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malinovska.nv\Desktop\Відскановані відповіді\2025\Квітень_2025\17_04\"/>
    </mc:Choice>
  </mc:AlternateContent>
  <xr:revisionPtr revIDLastSave="0" documentId="8_{76D3523D-2C71-4701-9626-8CA3AAE1506F}" xr6:coauthVersionLast="47" xr6:coauthVersionMax="47" xr10:uidLastSave="{00000000-0000-0000-0000-000000000000}"/>
  <bookViews>
    <workbookView xWindow="-120" yWindow="-120" windowWidth="29040" windowHeight="15840" tabRatio="792" activeTab="23" xr2:uid="{07940EFA-C890-4C05-9436-A7AA8D301455}"/>
  </bookViews>
  <sheets>
    <sheet name="0" sheetId="1" r:id="rId1"/>
    <sheet name="1" sheetId="2" r:id="rId2"/>
    <sheet name="2" sheetId="3" r:id="rId3"/>
    <sheet name="3" sheetId="4" r:id="rId4"/>
    <sheet name="4.1" sheetId="5" r:id="rId5"/>
    <sheet name="4.1 прод." sheetId="6" r:id="rId6"/>
    <sheet name="4.2, 4.3" sheetId="7" r:id="rId7"/>
    <sheet name="4.4" sheetId="8" r:id="rId8"/>
    <sheet name="4.5" sheetId="9" r:id="rId9"/>
    <sheet name="4.6" sheetId="10" r:id="rId10"/>
    <sheet name="4.7" sheetId="11" r:id="rId11"/>
    <sheet name="4.8" sheetId="12" r:id="rId12"/>
    <sheet name="4.9" sheetId="13" r:id="rId13"/>
    <sheet name="4.10" sheetId="14" r:id="rId14"/>
    <sheet name="4.11" sheetId="15" r:id="rId15"/>
    <sheet name=" 4.12, 4.13" sheetId="16" r:id="rId16"/>
    <sheet name="4.14" sheetId="17" r:id="rId17"/>
    <sheet name="4.15, 4.16" sheetId="18" r:id="rId18"/>
    <sheet name="4.17" sheetId="19" r:id="rId19"/>
    <sheet name="5" sheetId="20" r:id="rId20"/>
    <sheet name="6" sheetId="21" r:id="rId21"/>
    <sheet name="7" sheetId="22" r:id="rId22"/>
    <sheet name="8" sheetId="23" r:id="rId23"/>
    <sheet name="9" sheetId="24" r:id="rId24"/>
  </sheets>
  <externalReferences>
    <externalReference r:id="rId25"/>
    <externalReference r:id="rId26"/>
    <externalReference r:id="rId27"/>
  </externalReferences>
  <definedNames>
    <definedName name="_A11" localSheetId="20">'6'!#REF!</definedName>
    <definedName name="_A11">#REF!</definedName>
    <definedName name="Y" localSheetId="20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0">'[3]розд.1(1)'!#REF!</definedName>
    <definedName name="А1">'[3]розд.1(1)'!#REF!</definedName>
    <definedName name="а2" localSheetId="20">'6'!#REF!</definedName>
    <definedName name="а2">#REF!</definedName>
    <definedName name="АА1" localSheetId="20">'6'!#REF!</definedName>
    <definedName name="АА1">#REF!</definedName>
    <definedName name="_xlnm.Print_Area" localSheetId="15">' 4.12, 4.13'!$A$1:$X$65</definedName>
    <definedName name="_xlnm.Print_Area" localSheetId="1">'1'!$A$1:$X$771</definedName>
    <definedName name="_xlnm.Print_Area" localSheetId="13">'4.10'!$A$1:$X$47</definedName>
    <definedName name="_xlnm.Print_Area" localSheetId="17">'4.15, 4.16'!$A$1:$X$51</definedName>
    <definedName name="_xlnm.Print_Area" localSheetId="6">'4.2, 4.3'!$A$1:$X$41</definedName>
    <definedName name="_xlnm.Print_Area" localSheetId="21">'7'!$A$1:$P$62</definedName>
    <definedName name="оо" localSheetId="20">'6'!#REF!</definedName>
    <definedName name="оо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35" i="6" l="1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L74" i="23"/>
  <c r="K74" i="23"/>
  <c r="J74" i="23"/>
  <c r="I74" i="23"/>
  <c r="H74" i="23"/>
  <c r="G74" i="23"/>
  <c r="F74" i="23"/>
  <c r="O62" i="22"/>
  <c r="N62" i="22"/>
  <c r="M62" i="22"/>
  <c r="L62" i="22"/>
  <c r="K62" i="22"/>
  <c r="J62" i="22"/>
  <c r="I62" i="22"/>
  <c r="H62" i="22"/>
  <c r="G62" i="22"/>
  <c r="F62" i="22"/>
  <c r="E62" i="22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</calcChain>
</file>

<file path=xl/sharedStrings.xml><?xml version="1.0" encoding="utf-8"?>
<sst xmlns="http://schemas.openxmlformats.org/spreadsheetml/2006/main" count="2984" uniqueCount="842">
  <si>
    <t>ЗВІТНІСТЬ</t>
  </si>
  <si>
    <t>ЄДИНИЙ ЗВІТ ПРО КРИМІНАЛЬНІ ПРАВОПОРУШЕННЯ</t>
  </si>
  <si>
    <t>Подають</t>
  </si>
  <si>
    <t>Терміни подання</t>
  </si>
  <si>
    <r>
      <t xml:space="preserve">Форма № 1 </t>
    </r>
    <r>
      <rPr>
        <i/>
        <sz val="10"/>
        <rFont val="Times New Roman CYR"/>
        <charset val="204"/>
      </rPr>
      <t>(місячна)</t>
    </r>
    <r>
      <rPr>
        <sz val="10"/>
        <rFont val="Times New Roman CYR"/>
        <charset val="204"/>
      </rPr>
      <t xml:space="preserve"> ЗАТВЕРДЖЕНО наказом ГПУ від 23 жовтня  2012 р. № 100                      за погодженням з Держстатом України </t>
    </r>
  </si>
  <si>
    <t>Прокуратури АР Крим, областей, міст Києва і Севастополя - до Генеральної прокуратури України</t>
  </si>
  <si>
    <t>до 3 числа після звітного періоду</t>
  </si>
  <si>
    <t>Прокуратури АР Крим, областей, міст Києва і Севастополя - до територіальних органів внутрішніх справ, у т.ч. на транспорті, органів безпеки, органів, що здійснюють контроль за додержанням податкового законодавства</t>
  </si>
  <si>
    <t>Прокуратури АР Крим, областей, міст Києва і Севастополя - до територіальних органів державної статистики</t>
  </si>
  <si>
    <t>до 5 числа після звітного періоду</t>
  </si>
  <si>
    <t>Генеральна прокуратура України - до МВС України, Служби безпеки України, Державної податкової служби України</t>
  </si>
  <si>
    <t>до 4 числа після звітного періоду</t>
  </si>
  <si>
    <t>Генеральна прокуратура України - до Державної служби статистики України</t>
  </si>
  <si>
    <t xml:space="preserve">Місцезнаходження: </t>
  </si>
  <si>
    <t xml:space="preserve">(поштовий індекс, область / АР Крим, район, населений пункт, вулиця / провулок, площа тощо, </t>
  </si>
  <si>
    <t>№ будинку / корпусу)</t>
  </si>
  <si>
    <t/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</si>
  <si>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</si>
  <si>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</si>
  <si>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</si>
  <si>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 xml:space="preserve">Обліковано </t>
    </r>
    <r>
      <rPr>
        <sz val="10"/>
        <rFont val="Times New Roman Cyr"/>
        <family val="1"/>
        <charset val="204"/>
      </rPr>
      <t>кримінальних правопорушень у звітному періоді</t>
    </r>
  </si>
  <si>
    <r>
      <t xml:space="preserve">Кримінальні правопорушення, у яких особам вручено повідомлення про  </t>
    </r>
    <r>
      <rPr>
        <b/>
        <sz val="10"/>
        <rFont val="Times New Roman"/>
        <family val="1"/>
        <charset val="204"/>
      </rPr>
      <t>підозру</t>
    </r>
  </si>
  <si>
    <r>
      <t xml:space="preserve">Кримінальні правопорушення у провадженнях, досудове розслідування,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</si>
  <si>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rFont val="Times New Roman Cyr"/>
        <family val="1"/>
        <charset val="204"/>
      </rPr>
      <t>до суду</t>
    </r>
  </si>
  <si>
    <r>
      <t xml:space="preserve">Кримінальні правопорушення, у яких провадження </t>
    </r>
    <r>
      <rPr>
        <b/>
        <sz val="10"/>
        <rFont val="Times New Roman Cyr"/>
        <family val="1"/>
        <charset val="204"/>
      </rPr>
      <t>закрито</t>
    </r>
  </si>
  <si>
    <r>
      <t xml:space="preserve">Кримінальні правопорушення, у яких на кінець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</si>
  <si>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</si>
  <si>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</si>
  <si>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</si>
  <si>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</si>
  <si>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</si>
  <si>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 про застосування примусових заходів медичного  характеру</t>
  </si>
  <si>
    <t xml:space="preserve"> з клопотанням  про застосування примусових заходів виховного характеру</t>
  </si>
  <si>
    <t>вчинені</t>
  </si>
  <si>
    <t>Усього</t>
  </si>
  <si>
    <t xml:space="preserve">у т.ч. за ч. 1 п.п. 1, 2, 4, 6 ст. 284 КПК України  </t>
  </si>
  <si>
    <t>особами, які раніше вчиняли  кримінальні правопорушення</t>
  </si>
  <si>
    <t>групою осіб</t>
  </si>
  <si>
    <t>у стані алкогольного сп'яніння</t>
  </si>
  <si>
    <t>непов- нолітніми  або за їх  участю</t>
  </si>
  <si>
    <t>А</t>
  </si>
  <si>
    <t>Б</t>
  </si>
  <si>
    <t>Усього кримінальних правопорушень</t>
  </si>
  <si>
    <t xml:space="preserve">у тому числі </t>
  </si>
  <si>
    <t>особливо тяжких злочинів</t>
  </si>
  <si>
    <t>тяжких злочинів</t>
  </si>
  <si>
    <t xml:space="preserve">злочинів середньої тяжкості </t>
  </si>
  <si>
    <t>злочинів невеликої тяжкості</t>
  </si>
  <si>
    <t>кримінальних проступків</t>
  </si>
  <si>
    <t>попереджено на стадії готування, замаху</t>
  </si>
  <si>
    <t>з них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</si>
  <si>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</si>
  <si>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</si>
  <si>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</si>
  <si>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</si>
  <si>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</si>
  <si>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</si>
  <si>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</si>
  <si>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</si>
  <si>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</si>
  <si>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</si>
  <si>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</si>
  <si>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насильством у сім'ї</t>
  </si>
  <si>
    <t>вчинених з використанням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</si>
  <si>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</si>
  <si>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</si>
  <si>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</si>
  <si>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</si>
  <si>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</si>
  <si>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вибухових речовин</t>
  </si>
  <si>
    <t>з рядків 29,30</t>
  </si>
  <si>
    <t>з мотивів расової, національної, або релігійної нетерпимості</t>
  </si>
  <si>
    <t>правопорушення вчинено</t>
  </si>
  <si>
    <t>стосовно іноземних громадян</t>
  </si>
  <si>
    <t>іноземними громадянами</t>
  </si>
  <si>
    <t xml:space="preserve">у   тому числі </t>
  </si>
  <si>
    <t>які виявлено працівниками</t>
  </si>
  <si>
    <t>органів прокуратури</t>
  </si>
  <si>
    <t xml:space="preserve">з них, спеціалізованих з нагляду за додержанням законів  </t>
  </si>
  <si>
    <t>у воєнній сфері</t>
  </si>
  <si>
    <t>у транспортній сфері</t>
  </si>
  <si>
    <t>органів внутрішніх справ</t>
  </si>
  <si>
    <t>органів безпеки</t>
  </si>
  <si>
    <t xml:space="preserve">органів, що здійснюють контроль за додержанням податкового законодавства </t>
  </si>
  <si>
    <t>A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</si>
  <si>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</si>
  <si>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</si>
  <si>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</si>
  <si>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</si>
  <si>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</si>
  <si>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</si>
  <si>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</si>
  <si>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</si>
  <si>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</si>
  <si>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</si>
  <si>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</si>
  <si>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</si>
  <si>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</si>
  <si>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</si>
  <si>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 та об'єднань громадян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</si>
  <si>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</si>
  <si>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</si>
  <si>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</si>
  <si>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</si>
  <si>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</si>
  <si>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Контрольний рядок</t>
  </si>
  <si>
    <t>Таблиця 1.2.Злочини проти основ національної безпеки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</si>
  <si>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КПК України</t>
    </r>
  </si>
  <si>
    <t>середньої тяжкості</t>
  </si>
  <si>
    <t>невеликої тяжкості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</si>
  <si>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</si>
  <si>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</si>
  <si>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</si>
  <si>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</si>
  <si>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</si>
  <si>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</si>
  <si>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</si>
  <si>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Інші</t>
  </si>
  <si>
    <t>Таблиця 1.3. Злочини проти життя та здоров'я особи</t>
  </si>
  <si>
    <t>з клопотанням про застосування примусових заходів виховного характеру</t>
  </si>
  <si>
    <t>у тому  числі</t>
  </si>
  <si>
    <t>Умисне вбивство, ст.115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</si>
  <si>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</si>
  <si>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</si>
  <si>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</si>
  <si>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з особливою жорстокістю</t>
  </si>
  <si>
    <t>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</si>
  <si>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</si>
  <si>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</si>
  <si>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</si>
  <si>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</si>
  <si>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згвалтуванням або насильницьким задоволенням статевої пристрасті неприродним способом</t>
  </si>
  <si>
    <t>на замовлення</t>
  </si>
  <si>
    <t>за попередньою змовою групою осіб</t>
  </si>
  <si>
    <r>
      <t xml:space="preserve">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</si>
  <si>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</si>
  <si>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ст.116</t>
  </si>
  <si>
    <t>Умисне вбивство матір’ю своєї новонародженої дитини, ст.117</t>
  </si>
  <si>
    <t>Умисне вбивство при перевищенні меж необхідної оборони або у разі перевищення заходів, необхідних для затримання злочинця, ст.118</t>
  </si>
  <si>
    <t>Вбивство через необережність, ст.119</t>
  </si>
  <si>
    <t>Доведення до самогубства, ст.120</t>
  </si>
  <si>
    <t>Умисне тяжке тілесне ушкодження, ст.121</t>
  </si>
  <si>
    <t>у т.ч.</t>
  </si>
  <si>
    <t xml:space="preserve"> що спричинило смерть потерпілого, ст.121 ч2  </t>
  </si>
  <si>
    <t>Умисне середньої тяжкості тілесне ушкодження, ст.122</t>
  </si>
  <si>
    <t>Умисне тяжке тілесне ушкодження, заподіяне в стані сильного душевного хвилювання, ст.123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</si>
  <si>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злочинця, ст.124</t>
  </si>
  <si>
    <t>Умисне легке тілесне ушкодження, ст.125</t>
  </si>
  <si>
    <t>Побої і мордування, ст.126</t>
  </si>
  <si>
    <t>Катування, ст.127</t>
  </si>
  <si>
    <t>Необережне тяжке або середньої тяжкості тілесне ушкодження, ст.128</t>
  </si>
  <si>
    <t>Погроза вбивством, ст.129</t>
  </si>
  <si>
    <t xml:space="preserve">у т.ч. </t>
  </si>
  <si>
    <t>з мотивів расової, національної або релігійної нетерпимості</t>
  </si>
  <si>
    <t>Зараження вірусом імунодефіциту людини чи іншої невиліковної інфекційної хвороби, ст.130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</si>
  <si>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ст.131</t>
  </si>
  <si>
    <t xml:space="preserve">    за видами правопорушень          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</si>
  <si>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ст.132</t>
  </si>
  <si>
    <t>Зараження венеричною хворобою, ст.133</t>
  </si>
  <si>
    <t>Незаконне проведення аборту, ст.134</t>
  </si>
  <si>
    <t>Залишення в небезпеці, ст.135</t>
  </si>
  <si>
    <t>Ненадання допомоги особі,  яка  перебуває в небезпечному для життя стані, ст.136</t>
  </si>
  <si>
    <t>Неналежне виконання обов’язків щодо охорони життя та здоров’я дітей, ст.137</t>
  </si>
  <si>
    <t>Незаконна лікувальна діяльність, ст.138</t>
  </si>
  <si>
    <t>Ненадання допомоги хворому медичним працівником, ст.139</t>
  </si>
  <si>
    <t>Неналежне виконання професійних обов’язків медичним або фармацевтичним працівником, ст.140</t>
  </si>
  <si>
    <t>Порушення прав пацієнта, ст.141</t>
  </si>
  <si>
    <t>Незаконне проведення дослідів над людиною, ст.142</t>
  </si>
  <si>
    <t>Порушення встановленого законом порядку трансплантації органів або тканин людини, ст.143</t>
  </si>
  <si>
    <t>Насильницьке донорство, ст.144</t>
  </si>
  <si>
    <t>Незаконне розголошення лікарської таємниці, ст.145</t>
  </si>
  <si>
    <t>Таблиця 1.4. Злочини проти волі, честі та гідності особи</t>
  </si>
  <si>
    <t>Незаконне позбавлення волі або викрадення людини, ст.146</t>
  </si>
  <si>
    <t>учинено щодо малолітнього</t>
  </si>
  <si>
    <t>Захоплення заручників, ст.147</t>
  </si>
  <si>
    <t>Підміна дитини, ст.148</t>
  </si>
  <si>
    <t>Торгівля людьми або інша незаконна угода щодо людини , ст.149</t>
  </si>
  <si>
    <t>ч.2 ст.149 КК України</t>
  </si>
  <si>
    <t>ч.3 ст.149 КК України</t>
  </si>
  <si>
    <t>Експлуатація дітей, ст.150</t>
  </si>
  <si>
    <t>Використання малолітньої дитини для заняття жебрацтвом, ст.150-1</t>
  </si>
  <si>
    <t>Незаконне поміщення в психіатричний заклад, ст.151</t>
  </si>
  <si>
    <t>Таблиця 1.5. Злочини проти статевої свободи та статевої недоторканості  особи</t>
  </si>
  <si>
    <t>Згвалтування, ст.152</t>
  </si>
  <si>
    <t>Насильницьке задоволення статевої пристрасті неприродним способом , ст.153</t>
  </si>
  <si>
    <t>Примушування до вступу в статевий зв’язок, ст.154</t>
  </si>
  <si>
    <t>Статеві зносини з особою, яка не досягла статевої зрілості, ст.155</t>
  </si>
  <si>
    <t>Розбещення неповнолітніх, ст.156</t>
  </si>
  <si>
    <t xml:space="preserve"> Таблиця 1.6. Злочини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</si>
  <si>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 спостерігача, ст.157</t>
  </si>
  <si>
    <t>Фальсифікація виборчих документів, документів референдуму чи фальсифікація підсумків голосування, надання неправдивих відомостей до органів Державного реєстру виборців чи фальсифікація відомостей Державного реєстру виборців, ст.158</t>
  </si>
  <si>
    <t>Голосування виборцем на виборчій дільниці більше ніж один раз, ст.158-1</t>
  </si>
  <si>
    <t>Незаконне знищення виборчої документації або документів референдуму, ст.158-2</t>
  </si>
  <si>
    <t>Порушення таємниці голосування , ст.159</t>
  </si>
  <si>
    <t>Порушення порядку фінансування виборчої компанії кандидата, політичної партії (блоку), ст.159-1</t>
  </si>
  <si>
    <t>Порушення законодавства про референдум , ст.160</t>
  </si>
  <si>
    <t>Порушення рівноправності громадян залежно від їх расової,  національної належності або релігійних переконань, ст.161</t>
  </si>
  <si>
    <t>Порушення недоторканності житла, ст.162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</si>
  <si>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ст.163</t>
  </si>
  <si>
    <t>Ухилення від сплати аліментів на утримання дітей, ст.164</t>
  </si>
  <si>
    <t>Ухилення від сплати коштів на утримання непрацездатних батьків, ст.165</t>
  </si>
  <si>
    <t>Злісне невиконання обов’язків по догляду за дитиною або за особою, щодо якої встановлена опіка чи піклування, ст.166</t>
  </si>
  <si>
    <t>Зловживання опікунськими правами, ст.167</t>
  </si>
  <si>
    <t>Розголошення таємниці усиновлення (удочеріння), ст.168</t>
  </si>
  <si>
    <t>Незаконні дії  щодо усиновлення (удочеріння), ст.169</t>
  </si>
  <si>
    <t>Перешкоджання  законній діяльності професійних спілок, політичних партій, громадських організацій, ст.170</t>
  </si>
  <si>
    <t>Перешкоджання законній професійній діяльності журналістів, ст.171</t>
  </si>
  <si>
    <t>Грубе порушення законодавства про працю, ст.172</t>
  </si>
  <si>
    <t>Грубе порушення угоди про працю, ст.173</t>
  </si>
  <si>
    <t>Примушування до участі у страйку або перешкоджання участі у страйку, ст.174</t>
  </si>
  <si>
    <t>Невиплата заробітної плати, стипендії, пенсії чи інших установлених законом виплат, ст.175</t>
  </si>
  <si>
    <t>Порушення авторського права і суміжних прав, ст.176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</si>
  <si>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ст.177</t>
  </si>
  <si>
    <t>Пошкодження релігійних споруд чи культових будинків, ст.178</t>
  </si>
  <si>
    <t>Незаконне утримування, осквернення або знищення релігійних святинь, ст.179</t>
  </si>
  <si>
    <t>Перешкоджання здійсненню релігійного обряду, ст.180</t>
  </si>
  <si>
    <t>Посягання на здоров’я людей під приводом проповідування релігійних віровчень чи виконання релігійних обрядів, ст.181</t>
  </si>
  <si>
    <t>Порушення недоторканності приватного життя, ст.182</t>
  </si>
  <si>
    <t>Порушення права на отримання освіти, ст.183</t>
  </si>
  <si>
    <t>Порушення права на безоплатну медичну допомогу, ст.184</t>
  </si>
  <si>
    <t>Таблиця 1.7. Злочини проти власності</t>
  </si>
  <si>
    <t>Крадіжка, ст.185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</si>
  <si>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</si>
  <si>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</si>
  <si>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</si>
  <si>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</si>
  <si>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</si>
  <si>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</si>
  <si>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</si>
  <si>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</si>
  <si>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</si>
  <si>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</si>
  <si>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</si>
  <si>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</si>
  <si>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Грабіж, ст.186</t>
  </si>
  <si>
    <t>Розбій, ст.187</t>
  </si>
  <si>
    <t>Викрадення електричної або теплової енергії шляхом її самовільного використання, ст.188-1</t>
  </si>
  <si>
    <t>Вимагання, ст.189</t>
  </si>
  <si>
    <t>Шахрайство, ст.190</t>
  </si>
  <si>
    <t>ч.3 ст.190 КК України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</si>
  <si>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</si>
  <si>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ст.191</t>
  </si>
  <si>
    <t>у великих розмірах</t>
  </si>
  <si>
    <t>Заподіяння майнової шкоди шляхом обману або зловживання довірою, ст.192</t>
  </si>
  <si>
    <t>Незаконне привласнення особою знайденого або чужого майна, що випадково опинилося у неї, ст.193</t>
  </si>
  <si>
    <t>Умисне знищення або  пошкодження майна, ст.194</t>
  </si>
  <si>
    <t>шляхом підпалу</t>
  </si>
  <si>
    <t>Умисне пошкодження об’єктів електроенергетики, ст.194-1</t>
  </si>
  <si>
    <t>Погроза знищення майна, ст.195</t>
  </si>
  <si>
    <t>Необережне знищення або пошкодження майна, ст.196</t>
  </si>
  <si>
    <t>Порушення обов’язків щодо охорони майна, ст.197</t>
  </si>
  <si>
    <t>Самовільне зайняття земельної ділянки та самовільне будівництво, ст.197-1</t>
  </si>
  <si>
    <t>Придбання, отримання, зберігання чи збут майна, одержаного злочинним шляхом, ст.198</t>
  </si>
  <si>
    <t>Таблиця 1.8. Злочини у сфері господарської діяльності</t>
  </si>
  <si>
    <t>Виготовлення, зберігання, придбання, перевезення, пересилання, ввезення в Україну з метою збуту або збут підроблених грошей, державних цінних паперів чи білетів державної лотереї, ст.199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</si>
  <si>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виготовлення, ст.200</t>
  </si>
  <si>
    <t>Контрабанда, ст.201</t>
  </si>
  <si>
    <t>Незаконний обіг дисків для лазерних систем зчитування, матриць, обладнання та сировини для їх виробництва, ст.203-1</t>
  </si>
  <si>
    <t>Зайняття гральним бізнесом, ст.203-2</t>
  </si>
  <si>
    <t>Незаконне виготовлення, зберігання, збут або транспортування з метою збуту підакцизних  товарів, ст.204</t>
  </si>
  <si>
    <t>Фіктивне підприємництво, ст.205</t>
  </si>
  <si>
    <t>Протидія законній господарській діяльності, ст.206</t>
  </si>
  <si>
    <t>Легалізація (відмивання) доходів, одержаних злочинним шляхом, ст.209</t>
  </si>
  <si>
    <t>Умисне порушення вимог законодавства про запобігання та протидію легалізації (відмиванню) доходів, одержаних злочинним шляхом, або фінансування тероризму, ст.209-1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</si>
  <si>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</si>
  <si>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</si>
  <si>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Ухилення від сплати податків, зборів (обов'язкових платежів),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</si>
  <si>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</si>
  <si>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Порушення порядку здійснення операцій з металобрухтом, ст.213</t>
  </si>
  <si>
    <t>Незаконне виготовлення, підроблення, використання або збут  незаконно виготовлених, одержаних чи підроблених марок акцизного збору чи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</si>
  <si>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</si>
  <si>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</si>
  <si>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</si>
  <si>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Підроблення документів, які подаються для реєстрації випуску цінних паперів, ст.223-1</t>
  </si>
  <si>
    <t>Порушення порядку ведення реєстру власників іменних цінних паперів, ст.223-2</t>
  </si>
  <si>
    <t>Виготовлення, збут та використання підроблених недержавних цінних паперів, ст.224</t>
  </si>
  <si>
    <t>Умисне введення в обіг на ринку України (випуск на ринок України) небезпечної продукції , ст.227</t>
  </si>
  <si>
    <t>Незаконне використання знака для товарів і послуг, фірмового найменування, кваліфікованого зазначення походження товару, ст.229</t>
  </si>
  <si>
    <t>Незаконне збирання з метою використання або  використання відомостей, що становлять комерційну або банківську таємницю, ст.231</t>
  </si>
  <si>
    <t>Розголошення комерційної або банківської таємниці, ст.232</t>
  </si>
  <si>
    <t>Незаконне використання інсайдерської інформації, ст.232-1</t>
  </si>
  <si>
    <t>Приховування інформації про діяльність емітента, ст.232-2</t>
  </si>
  <si>
    <t>Незаконна приватизація державного, комунального майна, ст.233</t>
  </si>
  <si>
    <t>Таблиця 1.9. Злочини проти довкілля</t>
  </si>
  <si>
    <t>Порушення правил екологічної безпеки, ст.236</t>
  </si>
  <si>
    <t>Невжиття заходів щодо ліквідації наслідків екологічного забруднення, ст.237</t>
  </si>
  <si>
    <t>Приховування або перекручення відомостей про екологічний стан або захворюваність населення, ст.238</t>
  </si>
  <si>
    <t>Забруднення або псування земель, ст.239</t>
  </si>
  <si>
    <t>Незаконне заволодіння грунтовим покривом (поверхневим шаром) земель, ст.239-1</t>
  </si>
  <si>
    <t>Незаконне заволодіння землями водного фонду в особливо великих розмірах, ст.239-2</t>
  </si>
  <si>
    <t>Порушення правил охорони або використання надр, ст.240</t>
  </si>
  <si>
    <t>Забруднення атмосферного повітря , ст.241</t>
  </si>
  <si>
    <t>Порушення правил охорони вод, ст.242</t>
  </si>
  <si>
    <t>Забруднення моря, ст.243</t>
  </si>
  <si>
    <t>Порушення законодавства про континентальний шельф України, ст.244</t>
  </si>
  <si>
    <t>Знищення або пошкодження об'єктів рослинного світу, ст.245</t>
  </si>
  <si>
    <t>Незаконна порубка лісу, ст.246</t>
  </si>
  <si>
    <t>Порушення законодавства про захист рослин, ст.247</t>
  </si>
  <si>
    <t>Незаконне полювання, ст.248</t>
  </si>
  <si>
    <t>Незаконне зайняття рибним, звіриним або іншим водним  добувним промислом , ст.249</t>
  </si>
  <si>
    <t>Проведення вибухових робіт з порушенням правил охорони рибних запасів, ст.250</t>
  </si>
  <si>
    <t>Порушення ветеринарних правил, ст.251</t>
  </si>
  <si>
    <t>Умисне знищення або пошкодження територій, взятих під охорону держави, та об’єктів природно-заповідного фонду, ст.252</t>
  </si>
  <si>
    <t>Проектування чи експлуатація споруд без систем захисту довкілля, ст.253</t>
  </si>
  <si>
    <t>Безгосподарське використання земель, ст.254</t>
  </si>
  <si>
    <t xml:space="preserve"> Контрольний рядок</t>
  </si>
  <si>
    <t>Таблиця 1.10. Злочини проти громадської безпеки</t>
  </si>
  <si>
    <t>Створення злочинної організації , ст.255</t>
  </si>
  <si>
    <t>Сприяння учасникам злочинних організацій та укриття їх злочинної діяльності, ст.256</t>
  </si>
  <si>
    <t>Бандитизм, ст.257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</si>
  <si>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</si>
  <si>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</si>
  <si>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</si>
  <si>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</si>
  <si>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 , ст.258-4</t>
  </si>
  <si>
    <t>Фінансування тероризму, ст.258-5</t>
  </si>
  <si>
    <t>Завідомо неправдиве повідомлення про загрозу безпеці громадян, знищення чи пошкодження об’єктів  власності, ст.259</t>
  </si>
  <si>
    <t>Створення не передбачених законом воєнізованих або збройних формувань, ст.260</t>
  </si>
  <si>
    <t>Напад на об’єкти, на яких є предмети, що становлять підвищену небезпеку для оточення, ст.261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</si>
  <si>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ст.262</t>
  </si>
  <si>
    <t>Незаконне поводження зі зброєю, бойовими припасами або вибуховими речовинами, ст.263</t>
  </si>
  <si>
    <t>Незаконне виготовлення, переробка чи ремонт вогнепальної зброї або незаконне виготовлення бойових припасів, вибухових речовин, вибухових пристроїв, ст.263-1</t>
  </si>
  <si>
    <t>Недбале зберігання вогнепальної зброї або бойових припасів, ст.264</t>
  </si>
  <si>
    <t>Незаконне поводження з радіоактивними матеріалами, ст.265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</si>
  <si>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</si>
  <si>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Погроза вчинити викрадання або використати радіоактивні матеріали, ст.266</t>
  </si>
  <si>
    <t>Порушення правил поводження з вибуховими, легкозаймистими та їдкими речовинами  або радіоактивними матеріалами , ст.267</t>
  </si>
  <si>
    <t>Порушення вимог режиму радіаційної безпеки, ст.267-1</t>
  </si>
  <si>
    <t>Незаконне ввезення на територію України відходів і вторинної сировини, ст.268</t>
  </si>
  <si>
    <t>Незаконне перевезення на повітряному судні вибухових або легкозаймистих речовин, ст.269</t>
  </si>
  <si>
    <t>Порушення встановлених законодавством вимог  пожежної безпеки, ст.270</t>
  </si>
  <si>
    <t>Умисне знищення або пошкодження об'єктів жилово-комунального господарства, ст.270-1</t>
  </si>
  <si>
    <t>Таблиця 1.11. Злочини проти безпеки виробництва</t>
  </si>
  <si>
    <t>Порушення вимог законодавства про охорону праці, ст.271</t>
  </si>
  <si>
    <t>Порушення правил безпеки під час виконання робіт з підвищеною небезпекою, ст.272</t>
  </si>
  <si>
    <t>Порушення правил безпеки на вибуховонебезпечних  підприємствах або у вибуховонебезпечних цехах, ст.273</t>
  </si>
  <si>
    <t>Порушення правил ядерної або радіаційної безпеки, ст.274</t>
  </si>
  <si>
    <t>Порушення правил, що стосуються безпечного використання промислової продукції або безпечної експлуатації будівель і споруд, ст.275</t>
  </si>
  <si>
    <t>Таблиця 1.12.Злочини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</si>
  <si>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ст.276</t>
  </si>
  <si>
    <t>Здійснення професійної діяльності членом екіпажу або обслуговування повітряного руху диспетчером управління повітряним рухом у стані алкогольного сп`яніння або під впливом наркотичних чи психотропних речовин, ст.276-1</t>
  </si>
  <si>
    <t>Пошкодження шляхів сполучення і транспортних засобів, ст.277</t>
  </si>
  <si>
    <t>Угон або захоплення залізничного рухомого складу, повітряного, морського чи річкового судна , ст.278</t>
  </si>
  <si>
    <t>Блокування транспортних комунікацій, а також захоплення транспортного підприємства, ст.279</t>
  </si>
  <si>
    <t>Примушування працівника транспорту до невиконання своїх службових обов’язків, ст.280</t>
  </si>
  <si>
    <t>Порушення правил повітряних польотів, ст.281</t>
  </si>
  <si>
    <t>Порушення правил використання повітряного простору, ст.282</t>
  </si>
  <si>
    <t>Самовільне без нагальної потреби зупинення поїзда, ст.283</t>
  </si>
  <si>
    <t>Ненадання допомоги судну та особам, що зазнали лиха, ст.284</t>
  </si>
  <si>
    <t>Неповідомлення капітаном назви свого судна при зіткненні суден, ст.285</t>
  </si>
  <si>
    <t>Порушення правил безпеки дорожнього  руху або експлуатації транспорту особами,  які керують транспортними засобами , ст.286</t>
  </si>
  <si>
    <t>у тому числі</t>
  </si>
  <si>
    <t>що спричинило смерть потерпілого , ст.286, чч.2,3</t>
  </si>
  <si>
    <t>Випуск в експлуатацію технічно несправних транспортних засобів або інше порушення їх експлуатації, ст.287</t>
  </si>
  <si>
    <t>Порушення правил, норм і стандартів, що  стосуються убезпечення дорожнього руху, ст.288</t>
  </si>
  <si>
    <t>Незаконне заволодіння транспортним засобом, ст.289</t>
  </si>
  <si>
    <t>у   т. ч.</t>
  </si>
  <si>
    <t>поєднаних з насильством або погрозою насильства</t>
  </si>
  <si>
    <t>шля- хом</t>
  </si>
  <si>
    <t>крадіжки</t>
  </si>
  <si>
    <t>грабежу</t>
  </si>
  <si>
    <t>розбою</t>
  </si>
  <si>
    <t>шахрайства</t>
  </si>
  <si>
    <t>автомобілями</t>
  </si>
  <si>
    <t>з  н и х</t>
  </si>
  <si>
    <t>Знищення, підробка або заміна номерів вузлів та агрегатів транспортного засобу, ст.290</t>
  </si>
  <si>
    <t>Порушення чинних на транспорті правил, ст.291</t>
  </si>
  <si>
    <t>Пошкодження об’єктів магістральних або промислових нафто-, газо-, конденсатопроводів та нафтопродуктопроводів, ст.292</t>
  </si>
  <si>
    <t>Таблиця 1.13. Злочини проти громадського порядку та моральності</t>
  </si>
  <si>
    <t>Групове порушення громадського порядку, ст.293</t>
  </si>
  <si>
    <t>Масові заворушення, ст.294</t>
  </si>
  <si>
    <t>Заклики до вчинення дій, що загрожують громадському порядку, ст.295</t>
  </si>
  <si>
    <t>Хуліганство, ст.296</t>
  </si>
  <si>
    <t>Наруга над могилою, іншим місцем поховання або над тілом померлого, ст.297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</si>
  <si>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 , ст.298</t>
  </si>
  <si>
    <t>Знищення, пошкодження або приховування документів чи унікальних документів Національного архівного фонду, ст.298-1</t>
  </si>
  <si>
    <t>Жорстоке поводження з тваринами, ст.299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</si>
  <si>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 , ст.300</t>
  </si>
  <si>
    <t>Ввезення, виготовлення, збут і розповсюдження порнографічних предметів, ст.301</t>
  </si>
  <si>
    <t>Створення або утримання місць розпусти і звідництво, ст.302</t>
  </si>
  <si>
    <t>Сутенерство або втягнення особи в заняття проституцією, ст.303</t>
  </si>
  <si>
    <t>ч.4 ст.303 КК України</t>
  </si>
  <si>
    <t>Втягнення неповнолітніх у злочинну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</si>
  <si>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</si>
  <si>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</si>
  <si>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</si>
  <si>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</si>
  <si>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Злочини у сфері обігу наркотичних засобів, психотропних речовин, їх аналогів або прекурсорів та інші злочини проти здоров'я населення</t>
  </si>
  <si>
    <t>Усього правопорушень</t>
  </si>
  <si>
    <t>Контрабанда наркотичних засобів, психотропних речовин, їх аналогів  або прекурсорів або фальсифікованих лікарських засобів, ст.305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</si>
  <si>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засобів, ст.306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</si>
  <si>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</si>
  <si>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перевезення, пересилання</t>
  </si>
  <si>
    <t>збут</t>
  </si>
  <si>
    <t>із залученням неповнолітнього, ч.2 ст. 307</t>
  </si>
  <si>
    <t>із залученням або щодо малолітнього, ч.3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</si>
  <si>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</si>
  <si>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ст.309</t>
  </si>
  <si>
    <t>Посів або вирощування снотворного маку чи конопель, ст.310</t>
  </si>
  <si>
    <t>Незаконне виробництво, виготовлення, придбання, зберігання, перевезення чи пересилання прекурсорів, ст.311</t>
  </si>
  <si>
    <t>Викрадення, привласнення, вимагання прекурсорів або заволодіння ними шляхом  шахрайства або службовим становищем, ст.312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</si>
  <si>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 , ст.313</t>
  </si>
  <si>
    <t>Незаконне введення в організм наркотичних засобів,  психотропних речовин або їх аналогів  , ст.314</t>
  </si>
  <si>
    <t>Схиляння до вживання наркотичних засобів,  психотропних речовин або їх аналогів  , ст.315</t>
  </si>
  <si>
    <t>неповнолітніх</t>
  </si>
  <si>
    <t>Незаконне публічне вживання наркотичних засобів , ст.316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</si>
  <si>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</si>
  <si>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</si>
  <si>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ст.318</t>
  </si>
  <si>
    <t>Незаконна видача рецепта на право придбання наркотичних засобів або  психотропних речовин, ст.319</t>
  </si>
  <si>
    <t>Порушення встановлених правил обігу наркотичних засобів, психотропних речовин, їх аналогів  або прекурсорів , ст.320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</si>
  <si>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ст.321</t>
  </si>
  <si>
    <t>Фальсифікація лікарських засобів або обіг фальсифікованих лікарських засобів, ст.321-1</t>
  </si>
  <si>
    <t>Порушення встановленого порядку доклінічного вивчення, клінічних випробувань і державної реєстрації лікарських засобів, ст.321-2</t>
  </si>
  <si>
    <t>Незаконна організація або утримання місць для вживання одурманюючих засобів, ст.322</t>
  </si>
  <si>
    <t>Спонукання неповнолітніх до застосування допінгу, ст.323</t>
  </si>
  <si>
    <t>Схиляння неповнолітніх до вживання одурманюючих засобів, ст.324</t>
  </si>
  <si>
    <t>Порушення санітарних правил і норм щодо запобігання інфекційним захворюванням та масовим отруєнням, ст.325</t>
  </si>
  <si>
    <t>Порушення правил поводження з мікробіологічними або іншими біологічними агентами чи токсинами, ст.326</t>
  </si>
  <si>
    <t>Заготівля, перероблення або збут радіоактивно забруднених продуктів харчування  чи іншої продукції , ст.327</t>
  </si>
  <si>
    <t>Таблиця 1.15. Злочини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</si>
  <si>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</si>
  <si>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</si>
  <si>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конфіденційну інформацію, яка знаходиться у володінні держави, ст.330</t>
  </si>
  <si>
    <t>Незаконне переправлення осіб через державний кордон України, ст.332</t>
  </si>
  <si>
    <t>Порушення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</si>
  <si>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</si>
  <si>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Ухилення від призову на строкову військову службу, ст.335</t>
  </si>
  <si>
    <t>Ухилення від призову за мобілізацією, ст.336</t>
  </si>
  <si>
    <t>Ухилення від військового обліку або спеціальних зборів, ст.337</t>
  </si>
  <si>
    <t>Таблиця 1.16. Злочини проти авторитету органів державної влади, органів місцевого самоврядування та об'єднань громадян</t>
  </si>
  <si>
    <t>Наруга над державними символами, ст.338</t>
  </si>
  <si>
    <t>Незаконне підняття Державного Прапора України на річковому або морському судні, ст.339</t>
  </si>
  <si>
    <t>Незаконне перешкоджання організації або проведенню зборів, мітингів, походів і демонстрацій, ст.340</t>
  </si>
  <si>
    <t>Захоплення державних або громадських будівель чи споруд, ст.341</t>
  </si>
  <si>
    <t>Опір представникові влади, працівникові правоохоронного органу, державному виконавцю, члену громадського формування з охорони громадського порядку і державного кордону або військовослужбовцеві, ст.342</t>
  </si>
  <si>
    <t>Втручання у діяльність працівника правоохоронного органу, працівника державної виконавчої служби, ст.343</t>
  </si>
  <si>
    <t>Втручання у діяльність державного діяча, ст.344</t>
  </si>
  <si>
    <t>Погроза або насильство щодо працівника правоохоронного органу, ст.345</t>
  </si>
  <si>
    <t>Погроза або насильство щодо державного чи громадського діяча, ст.346</t>
  </si>
  <si>
    <t>Умисне знищення або пошкодження майна працівника правоохоронного органу, ст.347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</si>
  <si>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ст.348</t>
  </si>
  <si>
    <t>Захоплення представника влади або працівника правоохоронного органу як заручника, ст.349</t>
  </si>
  <si>
    <t>Погроза або насильство щодо службової особи чи громадянина, який виконує громадський обов’язок, ст.350</t>
  </si>
  <si>
    <t>Перешкоджання діяльності народного депутата України та депутата місцевої ради, ст.351</t>
  </si>
  <si>
    <t>Умисне знищення або пошкодження майна службової особи чи громадянина, який виконує громадський обов’язок, ст.352</t>
  </si>
  <si>
    <t>Самовільне присвоєння владних повноважень або звання службової особи, ст.353</t>
  </si>
  <si>
    <t>Одержання незаконної винагороди працівником державного підприємства, установи чи організації, ст.354</t>
  </si>
  <si>
    <t>Примушування до виконання чи невиконання цивільно-правових забов’язань, ст.355</t>
  </si>
  <si>
    <t>Самоправство, ст.356</t>
  </si>
  <si>
    <t>Викрадення, привласнення, вимагання документів, штампів, печаток, заволодіння ними шляхом шахрайства чи зловживання  службовим становищем або їх пошкодження, ст.357</t>
  </si>
  <si>
    <t>Підроблення документів, печаток, штампів та бланків, а також  збут чи  використання підроблених документів, печаток, штампів, ст.358</t>
  </si>
  <si>
    <t>Незаконні придбання, збут або використання спеціальних технічних засобів отримання інформації, ст.359</t>
  </si>
  <si>
    <t>Умисне пошкодження ліній зв’язку, ст.360</t>
  </si>
  <si>
    <t>Таблиця 1.17. Злочини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</si>
  <si>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</si>
  <si>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ст.361</t>
  </si>
  <si>
    <t>Створення з метою використання, розповсюдження або збуту шкідливих програм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</si>
  <si>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</si>
  <si>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</si>
  <si>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</si>
  <si>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ст.363-1</t>
  </si>
  <si>
    <t>інші</t>
  </si>
  <si>
    <t xml:space="preserve"> Таблиця 1.18. Злочини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</si>
  <si>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ст.364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</si>
  <si>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</si>
  <si>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</si>
  <si>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Перевищення влади або службових повноважень, ст.365</t>
  </si>
  <si>
    <t>за ч.3 ст.365 КК України</t>
  </si>
  <si>
    <t>Перевищення повноважень службовою особою юридичної особи приватного права незалежно від організаціно-правової форми, ст.365-1</t>
  </si>
  <si>
    <t>Зловживання повноваженнями особами, які надають публічні послуги, ст.365-2</t>
  </si>
  <si>
    <t>Службове підроблення, ст.366</t>
  </si>
  <si>
    <t>Службова недбалість, ст.367</t>
  </si>
  <si>
    <t>Одержання хабара, ст.368</t>
  </si>
  <si>
    <t>Незаконне збагачення, ст.368-2</t>
  </si>
  <si>
    <t>Комерційний підкуп службової особи юридичної особи приватного права незалежно від організаційно-правової форми , ст.368-3</t>
  </si>
  <si>
    <t>Підкуп особи, яка надає публічні послуги, ст.368-4</t>
  </si>
  <si>
    <t>Пропозиція або давання хабара, ст.369</t>
  </si>
  <si>
    <t>Зловживання впливом, ст.369-2</t>
  </si>
  <si>
    <t>Провокація хабара або комерційного підкупу, ст.370</t>
  </si>
  <si>
    <t>Таблиця 1.19. Злочини проти правосуддя</t>
  </si>
  <si>
    <t>Завідомо незаконні затримання, привід, арешт або тримання під вартою, ст.371</t>
  </si>
  <si>
    <t>Притягнення завідомо невинного до кримінальної відповідальності, ст.372</t>
  </si>
  <si>
    <t>Примушування давати показання, ст.373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</si>
  <si>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</si>
  <si>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 , ст.375</t>
  </si>
  <si>
    <t>Втручання  в діяльність судових органів, ст.376</t>
  </si>
  <si>
    <t>Незаконне втручання в роботу автоматизованої системи документообігу суду , ст.376-1</t>
  </si>
  <si>
    <t>Погроза або насильство щодо судді, народного засідателя чи присяжного, ст.377</t>
  </si>
  <si>
    <t>Умисне знищення або пошкодження майна судді, народного засідателя чи присяжного, ст.378</t>
  </si>
  <si>
    <t>Посягання на життя судді, народного засідателя чи присяжного у зв’язку з їх діяльністю, пов’язаною із здійсненням  правосуддя, ст.379</t>
  </si>
  <si>
    <t>Невжиття заходів безпеки щодо осіб, взятих під захист, ст.380</t>
  </si>
  <si>
    <t>Розголошення відомостей про заходи безпеки щодо особи, взятої під захист, ст.381</t>
  </si>
  <si>
    <t>Невиконання слідчим вказівок прокурора, ст.381-1</t>
  </si>
  <si>
    <t>Невиконання судового рішення, ст.382</t>
  </si>
  <si>
    <t>Завідомо неправдиве повідомлення про вчинення злочину, ст.383</t>
  </si>
  <si>
    <t>Завідомо неправдиве показання, ст.384</t>
  </si>
  <si>
    <t>Відмова свідка від давання показань або відмова експерта чи перекладача від виконання покладених на них обов’язків, ст.385</t>
  </si>
  <si>
    <t>Перешкоджання з’явленню свідка, потерпілого, експерта, примушування їх до відмови від давання показань чи висновку, ст.386</t>
  </si>
  <si>
    <t>Розголошення даних досудового слідства або дізнання, ст.387</t>
  </si>
  <si>
    <t>Незаконні дії щодо майна, на яке накладено арешт заставленого майна або яке описано чи підлягає конфіскації, ст.388</t>
  </si>
  <si>
    <t>Ухилення від покарання, не пов’язаного з позбавленням волі, ст.389</t>
  </si>
  <si>
    <t>Умисне невиконання угоди про примирення або про визнання винуватості, ст.389-1</t>
  </si>
  <si>
    <t>Ухилення від відбування покарання у виді обмеження волі та у виді позбавлення волі , ст.390</t>
  </si>
  <si>
    <t>Злісна непокора вимогам адміністрації  установи виконання покарань, ст.391</t>
  </si>
  <si>
    <t>Дії, що дезорганізують роботи  установи виконання покарань, ст.392</t>
  </si>
  <si>
    <t>Втеча з місця позбавлення волі або з-під варти, ст.393</t>
  </si>
  <si>
    <t>Втеча із спеціалізованого лікувального закладу, ст.394</t>
  </si>
  <si>
    <t>Порушення правил адміністративного нагляду, ст.395</t>
  </si>
  <si>
    <t>Приховування злочину, ст.396</t>
  </si>
  <si>
    <t>Втручання в діяльність захисника чи представника особи, ст.397</t>
  </si>
  <si>
    <t>Погроза або насильство щодо захисника чи представника особи, ст.398</t>
  </si>
  <si>
    <t>Умисне знищення або пошкодження майна захисника чи представника особи, ст.399</t>
  </si>
  <si>
    <t>Посягання на життя захисника чи представника особи у  зв’язку з діяльністю, пов’язаною з наданням правової допомоги, ст.400</t>
  </si>
  <si>
    <t>Таблиця 1.20. Злочини проти встановленого порядку несення військової служби (військові злочини)</t>
  </si>
  <si>
    <t>Непокора, ст.402</t>
  </si>
  <si>
    <t>Невиконання наказу, ст.403</t>
  </si>
  <si>
    <t>Опір начальникові або примушування його до порушення службових обов’язків, ст.404</t>
  </si>
  <si>
    <t>Погроза або насильство щодо начальника, ст.405</t>
  </si>
  <si>
    <t>Порушення статутних правил взаємовідносин між війсковослужбовцями за відсутності відносин підлеглості, ст.406</t>
  </si>
  <si>
    <t>Самовільне залишення військової частини або місця служби, ст.407</t>
  </si>
  <si>
    <t>Дезертирство, ст.408</t>
  </si>
  <si>
    <t>Ухилення від військової служби шляхом самокалічення або іншим способом, ст.409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</si>
  <si>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</si>
  <si>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Умисне знищення або пошкодження військового майна, ст.411</t>
  </si>
  <si>
    <t>Необережне знищення або пошкодження військового майна, ст.412</t>
  </si>
  <si>
    <t>Втрата військового майна, ст.413</t>
  </si>
  <si>
    <t>Порушення правил поводження зі зброєю, а також із речовинами і предметами, що становлять підвищену небезпеку для оточення, ст.414</t>
  </si>
  <si>
    <t>Порушення правил водіння або експлуатації машин, ст.415</t>
  </si>
  <si>
    <t>Порушення правил польотів або підготовки до них, ст.416</t>
  </si>
  <si>
    <t>Порушення правил кораблеводіння, ст.417</t>
  </si>
  <si>
    <t>Порушення статутних правил вартової служби чи патрулювання, ст.418</t>
  </si>
  <si>
    <t>Порушення правил несення прикордонної служби, ст.419</t>
  </si>
  <si>
    <t>Порушення правил несення бойового чергування, ст.420</t>
  </si>
  <si>
    <t xml:space="preserve">  за видами правопорушень        </t>
  </si>
  <si>
    <t>Порушення статутних правил внутрішньої служби, ст.421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</si>
  <si>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</si>
  <si>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Зловживання військовою службовою особою владою або службовим становищем, ст.423</t>
  </si>
  <si>
    <t>Перевищення військовою службовою особою влади чи службових повноважень, ст.424</t>
  </si>
  <si>
    <t>за ч.1 ст.424 КК України</t>
  </si>
  <si>
    <t>за ч.2 ст.424 КК України</t>
  </si>
  <si>
    <t>Недбале ставлення до військової служби, ст.425</t>
  </si>
  <si>
    <t>Бездіяльність військової влади, ст.426</t>
  </si>
  <si>
    <t>Здача або залишення ворогові засобів ведення війни, ст.427</t>
  </si>
  <si>
    <t>Залишення гинучого військового корабля, ст.428</t>
  </si>
  <si>
    <t>Самовільне залишення поля бою або відмова діяти зброєю, ст.429</t>
  </si>
  <si>
    <t>Добровільна здача в полон, ст.430</t>
  </si>
  <si>
    <t>Злочинні дії військовослужбовця, який перебуває в полоні , ст.431</t>
  </si>
  <si>
    <t>Мародерство, ст.432</t>
  </si>
  <si>
    <t>Насильство над населенням у районі воєнних дій, ст.433</t>
  </si>
  <si>
    <t>Погане поводження з військовополоненими, ст.434</t>
  </si>
  <si>
    <t>Незаконне використання символіки Червоного хреста, Червоного півмісяця, Червоного кристала та зловживання ними , ст.435</t>
  </si>
  <si>
    <t>Іінші</t>
  </si>
  <si>
    <t>Таблиця 1.21. Злочини проти миру, безпеки людства та міжнародного правопорядку</t>
  </si>
  <si>
    <t>Пропаганда війни, ст.436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</si>
  <si>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</si>
  <si>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</si>
  <si>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</si>
  <si>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</si>
  <si>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</si>
  <si>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</si>
  <si>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</si>
  <si>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Злочини проти осіб та установ, що мають міжнародний захист, ст.444</t>
  </si>
  <si>
    <t>Незаконне використання символіки Червоного Хреста, Червоного Півмісяця, Червоного Кристала, ст.445</t>
  </si>
  <si>
    <t>Піратство, ст.446</t>
  </si>
  <si>
    <t>Найманство, ст.447</t>
  </si>
  <si>
    <t xml:space="preserve">Інші </t>
  </si>
  <si>
    <t>Розділ 2. Зареєстровано органами прокуратури</t>
  </si>
  <si>
    <t xml:space="preserve">Таблиця 2.1. Злочини у сфері службової діяльності та професійної діяльності, пов'язаної з наданням публічних послуг </t>
  </si>
  <si>
    <t>Комерційний підкуп службової особи юридичної особи приватного права незалежно від організаційно-правової форми, ст.368-3</t>
  </si>
  <si>
    <t>Таблиця 2.2. Злочини проти правосуддя та інші злочини, зареєстровані органами прокуратури</t>
  </si>
  <si>
    <t>Незаконне втручання в роботу автоматизованої системи документообігу суду, ст.376-1</t>
  </si>
  <si>
    <t>Незаконні дії щодо майна, на яке накладено арешт або яке описано чи підлягає конфіскації, ст.388</t>
  </si>
  <si>
    <t>Розділ 3. Зареєстровано спеціалізованими прокуратурами з нагляду за додержанням законів у воєнній сфері</t>
  </si>
  <si>
    <t>Таблиця 3.1. Злочини проти встановленого порядку несення військової служби (військові злочини)</t>
  </si>
  <si>
    <t>Зловживання військової службової особи владою або службовим становищем, ст.423</t>
  </si>
  <si>
    <t>Залишення гинучого війського корабля, ст.428</t>
  </si>
  <si>
    <t>Злочинні дії військовослужбовця, який перебуває в полоні, ст.431</t>
  </si>
  <si>
    <t>Насильство над населенням у районні воєнних дій, ст.433</t>
  </si>
  <si>
    <t>Незаконне використання символіки Червоного Хреста, Червоного Півмісяця, Червоного Кристала та зловживання ними, ст.435</t>
  </si>
  <si>
    <t>Розділ 4. Зареєстровано органами внутрішніх справ</t>
  </si>
  <si>
    <t xml:space="preserve"> Таблиця 4.1. Злочини проти життя та здоров'я особи</t>
  </si>
  <si>
    <t>заручника або викрадення людини</t>
  </si>
  <si>
    <t>особи чи її близького родича у зв'язку з виконанням цією особою  службових або громадянських обов'язків</t>
  </si>
  <si>
    <t>особою, яка раніше вчинила умисне вбивство</t>
  </si>
  <si>
    <t xml:space="preserve"> Злочини проти життя та здоров'я особи (продовження)</t>
  </si>
  <si>
    <t>що спричинило смерть потерпілого, ст.121, ч.2</t>
  </si>
  <si>
    <t>Умисне тяжке тілесне ушкодження, заподіяне в стані сильного душевного  хвилювання, ст.123</t>
  </si>
  <si>
    <t>Зараження вірусом імунодефіциту людини чи іншої невиліковної інфекційної  хвороби, ст.130</t>
  </si>
  <si>
    <t>Розголошення відомостей про проведення медичного огляду на виявлення  зараження вірусом імунодефіциту людини чи іншої невиліковної інфекційної  хвороби, ст.132</t>
  </si>
  <si>
    <t>Таблиця 4.2. Злочини проти волі, честі та гідності особи</t>
  </si>
  <si>
    <t>Експлуатація дітей , ст.150</t>
  </si>
  <si>
    <t>Таблиця 4.3. Злочини проти статевої свободи та статевої недоторканості  особи, що виявлені органами внутрішніх справ</t>
  </si>
  <si>
    <t>Примушування до вступу в статевий зв’язок , ст.154</t>
  </si>
  <si>
    <t>Таблиця 4.4. Злочини проти виборчих, трудових та інших особистих прав і свобод людини і громадянина</t>
  </si>
  <si>
    <t>Порушення таємниці голосування, ст.159</t>
  </si>
  <si>
    <t>Порушення законодавства про референдум, ст.160</t>
  </si>
  <si>
    <t>Порушення рівноправності громадян залежно від їх расової, національної належності або релігійних переконань, ст.161</t>
  </si>
  <si>
    <t>Таблиця 4.5. Злочини проти власності</t>
  </si>
  <si>
    <t xml:space="preserve">приватної власності  </t>
  </si>
  <si>
    <t>Привласнення, розтрата майна або заволодіння ним шляхом зловживання службовим становищем , ст.191</t>
  </si>
  <si>
    <t>у т. ч.</t>
  </si>
  <si>
    <t>Таблиця 4.6. Злочини у сфері господарської діяльності</t>
  </si>
  <si>
    <t>Незаконні дії з документами на переказ, платіжними  картками та іншими засобами доступу до банківських рахунків, обладнанням для їх  виготовлення , ст.200</t>
  </si>
  <si>
    <t>Маніпулювання на фондовому ринку України,     ст.222-1</t>
  </si>
  <si>
    <t>Таблиця 4.7. Злочини проти довкілля</t>
  </si>
  <si>
    <t>Таблиця 4.8. Злочини проти громадської безпеки</t>
  </si>
  <si>
    <t>Завідомо неправдиве повідомлення про загрозу безпеці громадян, знищення чи  пошкодження об’єктів  власності, ст.259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</si>
  <si>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ахрайства або зловживанням службовим становищем, ст.262</t>
  </si>
  <si>
    <t>Незаконне виготовлення, переробка чи рнмонт вогнепальної зброї або незаконне виготовлення бойових припасів, вибухових речовин, вибухових пристроїв, ст.263-1</t>
  </si>
  <si>
    <t>Порушення правил поводження з вибуховими, легкозаймистими та їдкими речовинами  або радіоактивними матеріалами, ст.267</t>
  </si>
  <si>
    <t>Таблиця 4.9. Злочини проти безпеки виробництва</t>
  </si>
  <si>
    <t>Порушення правил безпеки на вибуховонебезпечних  підприємствах або  у вибуховонебезпечних цехах, ст.273</t>
  </si>
  <si>
    <t>Таблиця 4.10. Злочини проти безпеки руху та експлуатації транспорту</t>
  </si>
  <si>
    <t>Здійснення професійної діяльності членом екіпажу або обслуговування повітряного руху диспетчиром управління повітряним рухом у стані алкогольного сп`яніння або під впливом наркотичних чи психотропних речовин, ст.276-1</t>
  </si>
  <si>
    <t>Угон або захоплення залізничного рухомого складу, повітряного, морського  чи річкового судна , ст.278</t>
  </si>
  <si>
    <t>Порушення правил безпеки дорожнього  руху або експлуатації транспорту особами,  які керують транспортними засобами, ст.286</t>
  </si>
  <si>
    <t>що спричинило смерть потерпілого, ст.286, ч.2,3</t>
  </si>
  <si>
    <t>Пошкодження об’єктів магістральних нафто-, газо- та нафтопродуктопроводів, ст.292</t>
  </si>
  <si>
    <t>Таблиця 4.11. Злочини проти громадського порядку та моральності</t>
  </si>
  <si>
    <t>Групове порушення громадського порядку , ст.293</t>
  </si>
  <si>
    <t>Масові заворушення , ст.294</t>
  </si>
  <si>
    <t xml:space="preserve"> Заклики до вчинення дій, що загрожують громадському порядку, ст.295</t>
  </si>
  <si>
    <t>Хуліганство , ст.296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</si>
  <si>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ст.300</t>
  </si>
  <si>
    <t xml:space="preserve">у злочинну діяльність   </t>
  </si>
  <si>
    <t xml:space="preserve">у зайняття жебрацтвом   </t>
  </si>
  <si>
    <t xml:space="preserve">у зайняття азартними іграми   </t>
  </si>
  <si>
    <t>Таблиця 4.12. Злочини у сфері обігу наркотичних засобів, психотропних речовин, їх аналогів або прекурсорів та інші злочини проти здоров'я населення</t>
  </si>
  <si>
    <t>Використання коштів, здобутих від незаконного обігу наркотичних засобів, психотропних речовин, їх аналогів  або прекурсорів, отруйних чи сильнодіючих речовин або отруйних чи сильнодіючих лікарських засобів , ст.306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</si>
  <si>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 , ст.308</t>
  </si>
  <si>
    <t>Незаконне введення в організм наркотичних засобів,  психотропних речовин або їх аналогів , ст.314</t>
  </si>
  <si>
    <t>Схиляння до вживання наркотичних засобів,  психотропних речовин або їх аналогів , ст.315</t>
  </si>
  <si>
    <t>Незаконне публічне вживання наркотичних засобів, ст.316</t>
  </si>
  <si>
    <t>Заготівля, перероблення або збут радіоактивно забруднених продуктів харчування  чи іншої продукції, ст.327</t>
  </si>
  <si>
    <t>Таблиця 4.13. Злочини у сфері охорони державної таємниці, недоторканності державних кордонів, забезпечення призову та мобілізації</t>
  </si>
  <si>
    <t>за пидами правопорушень</t>
  </si>
  <si>
    <t>Таблиця 4.14. Злочини проти авторитету органів державної влади, органів місцевого самоврядування та об'єднань громадян</t>
  </si>
  <si>
    <t>Умисне знищення або пошкодження майна службової особи чи громадянина,  який виконує громадський обов’язокм, ст.352</t>
  </si>
  <si>
    <t>Викрадення, привласнення, вимагання документів, штампів, печаток, заволодіння  ними шляхом шахрайства чи зловживання  службовим становищем або їх пошкодження, ст.357</t>
  </si>
  <si>
    <t>Таблиця 4.15. Злочини у сфері використання електронно-обчислювальних машин ( комп'ютерів ), систем та комп'ютерних мереж і мереж електрозв'язку</t>
  </si>
  <si>
    <t>Таблиця 4.16. Злочини у сфері службової діяльності та професійної діяльності, пов'язаної з наданням публічних послуг</t>
  </si>
  <si>
    <t>за видами</t>
  </si>
  <si>
    <t>Таблиця 4.17. Злочини проти правосуддя</t>
  </si>
  <si>
    <t>Постановлення суддею (суддями) завідомо неправосудного вироку, рішення, ухвали або постанови, ст.375</t>
  </si>
  <si>
    <t>Розділ 5. Зареєстровано органами, що здійснюють контроль за додержанням податкового законодавства Таблиця 5.1.</t>
  </si>
  <si>
    <t xml:space="preserve">, пов'язаної з наданням публічних послуг </t>
  </si>
  <si>
    <t xml:space="preserve">Злочини проти власності </t>
  </si>
  <si>
    <t xml:space="preserve">Привласнення, розтрата майна або заволодіння ним шляхом зловживання службовим становищем, ст. 191 </t>
  </si>
  <si>
    <t xml:space="preserve">Злочини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</si>
  <si>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</si>
  <si>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</si>
  <si>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Ухилення від сплати податків, зборів (обов'язкових) платежів, ст.212</t>
  </si>
  <si>
    <t>Незаконне виготовлення, підроблення, використання або збут незаконно виготовлених, одержаних чи підроблених марок акцизного збору чи контрольних марок, ст.216</t>
  </si>
  <si>
    <t>Підроблення документів, печаток, штампів та бланків, а також збут чи використання підроблених документів, печаток, штампів, ст.358</t>
  </si>
  <si>
    <t>Відмова свідка від давання показань або відмова експерта чи перекладача від виконання покладених на них обов'язків, ст.385</t>
  </si>
  <si>
    <t>Перешкоджання з'явленню свідка, потерпілого, експерта, примушування їх до відмови від давання показань чи висновку, ст.386</t>
  </si>
  <si>
    <t>Розділ 6. Зареєстровано органами безпеки</t>
  </si>
  <si>
    <t>Таблиця 6.1.</t>
  </si>
  <si>
    <t>Розділ І. Злочини проти основ національної безпеки України</t>
  </si>
  <si>
    <t xml:space="preserve">Розділ VII. Злочини у сфері господарської діяльності </t>
  </si>
  <si>
    <t>Розділ ІХ. Злочини проти громадської безпеки</t>
  </si>
  <si>
    <t>Сприяння вчиненню терористичного акту, ст.258-4</t>
  </si>
  <si>
    <t>Напад на об'єкти, на яких є предмети, що становлять підвищену небезпеку для оточення, ст.261</t>
  </si>
  <si>
    <t>Розділ ХІІІ. Злочини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</si>
  <si>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або прекурсорів або фальсифікованих лікарських засобів, ст.305</t>
  </si>
  <si>
    <t>Розділ ХІV. Злочини у сфері охорони державної таємниці, недоторканості державних кордонів, забезпечення призову та мобілізації</t>
  </si>
  <si>
    <t>Порушенння порядку здійснення міжнародних передач товарів, що підлягають державному експортному контролю, ст.333</t>
  </si>
  <si>
    <t>Розділ ХV. Злочини проти авторитету органів державної влади, органів місцевого самоврядування та об'єднань громадян</t>
  </si>
  <si>
    <t>Розділ ХVІІ. Злочини у сфері службової діяльності та професійної діяльності, пов'язаної з наданням публічних послуг</t>
  </si>
  <si>
    <t>Розділ ХVІІІ. Злочини проти правосуддя</t>
  </si>
  <si>
    <t>Розділ ХІХ. Злочини проти встановленого порядку несення військової сліжби (військові злочини)</t>
  </si>
  <si>
    <t>Розділ ХХ. Злочини проти миру, безпеки людства та міжнародного правопорядку</t>
  </si>
  <si>
    <t>Розділ 7. Відомості про осіб, які потерпіли від кримінальних правопорушень</t>
  </si>
  <si>
    <t>Таблиця 7.1.</t>
  </si>
  <si>
    <t>Потерпіло від злочинів</t>
  </si>
  <si>
    <t>з них, визнано потерпілими у кримінальних провадженнях, досудове розслідування у яких здійснювалось органами</t>
  </si>
  <si>
    <t>з графи 1</t>
  </si>
  <si>
    <t>прокуратури</t>
  </si>
  <si>
    <t>у т.ч. спеціалізованої</t>
  </si>
  <si>
    <t>внутрішніх справ</t>
  </si>
  <si>
    <t>що здійснюють контроль за додержанням податкового законодавства</t>
  </si>
  <si>
    <t>безпеки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</si>
  <si>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</si>
  <si>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</si>
  <si>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</si>
  <si>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</si>
  <si>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</si>
  <si>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</si>
  <si>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</si>
  <si>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</si>
  <si>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</si>
  <si>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що спричинило смерть потерпілого</t>
  </si>
  <si>
    <t>X</t>
  </si>
  <si>
    <t>грабежів</t>
  </si>
  <si>
    <t>шахрайств</t>
  </si>
  <si>
    <t>крадіжок</t>
  </si>
  <si>
    <t>торгівлі людьми або інших незаконних угод щодо передачі людини</t>
  </si>
  <si>
    <t>ст.149 ч.2,3 КК</t>
  </si>
  <si>
    <t>ДТП</t>
  </si>
  <si>
    <t>із загальної кількості потерпілих (з ряд 1)</t>
  </si>
  <si>
    <t>депутатів усіх рівнів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</si>
  <si>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</si>
  <si>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</si>
  <si>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</si>
  <si>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</si>
  <si>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</si>
  <si>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</si>
  <si>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</si>
  <si>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</si>
  <si>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працівників пошти</t>
  </si>
  <si>
    <t>листонош</t>
  </si>
  <si>
    <t>лікарів</t>
  </si>
  <si>
    <t>осіб похилого віку та інвалідів 1 і 2 груп</t>
  </si>
  <si>
    <t>іноземців</t>
  </si>
  <si>
    <t>членів дипломатичного корпусу</t>
  </si>
  <si>
    <t>нелегальних мігрантів, біженців 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</si>
  <si>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</si>
  <si>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</si>
  <si>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</si>
  <si>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</si>
  <si>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</si>
  <si>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</si>
  <si>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</si>
  <si>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</si>
  <si>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</si>
  <si>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судів</t>
  </si>
  <si>
    <t>адвокатури</t>
  </si>
  <si>
    <t>органів державної податкової служби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</si>
  <si>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</si>
  <si>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</si>
  <si>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</si>
  <si>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</si>
  <si>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</si>
  <si>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</si>
  <si>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вищих навчальних закладів</t>
  </si>
  <si>
    <t>юридичних осіб</t>
  </si>
  <si>
    <t>Розділ 8. Відомості про матеріальні збитки, їх відшкодування та вилучення предметів злочинної діяльності (провадження,  за якими закінчені розслідуванням)</t>
  </si>
  <si>
    <t xml:space="preserve">Таблиця 8.1. </t>
  </si>
  <si>
    <t>Усього,  тис. грн</t>
  </si>
  <si>
    <t>з них кримінальні провадження закінчені розслідуванням підрозділами</t>
  </si>
  <si>
    <t xml:space="preserve">у т.ч. , з нагляду за додержанням законів </t>
  </si>
  <si>
    <t>ОВС</t>
  </si>
  <si>
    <t>органами, що здійснюють контроль за додержанням податкового законодавства</t>
  </si>
  <si>
    <t xml:space="preserve"> у воєнній сфері</t>
  </si>
  <si>
    <t>Встановлена сума матеріальних збитків</t>
  </si>
  <si>
    <t>з них:</t>
  </si>
  <si>
    <t>державі чи територіальній громаді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</si>
  <si>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</si>
  <si>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</si>
  <si>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</si>
  <si>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</t>
  </si>
  <si>
    <t>податок на прибуток підприємств</t>
  </si>
  <si>
    <t>податок на додаткову вартість (ПДВ)</t>
  </si>
  <si>
    <t>акцизний податок</t>
  </si>
  <si>
    <t>пенсійний збір</t>
  </si>
  <si>
    <t>Сума прихованого прибутку</t>
  </si>
  <si>
    <t>Вартість фальсифікованих і недоброякісних товарів</t>
  </si>
  <si>
    <t>Сума неповернених предметів художніх, історичних та археологічних цінностей</t>
  </si>
  <si>
    <t>Сума неповерненого кредиту</t>
  </si>
  <si>
    <t>Вартість продукції, яка реалізується з порушенням авторських та суміжних прав</t>
  </si>
  <si>
    <t>Відшкодовано збитків</t>
  </si>
  <si>
    <t>Накладено арешт на майно</t>
  </si>
  <si>
    <t>Вилучено на суму</t>
  </si>
  <si>
    <t>майна</t>
  </si>
  <si>
    <t>нерухомого</t>
  </si>
  <si>
    <t>рухомого</t>
  </si>
  <si>
    <t>готівки</t>
  </si>
  <si>
    <t>цінних паперів</t>
  </si>
  <si>
    <t>готівки в іноземній валюті (за курсом НБУ)</t>
  </si>
  <si>
    <t>корпоративні права</t>
  </si>
  <si>
    <t>Пред'явлено цивільний позов (без моральної шкоди)</t>
  </si>
  <si>
    <t>Вилучено предметів злочинної діяльності</t>
  </si>
  <si>
    <t>коштовних металів та каміння</t>
  </si>
  <si>
    <t>в грамах</t>
  </si>
  <si>
    <t>в каратах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</si>
  <si>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</si>
  <si>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</si>
  <si>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</si>
  <si>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</si>
  <si>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</si>
  <si>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</si>
  <si>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</si>
  <si>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</si>
  <si>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</si>
  <si>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газової та пневматичної зброї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</si>
  <si>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</si>
  <si>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</si>
  <si>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</si>
  <si>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</si>
  <si>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</si>
  <si>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</si>
  <si>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</si>
  <si>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</si>
  <si>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</si>
  <si>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</si>
  <si>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</si>
  <si>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</si>
  <si>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</si>
  <si>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</si>
  <si>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</si>
  <si>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</si>
  <si>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</si>
  <si>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</si>
  <si>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</si>
  <si>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</si>
  <si>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</si>
  <si>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</si>
  <si>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</si>
  <si>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</si>
  <si>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</si>
  <si>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</si>
  <si>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</si>
  <si>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</si>
  <si>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9"/>
        <rFont val="Times New Roman Cyr"/>
        <family val="1"/>
        <charset val="204"/>
      </rPr>
      <t xml:space="preserve">(про закінчення або зупинення) </t>
    </r>
  </si>
  <si>
    <r>
      <t xml:space="preserve">Кримінальні правопорушення досудове розслідування за якими </t>
    </r>
    <r>
      <rPr>
        <b/>
        <sz val="10"/>
        <rFont val="Times New Roman"/>
        <family val="1"/>
        <charset val="204"/>
      </rPr>
      <t>зупинено</t>
    </r>
    <r>
      <rPr>
        <sz val="10"/>
        <color indexed="8"/>
        <rFont val="Times New Roman"/>
        <family val="1"/>
        <charset val="204"/>
      </rPr>
      <t xml:space="preserve"> за ст.280 КПК України</t>
    </r>
  </si>
  <si>
    <r>
      <t xml:space="preserve">Кримінальні правопорушення, за якими провадження направлені </t>
    </r>
    <r>
      <rPr>
        <b/>
        <sz val="10"/>
        <color indexed="8"/>
        <rFont val="Times New Roman"/>
        <family val="1"/>
        <charset val="204"/>
      </rPr>
      <t>до суду</t>
    </r>
  </si>
  <si>
    <t xml:space="preserve"> з клопотанням  про застосування примусових заходів медичного характеру</t>
  </si>
  <si>
    <t>були закриті або зупинені на початок звітного періоду</t>
  </si>
  <si>
    <t>у тому числі за розділами КК України</t>
  </si>
  <si>
    <t>учи-нено</t>
  </si>
  <si>
    <t>учинено з використан-ням</t>
  </si>
  <si>
    <t>які знаходились у провадженні</t>
  </si>
  <si>
    <t>у   тому числі за розділами КК України</t>
  </si>
  <si>
    <t>Злочини у сфері обігу наркотичних засобів, психотропн. речовин, їх аналогів або прекурсорів та інші злочини проти здоров'я населення</t>
  </si>
  <si>
    <t>Злочини у сфері службової діяльності</t>
  </si>
  <si>
    <t>Прокурор</t>
  </si>
  <si>
    <t>(підпис)</t>
  </si>
  <si>
    <t>Дата та час формування звіту:</t>
  </si>
  <si>
    <t>Територія вчинення:</t>
  </si>
  <si>
    <t>м. Севастополь</t>
  </si>
  <si>
    <t>(відповідно до параметрів формування автоматизованого звіту)</t>
  </si>
  <si>
    <t>Орган досудового розслідування:</t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</si>
  <si>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</si>
  <si>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</si>
  <si>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</si>
  <si>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</si>
  <si>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</si>
  <si>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</si>
  <si>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 січень - грудень 2013 року</t>
  </si>
  <si>
    <t xml:space="preserve">Респондент: </t>
  </si>
  <si>
    <t xml:space="preserve">Найменування: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</si>
</sst>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0"/>
      <name val="Times New Roman CYR"/>
      <charset val="204"/>
    </font>
    <font>
      <sz val="11"/>
      <color theme="1"/>
      <name val="Aptos Narrow"/>
      <family val="2"/>
      <charset val="204"/>
      <scheme val="minor"/>
    </font>
    <font>
      <sz val="18"/>
      <color theme="3"/>
      <name val="Aptos Display"/>
      <family val="2"/>
      <charset val="204"/>
      <scheme val="major"/>
    </font>
    <font>
      <b/>
      <sz val="15"/>
      <color theme="3"/>
      <name val="Aptos Narrow"/>
      <family val="2"/>
      <charset val="204"/>
      <scheme val="minor"/>
    </font>
    <font>
      <b/>
      <sz val="13"/>
      <color theme="3"/>
      <name val="Aptos Narrow"/>
      <family val="2"/>
      <charset val="204"/>
      <scheme val="minor"/>
    </font>
    <font>
      <b/>
      <sz val="11"/>
      <color theme="3"/>
      <name val="Aptos Narrow"/>
      <family val="2"/>
      <charset val="204"/>
      <scheme val="minor"/>
    </font>
    <font>
      <sz val="11"/>
      <color rgb="FF006100"/>
      <name val="Aptos Narrow"/>
      <family val="2"/>
      <charset val="204"/>
      <scheme val="minor"/>
    </font>
    <font>
      <sz val="11"/>
      <color rgb="FF9C0006"/>
      <name val="Aptos Narrow"/>
      <family val="2"/>
      <charset val="204"/>
      <scheme val="minor"/>
    </font>
    <font>
      <sz val="11"/>
      <color rgb="FF9C5700"/>
      <name val="Aptos Narrow"/>
      <family val="2"/>
      <charset val="204"/>
      <scheme val="minor"/>
    </font>
    <font>
      <sz val="11"/>
      <color rgb="FF3F3F76"/>
      <name val="Aptos Narrow"/>
      <family val="2"/>
      <charset val="204"/>
      <scheme val="minor"/>
    </font>
    <font>
      <b/>
      <sz val="11"/>
      <color rgb="FF3F3F3F"/>
      <name val="Aptos Narrow"/>
      <family val="2"/>
      <charset val="204"/>
      <scheme val="minor"/>
    </font>
    <font>
      <b/>
      <sz val="11"/>
      <color rgb="FFFA7D00"/>
      <name val="Aptos Narrow"/>
      <family val="2"/>
      <charset val="204"/>
      <scheme val="minor"/>
    </font>
    <font>
      <sz val="11"/>
      <color rgb="FFFA7D00"/>
      <name val="Aptos Narrow"/>
      <family val="2"/>
      <charset val="204"/>
      <scheme val="minor"/>
    </font>
    <font>
      <b/>
      <sz val="11"/>
      <color theme="0"/>
      <name val="Aptos Narrow"/>
      <family val="2"/>
      <charset val="204"/>
      <scheme val="minor"/>
    </font>
    <font>
      <sz val="11"/>
      <color rgb="FFFF0000"/>
      <name val="Aptos Narrow"/>
      <family val="2"/>
      <charset val="204"/>
      <scheme val="minor"/>
    </font>
    <font>
      <i/>
      <sz val="11"/>
      <color rgb="FF7F7F7F"/>
      <name val="Aptos Narrow"/>
      <family val="2"/>
      <charset val="204"/>
      <scheme val="minor"/>
    </font>
    <font>
      <b/>
      <sz val="11"/>
      <color theme="1"/>
      <name val="Aptos Narrow"/>
      <family val="2"/>
      <charset val="204"/>
      <scheme val="minor"/>
    </font>
    <font>
      <sz val="11"/>
      <color theme="0"/>
      <name val="Aptos Narrow"/>
      <family val="2"/>
      <charset val="204"/>
      <scheme val="minor"/>
    </font>
    <font>
      <sz val="10"/>
      <name val="Times New Roman CYR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i/>
      <sz val="10"/>
      <name val="Times New Roman CYR"/>
      <charset val="204"/>
    </font>
    <font>
      <sz val="12"/>
      <name val="Times New Roman Cyr"/>
      <family val="1"/>
      <charset val="204"/>
    </font>
    <font>
      <b/>
      <sz val="12"/>
      <name val="Times New Roman Cyr"/>
      <charset val="204"/>
    </font>
    <font>
      <sz val="10"/>
      <name val="Times New Roman"/>
      <family val="1"/>
      <charset val="204"/>
    </font>
    <font>
      <b/>
      <sz val="10"/>
      <name val="Times New Roman CYR"/>
      <charset val="204"/>
    </font>
    <font>
      <b/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4"/>
      <name val="Times New Roman Cyr"/>
      <family val="1"/>
      <charset val="204"/>
    </font>
    <font>
      <sz val="12"/>
      <name val="Times New Roman Cyr"/>
      <charset val="204"/>
    </font>
    <font>
      <b/>
      <sz val="14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"/>
      <family val="1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 CYR"/>
      <charset val="204"/>
    </font>
    <font>
      <b/>
      <u/>
      <sz val="14"/>
      <name val="Times New Roman Cyr"/>
      <charset val="204"/>
    </font>
    <font>
      <i/>
      <sz val="9"/>
      <name val="Times New Roman Cyr"/>
      <family val="1"/>
      <charset val="204"/>
    </font>
    <font>
      <b/>
      <sz val="10"/>
      <color indexed="8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370">
    <xf numFmtId="0" fontId="0" fillId="0" borderId="0" xfId="0"/>
    <xf numFmtId="0" fontId="31" fillId="0" borderId="0" xfId="42" applyFont="1" applyAlignment="1">
      <alignment vertical="center" wrapText="1"/>
    </xf>
    <xf numFmtId="0" fontId="31" fillId="0" borderId="0" xfId="42" applyFont="1" applyAlignment="1">
      <alignment horizontal="left" vertical="center"/>
    </xf>
    <xf numFmtId="0" fontId="31" fillId="0" borderId="0" xfId="42" applyFont="1" applyAlignment="1">
      <alignment horizontal="center"/>
    </xf>
    <xf numFmtId="0" fontId="29" fillId="0" borderId="0" xfId="42" applyFont="1"/>
    <xf numFmtId="0" fontId="29" fillId="0" borderId="0" xfId="42" applyFont="1" applyAlignment="1">
      <alignment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3" fillId="0" borderId="0" xfId="0" applyFont="1"/>
    <xf numFmtId="0" fontId="0" fillId="0" borderId="10" xfId="0" applyBorder="1" applyAlignment="1">
      <alignment horizontal="center"/>
    </xf>
    <xf numFmtId="0" fontId="0" fillId="0" borderId="22" xfId="0" applyBorder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20" fillId="0" borderId="10" xfId="42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0" fillId="0" borderId="10" xfId="42" applyFont="1" applyBorder="1" applyAlignment="1">
      <alignment horizontal="center" vertical="center" wrapText="1"/>
    </xf>
    <xf numFmtId="0" fontId="20" fillId="0" borderId="17" xfId="42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20" fillId="0" borderId="10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35" fillId="0" borderId="10" xfId="0" applyFont="1" applyBorder="1" applyAlignment="1">
      <alignment horizontal="center" vertical="center"/>
    </xf>
    <xf numFmtId="0" fontId="32" fillId="0" borderId="22" xfId="0" applyFont="1" applyBorder="1" applyAlignment="1">
      <alignment vertical="center"/>
    </xf>
    <xf numFmtId="0" fontId="32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20" fillId="0" borderId="12" xfId="42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 textRotation="90" wrapText="1"/>
    </xf>
    <xf numFmtId="0" fontId="0" fillId="0" borderId="0" xfId="0" applyAlignment="1">
      <alignment vertical="center" wrapText="1"/>
    </xf>
    <xf numFmtId="0" fontId="32" fillId="0" borderId="22" xfId="0" applyFont="1" applyBorder="1"/>
    <xf numFmtId="0" fontId="20" fillId="0" borderId="19" xfId="42" applyFont="1" applyBorder="1" applyAlignment="1">
      <alignment horizontal="center" vertical="center"/>
    </xf>
    <xf numFmtId="0" fontId="18" fillId="0" borderId="10" xfId="42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18" fillId="0" borderId="13" xfId="42" applyFont="1" applyBorder="1" applyAlignment="1">
      <alignment horizontal="center" vertical="center"/>
    </xf>
    <xf numFmtId="0" fontId="20" fillId="0" borderId="13" xfId="42" applyFont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22" fillId="0" borderId="0" xfId="42" applyFont="1" applyAlignment="1">
      <alignment horizontal="center"/>
    </xf>
    <xf numFmtId="0" fontId="20" fillId="0" borderId="0" xfId="42" applyFont="1" applyAlignment="1">
      <alignment horizontal="center" vertical="center"/>
    </xf>
    <xf numFmtId="0" fontId="0" fillId="0" borderId="0" xfId="0" applyAlignment="1">
      <alignment wrapText="1"/>
    </xf>
    <xf numFmtId="0" fontId="32" fillId="0" borderId="0" xfId="0" applyFont="1"/>
    <xf numFmtId="0" fontId="20" fillId="0" borderId="0" xfId="42" applyFont="1"/>
    <xf numFmtId="0" fontId="33" fillId="0" borderId="0" xfId="0" applyFont="1" applyAlignment="1">
      <alignment horizontal="justify" vertical="center" wrapText="1"/>
    </xf>
    <xf numFmtId="0" fontId="20" fillId="0" borderId="14" xfId="42" applyFont="1" applyBorder="1" applyAlignment="1">
      <alignment horizontal="center" vertical="center"/>
    </xf>
    <xf numFmtId="0" fontId="0" fillId="0" borderId="0" xfId="0" applyAlignment="1">
      <alignment horizontal="center" vertical="center" textRotation="255" wrapText="1"/>
    </xf>
    <xf numFmtId="0" fontId="20" fillId="0" borderId="16" xfId="42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2" xfId="0" applyBorder="1"/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textRotation="255" wrapText="1"/>
    </xf>
    <xf numFmtId="0" fontId="20" fillId="0" borderId="22" xfId="42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0" fillId="0" borderId="0" xfId="0" applyFont="1" applyAlignment="1">
      <alignment horizontal="center" vertical="center" textRotation="255" wrapText="1"/>
    </xf>
    <xf numFmtId="0" fontId="20" fillId="0" borderId="16" xfId="0" applyFont="1" applyBorder="1" applyAlignment="1">
      <alignment horizontal="center" vertical="center" wrapText="1"/>
    </xf>
    <xf numFmtId="0" fontId="20" fillId="0" borderId="0" xfId="0" applyFont="1" applyAlignment="1">
      <alignment vertical="center" textRotation="255" wrapText="1"/>
    </xf>
    <xf numFmtId="0" fontId="20" fillId="0" borderId="22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left" vertical="center" wrapText="1"/>
    </xf>
    <xf numFmtId="0" fontId="24" fillId="0" borderId="16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0" fillId="0" borderId="10" xfId="0" applyBorder="1" applyAlignment="1">
      <alignment vertical="center"/>
    </xf>
    <xf numFmtId="0" fontId="23" fillId="0" borderId="0" xfId="0" applyFont="1" applyAlignment="1">
      <alignment horizontal="left" vertical="center" wrapText="1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25" fillId="0" borderId="0" xfId="0" applyFont="1" applyAlignment="1">
      <alignment horizontal="left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left"/>
    </xf>
    <xf numFmtId="0" fontId="18" fillId="0" borderId="10" xfId="42" applyFont="1" applyBorder="1" applyAlignment="1">
      <alignment vertical="center" wrapText="1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26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1" fillId="0" borderId="0" xfId="0" applyFont="1"/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left"/>
    </xf>
    <xf numFmtId="0" fontId="30" fillId="0" borderId="22" xfId="0" applyFont="1" applyBorder="1"/>
    <xf numFmtId="0" fontId="29" fillId="0" borderId="0" xfId="42" applyFont="1" applyAlignment="1">
      <alignment horizontal="center"/>
    </xf>
    <xf numFmtId="0" fontId="38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31" fillId="0" borderId="0" xfId="42" applyFont="1" applyAlignment="1">
      <alignment horizontal="center" vertical="center" wrapText="1"/>
    </xf>
    <xf numFmtId="0" fontId="0" fillId="0" borderId="0" xfId="0" applyAlignment="1">
      <alignment horizontal="center"/>
    </xf>
    <xf numFmtId="0" fontId="39" fillId="0" borderId="0" xfId="0" applyFont="1" applyAlignment="1">
      <alignment horizontal="center" wrapText="1"/>
    </xf>
    <xf numFmtId="0" fontId="30" fillId="0" borderId="0" xfId="0" applyFont="1" applyAlignment="1">
      <alignment horizont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12" xfId="42" applyFont="1" applyBorder="1" applyAlignment="1">
      <alignment horizontal="center" vertical="center" wrapText="1"/>
    </xf>
    <xf numFmtId="0" fontId="25" fillId="0" borderId="14" xfId="42" applyFont="1" applyBorder="1" applyAlignment="1">
      <alignment horizontal="center" vertical="center" wrapText="1"/>
    </xf>
    <xf numFmtId="0" fontId="25" fillId="0" borderId="13" xfId="42" applyFont="1" applyBorder="1" applyAlignment="1">
      <alignment horizontal="center" vertical="center" wrapText="1"/>
    </xf>
    <xf numFmtId="0" fontId="0" fillId="0" borderId="12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3" xfId="0" applyBorder="1" applyAlignment="1">
      <alignment horizontal="left"/>
    </xf>
    <xf numFmtId="0" fontId="21" fillId="0" borderId="12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3" fillId="0" borderId="15" xfId="0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2" fillId="0" borderId="20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/>
    </xf>
    <xf numFmtId="0" fontId="22" fillId="0" borderId="12" xfId="42" applyFont="1" applyBorder="1" applyAlignment="1">
      <alignment horizontal="left"/>
    </xf>
    <xf numFmtId="0" fontId="22" fillId="0" borderId="14" xfId="42" applyFont="1" applyBorder="1" applyAlignment="1">
      <alignment horizontal="left"/>
    </xf>
    <xf numFmtId="0" fontId="22" fillId="0" borderId="13" xfId="42" applyFont="1" applyBorder="1" applyAlignment="1">
      <alignment horizontal="left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9" xfId="0" applyBorder="1" applyAlignment="1">
      <alignment horizontal="center" vertical="center" textRotation="90"/>
    </xf>
    <xf numFmtId="0" fontId="24" fillId="0" borderId="17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0" fillId="0" borderId="12" xfId="42" applyFont="1" applyBorder="1" applyAlignment="1">
      <alignment horizontal="left" vertical="center" wrapText="1"/>
    </xf>
    <xf numFmtId="0" fontId="20" fillId="0" borderId="14" xfId="42" applyFont="1" applyBorder="1" applyAlignment="1">
      <alignment horizontal="left" vertical="center" wrapText="1"/>
    </xf>
    <xf numFmtId="0" fontId="20" fillId="0" borderId="13" xfId="42" applyFont="1" applyBorder="1" applyAlignment="1">
      <alignment horizontal="left" vertical="center" wrapText="1"/>
    </xf>
    <xf numFmtId="0" fontId="25" fillId="0" borderId="12" xfId="42" applyFont="1" applyBorder="1" applyAlignment="1">
      <alignment horizontal="left" vertical="center" wrapText="1"/>
    </xf>
    <xf numFmtId="0" fontId="25" fillId="0" borderId="14" xfId="42" applyFont="1" applyBorder="1" applyAlignment="1">
      <alignment horizontal="left" vertical="center" wrapText="1"/>
    </xf>
    <xf numFmtId="0" fontId="25" fillId="0" borderId="13" xfId="42" applyFont="1" applyBorder="1" applyAlignment="1">
      <alignment horizontal="left" vertical="center" wrapText="1"/>
    </xf>
    <xf numFmtId="0" fontId="20" fillId="0" borderId="17" xfId="42" applyFont="1" applyBorder="1" applyAlignment="1">
      <alignment horizontal="center" vertical="center" wrapText="1"/>
    </xf>
    <xf numFmtId="0" fontId="20" fillId="0" borderId="24" xfId="42" applyFont="1" applyBorder="1" applyAlignment="1">
      <alignment horizontal="center" vertical="center" wrapText="1"/>
    </xf>
    <xf numFmtId="0" fontId="20" fillId="0" borderId="19" xfId="42" applyFont="1" applyBorder="1" applyAlignment="1">
      <alignment horizontal="center" vertical="center" wrapText="1"/>
    </xf>
    <xf numFmtId="0" fontId="26" fillId="0" borderId="12" xfId="42" applyFont="1" applyBorder="1" applyAlignment="1">
      <alignment vertical="center" wrapText="1"/>
    </xf>
    <xf numFmtId="0" fontId="26" fillId="0" borderId="14" xfId="42" applyFont="1" applyBorder="1" applyAlignment="1">
      <alignment vertical="center" wrapText="1"/>
    </xf>
    <xf numFmtId="0" fontId="26" fillId="0" borderId="13" xfId="42" applyFont="1" applyBorder="1" applyAlignment="1">
      <alignment vertical="center" wrapText="1"/>
    </xf>
    <xf numFmtId="0" fontId="20" fillId="0" borderId="17" xfId="42" applyFont="1" applyBorder="1" applyAlignment="1">
      <alignment horizontal="center" vertical="center" textRotation="255" wrapText="1"/>
    </xf>
    <xf numFmtId="0" fontId="20" fillId="0" borderId="24" xfId="42" applyFont="1" applyBorder="1" applyAlignment="1">
      <alignment horizontal="center" vertical="center" textRotation="255" wrapText="1"/>
    </xf>
    <xf numFmtId="0" fontId="20" fillId="0" borderId="19" xfId="42" applyFont="1" applyBorder="1" applyAlignment="1">
      <alignment horizontal="center" vertical="center" textRotation="255" wrapText="1"/>
    </xf>
    <xf numFmtId="0" fontId="25" fillId="0" borderId="15" xfId="42" applyFont="1" applyBorder="1" applyAlignment="1">
      <alignment horizontal="center" vertical="center" textRotation="90" wrapText="1"/>
    </xf>
    <xf numFmtId="0" fontId="25" fillId="0" borderId="18" xfId="42" applyFont="1" applyBorder="1" applyAlignment="1">
      <alignment horizontal="center" vertical="center" textRotation="90" wrapText="1"/>
    </xf>
    <xf numFmtId="0" fontId="25" fillId="0" borderId="11" xfId="42" applyFont="1" applyBorder="1" applyAlignment="1">
      <alignment horizontal="center" vertical="center" textRotation="90" wrapText="1"/>
    </xf>
    <xf numFmtId="0" fontId="25" fillId="0" borderId="23" xfId="42" applyFont="1" applyBorder="1" applyAlignment="1">
      <alignment horizontal="center" vertical="center" textRotation="90" wrapText="1"/>
    </xf>
    <xf numFmtId="0" fontId="25" fillId="0" borderId="20" xfId="42" applyFont="1" applyBorder="1" applyAlignment="1">
      <alignment horizontal="center" vertical="center" textRotation="90" wrapText="1"/>
    </xf>
    <xf numFmtId="0" fontId="25" fillId="0" borderId="21" xfId="42" applyFont="1" applyBorder="1" applyAlignment="1">
      <alignment horizontal="center" vertical="center" textRotation="90" wrapText="1"/>
    </xf>
    <xf numFmtId="0" fontId="25" fillId="0" borderId="12" xfId="42" applyFont="1" applyBorder="1" applyAlignment="1">
      <alignment vertical="center" wrapText="1"/>
    </xf>
    <xf numFmtId="0" fontId="25" fillId="0" borderId="14" xfId="42" applyFont="1" applyBorder="1" applyAlignment="1">
      <alignment vertical="center" wrapText="1"/>
    </xf>
    <xf numFmtId="0" fontId="25" fillId="0" borderId="13" xfId="42" applyFont="1" applyBorder="1" applyAlignment="1">
      <alignment vertical="center" wrapText="1"/>
    </xf>
    <xf numFmtId="0" fontId="20" fillId="0" borderId="12" xfId="42" applyFont="1" applyBorder="1" applyAlignment="1">
      <alignment vertical="center" wrapText="1"/>
    </xf>
    <xf numFmtId="0" fontId="20" fillId="0" borderId="14" xfId="42" applyFont="1" applyBorder="1" applyAlignment="1">
      <alignment vertical="center" wrapText="1"/>
    </xf>
    <xf numFmtId="0" fontId="20" fillId="0" borderId="13" xfId="42" applyFont="1" applyBorder="1" applyAlignment="1">
      <alignment vertical="center" wrapText="1"/>
    </xf>
    <xf numFmtId="0" fontId="25" fillId="0" borderId="17" xfId="42" applyFont="1" applyBorder="1" applyAlignment="1">
      <alignment horizontal="center" vertical="center" wrapText="1"/>
    </xf>
    <xf numFmtId="0" fontId="25" fillId="0" borderId="24" xfId="42" applyFont="1" applyBorder="1" applyAlignment="1">
      <alignment horizontal="center" vertical="center" wrapText="1"/>
    </xf>
    <xf numFmtId="0" fontId="25" fillId="0" borderId="19" xfId="42" applyFont="1" applyBorder="1" applyAlignment="1">
      <alignment horizontal="center" vertical="center" wrapText="1"/>
    </xf>
    <xf numFmtId="0" fontId="20" fillId="0" borderId="12" xfId="42" applyFont="1" applyBorder="1" applyAlignment="1">
      <alignment horizontal="center" vertical="center" wrapText="1"/>
    </xf>
    <xf numFmtId="0" fontId="20" fillId="0" borderId="13" xfId="42" applyFont="1" applyBorder="1" applyAlignment="1">
      <alignment horizontal="center" vertical="center" wrapText="1"/>
    </xf>
    <xf numFmtId="0" fontId="25" fillId="0" borderId="15" xfId="42" applyFont="1" applyBorder="1" applyAlignment="1">
      <alignment horizontal="center" vertical="center" wrapText="1"/>
    </xf>
    <xf numFmtId="0" fontId="25" fillId="0" borderId="18" xfId="42" applyFont="1" applyBorder="1" applyAlignment="1">
      <alignment horizontal="center" vertical="center" wrapText="1"/>
    </xf>
    <xf numFmtId="0" fontId="25" fillId="0" borderId="20" xfId="42" applyFont="1" applyBorder="1" applyAlignment="1">
      <alignment horizontal="center" vertical="center" wrapText="1"/>
    </xf>
    <xf numFmtId="0" fontId="25" fillId="0" borderId="21" xfId="42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9" xfId="0" applyBorder="1" applyAlignment="1">
      <alignment horizontal="center" vertical="center" textRotation="255" wrapText="1"/>
    </xf>
    <xf numFmtId="0" fontId="25" fillId="0" borderId="15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0" fillId="0" borderId="17" xfId="42" applyFont="1" applyBorder="1" applyAlignment="1">
      <alignment vertical="center" wrapText="1"/>
    </xf>
    <xf numFmtId="0" fontId="20" fillId="0" borderId="24" xfId="42" applyFont="1" applyBorder="1" applyAlignment="1">
      <alignment vertical="center" wrapText="1"/>
    </xf>
    <xf numFmtId="0" fontId="20" fillId="0" borderId="19" xfId="42" applyFont="1" applyBorder="1" applyAlignment="1">
      <alignment vertical="center" wrapText="1"/>
    </xf>
    <xf numFmtId="0" fontId="20" fillId="0" borderId="12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0" fontId="20" fillId="0" borderId="14" xfId="0" applyFont="1" applyBorder="1" applyAlignment="1">
      <alignment vertical="center" wrapText="1"/>
    </xf>
    <xf numFmtId="0" fontId="20" fillId="0" borderId="13" xfId="0" applyFont="1" applyBorder="1" applyAlignment="1">
      <alignment vertical="center" wrapText="1"/>
    </xf>
    <xf numFmtId="0" fontId="32" fillId="0" borderId="14" xfId="0" applyFont="1" applyBorder="1" applyAlignment="1">
      <alignment horizontal="left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textRotation="90" wrapText="1" shrinkToFit="1"/>
    </xf>
    <xf numFmtId="0" fontId="0" fillId="0" borderId="24" xfId="0" applyBorder="1" applyAlignment="1">
      <alignment horizontal="center" vertical="center" textRotation="90" wrapText="1" shrinkToFit="1"/>
    </xf>
    <xf numFmtId="0" fontId="0" fillId="0" borderId="19" xfId="0" applyBorder="1" applyAlignment="1">
      <alignment horizontal="center" vertical="center" textRotation="90" wrapText="1" shrinkToFi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0" fillId="0" borderId="15" xfId="42" applyFont="1" applyBorder="1" applyAlignment="1">
      <alignment horizontal="center" vertical="center" wrapText="1"/>
    </xf>
    <xf numFmtId="0" fontId="20" fillId="0" borderId="16" xfId="42" applyFont="1" applyBorder="1" applyAlignment="1">
      <alignment horizontal="center" vertical="center" wrapText="1"/>
    </xf>
    <xf numFmtId="0" fontId="20" fillId="0" borderId="18" xfId="42" applyFont="1" applyBorder="1" applyAlignment="1">
      <alignment horizontal="center" vertical="center" wrapText="1"/>
    </xf>
    <xf numFmtId="0" fontId="20" fillId="0" borderId="11" xfId="42" applyFont="1" applyBorder="1" applyAlignment="1">
      <alignment horizontal="center" vertical="center" wrapText="1"/>
    </xf>
    <xf numFmtId="0" fontId="20" fillId="0" borderId="0" xfId="42" applyFont="1" applyAlignment="1">
      <alignment horizontal="center" vertical="center" wrapText="1"/>
    </xf>
    <xf numFmtId="0" fontId="20" fillId="0" borderId="23" xfId="42" applyFont="1" applyBorder="1" applyAlignment="1">
      <alignment horizontal="center" vertical="center" wrapText="1"/>
    </xf>
    <xf numFmtId="0" fontId="20" fillId="0" borderId="20" xfId="42" applyFont="1" applyBorder="1" applyAlignment="1">
      <alignment horizontal="center" vertical="center" wrapText="1"/>
    </xf>
    <xf numFmtId="0" fontId="20" fillId="0" borderId="22" xfId="42" applyFont="1" applyBorder="1" applyAlignment="1">
      <alignment horizontal="center" vertical="center" wrapText="1"/>
    </xf>
    <xf numFmtId="0" fontId="20" fillId="0" borderId="21" xfId="42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32" fillId="0" borderId="22" xfId="0" applyFont="1" applyBorder="1" applyAlignment="1">
      <alignment horizontal="left"/>
    </xf>
    <xf numFmtId="0" fontId="0" fillId="0" borderId="1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textRotation="255" wrapText="1"/>
    </xf>
    <xf numFmtId="0" fontId="20" fillId="0" borderId="14" xfId="0" applyFont="1" applyBorder="1" applyAlignment="1">
      <alignment horizontal="center" vertical="center" textRotation="255" wrapText="1"/>
    </xf>
    <xf numFmtId="0" fontId="20" fillId="0" borderId="13" xfId="0" applyFont="1" applyBorder="1" applyAlignment="1">
      <alignment horizontal="center" vertical="center" textRotation="255" wrapText="1"/>
    </xf>
    <xf numFmtId="0" fontId="20" fillId="0" borderId="17" xfId="0" applyFont="1" applyBorder="1" applyAlignment="1">
      <alignment horizontal="center" textRotation="255" wrapText="1"/>
    </xf>
    <xf numFmtId="0" fontId="20" fillId="0" borderId="24" xfId="0" applyFont="1" applyBorder="1" applyAlignment="1">
      <alignment horizontal="center" textRotation="255" wrapText="1"/>
    </xf>
    <xf numFmtId="0" fontId="20" fillId="0" borderId="19" xfId="0" applyFont="1" applyBorder="1" applyAlignment="1">
      <alignment horizontal="center" textRotation="255" wrapText="1"/>
    </xf>
    <xf numFmtId="0" fontId="20" fillId="0" borderId="17" xfId="0" applyFont="1" applyBorder="1" applyAlignment="1">
      <alignment horizontal="center" vertical="center" textRotation="255" wrapText="1"/>
    </xf>
    <xf numFmtId="0" fontId="20" fillId="0" borderId="24" xfId="0" applyFont="1" applyBorder="1" applyAlignment="1">
      <alignment horizontal="center" vertical="center" textRotation="255" wrapText="1"/>
    </xf>
    <xf numFmtId="0" fontId="20" fillId="0" borderId="19" xfId="0" applyFont="1" applyBorder="1" applyAlignment="1">
      <alignment horizontal="center" vertical="center" textRotation="255" wrapText="1"/>
    </xf>
    <xf numFmtId="0" fontId="20" fillId="0" borderId="17" xfId="0" applyFont="1" applyBorder="1" applyAlignment="1">
      <alignment horizontal="center" vertical="center" textRotation="90" wrapText="1"/>
    </xf>
    <xf numFmtId="0" fontId="20" fillId="0" borderId="24" xfId="0" applyFont="1" applyBorder="1" applyAlignment="1">
      <alignment horizontal="center" vertical="center" textRotation="90" wrapText="1"/>
    </xf>
    <xf numFmtId="0" fontId="20" fillId="0" borderId="19" xfId="0" applyFont="1" applyBorder="1" applyAlignment="1">
      <alignment horizontal="center" vertical="center" textRotation="90" wrapText="1"/>
    </xf>
    <xf numFmtId="0" fontId="32" fillId="0" borderId="22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4" fillId="0" borderId="15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0" fillId="0" borderId="17" xfId="42" applyFont="1" applyBorder="1" applyAlignment="1">
      <alignment horizontal="center" vertical="center" textRotation="90" wrapText="1"/>
    </xf>
    <xf numFmtId="0" fontId="20" fillId="0" borderId="19" xfId="42" applyFont="1" applyBorder="1" applyAlignment="1">
      <alignment horizontal="center" vertical="center" textRotation="90" wrapText="1"/>
    </xf>
    <xf numFmtId="0" fontId="20" fillId="0" borderId="15" xfId="42" applyFont="1" applyBorder="1" applyAlignment="1">
      <alignment horizontal="left" vertical="center" wrapText="1"/>
    </xf>
    <xf numFmtId="0" fontId="20" fillId="0" borderId="16" xfId="42" applyFont="1" applyBorder="1" applyAlignment="1">
      <alignment horizontal="left" vertical="center" wrapText="1"/>
    </xf>
    <xf numFmtId="0" fontId="20" fillId="0" borderId="18" xfId="42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18" fillId="0" borderId="12" xfId="42" applyFont="1" applyBorder="1" applyAlignment="1">
      <alignment horizontal="left" vertical="center" wrapText="1"/>
    </xf>
    <xf numFmtId="0" fontId="18" fillId="0" borderId="14" xfId="42" applyFont="1" applyBorder="1" applyAlignment="1">
      <alignment horizontal="left" vertical="center" wrapText="1"/>
    </xf>
    <xf numFmtId="0" fontId="18" fillId="0" borderId="13" xfId="42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5" fillId="0" borderId="12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25" fillId="0" borderId="13" xfId="0" applyFont="1" applyBorder="1" applyAlignment="1">
      <alignment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0" fillId="0" borderId="12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18" fillId="0" borderId="17" xfId="42" applyFont="1" applyBorder="1" applyAlignment="1">
      <alignment horizontal="center" vertical="center" wrapText="1"/>
    </xf>
    <xf numFmtId="0" fontId="18" fillId="0" borderId="24" xfId="42" applyFont="1" applyBorder="1" applyAlignment="1">
      <alignment horizontal="center" vertical="center" wrapText="1"/>
    </xf>
    <xf numFmtId="0" fontId="18" fillId="0" borderId="19" xfId="42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/>
    </xf>
    <xf numFmtId="0" fontId="20" fillId="0" borderId="16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0" fillId="0" borderId="17" xfId="0" applyFont="1" applyBorder="1" applyAlignment="1">
      <alignment horizontal="center" vertical="center" wrapText="1"/>
    </xf>
    <xf numFmtId="0" fontId="20" fillId="0" borderId="24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left" vertical="center" wrapText="1"/>
    </xf>
    <xf numFmtId="0" fontId="20" fillId="0" borderId="21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center" vertical="center" textRotation="255" wrapText="1"/>
    </xf>
    <xf numFmtId="0" fontId="25" fillId="0" borderId="24" xfId="0" applyFont="1" applyBorder="1" applyAlignment="1">
      <alignment horizontal="center" vertical="center" textRotation="255" wrapText="1"/>
    </xf>
    <xf numFmtId="0" fontId="25" fillId="0" borderId="19" xfId="0" applyFont="1" applyBorder="1" applyAlignment="1">
      <alignment horizontal="center" vertical="center" textRotation="255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24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0" fillId="0" borderId="12" xfId="42" applyFont="1" applyBorder="1" applyAlignment="1">
      <alignment vertical="center"/>
    </xf>
    <xf numFmtId="0" fontId="20" fillId="0" borderId="14" xfId="42" applyFont="1" applyBorder="1" applyAlignment="1">
      <alignment vertical="center"/>
    </xf>
    <xf numFmtId="0" fontId="20" fillId="0" borderId="13" xfId="42" applyFont="1" applyBorder="1" applyAlignment="1">
      <alignment vertical="center"/>
    </xf>
    <xf numFmtId="0" fontId="20" fillId="0" borderId="12" xfId="42" applyFont="1" applyBorder="1" applyAlignment="1">
      <alignment horizontal="left" vertical="center"/>
    </xf>
    <xf numFmtId="0" fontId="20" fillId="0" borderId="14" xfId="42" applyFont="1" applyBorder="1" applyAlignment="1">
      <alignment horizontal="left" vertical="center"/>
    </xf>
    <xf numFmtId="0" fontId="20" fillId="0" borderId="13" xfId="42" applyFont="1" applyBorder="1" applyAlignment="1">
      <alignment horizontal="left" vertical="center"/>
    </xf>
    <xf numFmtId="0" fontId="20" fillId="0" borderId="17" xfId="42" applyFont="1" applyBorder="1" applyAlignment="1">
      <alignment horizontal="center" vertical="center"/>
    </xf>
    <xf numFmtId="0" fontId="20" fillId="0" borderId="19" xfId="42" applyFont="1" applyBorder="1" applyAlignment="1">
      <alignment horizontal="center" vertical="center"/>
    </xf>
    <xf numFmtId="0" fontId="20" fillId="0" borderId="20" xfId="42" applyFont="1" applyBorder="1" applyAlignment="1">
      <alignment horizontal="left" vertical="center" wrapText="1"/>
    </xf>
    <xf numFmtId="0" fontId="20" fillId="0" borderId="22" xfId="42" applyFont="1" applyBorder="1" applyAlignment="1">
      <alignment horizontal="left" vertical="center" wrapText="1"/>
    </xf>
    <xf numFmtId="0" fontId="20" fillId="0" borderId="21" xfId="42" applyFont="1" applyBorder="1" applyAlignment="1">
      <alignment horizontal="left" vertical="center" wrapText="1"/>
    </xf>
    <xf numFmtId="0" fontId="20" fillId="0" borderId="24" xfId="42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25" fillId="0" borderId="12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3" xfId="0" applyFont="1" applyBorder="1" applyAlignment="1">
      <alignment vertical="center" wrapText="1"/>
    </xf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_1" xfId="42" xr:uid="{B7C333D5-2071-48FF-AF7B-BECBF83270A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ROBKA\ARHPICK\RABOTA\FORM462\RABOTA\form462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Офіс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6m1c5r8&amp;key=12057960" TargetMode="External"/><Relationship Id="rId299" Type="http://schemas.openxmlformats.org/officeDocument/2006/relationships/hyperlink" Target="https://erdr.gp.gov.ua/erdr/erdr.bi.web.Listing.cls?link=t46m1c11r19&amp;key=12057960" TargetMode="External"/><Relationship Id="rId21" Type="http://schemas.openxmlformats.org/officeDocument/2006/relationships/hyperlink" Target="https://erdr.gp.gov.ua/erdr/erdr.bi.web.Listing.cls?link=t46m1c5r2&amp;key=12057960" TargetMode="External"/><Relationship Id="rId63" Type="http://schemas.openxmlformats.org/officeDocument/2006/relationships/hyperlink" Target="https://erdr.gp.gov.ua/erdr/erdr.bi.web.Listing.cls?link=t46m1c15r4&amp;key=12057960" TargetMode="External"/><Relationship Id="rId159" Type="http://schemas.openxmlformats.org/officeDocument/2006/relationships/hyperlink" Target="https://erdr.gp.gov.ua/erdr/erdr.bi.web.Listing.cls?link=t46m1c15r10&amp;key=12057960" TargetMode="External"/><Relationship Id="rId324" Type="http://schemas.openxmlformats.org/officeDocument/2006/relationships/hyperlink" Target="https://erdr.gp.gov.ua/erdr/erdr.bi.web.Listing.cls?link=t46m1c4r21&amp;key=12057960" TargetMode="External"/><Relationship Id="rId366" Type="http://schemas.openxmlformats.org/officeDocument/2006/relationships/hyperlink" Target="https://erdr.gp.gov.ua/erdr/erdr.bi.web.Listing.cls?link=t46m1c14r23&amp;key=12057960" TargetMode="External"/><Relationship Id="rId170" Type="http://schemas.openxmlformats.org/officeDocument/2006/relationships/hyperlink" Target="https://erdr.gp.gov.ua/erdr/erdr.bi.web.Listing.cls?link=t46m1c10r11&amp;key=12057960" TargetMode="External"/><Relationship Id="rId226" Type="http://schemas.openxmlformats.org/officeDocument/2006/relationships/hyperlink" Target="https://erdr.gp.gov.ua/erdr/erdr.bi.web.Listing.cls?link=t46m1c2r15&amp;key=12057960" TargetMode="External"/><Relationship Id="rId433" Type="http://schemas.openxmlformats.org/officeDocument/2006/relationships/hyperlink" Target="https://erdr.gp.gov.ua/erdr/erdr.bi.web.Listing.cls?link=t46m1c1r28&amp;key=12057960" TargetMode="External"/><Relationship Id="rId268" Type="http://schemas.openxmlformats.org/officeDocument/2006/relationships/hyperlink" Target="https://erdr.gp.gov.ua/erdr/erdr.bi.web.Listing.cls?link=t46m1c12r17&amp;key=12057960" TargetMode="External"/><Relationship Id="rId32" Type="http://schemas.openxmlformats.org/officeDocument/2006/relationships/hyperlink" Target="https://erdr.gp.gov.ua/erdr/erdr.bi.web.Listing.cls?link=t46m1c16r2&amp;key=12057960" TargetMode="External"/><Relationship Id="rId74" Type="http://schemas.openxmlformats.org/officeDocument/2006/relationships/hyperlink" Target="https://erdr.gp.gov.ua/erdr/erdr.bi.web.Listing.cls?link=t46m1c10r5&amp;key=12057960" TargetMode="External"/><Relationship Id="rId128" Type="http://schemas.openxmlformats.org/officeDocument/2006/relationships/hyperlink" Target="https://erdr.gp.gov.ua/erdr/erdr.bi.web.Listing.cls?link=t46m1c16r8&amp;key=12057960" TargetMode="External"/><Relationship Id="rId335" Type="http://schemas.openxmlformats.org/officeDocument/2006/relationships/hyperlink" Target="https://erdr.gp.gov.ua/erdr/erdr.bi.web.Listing.cls?link=t46m1c15r21&amp;key=12057960" TargetMode="External"/><Relationship Id="rId377" Type="http://schemas.openxmlformats.org/officeDocument/2006/relationships/hyperlink" Target="https://erdr.gp.gov.ua/erdr/erdr.bi.web.Listing.cls?link=t46m1c9r24&amp;key=12057960" TargetMode="External"/><Relationship Id="rId5" Type="http://schemas.openxmlformats.org/officeDocument/2006/relationships/hyperlink" Target="https://erdr.gp.gov.ua/erdr/erdr.bi.web.Listing.cls?link=t46m1c5r1&amp;key=12057960" TargetMode="External"/><Relationship Id="rId181" Type="http://schemas.openxmlformats.org/officeDocument/2006/relationships/hyperlink" Target="https://erdr.gp.gov.ua/erdr/erdr.bi.web.Listing.cls?link=t46m1c5r12&amp;key=12057960" TargetMode="External"/><Relationship Id="rId237" Type="http://schemas.openxmlformats.org/officeDocument/2006/relationships/hyperlink" Target="https://erdr.gp.gov.ua/erdr/erdr.bi.web.Listing.cls?link=t46m1c13r15&amp;key=12057960" TargetMode="External"/><Relationship Id="rId402" Type="http://schemas.openxmlformats.org/officeDocument/2006/relationships/hyperlink" Target="https://erdr.gp.gov.ua/erdr/erdr.bi.web.Listing.cls?link=t46m1c2r26&amp;key=12057960" TargetMode="External"/><Relationship Id="rId279" Type="http://schemas.openxmlformats.org/officeDocument/2006/relationships/hyperlink" Target="https://erdr.gp.gov.ua/erdr/erdr.bi.web.Listing.cls?link=t46m1c7r18&amp;key=12057960" TargetMode="External"/><Relationship Id="rId444" Type="http://schemas.openxmlformats.org/officeDocument/2006/relationships/hyperlink" Target="https://erdr.gp.gov.ua/erdr/erdr.bi.web.Listing.cls?link=t46m1c12r28&amp;key=12057960" TargetMode="External"/><Relationship Id="rId43" Type="http://schemas.openxmlformats.org/officeDocument/2006/relationships/hyperlink" Target="https://erdr.gp.gov.ua/erdr/erdr.bi.web.Listing.cls?link=t46m1c11r3&amp;key=12057960" TargetMode="External"/><Relationship Id="rId139" Type="http://schemas.openxmlformats.org/officeDocument/2006/relationships/hyperlink" Target="https://erdr.gp.gov.ua/erdr/erdr.bi.web.Listing.cls?link=t46m1c11r9&amp;key=12057960" TargetMode="External"/><Relationship Id="rId290" Type="http://schemas.openxmlformats.org/officeDocument/2006/relationships/hyperlink" Target="https://erdr.gp.gov.ua/erdr/erdr.bi.web.Listing.cls?link=t46m1c2r19&amp;key=12057960" TargetMode="External"/><Relationship Id="rId304" Type="http://schemas.openxmlformats.org/officeDocument/2006/relationships/hyperlink" Target="https://erdr.gp.gov.ua/erdr/erdr.bi.web.Listing.cls?link=t46m1c16r19&amp;key=12057960" TargetMode="External"/><Relationship Id="rId346" Type="http://schemas.openxmlformats.org/officeDocument/2006/relationships/hyperlink" Target="https://erdr.gp.gov.ua/erdr/erdr.bi.web.Listing.cls?link=t46m1c10r22&amp;key=12057960" TargetMode="External"/><Relationship Id="rId388" Type="http://schemas.openxmlformats.org/officeDocument/2006/relationships/hyperlink" Target="https://erdr.gp.gov.ua/erdr/erdr.bi.web.Listing.cls?link=t46m1c4r25&amp;key=12057960" TargetMode="External"/><Relationship Id="rId85" Type="http://schemas.openxmlformats.org/officeDocument/2006/relationships/hyperlink" Target="https://erdr.gp.gov.ua/erdr/erdr.bi.web.Listing.cls?link=t46m1c5r6&amp;key=12057960" TargetMode="External"/><Relationship Id="rId150" Type="http://schemas.openxmlformats.org/officeDocument/2006/relationships/hyperlink" Target="https://erdr.gp.gov.ua/erdr/erdr.bi.web.Listing.cls?link=t46m1c6r10&amp;key=12057960" TargetMode="External"/><Relationship Id="rId192" Type="http://schemas.openxmlformats.org/officeDocument/2006/relationships/hyperlink" Target="https://erdr.gp.gov.ua/erdr/erdr.bi.web.Listing.cls?link=t46m1c16r12&amp;key=12057960" TargetMode="External"/><Relationship Id="rId206" Type="http://schemas.openxmlformats.org/officeDocument/2006/relationships/hyperlink" Target="https://erdr.gp.gov.ua/erdr/erdr.bi.web.Listing.cls?link=t46m1c14r13&amp;key=12057960" TargetMode="External"/><Relationship Id="rId413" Type="http://schemas.openxmlformats.org/officeDocument/2006/relationships/hyperlink" Target="https://erdr.gp.gov.ua/erdr/erdr.bi.web.Listing.cls?link=t46m1c13r26&amp;key=12057960" TargetMode="External"/><Relationship Id="rId248" Type="http://schemas.openxmlformats.org/officeDocument/2006/relationships/hyperlink" Target="https://erdr.gp.gov.ua/erdr/erdr.bi.web.Listing.cls?link=t46m1c8r16&amp;key=12057960" TargetMode="External"/><Relationship Id="rId12" Type="http://schemas.openxmlformats.org/officeDocument/2006/relationships/hyperlink" Target="https://erdr.gp.gov.ua/erdr/erdr.bi.web.Listing.cls?link=t46m1c12r1&amp;key=12057960" TargetMode="External"/><Relationship Id="rId108" Type="http://schemas.openxmlformats.org/officeDocument/2006/relationships/hyperlink" Target="https://erdr.gp.gov.ua/erdr/erdr.bi.web.Listing.cls?link=t46m1c12r7&amp;key=12057960" TargetMode="External"/><Relationship Id="rId315" Type="http://schemas.openxmlformats.org/officeDocument/2006/relationships/hyperlink" Target="https://erdr.gp.gov.ua/erdr/erdr.bi.web.Listing.cls?link=t46m1c11r20&amp;key=12057960" TargetMode="External"/><Relationship Id="rId357" Type="http://schemas.openxmlformats.org/officeDocument/2006/relationships/hyperlink" Target="https://erdr.gp.gov.ua/erdr/erdr.bi.web.Listing.cls?link=t46m1c5r23&amp;key=12057960" TargetMode="External"/><Relationship Id="rId54" Type="http://schemas.openxmlformats.org/officeDocument/2006/relationships/hyperlink" Target="https://erdr.gp.gov.ua/erdr/erdr.bi.web.Listing.cls?link=t46m1c6r4&amp;key=12057960" TargetMode="External"/><Relationship Id="rId96" Type="http://schemas.openxmlformats.org/officeDocument/2006/relationships/hyperlink" Target="https://erdr.gp.gov.ua/erdr/erdr.bi.web.Listing.cls?link=t46m1c16r6&amp;key=12057960" TargetMode="External"/><Relationship Id="rId161" Type="http://schemas.openxmlformats.org/officeDocument/2006/relationships/hyperlink" Target="https://erdr.gp.gov.ua/erdr/erdr.bi.web.Listing.cls?link=t46m1c1r11&amp;key=12057960" TargetMode="External"/><Relationship Id="rId217" Type="http://schemas.openxmlformats.org/officeDocument/2006/relationships/hyperlink" Target="https://erdr.gp.gov.ua/erdr/erdr.bi.web.Listing.cls?link=t46m1c9r14&amp;key=12057960" TargetMode="External"/><Relationship Id="rId399" Type="http://schemas.openxmlformats.org/officeDocument/2006/relationships/hyperlink" Target="https://erdr.gp.gov.ua/erdr/erdr.bi.web.Listing.cls?link=t46m1c15r25&amp;key=12057960" TargetMode="External"/><Relationship Id="rId259" Type="http://schemas.openxmlformats.org/officeDocument/2006/relationships/hyperlink" Target="https://erdr.gp.gov.ua/erdr/erdr.bi.web.Listing.cls?link=t46m1c3r17&amp;key=12057960" TargetMode="External"/><Relationship Id="rId424" Type="http://schemas.openxmlformats.org/officeDocument/2006/relationships/hyperlink" Target="https://erdr.gp.gov.ua/erdr/erdr.bi.web.Listing.cls?link=t46m1c8r27&amp;key=12057960" TargetMode="External"/><Relationship Id="rId23" Type="http://schemas.openxmlformats.org/officeDocument/2006/relationships/hyperlink" Target="https://erdr.gp.gov.ua/erdr/erdr.bi.web.Listing.cls?link=t46m1c7r2&amp;key=12057960" TargetMode="External"/><Relationship Id="rId119" Type="http://schemas.openxmlformats.org/officeDocument/2006/relationships/hyperlink" Target="https://erdr.gp.gov.ua/erdr/erdr.bi.web.Listing.cls?link=t46m1c7r8&amp;key=12057960" TargetMode="External"/><Relationship Id="rId270" Type="http://schemas.openxmlformats.org/officeDocument/2006/relationships/hyperlink" Target="https://erdr.gp.gov.ua/erdr/erdr.bi.web.Listing.cls?link=t46m1c14r17&amp;key=12057960" TargetMode="External"/><Relationship Id="rId326" Type="http://schemas.openxmlformats.org/officeDocument/2006/relationships/hyperlink" Target="https://erdr.gp.gov.ua/erdr/erdr.bi.web.Listing.cls?link=t46m1c6r21&amp;key=12057960" TargetMode="External"/><Relationship Id="rId65" Type="http://schemas.openxmlformats.org/officeDocument/2006/relationships/hyperlink" Target="https://erdr.gp.gov.ua/erdr/erdr.bi.web.Listing.cls?link=t46m1c1r5&amp;key=12057960" TargetMode="External"/><Relationship Id="rId130" Type="http://schemas.openxmlformats.org/officeDocument/2006/relationships/hyperlink" Target="https://erdr.gp.gov.ua/erdr/erdr.bi.web.Listing.cls?link=t46m1c2r9&amp;key=12057960" TargetMode="External"/><Relationship Id="rId368" Type="http://schemas.openxmlformats.org/officeDocument/2006/relationships/hyperlink" Target="https://erdr.gp.gov.ua/erdr/erdr.bi.web.Listing.cls?link=t46m1c16r23&amp;key=12057960" TargetMode="External"/><Relationship Id="rId172" Type="http://schemas.openxmlformats.org/officeDocument/2006/relationships/hyperlink" Target="https://erdr.gp.gov.ua/erdr/erdr.bi.web.Listing.cls?link=t46m1c12r11&amp;key=12057960" TargetMode="External"/><Relationship Id="rId228" Type="http://schemas.openxmlformats.org/officeDocument/2006/relationships/hyperlink" Target="https://erdr.gp.gov.ua/erdr/erdr.bi.web.Listing.cls?link=t46m1c4r15&amp;key=12057960" TargetMode="External"/><Relationship Id="rId435" Type="http://schemas.openxmlformats.org/officeDocument/2006/relationships/hyperlink" Target="https://erdr.gp.gov.ua/erdr/erdr.bi.web.Listing.cls?link=t46m1c3r28&amp;key=12057960" TargetMode="External"/><Relationship Id="rId281" Type="http://schemas.openxmlformats.org/officeDocument/2006/relationships/hyperlink" Target="https://erdr.gp.gov.ua/erdr/erdr.bi.web.Listing.cls?link=t46m1c9r18&amp;key=12057960" TargetMode="External"/><Relationship Id="rId337" Type="http://schemas.openxmlformats.org/officeDocument/2006/relationships/hyperlink" Target="https://erdr.gp.gov.ua/erdr/erdr.bi.web.Listing.cls?link=t46m1c1r22&amp;key=12057960" TargetMode="External"/><Relationship Id="rId34" Type="http://schemas.openxmlformats.org/officeDocument/2006/relationships/hyperlink" Target="https://erdr.gp.gov.ua/erdr/erdr.bi.web.Listing.cls?link=t46m1c2r3&amp;key=12057960" TargetMode="External"/><Relationship Id="rId76" Type="http://schemas.openxmlformats.org/officeDocument/2006/relationships/hyperlink" Target="https://erdr.gp.gov.ua/erdr/erdr.bi.web.Listing.cls?link=t46m1c12r5&amp;key=12057960" TargetMode="External"/><Relationship Id="rId141" Type="http://schemas.openxmlformats.org/officeDocument/2006/relationships/hyperlink" Target="https://erdr.gp.gov.ua/erdr/erdr.bi.web.Listing.cls?link=t46m1c13r9&amp;key=12057960" TargetMode="External"/><Relationship Id="rId379" Type="http://schemas.openxmlformats.org/officeDocument/2006/relationships/hyperlink" Target="https://erdr.gp.gov.ua/erdr/erdr.bi.web.Listing.cls?link=t46m1c11r24&amp;key=12057960" TargetMode="External"/><Relationship Id="rId7" Type="http://schemas.openxmlformats.org/officeDocument/2006/relationships/hyperlink" Target="https://erdr.gp.gov.ua/erdr/erdr.bi.web.Listing.cls?link=t46m1c7r1&amp;key=12057960" TargetMode="External"/><Relationship Id="rId183" Type="http://schemas.openxmlformats.org/officeDocument/2006/relationships/hyperlink" Target="https://erdr.gp.gov.ua/erdr/erdr.bi.web.Listing.cls?link=t46m1c7r12&amp;key=12057960" TargetMode="External"/><Relationship Id="rId239" Type="http://schemas.openxmlformats.org/officeDocument/2006/relationships/hyperlink" Target="https://erdr.gp.gov.ua/erdr/erdr.bi.web.Listing.cls?link=t46m1c15r15&amp;key=12057960" TargetMode="External"/><Relationship Id="rId390" Type="http://schemas.openxmlformats.org/officeDocument/2006/relationships/hyperlink" Target="https://erdr.gp.gov.ua/erdr/erdr.bi.web.Listing.cls?link=t46m1c6r25&amp;key=12057960" TargetMode="External"/><Relationship Id="rId404" Type="http://schemas.openxmlformats.org/officeDocument/2006/relationships/hyperlink" Target="https://erdr.gp.gov.ua/erdr/erdr.bi.web.Listing.cls?link=t46m1c4r26&amp;key=12057960" TargetMode="External"/><Relationship Id="rId446" Type="http://schemas.openxmlformats.org/officeDocument/2006/relationships/hyperlink" Target="https://erdr.gp.gov.ua/erdr/erdr.bi.web.Listing.cls?link=t46m1c14r28&amp;key=12057960" TargetMode="External"/><Relationship Id="rId250" Type="http://schemas.openxmlformats.org/officeDocument/2006/relationships/hyperlink" Target="https://erdr.gp.gov.ua/erdr/erdr.bi.web.Listing.cls?link=t46m1c10r16&amp;key=12057960" TargetMode="External"/><Relationship Id="rId292" Type="http://schemas.openxmlformats.org/officeDocument/2006/relationships/hyperlink" Target="https://erdr.gp.gov.ua/erdr/erdr.bi.web.Listing.cls?link=t46m1c4r19&amp;key=12057960" TargetMode="External"/><Relationship Id="rId306" Type="http://schemas.openxmlformats.org/officeDocument/2006/relationships/hyperlink" Target="https://erdr.gp.gov.ua/erdr/erdr.bi.web.Listing.cls?link=t46m1c2r20&amp;key=12057960" TargetMode="External"/><Relationship Id="rId45" Type="http://schemas.openxmlformats.org/officeDocument/2006/relationships/hyperlink" Target="https://erdr.gp.gov.ua/erdr/erdr.bi.web.Listing.cls?link=t46m1c13r3&amp;key=12057960" TargetMode="External"/><Relationship Id="rId87" Type="http://schemas.openxmlformats.org/officeDocument/2006/relationships/hyperlink" Target="https://erdr.gp.gov.ua/erdr/erdr.bi.web.Listing.cls?link=t46m1c7r6&amp;key=12057960" TargetMode="External"/><Relationship Id="rId110" Type="http://schemas.openxmlformats.org/officeDocument/2006/relationships/hyperlink" Target="https://erdr.gp.gov.ua/erdr/erdr.bi.web.Listing.cls?link=t46m1c14r7&amp;key=12057960" TargetMode="External"/><Relationship Id="rId348" Type="http://schemas.openxmlformats.org/officeDocument/2006/relationships/hyperlink" Target="https://erdr.gp.gov.ua/erdr/erdr.bi.web.Listing.cls?link=t46m1c12r22&amp;key=12057960" TargetMode="External"/><Relationship Id="rId152" Type="http://schemas.openxmlformats.org/officeDocument/2006/relationships/hyperlink" Target="https://erdr.gp.gov.ua/erdr/erdr.bi.web.Listing.cls?link=t46m1c8r10&amp;key=12057960" TargetMode="External"/><Relationship Id="rId194" Type="http://schemas.openxmlformats.org/officeDocument/2006/relationships/hyperlink" Target="https://erdr.gp.gov.ua/erdr/erdr.bi.web.Listing.cls?link=t46m1c2r13&amp;key=12057960" TargetMode="External"/><Relationship Id="rId208" Type="http://schemas.openxmlformats.org/officeDocument/2006/relationships/hyperlink" Target="https://erdr.gp.gov.ua/erdr/erdr.bi.web.Listing.cls?link=t46m1c16r13&amp;key=12057960" TargetMode="External"/><Relationship Id="rId415" Type="http://schemas.openxmlformats.org/officeDocument/2006/relationships/hyperlink" Target="https://erdr.gp.gov.ua/erdr/erdr.bi.web.Listing.cls?link=t46m1c15r26&amp;key=12057960" TargetMode="External"/><Relationship Id="rId261" Type="http://schemas.openxmlformats.org/officeDocument/2006/relationships/hyperlink" Target="https://erdr.gp.gov.ua/erdr/erdr.bi.web.Listing.cls?link=t46m1c5r17&amp;key=12057960" TargetMode="External"/><Relationship Id="rId14" Type="http://schemas.openxmlformats.org/officeDocument/2006/relationships/hyperlink" Target="https://erdr.gp.gov.ua/erdr/erdr.bi.web.Listing.cls?link=t46m1c14r1&amp;key=12057960" TargetMode="External"/><Relationship Id="rId56" Type="http://schemas.openxmlformats.org/officeDocument/2006/relationships/hyperlink" Target="https://erdr.gp.gov.ua/erdr/erdr.bi.web.Listing.cls?link=t46m1c8r4&amp;key=12057960" TargetMode="External"/><Relationship Id="rId317" Type="http://schemas.openxmlformats.org/officeDocument/2006/relationships/hyperlink" Target="https://erdr.gp.gov.ua/erdr/erdr.bi.web.Listing.cls?link=t46m1c13r20&amp;key=12057960" TargetMode="External"/><Relationship Id="rId359" Type="http://schemas.openxmlformats.org/officeDocument/2006/relationships/hyperlink" Target="https://erdr.gp.gov.ua/erdr/erdr.bi.web.Listing.cls?link=t46m1c7r23&amp;key=12057960" TargetMode="External"/><Relationship Id="rId98" Type="http://schemas.openxmlformats.org/officeDocument/2006/relationships/hyperlink" Target="https://erdr.gp.gov.ua/erdr/erdr.bi.web.Listing.cls?link=t46m1c2r7&amp;key=12057960" TargetMode="External"/><Relationship Id="rId121" Type="http://schemas.openxmlformats.org/officeDocument/2006/relationships/hyperlink" Target="https://erdr.gp.gov.ua/erdr/erdr.bi.web.Listing.cls?link=t46m1c9r8&amp;key=12057960" TargetMode="External"/><Relationship Id="rId163" Type="http://schemas.openxmlformats.org/officeDocument/2006/relationships/hyperlink" Target="https://erdr.gp.gov.ua/erdr/erdr.bi.web.Listing.cls?link=t46m1c3r11&amp;key=12057960" TargetMode="External"/><Relationship Id="rId219" Type="http://schemas.openxmlformats.org/officeDocument/2006/relationships/hyperlink" Target="https://erdr.gp.gov.ua/erdr/erdr.bi.web.Listing.cls?link=t46m1c11r14&amp;key=12057960" TargetMode="External"/><Relationship Id="rId370" Type="http://schemas.openxmlformats.org/officeDocument/2006/relationships/hyperlink" Target="https://erdr.gp.gov.ua/erdr/erdr.bi.web.Listing.cls?link=t46m1c2r24&amp;key=12057960" TargetMode="External"/><Relationship Id="rId426" Type="http://schemas.openxmlformats.org/officeDocument/2006/relationships/hyperlink" Target="https://erdr.gp.gov.ua/erdr/erdr.bi.web.Listing.cls?link=t46m1c10r27&amp;key=12057960" TargetMode="External"/><Relationship Id="rId230" Type="http://schemas.openxmlformats.org/officeDocument/2006/relationships/hyperlink" Target="https://erdr.gp.gov.ua/erdr/erdr.bi.web.Listing.cls?link=t46m1c6r15&amp;key=12057960" TargetMode="External"/><Relationship Id="rId25" Type="http://schemas.openxmlformats.org/officeDocument/2006/relationships/hyperlink" Target="https://erdr.gp.gov.ua/erdr/erdr.bi.web.Listing.cls?link=t46m1c9r2&amp;key=12057960" TargetMode="External"/><Relationship Id="rId67" Type="http://schemas.openxmlformats.org/officeDocument/2006/relationships/hyperlink" Target="https://erdr.gp.gov.ua/erdr/erdr.bi.web.Listing.cls?link=t46m1c3r5&amp;key=12057960" TargetMode="External"/><Relationship Id="rId272" Type="http://schemas.openxmlformats.org/officeDocument/2006/relationships/hyperlink" Target="https://erdr.gp.gov.ua/erdr/erdr.bi.web.Listing.cls?link=t46m1c16r17&amp;key=12057960" TargetMode="External"/><Relationship Id="rId328" Type="http://schemas.openxmlformats.org/officeDocument/2006/relationships/hyperlink" Target="https://erdr.gp.gov.ua/erdr/erdr.bi.web.Listing.cls?link=t46m1c8r21&amp;key=12057960" TargetMode="External"/><Relationship Id="rId132" Type="http://schemas.openxmlformats.org/officeDocument/2006/relationships/hyperlink" Target="https://erdr.gp.gov.ua/erdr/erdr.bi.web.Listing.cls?link=t46m1c4r9&amp;key=12057960" TargetMode="External"/><Relationship Id="rId174" Type="http://schemas.openxmlformats.org/officeDocument/2006/relationships/hyperlink" Target="https://erdr.gp.gov.ua/erdr/erdr.bi.web.Listing.cls?link=t46m1c14r11&amp;key=12057960" TargetMode="External"/><Relationship Id="rId381" Type="http://schemas.openxmlformats.org/officeDocument/2006/relationships/hyperlink" Target="https://erdr.gp.gov.ua/erdr/erdr.bi.web.Listing.cls?link=t46m1c13r24&amp;key=12057960" TargetMode="External"/><Relationship Id="rId241" Type="http://schemas.openxmlformats.org/officeDocument/2006/relationships/hyperlink" Target="https://erdr.gp.gov.ua/erdr/erdr.bi.web.Listing.cls?link=t46m1c1r16&amp;key=12057960" TargetMode="External"/><Relationship Id="rId437" Type="http://schemas.openxmlformats.org/officeDocument/2006/relationships/hyperlink" Target="https://erdr.gp.gov.ua/erdr/erdr.bi.web.Listing.cls?link=t46m1c5r28&amp;key=12057960" TargetMode="External"/><Relationship Id="rId36" Type="http://schemas.openxmlformats.org/officeDocument/2006/relationships/hyperlink" Target="https://erdr.gp.gov.ua/erdr/erdr.bi.web.Listing.cls?link=t46m1c4r3&amp;key=12057960" TargetMode="External"/><Relationship Id="rId283" Type="http://schemas.openxmlformats.org/officeDocument/2006/relationships/hyperlink" Target="https://erdr.gp.gov.ua/erdr/erdr.bi.web.Listing.cls?link=t46m1c11r18&amp;key=12057960" TargetMode="External"/><Relationship Id="rId339" Type="http://schemas.openxmlformats.org/officeDocument/2006/relationships/hyperlink" Target="https://erdr.gp.gov.ua/erdr/erdr.bi.web.Listing.cls?link=t46m1c3r22&amp;key=12057960" TargetMode="External"/><Relationship Id="rId78" Type="http://schemas.openxmlformats.org/officeDocument/2006/relationships/hyperlink" Target="https://erdr.gp.gov.ua/erdr/erdr.bi.web.Listing.cls?link=t46m1c14r5&amp;key=12057960" TargetMode="External"/><Relationship Id="rId101" Type="http://schemas.openxmlformats.org/officeDocument/2006/relationships/hyperlink" Target="https://erdr.gp.gov.ua/erdr/erdr.bi.web.Listing.cls?link=t46m1c5r7&amp;key=12057960" TargetMode="External"/><Relationship Id="rId143" Type="http://schemas.openxmlformats.org/officeDocument/2006/relationships/hyperlink" Target="https://erdr.gp.gov.ua/erdr/erdr.bi.web.Listing.cls?link=t46m1c15r9&amp;key=12057960" TargetMode="External"/><Relationship Id="rId185" Type="http://schemas.openxmlformats.org/officeDocument/2006/relationships/hyperlink" Target="https://erdr.gp.gov.ua/erdr/erdr.bi.web.Listing.cls?link=t46m1c9r12&amp;key=12057960" TargetMode="External"/><Relationship Id="rId350" Type="http://schemas.openxmlformats.org/officeDocument/2006/relationships/hyperlink" Target="https://erdr.gp.gov.ua/erdr/erdr.bi.web.Listing.cls?link=t46m1c14r22&amp;key=12057960" TargetMode="External"/><Relationship Id="rId406" Type="http://schemas.openxmlformats.org/officeDocument/2006/relationships/hyperlink" Target="https://erdr.gp.gov.ua/erdr/erdr.bi.web.Listing.cls?link=t46m1c6r26&amp;key=12057960" TargetMode="External"/><Relationship Id="rId9" Type="http://schemas.openxmlformats.org/officeDocument/2006/relationships/hyperlink" Target="https://erdr.gp.gov.ua/erdr/erdr.bi.web.Listing.cls?link=t46m1c9r1&amp;key=12057960" TargetMode="External"/><Relationship Id="rId210" Type="http://schemas.openxmlformats.org/officeDocument/2006/relationships/hyperlink" Target="https://erdr.gp.gov.ua/erdr/erdr.bi.web.Listing.cls?link=t46m1c2r14&amp;key=12057960" TargetMode="External"/><Relationship Id="rId392" Type="http://schemas.openxmlformats.org/officeDocument/2006/relationships/hyperlink" Target="https://erdr.gp.gov.ua/erdr/erdr.bi.web.Listing.cls?link=t46m1c8r25&amp;key=12057960" TargetMode="External"/><Relationship Id="rId448" Type="http://schemas.openxmlformats.org/officeDocument/2006/relationships/hyperlink" Target="https://erdr.gp.gov.ua/erdr/erdr.bi.web.Listing.cls?link=t46m1c16r28&amp;key=12057960" TargetMode="External"/><Relationship Id="rId252" Type="http://schemas.openxmlformats.org/officeDocument/2006/relationships/hyperlink" Target="https://erdr.gp.gov.ua/erdr/erdr.bi.web.Listing.cls?link=t46m1c12r16&amp;key=12057960" TargetMode="External"/><Relationship Id="rId294" Type="http://schemas.openxmlformats.org/officeDocument/2006/relationships/hyperlink" Target="https://erdr.gp.gov.ua/erdr/erdr.bi.web.Listing.cls?link=t46m1c6r19&amp;key=12057960" TargetMode="External"/><Relationship Id="rId308" Type="http://schemas.openxmlformats.org/officeDocument/2006/relationships/hyperlink" Target="https://erdr.gp.gov.ua/erdr/erdr.bi.web.Listing.cls?link=t46m1c4r20&amp;key=12057960" TargetMode="External"/><Relationship Id="rId47" Type="http://schemas.openxmlformats.org/officeDocument/2006/relationships/hyperlink" Target="https://erdr.gp.gov.ua/erdr/erdr.bi.web.Listing.cls?link=t46m1c15r3&amp;key=12057960" TargetMode="External"/><Relationship Id="rId89" Type="http://schemas.openxmlformats.org/officeDocument/2006/relationships/hyperlink" Target="https://erdr.gp.gov.ua/erdr/erdr.bi.web.Listing.cls?link=t46m1c9r6&amp;key=12057960" TargetMode="External"/><Relationship Id="rId112" Type="http://schemas.openxmlformats.org/officeDocument/2006/relationships/hyperlink" Target="https://erdr.gp.gov.ua/erdr/erdr.bi.web.Listing.cls?link=t46m1c16r7&amp;key=12057960" TargetMode="External"/><Relationship Id="rId154" Type="http://schemas.openxmlformats.org/officeDocument/2006/relationships/hyperlink" Target="https://erdr.gp.gov.ua/erdr/erdr.bi.web.Listing.cls?link=t46m1c10r10&amp;key=12057960" TargetMode="External"/><Relationship Id="rId361" Type="http://schemas.openxmlformats.org/officeDocument/2006/relationships/hyperlink" Target="https://erdr.gp.gov.ua/erdr/erdr.bi.web.Listing.cls?link=t46m1c9r23&amp;key=12057960" TargetMode="External"/><Relationship Id="rId196" Type="http://schemas.openxmlformats.org/officeDocument/2006/relationships/hyperlink" Target="https://erdr.gp.gov.ua/erdr/erdr.bi.web.Listing.cls?link=t46m1c4r13&amp;key=12057960" TargetMode="External"/><Relationship Id="rId417" Type="http://schemas.openxmlformats.org/officeDocument/2006/relationships/hyperlink" Target="https://erdr.gp.gov.ua/erdr/erdr.bi.web.Listing.cls?link=t46m1c1r27&amp;key=12057960" TargetMode="External"/><Relationship Id="rId16" Type="http://schemas.openxmlformats.org/officeDocument/2006/relationships/hyperlink" Target="https://erdr.gp.gov.ua/erdr/erdr.bi.web.Listing.cls?link=t46m1c16r1&amp;key=12057960" TargetMode="External"/><Relationship Id="rId221" Type="http://schemas.openxmlformats.org/officeDocument/2006/relationships/hyperlink" Target="https://erdr.gp.gov.ua/erdr/erdr.bi.web.Listing.cls?link=t46m1c13r14&amp;key=12057960" TargetMode="External"/><Relationship Id="rId263" Type="http://schemas.openxmlformats.org/officeDocument/2006/relationships/hyperlink" Target="https://erdr.gp.gov.ua/erdr/erdr.bi.web.Listing.cls?link=t46m1c7r17&amp;key=12057960" TargetMode="External"/><Relationship Id="rId319" Type="http://schemas.openxmlformats.org/officeDocument/2006/relationships/hyperlink" Target="https://erdr.gp.gov.ua/erdr/erdr.bi.web.Listing.cls?link=t46m1c15r20&amp;key=12057960" TargetMode="External"/><Relationship Id="rId58" Type="http://schemas.openxmlformats.org/officeDocument/2006/relationships/hyperlink" Target="https://erdr.gp.gov.ua/erdr/erdr.bi.web.Listing.cls?link=t46m1c10r4&amp;key=12057960" TargetMode="External"/><Relationship Id="rId123" Type="http://schemas.openxmlformats.org/officeDocument/2006/relationships/hyperlink" Target="https://erdr.gp.gov.ua/erdr/erdr.bi.web.Listing.cls?link=t46m1c11r8&amp;key=12057960" TargetMode="External"/><Relationship Id="rId330" Type="http://schemas.openxmlformats.org/officeDocument/2006/relationships/hyperlink" Target="https://erdr.gp.gov.ua/erdr/erdr.bi.web.Listing.cls?link=t46m1c10r21&amp;key=12057960" TargetMode="External"/><Relationship Id="rId165" Type="http://schemas.openxmlformats.org/officeDocument/2006/relationships/hyperlink" Target="https://erdr.gp.gov.ua/erdr/erdr.bi.web.Listing.cls?link=t46m1c5r11&amp;key=12057960" TargetMode="External"/><Relationship Id="rId372" Type="http://schemas.openxmlformats.org/officeDocument/2006/relationships/hyperlink" Target="https://erdr.gp.gov.ua/erdr/erdr.bi.web.Listing.cls?link=t46m1c4r24&amp;key=12057960" TargetMode="External"/><Relationship Id="rId428" Type="http://schemas.openxmlformats.org/officeDocument/2006/relationships/hyperlink" Target="https://erdr.gp.gov.ua/erdr/erdr.bi.web.Listing.cls?link=t46m1c12r27&amp;key=12057960" TargetMode="External"/><Relationship Id="rId232" Type="http://schemas.openxmlformats.org/officeDocument/2006/relationships/hyperlink" Target="https://erdr.gp.gov.ua/erdr/erdr.bi.web.Listing.cls?link=t46m1c8r15&amp;key=12057960" TargetMode="External"/><Relationship Id="rId274" Type="http://schemas.openxmlformats.org/officeDocument/2006/relationships/hyperlink" Target="https://erdr.gp.gov.ua/erdr/erdr.bi.web.Listing.cls?link=t46m1c2r18&amp;key=12057960" TargetMode="External"/><Relationship Id="rId27" Type="http://schemas.openxmlformats.org/officeDocument/2006/relationships/hyperlink" Target="https://erdr.gp.gov.ua/erdr/erdr.bi.web.Listing.cls?link=t46m1c11r2&amp;key=12057960" TargetMode="External"/><Relationship Id="rId69" Type="http://schemas.openxmlformats.org/officeDocument/2006/relationships/hyperlink" Target="https://erdr.gp.gov.ua/erdr/erdr.bi.web.Listing.cls?link=t46m1c5r5&amp;key=12057960" TargetMode="External"/><Relationship Id="rId134" Type="http://schemas.openxmlformats.org/officeDocument/2006/relationships/hyperlink" Target="https://erdr.gp.gov.ua/erdr/erdr.bi.web.Listing.cls?link=t46m1c6r9&amp;key=12057960" TargetMode="External"/><Relationship Id="rId80" Type="http://schemas.openxmlformats.org/officeDocument/2006/relationships/hyperlink" Target="https://erdr.gp.gov.ua/erdr/erdr.bi.web.Listing.cls?link=t46m1c16r5&amp;key=12057960" TargetMode="External"/><Relationship Id="rId176" Type="http://schemas.openxmlformats.org/officeDocument/2006/relationships/hyperlink" Target="https://erdr.gp.gov.ua/erdr/erdr.bi.web.Listing.cls?link=t46m1c16r11&amp;key=12057960" TargetMode="External"/><Relationship Id="rId341" Type="http://schemas.openxmlformats.org/officeDocument/2006/relationships/hyperlink" Target="https://erdr.gp.gov.ua/erdr/erdr.bi.web.Listing.cls?link=t46m1c5r22&amp;key=12057960" TargetMode="External"/><Relationship Id="rId383" Type="http://schemas.openxmlformats.org/officeDocument/2006/relationships/hyperlink" Target="https://erdr.gp.gov.ua/erdr/erdr.bi.web.Listing.cls?link=t46m1c15r24&amp;key=12057960" TargetMode="External"/><Relationship Id="rId439" Type="http://schemas.openxmlformats.org/officeDocument/2006/relationships/hyperlink" Target="https://erdr.gp.gov.ua/erdr/erdr.bi.web.Listing.cls?link=t46m1c7r28&amp;key=12057960" TargetMode="External"/><Relationship Id="rId201" Type="http://schemas.openxmlformats.org/officeDocument/2006/relationships/hyperlink" Target="https://erdr.gp.gov.ua/erdr/erdr.bi.web.Listing.cls?link=t46m1c9r13&amp;key=12057960" TargetMode="External"/><Relationship Id="rId243" Type="http://schemas.openxmlformats.org/officeDocument/2006/relationships/hyperlink" Target="https://erdr.gp.gov.ua/erdr/erdr.bi.web.Listing.cls?link=t46m1c3r16&amp;key=12057960" TargetMode="External"/><Relationship Id="rId285" Type="http://schemas.openxmlformats.org/officeDocument/2006/relationships/hyperlink" Target="https://erdr.gp.gov.ua/erdr/erdr.bi.web.Listing.cls?link=t46m1c13r18&amp;key=12057960" TargetMode="External"/><Relationship Id="rId38" Type="http://schemas.openxmlformats.org/officeDocument/2006/relationships/hyperlink" Target="https://erdr.gp.gov.ua/erdr/erdr.bi.web.Listing.cls?link=t46m1c6r3&amp;key=12057960" TargetMode="External"/><Relationship Id="rId103" Type="http://schemas.openxmlformats.org/officeDocument/2006/relationships/hyperlink" Target="https://erdr.gp.gov.ua/erdr/erdr.bi.web.Listing.cls?link=t46m1c7r7&amp;key=12057960" TargetMode="External"/><Relationship Id="rId310" Type="http://schemas.openxmlformats.org/officeDocument/2006/relationships/hyperlink" Target="https://erdr.gp.gov.ua/erdr/erdr.bi.web.Listing.cls?link=t46m1c6r20&amp;key=12057960" TargetMode="External"/><Relationship Id="rId91" Type="http://schemas.openxmlformats.org/officeDocument/2006/relationships/hyperlink" Target="https://erdr.gp.gov.ua/erdr/erdr.bi.web.Listing.cls?link=t46m1c11r6&amp;key=12057960" TargetMode="External"/><Relationship Id="rId145" Type="http://schemas.openxmlformats.org/officeDocument/2006/relationships/hyperlink" Target="https://erdr.gp.gov.ua/erdr/erdr.bi.web.Listing.cls?link=t46m1c1r10&amp;key=12057960" TargetMode="External"/><Relationship Id="rId187" Type="http://schemas.openxmlformats.org/officeDocument/2006/relationships/hyperlink" Target="https://erdr.gp.gov.ua/erdr/erdr.bi.web.Listing.cls?link=t46m1c11r12&amp;key=12057960" TargetMode="External"/><Relationship Id="rId352" Type="http://schemas.openxmlformats.org/officeDocument/2006/relationships/hyperlink" Target="https://erdr.gp.gov.ua/erdr/erdr.bi.web.Listing.cls?link=t46m1c16r22&amp;key=12057960" TargetMode="External"/><Relationship Id="rId394" Type="http://schemas.openxmlformats.org/officeDocument/2006/relationships/hyperlink" Target="https://erdr.gp.gov.ua/erdr/erdr.bi.web.Listing.cls?link=t46m1c10r25&amp;key=12057960" TargetMode="External"/><Relationship Id="rId408" Type="http://schemas.openxmlformats.org/officeDocument/2006/relationships/hyperlink" Target="https://erdr.gp.gov.ua/erdr/erdr.bi.web.Listing.cls?link=t46m1c8r26&amp;key=12057960" TargetMode="External"/><Relationship Id="rId212" Type="http://schemas.openxmlformats.org/officeDocument/2006/relationships/hyperlink" Target="https://erdr.gp.gov.ua/erdr/erdr.bi.web.Listing.cls?link=t46m1c4r14&amp;key=12057960" TargetMode="External"/><Relationship Id="rId254" Type="http://schemas.openxmlformats.org/officeDocument/2006/relationships/hyperlink" Target="https://erdr.gp.gov.ua/erdr/erdr.bi.web.Listing.cls?link=t46m1c14r16&amp;key=12057960" TargetMode="External"/><Relationship Id="rId49" Type="http://schemas.openxmlformats.org/officeDocument/2006/relationships/hyperlink" Target="https://erdr.gp.gov.ua/erdr/erdr.bi.web.Listing.cls?link=t46m1c1r4&amp;key=12057960" TargetMode="External"/><Relationship Id="rId114" Type="http://schemas.openxmlformats.org/officeDocument/2006/relationships/hyperlink" Target="https://erdr.gp.gov.ua/erdr/erdr.bi.web.Listing.cls?link=t46m1c2r8&amp;key=12057960" TargetMode="External"/><Relationship Id="rId296" Type="http://schemas.openxmlformats.org/officeDocument/2006/relationships/hyperlink" Target="https://erdr.gp.gov.ua/erdr/erdr.bi.web.Listing.cls?link=t46m1c8r19&amp;key=12057960" TargetMode="External"/><Relationship Id="rId60" Type="http://schemas.openxmlformats.org/officeDocument/2006/relationships/hyperlink" Target="https://erdr.gp.gov.ua/erdr/erdr.bi.web.Listing.cls?link=t46m1c12r4&amp;key=12057960" TargetMode="External"/><Relationship Id="rId156" Type="http://schemas.openxmlformats.org/officeDocument/2006/relationships/hyperlink" Target="https://erdr.gp.gov.ua/erdr/erdr.bi.web.Listing.cls?link=t46m1c12r10&amp;key=12057960" TargetMode="External"/><Relationship Id="rId198" Type="http://schemas.openxmlformats.org/officeDocument/2006/relationships/hyperlink" Target="https://erdr.gp.gov.ua/erdr/erdr.bi.web.Listing.cls?link=t46m1c6r13&amp;key=12057960" TargetMode="External"/><Relationship Id="rId321" Type="http://schemas.openxmlformats.org/officeDocument/2006/relationships/hyperlink" Target="https://erdr.gp.gov.ua/erdr/erdr.bi.web.Listing.cls?link=t46m1c1r21&amp;key=12057960" TargetMode="External"/><Relationship Id="rId363" Type="http://schemas.openxmlformats.org/officeDocument/2006/relationships/hyperlink" Target="https://erdr.gp.gov.ua/erdr/erdr.bi.web.Listing.cls?link=t46m1c11r23&amp;key=12057960" TargetMode="External"/><Relationship Id="rId419" Type="http://schemas.openxmlformats.org/officeDocument/2006/relationships/hyperlink" Target="https://erdr.gp.gov.ua/erdr/erdr.bi.web.Listing.cls?link=t46m1c3r27&amp;key=12057960" TargetMode="External"/><Relationship Id="rId223" Type="http://schemas.openxmlformats.org/officeDocument/2006/relationships/hyperlink" Target="https://erdr.gp.gov.ua/erdr/erdr.bi.web.Listing.cls?link=t46m1c15r14&amp;key=12057960" TargetMode="External"/><Relationship Id="rId430" Type="http://schemas.openxmlformats.org/officeDocument/2006/relationships/hyperlink" Target="https://erdr.gp.gov.ua/erdr/erdr.bi.web.Listing.cls?link=t46m1c14r27&amp;key=12057960" TargetMode="External"/><Relationship Id="rId18" Type="http://schemas.openxmlformats.org/officeDocument/2006/relationships/hyperlink" Target="https://erdr.gp.gov.ua/erdr/erdr.bi.web.Listing.cls?link=t46m1c2r2&amp;key=12057960" TargetMode="External"/><Relationship Id="rId265" Type="http://schemas.openxmlformats.org/officeDocument/2006/relationships/hyperlink" Target="https://erdr.gp.gov.ua/erdr/erdr.bi.web.Listing.cls?link=t46m1c9r17&amp;key=12057960" TargetMode="External"/><Relationship Id="rId50" Type="http://schemas.openxmlformats.org/officeDocument/2006/relationships/hyperlink" Target="https://erdr.gp.gov.ua/erdr/erdr.bi.web.Listing.cls?link=t46m1c2r4&amp;key=12057960" TargetMode="External"/><Relationship Id="rId104" Type="http://schemas.openxmlformats.org/officeDocument/2006/relationships/hyperlink" Target="https://erdr.gp.gov.ua/erdr/erdr.bi.web.Listing.cls?link=t46m1c8r7&amp;key=12057960" TargetMode="External"/><Relationship Id="rId125" Type="http://schemas.openxmlformats.org/officeDocument/2006/relationships/hyperlink" Target="https://erdr.gp.gov.ua/erdr/erdr.bi.web.Listing.cls?link=t46m1c13r8&amp;key=12057960" TargetMode="External"/><Relationship Id="rId146" Type="http://schemas.openxmlformats.org/officeDocument/2006/relationships/hyperlink" Target="https://erdr.gp.gov.ua/erdr/erdr.bi.web.Listing.cls?link=t46m1c2r10&amp;key=12057960" TargetMode="External"/><Relationship Id="rId167" Type="http://schemas.openxmlformats.org/officeDocument/2006/relationships/hyperlink" Target="https://erdr.gp.gov.ua/erdr/erdr.bi.web.Listing.cls?link=t46m1c7r11&amp;key=12057960" TargetMode="External"/><Relationship Id="rId188" Type="http://schemas.openxmlformats.org/officeDocument/2006/relationships/hyperlink" Target="https://erdr.gp.gov.ua/erdr/erdr.bi.web.Listing.cls?link=t46m1c12r12&amp;key=12057960" TargetMode="External"/><Relationship Id="rId311" Type="http://schemas.openxmlformats.org/officeDocument/2006/relationships/hyperlink" Target="https://erdr.gp.gov.ua/erdr/erdr.bi.web.Listing.cls?link=t46m1c7r20&amp;key=12057960" TargetMode="External"/><Relationship Id="rId332" Type="http://schemas.openxmlformats.org/officeDocument/2006/relationships/hyperlink" Target="https://erdr.gp.gov.ua/erdr/erdr.bi.web.Listing.cls?link=t46m1c12r21&amp;key=12057960" TargetMode="External"/><Relationship Id="rId353" Type="http://schemas.openxmlformats.org/officeDocument/2006/relationships/hyperlink" Target="https://erdr.gp.gov.ua/erdr/erdr.bi.web.Listing.cls?link=t46m1c1r23&amp;key=12057960" TargetMode="External"/><Relationship Id="rId374" Type="http://schemas.openxmlformats.org/officeDocument/2006/relationships/hyperlink" Target="https://erdr.gp.gov.ua/erdr/erdr.bi.web.Listing.cls?link=t46m1c6r24&amp;key=12057960" TargetMode="External"/><Relationship Id="rId395" Type="http://schemas.openxmlformats.org/officeDocument/2006/relationships/hyperlink" Target="https://erdr.gp.gov.ua/erdr/erdr.bi.web.Listing.cls?link=t46m1c11r25&amp;key=12057960" TargetMode="External"/><Relationship Id="rId409" Type="http://schemas.openxmlformats.org/officeDocument/2006/relationships/hyperlink" Target="https://erdr.gp.gov.ua/erdr/erdr.bi.web.Listing.cls?link=t46m1c9r26&amp;key=12057960" TargetMode="External"/><Relationship Id="rId71" Type="http://schemas.openxmlformats.org/officeDocument/2006/relationships/hyperlink" Target="https://erdr.gp.gov.ua/erdr/erdr.bi.web.Listing.cls?link=t46m1c7r5&amp;key=12057960" TargetMode="External"/><Relationship Id="rId92" Type="http://schemas.openxmlformats.org/officeDocument/2006/relationships/hyperlink" Target="https://erdr.gp.gov.ua/erdr/erdr.bi.web.Listing.cls?link=t46m1c12r6&amp;key=12057960" TargetMode="External"/><Relationship Id="rId213" Type="http://schemas.openxmlformats.org/officeDocument/2006/relationships/hyperlink" Target="https://erdr.gp.gov.ua/erdr/erdr.bi.web.Listing.cls?link=t46m1c5r14&amp;key=12057960" TargetMode="External"/><Relationship Id="rId234" Type="http://schemas.openxmlformats.org/officeDocument/2006/relationships/hyperlink" Target="https://erdr.gp.gov.ua/erdr/erdr.bi.web.Listing.cls?link=t46m1c10r15&amp;key=12057960" TargetMode="External"/><Relationship Id="rId420" Type="http://schemas.openxmlformats.org/officeDocument/2006/relationships/hyperlink" Target="https://erdr.gp.gov.ua/erdr/erdr.bi.web.Listing.cls?link=t46m1c4r27&amp;key=12057960" TargetMode="External"/><Relationship Id="rId2" Type="http://schemas.openxmlformats.org/officeDocument/2006/relationships/hyperlink" Target="https://erdr.gp.gov.ua/erdr/erdr.bi.web.Listing.cls?link=t46m1c2r1&amp;key=12057960" TargetMode="External"/><Relationship Id="rId29" Type="http://schemas.openxmlformats.org/officeDocument/2006/relationships/hyperlink" Target="https://erdr.gp.gov.ua/erdr/erdr.bi.web.Listing.cls?link=t46m1c13r2&amp;key=12057960" TargetMode="External"/><Relationship Id="rId255" Type="http://schemas.openxmlformats.org/officeDocument/2006/relationships/hyperlink" Target="https://erdr.gp.gov.ua/erdr/erdr.bi.web.Listing.cls?link=t46m1c15r16&amp;key=12057960" TargetMode="External"/><Relationship Id="rId276" Type="http://schemas.openxmlformats.org/officeDocument/2006/relationships/hyperlink" Target="https://erdr.gp.gov.ua/erdr/erdr.bi.web.Listing.cls?link=t46m1c4r18&amp;key=12057960" TargetMode="External"/><Relationship Id="rId297" Type="http://schemas.openxmlformats.org/officeDocument/2006/relationships/hyperlink" Target="https://erdr.gp.gov.ua/erdr/erdr.bi.web.Listing.cls?link=t46m1c9r19&amp;key=12057960" TargetMode="External"/><Relationship Id="rId441" Type="http://schemas.openxmlformats.org/officeDocument/2006/relationships/hyperlink" Target="https://erdr.gp.gov.ua/erdr/erdr.bi.web.Listing.cls?link=t46m1c9r28&amp;key=12057960" TargetMode="External"/><Relationship Id="rId40" Type="http://schemas.openxmlformats.org/officeDocument/2006/relationships/hyperlink" Target="https://erdr.gp.gov.ua/erdr/erdr.bi.web.Listing.cls?link=t46m1c8r3&amp;key=12057960" TargetMode="External"/><Relationship Id="rId115" Type="http://schemas.openxmlformats.org/officeDocument/2006/relationships/hyperlink" Target="https://erdr.gp.gov.ua/erdr/erdr.bi.web.Listing.cls?link=t46m1c3r8&amp;key=12057960" TargetMode="External"/><Relationship Id="rId136" Type="http://schemas.openxmlformats.org/officeDocument/2006/relationships/hyperlink" Target="https://erdr.gp.gov.ua/erdr/erdr.bi.web.Listing.cls?link=t46m1c8r9&amp;key=12057960" TargetMode="External"/><Relationship Id="rId157" Type="http://schemas.openxmlformats.org/officeDocument/2006/relationships/hyperlink" Target="https://erdr.gp.gov.ua/erdr/erdr.bi.web.Listing.cls?link=t46m1c13r10&amp;key=12057960" TargetMode="External"/><Relationship Id="rId178" Type="http://schemas.openxmlformats.org/officeDocument/2006/relationships/hyperlink" Target="https://erdr.gp.gov.ua/erdr/erdr.bi.web.Listing.cls?link=t46m1c2r12&amp;key=12057960" TargetMode="External"/><Relationship Id="rId301" Type="http://schemas.openxmlformats.org/officeDocument/2006/relationships/hyperlink" Target="https://erdr.gp.gov.ua/erdr/erdr.bi.web.Listing.cls?link=t46m1c13r19&amp;key=12057960" TargetMode="External"/><Relationship Id="rId322" Type="http://schemas.openxmlformats.org/officeDocument/2006/relationships/hyperlink" Target="https://erdr.gp.gov.ua/erdr/erdr.bi.web.Listing.cls?link=t46m1c2r21&amp;key=12057960" TargetMode="External"/><Relationship Id="rId343" Type="http://schemas.openxmlformats.org/officeDocument/2006/relationships/hyperlink" Target="https://erdr.gp.gov.ua/erdr/erdr.bi.web.Listing.cls?link=t46m1c7r22&amp;key=12057960" TargetMode="External"/><Relationship Id="rId364" Type="http://schemas.openxmlformats.org/officeDocument/2006/relationships/hyperlink" Target="https://erdr.gp.gov.ua/erdr/erdr.bi.web.Listing.cls?link=t46m1c12r23&amp;key=12057960" TargetMode="External"/><Relationship Id="rId61" Type="http://schemas.openxmlformats.org/officeDocument/2006/relationships/hyperlink" Target="https://erdr.gp.gov.ua/erdr/erdr.bi.web.Listing.cls?link=t46m1c13r4&amp;key=12057960" TargetMode="External"/><Relationship Id="rId82" Type="http://schemas.openxmlformats.org/officeDocument/2006/relationships/hyperlink" Target="https://erdr.gp.gov.ua/erdr/erdr.bi.web.Listing.cls?link=t46m1c2r6&amp;key=12057960" TargetMode="External"/><Relationship Id="rId199" Type="http://schemas.openxmlformats.org/officeDocument/2006/relationships/hyperlink" Target="https://erdr.gp.gov.ua/erdr/erdr.bi.web.Listing.cls?link=t46m1c7r13&amp;key=12057960" TargetMode="External"/><Relationship Id="rId203" Type="http://schemas.openxmlformats.org/officeDocument/2006/relationships/hyperlink" Target="https://erdr.gp.gov.ua/erdr/erdr.bi.web.Listing.cls?link=t46m1c11r13&amp;key=12057960" TargetMode="External"/><Relationship Id="rId385" Type="http://schemas.openxmlformats.org/officeDocument/2006/relationships/hyperlink" Target="https://erdr.gp.gov.ua/erdr/erdr.bi.web.Listing.cls?link=t46m1c1r25&amp;key=12057960" TargetMode="External"/><Relationship Id="rId19" Type="http://schemas.openxmlformats.org/officeDocument/2006/relationships/hyperlink" Target="https://erdr.gp.gov.ua/erdr/erdr.bi.web.Listing.cls?link=t46m1c3r2&amp;key=12057960" TargetMode="External"/><Relationship Id="rId224" Type="http://schemas.openxmlformats.org/officeDocument/2006/relationships/hyperlink" Target="https://erdr.gp.gov.ua/erdr/erdr.bi.web.Listing.cls?link=t46m1c16r14&amp;key=12057960" TargetMode="External"/><Relationship Id="rId245" Type="http://schemas.openxmlformats.org/officeDocument/2006/relationships/hyperlink" Target="https://erdr.gp.gov.ua/erdr/erdr.bi.web.Listing.cls?link=t46m1c5r16&amp;key=12057960" TargetMode="External"/><Relationship Id="rId266" Type="http://schemas.openxmlformats.org/officeDocument/2006/relationships/hyperlink" Target="https://erdr.gp.gov.ua/erdr/erdr.bi.web.Listing.cls?link=t46m1c10r17&amp;key=12057960" TargetMode="External"/><Relationship Id="rId287" Type="http://schemas.openxmlformats.org/officeDocument/2006/relationships/hyperlink" Target="https://erdr.gp.gov.ua/erdr/erdr.bi.web.Listing.cls?link=t46m1c15r18&amp;key=12057960" TargetMode="External"/><Relationship Id="rId410" Type="http://schemas.openxmlformats.org/officeDocument/2006/relationships/hyperlink" Target="https://erdr.gp.gov.ua/erdr/erdr.bi.web.Listing.cls?link=t46m1c10r26&amp;key=12057960" TargetMode="External"/><Relationship Id="rId431" Type="http://schemas.openxmlformats.org/officeDocument/2006/relationships/hyperlink" Target="https://erdr.gp.gov.ua/erdr/erdr.bi.web.Listing.cls?link=t46m1c15r27&amp;key=12057960" TargetMode="External"/><Relationship Id="rId30" Type="http://schemas.openxmlformats.org/officeDocument/2006/relationships/hyperlink" Target="https://erdr.gp.gov.ua/erdr/erdr.bi.web.Listing.cls?link=t46m1c14r2&amp;key=12057960" TargetMode="External"/><Relationship Id="rId105" Type="http://schemas.openxmlformats.org/officeDocument/2006/relationships/hyperlink" Target="https://erdr.gp.gov.ua/erdr/erdr.bi.web.Listing.cls?link=t46m1c9r7&amp;key=12057960" TargetMode="External"/><Relationship Id="rId126" Type="http://schemas.openxmlformats.org/officeDocument/2006/relationships/hyperlink" Target="https://erdr.gp.gov.ua/erdr/erdr.bi.web.Listing.cls?link=t46m1c14r8&amp;key=12057960" TargetMode="External"/><Relationship Id="rId147" Type="http://schemas.openxmlformats.org/officeDocument/2006/relationships/hyperlink" Target="https://erdr.gp.gov.ua/erdr/erdr.bi.web.Listing.cls?link=t46m1c3r10&amp;key=12057960" TargetMode="External"/><Relationship Id="rId168" Type="http://schemas.openxmlformats.org/officeDocument/2006/relationships/hyperlink" Target="https://erdr.gp.gov.ua/erdr/erdr.bi.web.Listing.cls?link=t46m1c8r11&amp;key=12057960" TargetMode="External"/><Relationship Id="rId312" Type="http://schemas.openxmlformats.org/officeDocument/2006/relationships/hyperlink" Target="https://erdr.gp.gov.ua/erdr/erdr.bi.web.Listing.cls?link=t46m1c8r20&amp;key=12057960" TargetMode="External"/><Relationship Id="rId333" Type="http://schemas.openxmlformats.org/officeDocument/2006/relationships/hyperlink" Target="https://erdr.gp.gov.ua/erdr/erdr.bi.web.Listing.cls?link=t46m1c13r21&amp;key=12057960" TargetMode="External"/><Relationship Id="rId354" Type="http://schemas.openxmlformats.org/officeDocument/2006/relationships/hyperlink" Target="https://erdr.gp.gov.ua/erdr/erdr.bi.web.Listing.cls?link=t46m1c2r23&amp;key=12057960" TargetMode="External"/><Relationship Id="rId51" Type="http://schemas.openxmlformats.org/officeDocument/2006/relationships/hyperlink" Target="https://erdr.gp.gov.ua/erdr/erdr.bi.web.Listing.cls?link=t46m1c3r4&amp;key=12057960" TargetMode="External"/><Relationship Id="rId72" Type="http://schemas.openxmlformats.org/officeDocument/2006/relationships/hyperlink" Target="https://erdr.gp.gov.ua/erdr/erdr.bi.web.Listing.cls?link=t46m1c8r5&amp;key=12057960" TargetMode="External"/><Relationship Id="rId93" Type="http://schemas.openxmlformats.org/officeDocument/2006/relationships/hyperlink" Target="https://erdr.gp.gov.ua/erdr/erdr.bi.web.Listing.cls?link=t46m1c13r6&amp;key=12057960" TargetMode="External"/><Relationship Id="rId189" Type="http://schemas.openxmlformats.org/officeDocument/2006/relationships/hyperlink" Target="https://erdr.gp.gov.ua/erdr/erdr.bi.web.Listing.cls?link=t46m1c13r12&amp;key=12057960" TargetMode="External"/><Relationship Id="rId375" Type="http://schemas.openxmlformats.org/officeDocument/2006/relationships/hyperlink" Target="https://erdr.gp.gov.ua/erdr/erdr.bi.web.Listing.cls?link=t46m1c7r24&amp;key=12057960" TargetMode="External"/><Relationship Id="rId396" Type="http://schemas.openxmlformats.org/officeDocument/2006/relationships/hyperlink" Target="https://erdr.gp.gov.ua/erdr/erdr.bi.web.Listing.cls?link=t46m1c12r25&amp;key=12057960" TargetMode="External"/><Relationship Id="rId3" Type="http://schemas.openxmlformats.org/officeDocument/2006/relationships/hyperlink" Target="https://erdr.gp.gov.ua/erdr/erdr.bi.web.Listing.cls?link=t46m1c3r1&amp;key=12057960" TargetMode="External"/><Relationship Id="rId214" Type="http://schemas.openxmlformats.org/officeDocument/2006/relationships/hyperlink" Target="https://erdr.gp.gov.ua/erdr/erdr.bi.web.Listing.cls?link=t46m1c6r14&amp;key=12057960" TargetMode="External"/><Relationship Id="rId235" Type="http://schemas.openxmlformats.org/officeDocument/2006/relationships/hyperlink" Target="https://erdr.gp.gov.ua/erdr/erdr.bi.web.Listing.cls?link=t46m1c11r15&amp;key=12057960" TargetMode="External"/><Relationship Id="rId256" Type="http://schemas.openxmlformats.org/officeDocument/2006/relationships/hyperlink" Target="https://erdr.gp.gov.ua/erdr/erdr.bi.web.Listing.cls?link=t46m1c16r16&amp;key=12057960" TargetMode="External"/><Relationship Id="rId277" Type="http://schemas.openxmlformats.org/officeDocument/2006/relationships/hyperlink" Target="https://erdr.gp.gov.ua/erdr/erdr.bi.web.Listing.cls?link=t46m1c5r18&amp;key=12057960" TargetMode="External"/><Relationship Id="rId298" Type="http://schemas.openxmlformats.org/officeDocument/2006/relationships/hyperlink" Target="https://erdr.gp.gov.ua/erdr/erdr.bi.web.Listing.cls?link=t46m1c10r19&amp;key=12057960" TargetMode="External"/><Relationship Id="rId400" Type="http://schemas.openxmlformats.org/officeDocument/2006/relationships/hyperlink" Target="https://erdr.gp.gov.ua/erdr/erdr.bi.web.Listing.cls?link=t46m1c16r25&amp;key=12057960" TargetMode="External"/><Relationship Id="rId421" Type="http://schemas.openxmlformats.org/officeDocument/2006/relationships/hyperlink" Target="https://erdr.gp.gov.ua/erdr/erdr.bi.web.Listing.cls?link=t46m1c5r27&amp;key=12057960" TargetMode="External"/><Relationship Id="rId442" Type="http://schemas.openxmlformats.org/officeDocument/2006/relationships/hyperlink" Target="https://erdr.gp.gov.ua/erdr/erdr.bi.web.Listing.cls?link=t46m1c10r28&amp;key=12057960" TargetMode="External"/><Relationship Id="rId116" Type="http://schemas.openxmlformats.org/officeDocument/2006/relationships/hyperlink" Target="https://erdr.gp.gov.ua/erdr/erdr.bi.web.Listing.cls?link=t46m1c4r8&amp;key=12057960" TargetMode="External"/><Relationship Id="rId137" Type="http://schemas.openxmlformats.org/officeDocument/2006/relationships/hyperlink" Target="https://erdr.gp.gov.ua/erdr/erdr.bi.web.Listing.cls?link=t46m1c9r9&amp;key=12057960" TargetMode="External"/><Relationship Id="rId158" Type="http://schemas.openxmlformats.org/officeDocument/2006/relationships/hyperlink" Target="https://erdr.gp.gov.ua/erdr/erdr.bi.web.Listing.cls?link=t46m1c14r10&amp;key=12057960" TargetMode="External"/><Relationship Id="rId302" Type="http://schemas.openxmlformats.org/officeDocument/2006/relationships/hyperlink" Target="https://erdr.gp.gov.ua/erdr/erdr.bi.web.Listing.cls?link=t46m1c14r19&amp;key=12057960" TargetMode="External"/><Relationship Id="rId323" Type="http://schemas.openxmlformats.org/officeDocument/2006/relationships/hyperlink" Target="https://erdr.gp.gov.ua/erdr/erdr.bi.web.Listing.cls?link=t46m1c3r21&amp;key=12057960" TargetMode="External"/><Relationship Id="rId344" Type="http://schemas.openxmlformats.org/officeDocument/2006/relationships/hyperlink" Target="https://erdr.gp.gov.ua/erdr/erdr.bi.web.Listing.cls?link=t46m1c8r22&amp;key=12057960" TargetMode="External"/><Relationship Id="rId20" Type="http://schemas.openxmlformats.org/officeDocument/2006/relationships/hyperlink" Target="https://erdr.gp.gov.ua/erdr/erdr.bi.web.Listing.cls?link=t46m1c4r2&amp;key=12057960" TargetMode="External"/><Relationship Id="rId41" Type="http://schemas.openxmlformats.org/officeDocument/2006/relationships/hyperlink" Target="https://erdr.gp.gov.ua/erdr/erdr.bi.web.Listing.cls?link=t46m1c9r3&amp;key=12057960" TargetMode="External"/><Relationship Id="rId62" Type="http://schemas.openxmlformats.org/officeDocument/2006/relationships/hyperlink" Target="https://erdr.gp.gov.ua/erdr/erdr.bi.web.Listing.cls?link=t46m1c14r4&amp;key=12057960" TargetMode="External"/><Relationship Id="rId83" Type="http://schemas.openxmlformats.org/officeDocument/2006/relationships/hyperlink" Target="https://erdr.gp.gov.ua/erdr/erdr.bi.web.Listing.cls?link=t46m1c3r6&amp;key=12057960" TargetMode="External"/><Relationship Id="rId179" Type="http://schemas.openxmlformats.org/officeDocument/2006/relationships/hyperlink" Target="https://erdr.gp.gov.ua/erdr/erdr.bi.web.Listing.cls?link=t46m1c3r12&amp;key=12057960" TargetMode="External"/><Relationship Id="rId365" Type="http://schemas.openxmlformats.org/officeDocument/2006/relationships/hyperlink" Target="https://erdr.gp.gov.ua/erdr/erdr.bi.web.Listing.cls?link=t46m1c13r23&amp;key=12057960" TargetMode="External"/><Relationship Id="rId386" Type="http://schemas.openxmlformats.org/officeDocument/2006/relationships/hyperlink" Target="https://erdr.gp.gov.ua/erdr/erdr.bi.web.Listing.cls?link=t46m1c2r25&amp;key=12057960" TargetMode="External"/><Relationship Id="rId190" Type="http://schemas.openxmlformats.org/officeDocument/2006/relationships/hyperlink" Target="https://erdr.gp.gov.ua/erdr/erdr.bi.web.Listing.cls?link=t46m1c14r12&amp;key=12057960" TargetMode="External"/><Relationship Id="rId204" Type="http://schemas.openxmlformats.org/officeDocument/2006/relationships/hyperlink" Target="https://erdr.gp.gov.ua/erdr/erdr.bi.web.Listing.cls?link=t46m1c12r13&amp;key=12057960" TargetMode="External"/><Relationship Id="rId225" Type="http://schemas.openxmlformats.org/officeDocument/2006/relationships/hyperlink" Target="https://erdr.gp.gov.ua/erdr/erdr.bi.web.Listing.cls?link=t46m1c1r15&amp;key=12057960" TargetMode="External"/><Relationship Id="rId246" Type="http://schemas.openxmlformats.org/officeDocument/2006/relationships/hyperlink" Target="https://erdr.gp.gov.ua/erdr/erdr.bi.web.Listing.cls?link=t46m1c6r16&amp;key=12057960" TargetMode="External"/><Relationship Id="rId267" Type="http://schemas.openxmlformats.org/officeDocument/2006/relationships/hyperlink" Target="https://erdr.gp.gov.ua/erdr/erdr.bi.web.Listing.cls?link=t46m1c11r17&amp;key=12057960" TargetMode="External"/><Relationship Id="rId288" Type="http://schemas.openxmlformats.org/officeDocument/2006/relationships/hyperlink" Target="https://erdr.gp.gov.ua/erdr/erdr.bi.web.Listing.cls?link=t46m1c16r18&amp;key=12057960" TargetMode="External"/><Relationship Id="rId411" Type="http://schemas.openxmlformats.org/officeDocument/2006/relationships/hyperlink" Target="https://erdr.gp.gov.ua/erdr/erdr.bi.web.Listing.cls?link=t46m1c11r26&amp;key=12057960" TargetMode="External"/><Relationship Id="rId432" Type="http://schemas.openxmlformats.org/officeDocument/2006/relationships/hyperlink" Target="https://erdr.gp.gov.ua/erdr/erdr.bi.web.Listing.cls?link=t46m1c16r27&amp;key=12057960" TargetMode="External"/><Relationship Id="rId106" Type="http://schemas.openxmlformats.org/officeDocument/2006/relationships/hyperlink" Target="https://erdr.gp.gov.ua/erdr/erdr.bi.web.Listing.cls?link=t46m1c10r7&amp;key=12057960" TargetMode="External"/><Relationship Id="rId127" Type="http://schemas.openxmlformats.org/officeDocument/2006/relationships/hyperlink" Target="https://erdr.gp.gov.ua/erdr/erdr.bi.web.Listing.cls?link=t46m1c15r8&amp;key=12057960" TargetMode="External"/><Relationship Id="rId313" Type="http://schemas.openxmlformats.org/officeDocument/2006/relationships/hyperlink" Target="https://erdr.gp.gov.ua/erdr/erdr.bi.web.Listing.cls?link=t46m1c9r20&amp;key=12057960" TargetMode="External"/><Relationship Id="rId10" Type="http://schemas.openxmlformats.org/officeDocument/2006/relationships/hyperlink" Target="https://erdr.gp.gov.ua/erdr/erdr.bi.web.Listing.cls?link=t46m1c10r1&amp;key=12057960" TargetMode="External"/><Relationship Id="rId31" Type="http://schemas.openxmlformats.org/officeDocument/2006/relationships/hyperlink" Target="https://erdr.gp.gov.ua/erdr/erdr.bi.web.Listing.cls?link=t46m1c15r2&amp;key=12057960" TargetMode="External"/><Relationship Id="rId52" Type="http://schemas.openxmlformats.org/officeDocument/2006/relationships/hyperlink" Target="https://erdr.gp.gov.ua/erdr/erdr.bi.web.Listing.cls?link=t46m1c4r4&amp;key=12057960" TargetMode="External"/><Relationship Id="rId73" Type="http://schemas.openxmlformats.org/officeDocument/2006/relationships/hyperlink" Target="https://erdr.gp.gov.ua/erdr/erdr.bi.web.Listing.cls?link=t46m1c9r5&amp;key=12057960" TargetMode="External"/><Relationship Id="rId94" Type="http://schemas.openxmlformats.org/officeDocument/2006/relationships/hyperlink" Target="https://erdr.gp.gov.ua/erdr/erdr.bi.web.Listing.cls?link=t46m1c14r6&amp;key=12057960" TargetMode="External"/><Relationship Id="rId148" Type="http://schemas.openxmlformats.org/officeDocument/2006/relationships/hyperlink" Target="https://erdr.gp.gov.ua/erdr/erdr.bi.web.Listing.cls?link=t46m1c4r10&amp;key=12057960" TargetMode="External"/><Relationship Id="rId169" Type="http://schemas.openxmlformats.org/officeDocument/2006/relationships/hyperlink" Target="https://erdr.gp.gov.ua/erdr/erdr.bi.web.Listing.cls?link=t46m1c9r11&amp;key=12057960" TargetMode="External"/><Relationship Id="rId334" Type="http://schemas.openxmlformats.org/officeDocument/2006/relationships/hyperlink" Target="https://erdr.gp.gov.ua/erdr/erdr.bi.web.Listing.cls?link=t46m1c14r21&amp;key=12057960" TargetMode="External"/><Relationship Id="rId355" Type="http://schemas.openxmlformats.org/officeDocument/2006/relationships/hyperlink" Target="https://erdr.gp.gov.ua/erdr/erdr.bi.web.Listing.cls?link=t46m1c3r23&amp;key=12057960" TargetMode="External"/><Relationship Id="rId376" Type="http://schemas.openxmlformats.org/officeDocument/2006/relationships/hyperlink" Target="https://erdr.gp.gov.ua/erdr/erdr.bi.web.Listing.cls?link=t46m1c8r24&amp;key=12057960" TargetMode="External"/><Relationship Id="rId397" Type="http://schemas.openxmlformats.org/officeDocument/2006/relationships/hyperlink" Target="https://erdr.gp.gov.ua/erdr/erdr.bi.web.Listing.cls?link=t46m1c13r25&amp;key=12057960" TargetMode="External"/><Relationship Id="rId4" Type="http://schemas.openxmlformats.org/officeDocument/2006/relationships/hyperlink" Target="https://erdr.gp.gov.ua/erdr/erdr.bi.web.Listing.cls?link=t46m1c4r1&amp;key=12057960" TargetMode="External"/><Relationship Id="rId180" Type="http://schemas.openxmlformats.org/officeDocument/2006/relationships/hyperlink" Target="https://erdr.gp.gov.ua/erdr/erdr.bi.web.Listing.cls?link=t46m1c4r12&amp;key=12057960" TargetMode="External"/><Relationship Id="rId215" Type="http://schemas.openxmlformats.org/officeDocument/2006/relationships/hyperlink" Target="https://erdr.gp.gov.ua/erdr/erdr.bi.web.Listing.cls?link=t46m1c7r14&amp;key=12057960" TargetMode="External"/><Relationship Id="rId236" Type="http://schemas.openxmlformats.org/officeDocument/2006/relationships/hyperlink" Target="https://erdr.gp.gov.ua/erdr/erdr.bi.web.Listing.cls?link=t46m1c12r15&amp;key=12057960" TargetMode="External"/><Relationship Id="rId257" Type="http://schemas.openxmlformats.org/officeDocument/2006/relationships/hyperlink" Target="https://erdr.gp.gov.ua/erdr/erdr.bi.web.Listing.cls?link=t46m1c1r17&amp;key=12057960" TargetMode="External"/><Relationship Id="rId278" Type="http://schemas.openxmlformats.org/officeDocument/2006/relationships/hyperlink" Target="https://erdr.gp.gov.ua/erdr/erdr.bi.web.Listing.cls?link=t46m1c6r18&amp;key=12057960" TargetMode="External"/><Relationship Id="rId401" Type="http://schemas.openxmlformats.org/officeDocument/2006/relationships/hyperlink" Target="https://erdr.gp.gov.ua/erdr/erdr.bi.web.Listing.cls?link=t46m1c1r26&amp;key=12057960" TargetMode="External"/><Relationship Id="rId422" Type="http://schemas.openxmlformats.org/officeDocument/2006/relationships/hyperlink" Target="https://erdr.gp.gov.ua/erdr/erdr.bi.web.Listing.cls?link=t46m1c6r27&amp;key=12057960" TargetMode="External"/><Relationship Id="rId443" Type="http://schemas.openxmlformats.org/officeDocument/2006/relationships/hyperlink" Target="https://erdr.gp.gov.ua/erdr/erdr.bi.web.Listing.cls?link=t46m1c11r28&amp;key=12057960" TargetMode="External"/><Relationship Id="rId303" Type="http://schemas.openxmlformats.org/officeDocument/2006/relationships/hyperlink" Target="https://erdr.gp.gov.ua/erdr/erdr.bi.web.Listing.cls?link=t46m1c15r19&amp;key=12057960" TargetMode="External"/><Relationship Id="rId42" Type="http://schemas.openxmlformats.org/officeDocument/2006/relationships/hyperlink" Target="https://erdr.gp.gov.ua/erdr/erdr.bi.web.Listing.cls?link=t46m1c10r3&amp;key=12057960" TargetMode="External"/><Relationship Id="rId84" Type="http://schemas.openxmlformats.org/officeDocument/2006/relationships/hyperlink" Target="https://erdr.gp.gov.ua/erdr/erdr.bi.web.Listing.cls?link=t46m1c4r6&amp;key=12057960" TargetMode="External"/><Relationship Id="rId138" Type="http://schemas.openxmlformats.org/officeDocument/2006/relationships/hyperlink" Target="https://erdr.gp.gov.ua/erdr/erdr.bi.web.Listing.cls?link=t46m1c10r9&amp;key=12057960" TargetMode="External"/><Relationship Id="rId345" Type="http://schemas.openxmlformats.org/officeDocument/2006/relationships/hyperlink" Target="https://erdr.gp.gov.ua/erdr/erdr.bi.web.Listing.cls?link=t46m1c9r22&amp;key=12057960" TargetMode="External"/><Relationship Id="rId387" Type="http://schemas.openxmlformats.org/officeDocument/2006/relationships/hyperlink" Target="https://erdr.gp.gov.ua/erdr/erdr.bi.web.Listing.cls?link=t46m1c3r25&amp;key=12057960" TargetMode="External"/><Relationship Id="rId191" Type="http://schemas.openxmlformats.org/officeDocument/2006/relationships/hyperlink" Target="https://erdr.gp.gov.ua/erdr/erdr.bi.web.Listing.cls?link=t46m1c15r12&amp;key=12057960" TargetMode="External"/><Relationship Id="rId205" Type="http://schemas.openxmlformats.org/officeDocument/2006/relationships/hyperlink" Target="https://erdr.gp.gov.ua/erdr/erdr.bi.web.Listing.cls?link=t46m1c13r13&amp;key=12057960" TargetMode="External"/><Relationship Id="rId247" Type="http://schemas.openxmlformats.org/officeDocument/2006/relationships/hyperlink" Target="https://erdr.gp.gov.ua/erdr/erdr.bi.web.Listing.cls?link=t46m1c7r16&amp;key=12057960" TargetMode="External"/><Relationship Id="rId412" Type="http://schemas.openxmlformats.org/officeDocument/2006/relationships/hyperlink" Target="https://erdr.gp.gov.ua/erdr/erdr.bi.web.Listing.cls?link=t46m1c12r26&amp;key=12057960" TargetMode="External"/><Relationship Id="rId107" Type="http://schemas.openxmlformats.org/officeDocument/2006/relationships/hyperlink" Target="https://erdr.gp.gov.ua/erdr/erdr.bi.web.Listing.cls?link=t46m1c11r7&amp;key=12057960" TargetMode="External"/><Relationship Id="rId289" Type="http://schemas.openxmlformats.org/officeDocument/2006/relationships/hyperlink" Target="https://erdr.gp.gov.ua/erdr/erdr.bi.web.Listing.cls?link=t46m1c1r19&amp;key=12057960" TargetMode="External"/><Relationship Id="rId11" Type="http://schemas.openxmlformats.org/officeDocument/2006/relationships/hyperlink" Target="https://erdr.gp.gov.ua/erdr/erdr.bi.web.Listing.cls?link=t46m1c11r1&amp;key=12057960" TargetMode="External"/><Relationship Id="rId53" Type="http://schemas.openxmlformats.org/officeDocument/2006/relationships/hyperlink" Target="https://erdr.gp.gov.ua/erdr/erdr.bi.web.Listing.cls?link=t46m1c5r4&amp;key=12057960" TargetMode="External"/><Relationship Id="rId149" Type="http://schemas.openxmlformats.org/officeDocument/2006/relationships/hyperlink" Target="https://erdr.gp.gov.ua/erdr/erdr.bi.web.Listing.cls?link=t46m1c5r10&amp;key=12057960" TargetMode="External"/><Relationship Id="rId314" Type="http://schemas.openxmlformats.org/officeDocument/2006/relationships/hyperlink" Target="https://erdr.gp.gov.ua/erdr/erdr.bi.web.Listing.cls?link=t46m1c10r20&amp;key=12057960" TargetMode="External"/><Relationship Id="rId356" Type="http://schemas.openxmlformats.org/officeDocument/2006/relationships/hyperlink" Target="https://erdr.gp.gov.ua/erdr/erdr.bi.web.Listing.cls?link=t46m1c4r23&amp;key=12057960" TargetMode="External"/><Relationship Id="rId398" Type="http://schemas.openxmlformats.org/officeDocument/2006/relationships/hyperlink" Target="https://erdr.gp.gov.ua/erdr/erdr.bi.web.Listing.cls?link=t46m1c14r25&amp;key=12057960" TargetMode="External"/><Relationship Id="rId95" Type="http://schemas.openxmlformats.org/officeDocument/2006/relationships/hyperlink" Target="https://erdr.gp.gov.ua/erdr/erdr.bi.web.Listing.cls?link=t46m1c15r6&amp;key=12057960" TargetMode="External"/><Relationship Id="rId160" Type="http://schemas.openxmlformats.org/officeDocument/2006/relationships/hyperlink" Target="https://erdr.gp.gov.ua/erdr/erdr.bi.web.Listing.cls?link=t46m1c16r10&amp;key=12057960" TargetMode="External"/><Relationship Id="rId216" Type="http://schemas.openxmlformats.org/officeDocument/2006/relationships/hyperlink" Target="https://erdr.gp.gov.ua/erdr/erdr.bi.web.Listing.cls?link=t46m1c8r14&amp;key=12057960" TargetMode="External"/><Relationship Id="rId423" Type="http://schemas.openxmlformats.org/officeDocument/2006/relationships/hyperlink" Target="https://erdr.gp.gov.ua/erdr/erdr.bi.web.Listing.cls?link=t46m1c7r27&amp;key=12057960" TargetMode="External"/><Relationship Id="rId258" Type="http://schemas.openxmlformats.org/officeDocument/2006/relationships/hyperlink" Target="https://erdr.gp.gov.ua/erdr/erdr.bi.web.Listing.cls?link=t46m1c2r17&amp;key=12057960" TargetMode="External"/><Relationship Id="rId22" Type="http://schemas.openxmlformats.org/officeDocument/2006/relationships/hyperlink" Target="https://erdr.gp.gov.ua/erdr/erdr.bi.web.Listing.cls?link=t46m1c6r2&amp;key=12057960" TargetMode="External"/><Relationship Id="rId64" Type="http://schemas.openxmlformats.org/officeDocument/2006/relationships/hyperlink" Target="https://erdr.gp.gov.ua/erdr/erdr.bi.web.Listing.cls?link=t46m1c16r4&amp;key=12057960" TargetMode="External"/><Relationship Id="rId118" Type="http://schemas.openxmlformats.org/officeDocument/2006/relationships/hyperlink" Target="https://erdr.gp.gov.ua/erdr/erdr.bi.web.Listing.cls?link=t46m1c6r8&amp;key=12057960" TargetMode="External"/><Relationship Id="rId325" Type="http://schemas.openxmlformats.org/officeDocument/2006/relationships/hyperlink" Target="https://erdr.gp.gov.ua/erdr/erdr.bi.web.Listing.cls?link=t46m1c5r21&amp;key=12057960" TargetMode="External"/><Relationship Id="rId367" Type="http://schemas.openxmlformats.org/officeDocument/2006/relationships/hyperlink" Target="https://erdr.gp.gov.ua/erdr/erdr.bi.web.Listing.cls?link=t46m1c15r23&amp;key=12057960" TargetMode="External"/><Relationship Id="rId171" Type="http://schemas.openxmlformats.org/officeDocument/2006/relationships/hyperlink" Target="https://erdr.gp.gov.ua/erdr/erdr.bi.web.Listing.cls?link=t46m1c11r11&amp;key=12057960" TargetMode="External"/><Relationship Id="rId227" Type="http://schemas.openxmlformats.org/officeDocument/2006/relationships/hyperlink" Target="https://erdr.gp.gov.ua/erdr/erdr.bi.web.Listing.cls?link=t46m1c3r15&amp;key=12057960" TargetMode="External"/><Relationship Id="rId269" Type="http://schemas.openxmlformats.org/officeDocument/2006/relationships/hyperlink" Target="https://erdr.gp.gov.ua/erdr/erdr.bi.web.Listing.cls?link=t46m1c13r17&amp;key=12057960" TargetMode="External"/><Relationship Id="rId434" Type="http://schemas.openxmlformats.org/officeDocument/2006/relationships/hyperlink" Target="https://erdr.gp.gov.ua/erdr/erdr.bi.web.Listing.cls?link=t46m1c2r28&amp;key=12057960" TargetMode="External"/><Relationship Id="rId33" Type="http://schemas.openxmlformats.org/officeDocument/2006/relationships/hyperlink" Target="https://erdr.gp.gov.ua/erdr/erdr.bi.web.Listing.cls?link=t46m1c1r3&amp;key=12057960" TargetMode="External"/><Relationship Id="rId129" Type="http://schemas.openxmlformats.org/officeDocument/2006/relationships/hyperlink" Target="https://erdr.gp.gov.ua/erdr/erdr.bi.web.Listing.cls?link=t46m1c1r9&amp;key=12057960" TargetMode="External"/><Relationship Id="rId280" Type="http://schemas.openxmlformats.org/officeDocument/2006/relationships/hyperlink" Target="https://erdr.gp.gov.ua/erdr/erdr.bi.web.Listing.cls?link=t46m1c8r18&amp;key=12057960" TargetMode="External"/><Relationship Id="rId336" Type="http://schemas.openxmlformats.org/officeDocument/2006/relationships/hyperlink" Target="https://erdr.gp.gov.ua/erdr/erdr.bi.web.Listing.cls?link=t46m1c16r21&amp;key=12057960" TargetMode="External"/><Relationship Id="rId75" Type="http://schemas.openxmlformats.org/officeDocument/2006/relationships/hyperlink" Target="https://erdr.gp.gov.ua/erdr/erdr.bi.web.Listing.cls?link=t46m1c11r5&amp;key=12057960" TargetMode="External"/><Relationship Id="rId140" Type="http://schemas.openxmlformats.org/officeDocument/2006/relationships/hyperlink" Target="https://erdr.gp.gov.ua/erdr/erdr.bi.web.Listing.cls?link=t46m1c12r9&amp;key=12057960" TargetMode="External"/><Relationship Id="rId182" Type="http://schemas.openxmlformats.org/officeDocument/2006/relationships/hyperlink" Target="https://erdr.gp.gov.ua/erdr/erdr.bi.web.Listing.cls?link=t46m1c6r12&amp;key=12057960" TargetMode="External"/><Relationship Id="rId378" Type="http://schemas.openxmlformats.org/officeDocument/2006/relationships/hyperlink" Target="https://erdr.gp.gov.ua/erdr/erdr.bi.web.Listing.cls?link=t46m1c10r24&amp;key=12057960" TargetMode="External"/><Relationship Id="rId403" Type="http://schemas.openxmlformats.org/officeDocument/2006/relationships/hyperlink" Target="https://erdr.gp.gov.ua/erdr/erdr.bi.web.Listing.cls?link=t46m1c3r26&amp;key=12057960" TargetMode="External"/><Relationship Id="rId6" Type="http://schemas.openxmlformats.org/officeDocument/2006/relationships/hyperlink" Target="https://erdr.gp.gov.ua/erdr/erdr.bi.web.Listing.cls?link=t46m1c6r1&amp;key=12057960" TargetMode="External"/><Relationship Id="rId238" Type="http://schemas.openxmlformats.org/officeDocument/2006/relationships/hyperlink" Target="https://erdr.gp.gov.ua/erdr/erdr.bi.web.Listing.cls?link=t46m1c14r15&amp;key=12057960" TargetMode="External"/><Relationship Id="rId445" Type="http://schemas.openxmlformats.org/officeDocument/2006/relationships/hyperlink" Target="https://erdr.gp.gov.ua/erdr/erdr.bi.web.Listing.cls?link=t46m1c13r28&amp;key=12057960" TargetMode="External"/><Relationship Id="rId291" Type="http://schemas.openxmlformats.org/officeDocument/2006/relationships/hyperlink" Target="https://erdr.gp.gov.ua/erdr/erdr.bi.web.Listing.cls?link=t46m1c3r19&amp;key=12057960" TargetMode="External"/><Relationship Id="rId305" Type="http://schemas.openxmlformats.org/officeDocument/2006/relationships/hyperlink" Target="https://erdr.gp.gov.ua/erdr/erdr.bi.web.Listing.cls?link=t46m1c1r20&amp;key=12057960" TargetMode="External"/><Relationship Id="rId347" Type="http://schemas.openxmlformats.org/officeDocument/2006/relationships/hyperlink" Target="https://erdr.gp.gov.ua/erdr/erdr.bi.web.Listing.cls?link=t46m1c11r22&amp;key=12057960" TargetMode="External"/><Relationship Id="rId44" Type="http://schemas.openxmlformats.org/officeDocument/2006/relationships/hyperlink" Target="https://erdr.gp.gov.ua/erdr/erdr.bi.web.Listing.cls?link=t46m1c12r3&amp;key=12057960" TargetMode="External"/><Relationship Id="rId86" Type="http://schemas.openxmlformats.org/officeDocument/2006/relationships/hyperlink" Target="https://erdr.gp.gov.ua/erdr/erdr.bi.web.Listing.cls?link=t46m1c6r6&amp;key=12057960" TargetMode="External"/><Relationship Id="rId151" Type="http://schemas.openxmlformats.org/officeDocument/2006/relationships/hyperlink" Target="https://erdr.gp.gov.ua/erdr/erdr.bi.web.Listing.cls?link=t46m1c7r10&amp;key=12057960" TargetMode="External"/><Relationship Id="rId389" Type="http://schemas.openxmlformats.org/officeDocument/2006/relationships/hyperlink" Target="https://erdr.gp.gov.ua/erdr/erdr.bi.web.Listing.cls?link=t46m1c5r25&amp;key=12057960" TargetMode="External"/><Relationship Id="rId193" Type="http://schemas.openxmlformats.org/officeDocument/2006/relationships/hyperlink" Target="https://erdr.gp.gov.ua/erdr/erdr.bi.web.Listing.cls?link=t46m1c1r13&amp;key=12057960" TargetMode="External"/><Relationship Id="rId207" Type="http://schemas.openxmlformats.org/officeDocument/2006/relationships/hyperlink" Target="https://erdr.gp.gov.ua/erdr/erdr.bi.web.Listing.cls?link=t46m1c15r13&amp;key=12057960" TargetMode="External"/><Relationship Id="rId249" Type="http://schemas.openxmlformats.org/officeDocument/2006/relationships/hyperlink" Target="https://erdr.gp.gov.ua/erdr/erdr.bi.web.Listing.cls?link=t46m1c9r16&amp;key=12057960" TargetMode="External"/><Relationship Id="rId414" Type="http://schemas.openxmlformats.org/officeDocument/2006/relationships/hyperlink" Target="https://erdr.gp.gov.ua/erdr/erdr.bi.web.Listing.cls?link=t46m1c14r26&amp;key=12057960" TargetMode="External"/><Relationship Id="rId13" Type="http://schemas.openxmlformats.org/officeDocument/2006/relationships/hyperlink" Target="https://erdr.gp.gov.ua/erdr/erdr.bi.web.Listing.cls?link=t46m1c13r1&amp;key=12057960" TargetMode="External"/><Relationship Id="rId109" Type="http://schemas.openxmlformats.org/officeDocument/2006/relationships/hyperlink" Target="https://erdr.gp.gov.ua/erdr/erdr.bi.web.Listing.cls?link=t46m1c13r7&amp;key=12057960" TargetMode="External"/><Relationship Id="rId260" Type="http://schemas.openxmlformats.org/officeDocument/2006/relationships/hyperlink" Target="https://erdr.gp.gov.ua/erdr/erdr.bi.web.Listing.cls?link=t46m1c4r17&amp;key=12057960" TargetMode="External"/><Relationship Id="rId316" Type="http://schemas.openxmlformats.org/officeDocument/2006/relationships/hyperlink" Target="https://erdr.gp.gov.ua/erdr/erdr.bi.web.Listing.cls?link=t46m1c12r20&amp;key=12057960" TargetMode="External"/><Relationship Id="rId55" Type="http://schemas.openxmlformats.org/officeDocument/2006/relationships/hyperlink" Target="https://erdr.gp.gov.ua/erdr/erdr.bi.web.Listing.cls?link=t46m1c7r4&amp;key=12057960" TargetMode="External"/><Relationship Id="rId97" Type="http://schemas.openxmlformats.org/officeDocument/2006/relationships/hyperlink" Target="https://erdr.gp.gov.ua/erdr/erdr.bi.web.Listing.cls?link=t46m1c1r7&amp;key=12057960" TargetMode="External"/><Relationship Id="rId120" Type="http://schemas.openxmlformats.org/officeDocument/2006/relationships/hyperlink" Target="https://erdr.gp.gov.ua/erdr/erdr.bi.web.Listing.cls?link=t46m1c8r8&amp;key=12057960" TargetMode="External"/><Relationship Id="rId358" Type="http://schemas.openxmlformats.org/officeDocument/2006/relationships/hyperlink" Target="https://erdr.gp.gov.ua/erdr/erdr.bi.web.Listing.cls?link=t46m1c6r23&amp;key=12057960" TargetMode="External"/><Relationship Id="rId162" Type="http://schemas.openxmlformats.org/officeDocument/2006/relationships/hyperlink" Target="https://erdr.gp.gov.ua/erdr/erdr.bi.web.Listing.cls?link=t46m1c2r11&amp;key=12057960" TargetMode="External"/><Relationship Id="rId218" Type="http://schemas.openxmlformats.org/officeDocument/2006/relationships/hyperlink" Target="https://erdr.gp.gov.ua/erdr/erdr.bi.web.Listing.cls?link=t46m1c10r14&amp;key=12057960" TargetMode="External"/><Relationship Id="rId425" Type="http://schemas.openxmlformats.org/officeDocument/2006/relationships/hyperlink" Target="https://erdr.gp.gov.ua/erdr/erdr.bi.web.Listing.cls?link=t46m1c9r27&amp;key=12057960" TargetMode="External"/><Relationship Id="rId271" Type="http://schemas.openxmlformats.org/officeDocument/2006/relationships/hyperlink" Target="https://erdr.gp.gov.ua/erdr/erdr.bi.web.Listing.cls?link=t46m1c15r17&amp;key=12057960" TargetMode="External"/><Relationship Id="rId24" Type="http://schemas.openxmlformats.org/officeDocument/2006/relationships/hyperlink" Target="https://erdr.gp.gov.ua/erdr/erdr.bi.web.Listing.cls?link=t46m1c8r2&amp;key=12057960" TargetMode="External"/><Relationship Id="rId66" Type="http://schemas.openxmlformats.org/officeDocument/2006/relationships/hyperlink" Target="https://erdr.gp.gov.ua/erdr/erdr.bi.web.Listing.cls?link=t46m1c2r5&amp;key=12057960" TargetMode="External"/><Relationship Id="rId131" Type="http://schemas.openxmlformats.org/officeDocument/2006/relationships/hyperlink" Target="https://erdr.gp.gov.ua/erdr/erdr.bi.web.Listing.cls?link=t46m1c3r9&amp;key=12057960" TargetMode="External"/><Relationship Id="rId327" Type="http://schemas.openxmlformats.org/officeDocument/2006/relationships/hyperlink" Target="https://erdr.gp.gov.ua/erdr/erdr.bi.web.Listing.cls?link=t46m1c7r21&amp;key=12057960" TargetMode="External"/><Relationship Id="rId369" Type="http://schemas.openxmlformats.org/officeDocument/2006/relationships/hyperlink" Target="https://erdr.gp.gov.ua/erdr/erdr.bi.web.Listing.cls?link=t46m1c1r24&amp;key=12057960" TargetMode="External"/><Relationship Id="rId173" Type="http://schemas.openxmlformats.org/officeDocument/2006/relationships/hyperlink" Target="https://erdr.gp.gov.ua/erdr/erdr.bi.web.Listing.cls?link=t46m1c13r11&amp;key=12057960" TargetMode="External"/><Relationship Id="rId229" Type="http://schemas.openxmlformats.org/officeDocument/2006/relationships/hyperlink" Target="https://erdr.gp.gov.ua/erdr/erdr.bi.web.Listing.cls?link=t46m1c5r15&amp;key=12057960" TargetMode="External"/><Relationship Id="rId380" Type="http://schemas.openxmlformats.org/officeDocument/2006/relationships/hyperlink" Target="https://erdr.gp.gov.ua/erdr/erdr.bi.web.Listing.cls?link=t46m1c12r24&amp;key=12057960" TargetMode="External"/><Relationship Id="rId436" Type="http://schemas.openxmlformats.org/officeDocument/2006/relationships/hyperlink" Target="https://erdr.gp.gov.ua/erdr/erdr.bi.web.Listing.cls?link=t46m1c4r28&amp;key=12057960" TargetMode="External"/><Relationship Id="rId240" Type="http://schemas.openxmlformats.org/officeDocument/2006/relationships/hyperlink" Target="https://erdr.gp.gov.ua/erdr/erdr.bi.web.Listing.cls?link=t46m1c16r15&amp;key=12057960" TargetMode="External"/><Relationship Id="rId35" Type="http://schemas.openxmlformats.org/officeDocument/2006/relationships/hyperlink" Target="https://erdr.gp.gov.ua/erdr/erdr.bi.web.Listing.cls?link=t46m1c3r3&amp;key=12057960" TargetMode="External"/><Relationship Id="rId77" Type="http://schemas.openxmlformats.org/officeDocument/2006/relationships/hyperlink" Target="https://erdr.gp.gov.ua/erdr/erdr.bi.web.Listing.cls?link=t46m1c13r5&amp;key=12057960" TargetMode="External"/><Relationship Id="rId100" Type="http://schemas.openxmlformats.org/officeDocument/2006/relationships/hyperlink" Target="https://erdr.gp.gov.ua/erdr/erdr.bi.web.Listing.cls?link=t46m1c4r7&amp;key=12057960" TargetMode="External"/><Relationship Id="rId282" Type="http://schemas.openxmlformats.org/officeDocument/2006/relationships/hyperlink" Target="https://erdr.gp.gov.ua/erdr/erdr.bi.web.Listing.cls?link=t46m1c10r18&amp;key=12057960" TargetMode="External"/><Relationship Id="rId338" Type="http://schemas.openxmlformats.org/officeDocument/2006/relationships/hyperlink" Target="https://erdr.gp.gov.ua/erdr/erdr.bi.web.Listing.cls?link=t46m1c2r22&amp;key=12057960" TargetMode="External"/><Relationship Id="rId8" Type="http://schemas.openxmlformats.org/officeDocument/2006/relationships/hyperlink" Target="https://erdr.gp.gov.ua/erdr/erdr.bi.web.Listing.cls?link=t46m1c8r1&amp;key=12057960" TargetMode="External"/><Relationship Id="rId142" Type="http://schemas.openxmlformats.org/officeDocument/2006/relationships/hyperlink" Target="https://erdr.gp.gov.ua/erdr/erdr.bi.web.Listing.cls?link=t46m1c14r9&amp;key=12057960" TargetMode="External"/><Relationship Id="rId184" Type="http://schemas.openxmlformats.org/officeDocument/2006/relationships/hyperlink" Target="https://erdr.gp.gov.ua/erdr/erdr.bi.web.Listing.cls?link=t46m1c8r12&amp;key=12057960" TargetMode="External"/><Relationship Id="rId391" Type="http://schemas.openxmlformats.org/officeDocument/2006/relationships/hyperlink" Target="https://erdr.gp.gov.ua/erdr/erdr.bi.web.Listing.cls?link=t46m1c7r25&amp;key=12057960" TargetMode="External"/><Relationship Id="rId405" Type="http://schemas.openxmlformats.org/officeDocument/2006/relationships/hyperlink" Target="https://erdr.gp.gov.ua/erdr/erdr.bi.web.Listing.cls?link=t46m1c5r26&amp;key=12057960" TargetMode="External"/><Relationship Id="rId447" Type="http://schemas.openxmlformats.org/officeDocument/2006/relationships/hyperlink" Target="https://erdr.gp.gov.ua/erdr/erdr.bi.web.Listing.cls?link=t46m1c15r28&amp;key=12057960" TargetMode="External"/><Relationship Id="rId251" Type="http://schemas.openxmlformats.org/officeDocument/2006/relationships/hyperlink" Target="https://erdr.gp.gov.ua/erdr/erdr.bi.web.Listing.cls?link=t46m1c11r16&amp;key=12057960" TargetMode="External"/><Relationship Id="rId46" Type="http://schemas.openxmlformats.org/officeDocument/2006/relationships/hyperlink" Target="https://erdr.gp.gov.ua/erdr/erdr.bi.web.Listing.cls?link=t46m1c14r3&amp;key=12057960" TargetMode="External"/><Relationship Id="rId293" Type="http://schemas.openxmlformats.org/officeDocument/2006/relationships/hyperlink" Target="https://erdr.gp.gov.ua/erdr/erdr.bi.web.Listing.cls?link=t46m1c5r19&amp;key=12057960" TargetMode="External"/><Relationship Id="rId307" Type="http://schemas.openxmlformats.org/officeDocument/2006/relationships/hyperlink" Target="https://erdr.gp.gov.ua/erdr/erdr.bi.web.Listing.cls?link=t46m1c3r20&amp;key=12057960" TargetMode="External"/><Relationship Id="rId349" Type="http://schemas.openxmlformats.org/officeDocument/2006/relationships/hyperlink" Target="https://erdr.gp.gov.ua/erdr/erdr.bi.web.Listing.cls?link=t46m1c13r22&amp;key=12057960" TargetMode="External"/><Relationship Id="rId88" Type="http://schemas.openxmlformats.org/officeDocument/2006/relationships/hyperlink" Target="https://erdr.gp.gov.ua/erdr/erdr.bi.web.Listing.cls?link=t46m1c8r6&amp;key=12057960" TargetMode="External"/><Relationship Id="rId111" Type="http://schemas.openxmlformats.org/officeDocument/2006/relationships/hyperlink" Target="https://erdr.gp.gov.ua/erdr/erdr.bi.web.Listing.cls?link=t46m1c15r7&amp;key=12057960" TargetMode="External"/><Relationship Id="rId153" Type="http://schemas.openxmlformats.org/officeDocument/2006/relationships/hyperlink" Target="https://erdr.gp.gov.ua/erdr/erdr.bi.web.Listing.cls?link=t46m1c9r10&amp;key=12057960" TargetMode="External"/><Relationship Id="rId195" Type="http://schemas.openxmlformats.org/officeDocument/2006/relationships/hyperlink" Target="https://erdr.gp.gov.ua/erdr/erdr.bi.web.Listing.cls?link=t46m1c3r13&amp;key=12057960" TargetMode="External"/><Relationship Id="rId209" Type="http://schemas.openxmlformats.org/officeDocument/2006/relationships/hyperlink" Target="https://erdr.gp.gov.ua/erdr/erdr.bi.web.Listing.cls?link=t46m1c1r14&amp;key=12057960" TargetMode="External"/><Relationship Id="rId360" Type="http://schemas.openxmlformats.org/officeDocument/2006/relationships/hyperlink" Target="https://erdr.gp.gov.ua/erdr/erdr.bi.web.Listing.cls?link=t46m1c8r23&amp;key=12057960" TargetMode="External"/><Relationship Id="rId416" Type="http://schemas.openxmlformats.org/officeDocument/2006/relationships/hyperlink" Target="https://erdr.gp.gov.ua/erdr/erdr.bi.web.Listing.cls?link=t46m1c16r26&amp;key=12057960" TargetMode="External"/><Relationship Id="rId220" Type="http://schemas.openxmlformats.org/officeDocument/2006/relationships/hyperlink" Target="https://erdr.gp.gov.ua/erdr/erdr.bi.web.Listing.cls?link=t46m1c12r14&amp;key=12057960" TargetMode="External"/><Relationship Id="rId15" Type="http://schemas.openxmlformats.org/officeDocument/2006/relationships/hyperlink" Target="https://erdr.gp.gov.ua/erdr/erdr.bi.web.Listing.cls?link=t46m1c15r1&amp;key=12057960" TargetMode="External"/><Relationship Id="rId57" Type="http://schemas.openxmlformats.org/officeDocument/2006/relationships/hyperlink" Target="https://erdr.gp.gov.ua/erdr/erdr.bi.web.Listing.cls?link=t46m1c9r4&amp;key=12057960" TargetMode="External"/><Relationship Id="rId262" Type="http://schemas.openxmlformats.org/officeDocument/2006/relationships/hyperlink" Target="https://erdr.gp.gov.ua/erdr/erdr.bi.web.Listing.cls?link=t46m1c6r17&amp;key=12057960" TargetMode="External"/><Relationship Id="rId318" Type="http://schemas.openxmlformats.org/officeDocument/2006/relationships/hyperlink" Target="https://erdr.gp.gov.ua/erdr/erdr.bi.web.Listing.cls?link=t46m1c14r20&amp;key=12057960" TargetMode="External"/><Relationship Id="rId99" Type="http://schemas.openxmlformats.org/officeDocument/2006/relationships/hyperlink" Target="https://erdr.gp.gov.ua/erdr/erdr.bi.web.Listing.cls?link=t46m1c3r7&amp;key=12057960" TargetMode="External"/><Relationship Id="rId122" Type="http://schemas.openxmlformats.org/officeDocument/2006/relationships/hyperlink" Target="https://erdr.gp.gov.ua/erdr/erdr.bi.web.Listing.cls?link=t46m1c10r8&amp;key=12057960" TargetMode="External"/><Relationship Id="rId164" Type="http://schemas.openxmlformats.org/officeDocument/2006/relationships/hyperlink" Target="https://erdr.gp.gov.ua/erdr/erdr.bi.web.Listing.cls?link=t46m1c4r11&amp;key=12057960" TargetMode="External"/><Relationship Id="rId371" Type="http://schemas.openxmlformats.org/officeDocument/2006/relationships/hyperlink" Target="https://erdr.gp.gov.ua/erdr/erdr.bi.web.Listing.cls?link=t46m1c3r24&amp;key=12057960" TargetMode="External"/><Relationship Id="rId427" Type="http://schemas.openxmlformats.org/officeDocument/2006/relationships/hyperlink" Target="https://erdr.gp.gov.ua/erdr/erdr.bi.web.Listing.cls?link=t46m1c11r27&amp;key=12057960" TargetMode="External"/><Relationship Id="rId26" Type="http://schemas.openxmlformats.org/officeDocument/2006/relationships/hyperlink" Target="https://erdr.gp.gov.ua/erdr/erdr.bi.web.Listing.cls?link=t46m1c10r2&amp;key=12057960" TargetMode="External"/><Relationship Id="rId231" Type="http://schemas.openxmlformats.org/officeDocument/2006/relationships/hyperlink" Target="https://erdr.gp.gov.ua/erdr/erdr.bi.web.Listing.cls?link=t46m1c7r15&amp;key=12057960" TargetMode="External"/><Relationship Id="rId273" Type="http://schemas.openxmlformats.org/officeDocument/2006/relationships/hyperlink" Target="https://erdr.gp.gov.ua/erdr/erdr.bi.web.Listing.cls?link=t46m1c1r18&amp;key=12057960" TargetMode="External"/><Relationship Id="rId329" Type="http://schemas.openxmlformats.org/officeDocument/2006/relationships/hyperlink" Target="https://erdr.gp.gov.ua/erdr/erdr.bi.web.Listing.cls?link=t46m1c9r21&amp;key=12057960" TargetMode="External"/><Relationship Id="rId68" Type="http://schemas.openxmlformats.org/officeDocument/2006/relationships/hyperlink" Target="https://erdr.gp.gov.ua/erdr/erdr.bi.web.Listing.cls?link=t46m1c4r5&amp;key=12057960" TargetMode="External"/><Relationship Id="rId133" Type="http://schemas.openxmlformats.org/officeDocument/2006/relationships/hyperlink" Target="https://erdr.gp.gov.ua/erdr/erdr.bi.web.Listing.cls?link=t46m1c5r9&amp;key=12057960" TargetMode="External"/><Relationship Id="rId175" Type="http://schemas.openxmlformats.org/officeDocument/2006/relationships/hyperlink" Target="https://erdr.gp.gov.ua/erdr/erdr.bi.web.Listing.cls?link=t46m1c15r11&amp;key=12057960" TargetMode="External"/><Relationship Id="rId340" Type="http://schemas.openxmlformats.org/officeDocument/2006/relationships/hyperlink" Target="https://erdr.gp.gov.ua/erdr/erdr.bi.web.Listing.cls?link=t46m1c4r22&amp;key=12057960" TargetMode="External"/><Relationship Id="rId200" Type="http://schemas.openxmlformats.org/officeDocument/2006/relationships/hyperlink" Target="https://erdr.gp.gov.ua/erdr/erdr.bi.web.Listing.cls?link=t46m1c8r13&amp;key=12057960" TargetMode="External"/><Relationship Id="rId382" Type="http://schemas.openxmlformats.org/officeDocument/2006/relationships/hyperlink" Target="https://erdr.gp.gov.ua/erdr/erdr.bi.web.Listing.cls?link=t46m1c14r24&amp;key=12057960" TargetMode="External"/><Relationship Id="rId438" Type="http://schemas.openxmlformats.org/officeDocument/2006/relationships/hyperlink" Target="https://erdr.gp.gov.ua/erdr/erdr.bi.web.Listing.cls?link=t46m1c6r28&amp;key=12057960" TargetMode="External"/><Relationship Id="rId242" Type="http://schemas.openxmlformats.org/officeDocument/2006/relationships/hyperlink" Target="https://erdr.gp.gov.ua/erdr/erdr.bi.web.Listing.cls?link=t46m1c2r16&amp;key=12057960" TargetMode="External"/><Relationship Id="rId284" Type="http://schemas.openxmlformats.org/officeDocument/2006/relationships/hyperlink" Target="https://erdr.gp.gov.ua/erdr/erdr.bi.web.Listing.cls?link=t46m1c12r18&amp;key=12057960" TargetMode="External"/><Relationship Id="rId37" Type="http://schemas.openxmlformats.org/officeDocument/2006/relationships/hyperlink" Target="https://erdr.gp.gov.ua/erdr/erdr.bi.web.Listing.cls?link=t46m1c5r3&amp;key=12057960" TargetMode="External"/><Relationship Id="rId79" Type="http://schemas.openxmlformats.org/officeDocument/2006/relationships/hyperlink" Target="https://erdr.gp.gov.ua/erdr/erdr.bi.web.Listing.cls?link=t46m1c15r5&amp;key=12057960" TargetMode="External"/><Relationship Id="rId102" Type="http://schemas.openxmlformats.org/officeDocument/2006/relationships/hyperlink" Target="https://erdr.gp.gov.ua/erdr/erdr.bi.web.Listing.cls?link=t46m1c6r7&amp;key=12057960" TargetMode="External"/><Relationship Id="rId144" Type="http://schemas.openxmlformats.org/officeDocument/2006/relationships/hyperlink" Target="https://erdr.gp.gov.ua/erdr/erdr.bi.web.Listing.cls?link=t46m1c16r9&amp;key=12057960" TargetMode="External"/><Relationship Id="rId90" Type="http://schemas.openxmlformats.org/officeDocument/2006/relationships/hyperlink" Target="https://erdr.gp.gov.ua/erdr/erdr.bi.web.Listing.cls?link=t46m1c10r6&amp;key=12057960" TargetMode="External"/><Relationship Id="rId186" Type="http://schemas.openxmlformats.org/officeDocument/2006/relationships/hyperlink" Target="https://erdr.gp.gov.ua/erdr/erdr.bi.web.Listing.cls?link=t46m1c10r12&amp;key=12057960" TargetMode="External"/><Relationship Id="rId351" Type="http://schemas.openxmlformats.org/officeDocument/2006/relationships/hyperlink" Target="https://erdr.gp.gov.ua/erdr/erdr.bi.web.Listing.cls?link=t46m1c15r22&amp;key=12057960" TargetMode="External"/><Relationship Id="rId393" Type="http://schemas.openxmlformats.org/officeDocument/2006/relationships/hyperlink" Target="https://erdr.gp.gov.ua/erdr/erdr.bi.web.Listing.cls?link=t46m1c9r25&amp;key=12057960" TargetMode="External"/><Relationship Id="rId407" Type="http://schemas.openxmlformats.org/officeDocument/2006/relationships/hyperlink" Target="https://erdr.gp.gov.ua/erdr/erdr.bi.web.Listing.cls?link=t46m1c7r26&amp;key=12057960" TargetMode="External"/><Relationship Id="rId449" Type="http://schemas.openxmlformats.org/officeDocument/2006/relationships/printerSettings" Target="../printerSettings/printerSettings10.bin"/><Relationship Id="rId211" Type="http://schemas.openxmlformats.org/officeDocument/2006/relationships/hyperlink" Target="https://erdr.gp.gov.ua/erdr/erdr.bi.web.Listing.cls?link=t46m1c3r14&amp;key=12057960" TargetMode="External"/><Relationship Id="rId253" Type="http://schemas.openxmlformats.org/officeDocument/2006/relationships/hyperlink" Target="https://erdr.gp.gov.ua/erdr/erdr.bi.web.Listing.cls?link=t46m1c13r16&amp;key=12057960" TargetMode="External"/><Relationship Id="rId295" Type="http://schemas.openxmlformats.org/officeDocument/2006/relationships/hyperlink" Target="https://erdr.gp.gov.ua/erdr/erdr.bi.web.Listing.cls?link=t46m1c7r19&amp;key=12057960" TargetMode="External"/><Relationship Id="rId309" Type="http://schemas.openxmlformats.org/officeDocument/2006/relationships/hyperlink" Target="https://erdr.gp.gov.ua/erdr/erdr.bi.web.Listing.cls?link=t46m1c5r20&amp;key=12057960" TargetMode="External"/><Relationship Id="rId48" Type="http://schemas.openxmlformats.org/officeDocument/2006/relationships/hyperlink" Target="https://erdr.gp.gov.ua/erdr/erdr.bi.web.Listing.cls?link=t46m1c16r3&amp;key=12057960" TargetMode="External"/><Relationship Id="rId113" Type="http://schemas.openxmlformats.org/officeDocument/2006/relationships/hyperlink" Target="https://erdr.gp.gov.ua/erdr/erdr.bi.web.Listing.cls?link=t46m1c1r8&amp;key=12057960" TargetMode="External"/><Relationship Id="rId320" Type="http://schemas.openxmlformats.org/officeDocument/2006/relationships/hyperlink" Target="https://erdr.gp.gov.ua/erdr/erdr.bi.web.Listing.cls?link=t46m1c16r20&amp;key=12057960" TargetMode="External"/><Relationship Id="rId155" Type="http://schemas.openxmlformats.org/officeDocument/2006/relationships/hyperlink" Target="https://erdr.gp.gov.ua/erdr/erdr.bi.web.Listing.cls?link=t46m1c11r10&amp;key=12057960" TargetMode="External"/><Relationship Id="rId197" Type="http://schemas.openxmlformats.org/officeDocument/2006/relationships/hyperlink" Target="https://erdr.gp.gov.ua/erdr/erdr.bi.web.Listing.cls?link=t46m1c5r13&amp;key=12057960" TargetMode="External"/><Relationship Id="rId362" Type="http://schemas.openxmlformats.org/officeDocument/2006/relationships/hyperlink" Target="https://erdr.gp.gov.ua/erdr/erdr.bi.web.Listing.cls?link=t46m1c10r23&amp;key=12057960" TargetMode="External"/><Relationship Id="rId418" Type="http://schemas.openxmlformats.org/officeDocument/2006/relationships/hyperlink" Target="https://erdr.gp.gov.ua/erdr/erdr.bi.web.Listing.cls?link=t46m1c2r27&amp;key=12057960" TargetMode="External"/><Relationship Id="rId222" Type="http://schemas.openxmlformats.org/officeDocument/2006/relationships/hyperlink" Target="https://erdr.gp.gov.ua/erdr/erdr.bi.web.Listing.cls?link=t46m1c14r14&amp;key=12057960" TargetMode="External"/><Relationship Id="rId264" Type="http://schemas.openxmlformats.org/officeDocument/2006/relationships/hyperlink" Target="https://erdr.gp.gov.ua/erdr/erdr.bi.web.Listing.cls?link=t46m1c8r17&amp;key=12057960" TargetMode="External"/><Relationship Id="rId17" Type="http://schemas.openxmlformats.org/officeDocument/2006/relationships/hyperlink" Target="https://erdr.gp.gov.ua/erdr/erdr.bi.web.Listing.cls?link=t46m1c1r2&amp;key=12057960" TargetMode="External"/><Relationship Id="rId59" Type="http://schemas.openxmlformats.org/officeDocument/2006/relationships/hyperlink" Target="https://erdr.gp.gov.ua/erdr/erdr.bi.web.Listing.cls?link=t46m1c11r4&amp;key=12057960" TargetMode="External"/><Relationship Id="rId124" Type="http://schemas.openxmlformats.org/officeDocument/2006/relationships/hyperlink" Target="https://erdr.gp.gov.ua/erdr/erdr.bi.web.Listing.cls?link=t46m1c12r8&amp;key=12057960" TargetMode="External"/><Relationship Id="rId70" Type="http://schemas.openxmlformats.org/officeDocument/2006/relationships/hyperlink" Target="https://erdr.gp.gov.ua/erdr/erdr.bi.web.Listing.cls?link=t46m1c6r5&amp;key=12057960" TargetMode="External"/><Relationship Id="rId166" Type="http://schemas.openxmlformats.org/officeDocument/2006/relationships/hyperlink" Target="https://erdr.gp.gov.ua/erdr/erdr.bi.web.Listing.cls?link=t46m1c6r11&amp;key=12057960" TargetMode="External"/><Relationship Id="rId331" Type="http://schemas.openxmlformats.org/officeDocument/2006/relationships/hyperlink" Target="https://erdr.gp.gov.ua/erdr/erdr.bi.web.Listing.cls?link=t46m1c11r21&amp;key=12057960" TargetMode="External"/><Relationship Id="rId373" Type="http://schemas.openxmlformats.org/officeDocument/2006/relationships/hyperlink" Target="https://erdr.gp.gov.ua/erdr/erdr.bi.web.Listing.cls?link=t46m1c5r24&amp;key=12057960" TargetMode="External"/><Relationship Id="rId429" Type="http://schemas.openxmlformats.org/officeDocument/2006/relationships/hyperlink" Target="https://erdr.gp.gov.ua/erdr/erdr.bi.web.Listing.cls?link=t46m1c13r27&amp;key=12057960" TargetMode="External"/><Relationship Id="rId1" Type="http://schemas.openxmlformats.org/officeDocument/2006/relationships/hyperlink" Target="https://erdr.gp.gov.ua/erdr/erdr.bi.web.Listing.cls?link=t46m1c1r1&amp;key=12057960" TargetMode="External"/><Relationship Id="rId233" Type="http://schemas.openxmlformats.org/officeDocument/2006/relationships/hyperlink" Target="https://erdr.gp.gov.ua/erdr/erdr.bi.web.Listing.cls?link=t46m1c9r15&amp;key=12057960" TargetMode="External"/><Relationship Id="rId440" Type="http://schemas.openxmlformats.org/officeDocument/2006/relationships/hyperlink" Target="https://erdr.gp.gov.ua/erdr/erdr.bi.web.Listing.cls?link=t46m1c8r28&amp;key=12057960" TargetMode="External"/><Relationship Id="rId28" Type="http://schemas.openxmlformats.org/officeDocument/2006/relationships/hyperlink" Target="https://erdr.gp.gov.ua/erdr/erdr.bi.web.Listing.cls?link=t46m1c12r2&amp;key=12057960" TargetMode="External"/><Relationship Id="rId275" Type="http://schemas.openxmlformats.org/officeDocument/2006/relationships/hyperlink" Target="https://erdr.gp.gov.ua/erdr/erdr.bi.web.Listing.cls?link=t46m1c3r18&amp;key=12057960" TargetMode="External"/><Relationship Id="rId300" Type="http://schemas.openxmlformats.org/officeDocument/2006/relationships/hyperlink" Target="https://erdr.gp.gov.ua/erdr/erdr.bi.web.Listing.cls?link=t46m1c12r19&amp;key=12057960" TargetMode="External"/><Relationship Id="rId81" Type="http://schemas.openxmlformats.org/officeDocument/2006/relationships/hyperlink" Target="https://erdr.gp.gov.ua/erdr/erdr.bi.web.Listing.cls?link=t46m1c1r6&amp;key=12057960" TargetMode="External"/><Relationship Id="rId135" Type="http://schemas.openxmlformats.org/officeDocument/2006/relationships/hyperlink" Target="https://erdr.gp.gov.ua/erdr/erdr.bi.web.Listing.cls?link=t46m1c7r9&amp;key=12057960" TargetMode="External"/><Relationship Id="rId177" Type="http://schemas.openxmlformats.org/officeDocument/2006/relationships/hyperlink" Target="https://erdr.gp.gov.ua/erdr/erdr.bi.web.Listing.cls?link=t46m1c1r12&amp;key=12057960" TargetMode="External"/><Relationship Id="rId342" Type="http://schemas.openxmlformats.org/officeDocument/2006/relationships/hyperlink" Target="https://erdr.gp.gov.ua/erdr/erdr.bi.web.Listing.cls?link=t46m1c6r22&amp;key=12057960" TargetMode="External"/><Relationship Id="rId384" Type="http://schemas.openxmlformats.org/officeDocument/2006/relationships/hyperlink" Target="https://erdr.gp.gov.ua/erdr/erdr.bi.web.Listing.cls?link=t46m1c16r24&amp;key=12057960" TargetMode="External"/><Relationship Id="rId202" Type="http://schemas.openxmlformats.org/officeDocument/2006/relationships/hyperlink" Target="https://erdr.gp.gov.ua/erdr/erdr.bi.web.Listing.cls?link=t46m1c10r13&amp;key=12057960" TargetMode="External"/><Relationship Id="rId244" Type="http://schemas.openxmlformats.org/officeDocument/2006/relationships/hyperlink" Target="https://erdr.gp.gov.ua/erdr/erdr.bi.web.Listing.cls?link=t46m1c4r16&amp;key=12057960" TargetMode="External"/><Relationship Id="rId39" Type="http://schemas.openxmlformats.org/officeDocument/2006/relationships/hyperlink" Target="https://erdr.gp.gov.ua/erdr/erdr.bi.web.Listing.cls?link=t46m1c7r3&amp;key=12057960" TargetMode="External"/><Relationship Id="rId286" Type="http://schemas.openxmlformats.org/officeDocument/2006/relationships/hyperlink" Target="https://erdr.gp.gov.ua/erdr/erdr.bi.web.Listing.cls?link=t46m1c14r18&amp;key=1205796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7m1c5r8&amp;key=12057960" TargetMode="External"/><Relationship Id="rId299" Type="http://schemas.openxmlformats.org/officeDocument/2006/relationships/hyperlink" Target="https://erdr.gp.gov.ua/erdr/erdr.bi.web.Listing.cls?link=t47m1c11r19&amp;key=12057960" TargetMode="External"/><Relationship Id="rId21" Type="http://schemas.openxmlformats.org/officeDocument/2006/relationships/hyperlink" Target="https://erdr.gp.gov.ua/erdr/erdr.bi.web.Listing.cls?link=t47m1c5r2&amp;key=12057960" TargetMode="External"/><Relationship Id="rId63" Type="http://schemas.openxmlformats.org/officeDocument/2006/relationships/hyperlink" Target="https://erdr.gp.gov.ua/erdr/erdr.bi.web.Listing.cls?link=t47m1c15r4&amp;key=12057960" TargetMode="External"/><Relationship Id="rId159" Type="http://schemas.openxmlformats.org/officeDocument/2006/relationships/hyperlink" Target="https://erdr.gp.gov.ua/erdr/erdr.bi.web.Listing.cls?link=t47m1c15r10&amp;key=12057960" TargetMode="External"/><Relationship Id="rId324" Type="http://schemas.openxmlformats.org/officeDocument/2006/relationships/hyperlink" Target="https://erdr.gp.gov.ua/erdr/erdr.bi.web.Listing.cls?link=t47m1c4r21&amp;key=12057960" TargetMode="External"/><Relationship Id="rId366" Type="http://schemas.openxmlformats.org/officeDocument/2006/relationships/hyperlink" Target="https://erdr.gp.gov.ua/erdr/erdr.bi.web.Listing.cls?link=t47m1c14r23&amp;key=12057960" TargetMode="External"/><Relationship Id="rId170" Type="http://schemas.openxmlformats.org/officeDocument/2006/relationships/hyperlink" Target="https://erdr.gp.gov.ua/erdr/erdr.bi.web.Listing.cls?link=t47m1c10r11&amp;key=12057960" TargetMode="External"/><Relationship Id="rId226" Type="http://schemas.openxmlformats.org/officeDocument/2006/relationships/hyperlink" Target="https://erdr.gp.gov.ua/erdr/erdr.bi.web.Listing.cls?link=t47m1c2r15&amp;key=12057960" TargetMode="External"/><Relationship Id="rId433" Type="http://schemas.openxmlformats.org/officeDocument/2006/relationships/printerSettings" Target="../printerSettings/printerSettings11.bin"/><Relationship Id="rId268" Type="http://schemas.openxmlformats.org/officeDocument/2006/relationships/hyperlink" Target="https://erdr.gp.gov.ua/erdr/erdr.bi.web.Listing.cls?link=t47m1c12r17&amp;key=12057960" TargetMode="External"/><Relationship Id="rId32" Type="http://schemas.openxmlformats.org/officeDocument/2006/relationships/hyperlink" Target="https://erdr.gp.gov.ua/erdr/erdr.bi.web.Listing.cls?link=t47m1c16r2&amp;key=12057960" TargetMode="External"/><Relationship Id="rId74" Type="http://schemas.openxmlformats.org/officeDocument/2006/relationships/hyperlink" Target="https://erdr.gp.gov.ua/erdr/erdr.bi.web.Listing.cls?link=t47m1c10r5&amp;key=12057960" TargetMode="External"/><Relationship Id="rId128" Type="http://schemas.openxmlformats.org/officeDocument/2006/relationships/hyperlink" Target="https://erdr.gp.gov.ua/erdr/erdr.bi.web.Listing.cls?link=t47m1c16r8&amp;key=12057960" TargetMode="External"/><Relationship Id="rId335" Type="http://schemas.openxmlformats.org/officeDocument/2006/relationships/hyperlink" Target="https://erdr.gp.gov.ua/erdr/erdr.bi.web.Listing.cls?link=t47m1c15r21&amp;key=12057960" TargetMode="External"/><Relationship Id="rId377" Type="http://schemas.openxmlformats.org/officeDocument/2006/relationships/hyperlink" Target="https://erdr.gp.gov.ua/erdr/erdr.bi.web.Listing.cls?link=t47m1c9r24&amp;key=12057960" TargetMode="External"/><Relationship Id="rId5" Type="http://schemas.openxmlformats.org/officeDocument/2006/relationships/hyperlink" Target="https://erdr.gp.gov.ua/erdr/erdr.bi.web.Listing.cls?link=t47m1c5r1&amp;key=12057960" TargetMode="External"/><Relationship Id="rId181" Type="http://schemas.openxmlformats.org/officeDocument/2006/relationships/hyperlink" Target="https://erdr.gp.gov.ua/erdr/erdr.bi.web.Listing.cls?link=t47m1c5r12&amp;key=12057960" TargetMode="External"/><Relationship Id="rId237" Type="http://schemas.openxmlformats.org/officeDocument/2006/relationships/hyperlink" Target="https://erdr.gp.gov.ua/erdr/erdr.bi.web.Listing.cls?link=t47m1c13r15&amp;key=12057960" TargetMode="External"/><Relationship Id="rId402" Type="http://schemas.openxmlformats.org/officeDocument/2006/relationships/hyperlink" Target="https://erdr.gp.gov.ua/erdr/erdr.bi.web.Listing.cls?link=t47m1c2r26&amp;key=12057960" TargetMode="External"/><Relationship Id="rId279" Type="http://schemas.openxmlformats.org/officeDocument/2006/relationships/hyperlink" Target="https://erdr.gp.gov.ua/erdr/erdr.bi.web.Listing.cls?link=t47m1c7r18&amp;key=12057960" TargetMode="External"/><Relationship Id="rId43" Type="http://schemas.openxmlformats.org/officeDocument/2006/relationships/hyperlink" Target="https://erdr.gp.gov.ua/erdr/erdr.bi.web.Listing.cls?link=t47m1c11r3&amp;key=12057960" TargetMode="External"/><Relationship Id="rId139" Type="http://schemas.openxmlformats.org/officeDocument/2006/relationships/hyperlink" Target="https://erdr.gp.gov.ua/erdr/erdr.bi.web.Listing.cls?link=t47m1c11r9&amp;key=12057960" TargetMode="External"/><Relationship Id="rId290" Type="http://schemas.openxmlformats.org/officeDocument/2006/relationships/hyperlink" Target="https://erdr.gp.gov.ua/erdr/erdr.bi.web.Listing.cls?link=t47m1c2r19&amp;key=12057960" TargetMode="External"/><Relationship Id="rId304" Type="http://schemas.openxmlformats.org/officeDocument/2006/relationships/hyperlink" Target="https://erdr.gp.gov.ua/erdr/erdr.bi.web.Listing.cls?link=t47m1c16r19&amp;key=12057960" TargetMode="External"/><Relationship Id="rId346" Type="http://schemas.openxmlformats.org/officeDocument/2006/relationships/hyperlink" Target="https://erdr.gp.gov.ua/erdr/erdr.bi.web.Listing.cls?link=t47m1c10r22&amp;key=12057960" TargetMode="External"/><Relationship Id="rId388" Type="http://schemas.openxmlformats.org/officeDocument/2006/relationships/hyperlink" Target="https://erdr.gp.gov.ua/erdr/erdr.bi.web.Listing.cls?link=t47m1c4r25&amp;key=12057960" TargetMode="External"/><Relationship Id="rId85" Type="http://schemas.openxmlformats.org/officeDocument/2006/relationships/hyperlink" Target="https://erdr.gp.gov.ua/erdr/erdr.bi.web.Listing.cls?link=t47m1c5r6&amp;key=12057960" TargetMode="External"/><Relationship Id="rId150" Type="http://schemas.openxmlformats.org/officeDocument/2006/relationships/hyperlink" Target="https://erdr.gp.gov.ua/erdr/erdr.bi.web.Listing.cls?link=t47m1c6r10&amp;key=12057960" TargetMode="External"/><Relationship Id="rId192" Type="http://schemas.openxmlformats.org/officeDocument/2006/relationships/hyperlink" Target="https://erdr.gp.gov.ua/erdr/erdr.bi.web.Listing.cls?link=t47m1c16r12&amp;key=12057960" TargetMode="External"/><Relationship Id="rId206" Type="http://schemas.openxmlformats.org/officeDocument/2006/relationships/hyperlink" Target="https://erdr.gp.gov.ua/erdr/erdr.bi.web.Listing.cls?link=t47m1c14r13&amp;key=12057960" TargetMode="External"/><Relationship Id="rId413" Type="http://schemas.openxmlformats.org/officeDocument/2006/relationships/hyperlink" Target="https://erdr.gp.gov.ua/erdr/erdr.bi.web.Listing.cls?link=t47m1c13r26&amp;key=12057960" TargetMode="External"/><Relationship Id="rId248" Type="http://schemas.openxmlformats.org/officeDocument/2006/relationships/hyperlink" Target="https://erdr.gp.gov.ua/erdr/erdr.bi.web.Listing.cls?link=t47m1c8r16&amp;key=12057960" TargetMode="External"/><Relationship Id="rId12" Type="http://schemas.openxmlformats.org/officeDocument/2006/relationships/hyperlink" Target="https://erdr.gp.gov.ua/erdr/erdr.bi.web.Listing.cls?link=t47m1c12r1&amp;key=12057960" TargetMode="External"/><Relationship Id="rId108" Type="http://schemas.openxmlformats.org/officeDocument/2006/relationships/hyperlink" Target="https://erdr.gp.gov.ua/erdr/erdr.bi.web.Listing.cls?link=t47m1c12r7&amp;key=12057960" TargetMode="External"/><Relationship Id="rId315" Type="http://schemas.openxmlformats.org/officeDocument/2006/relationships/hyperlink" Target="https://erdr.gp.gov.ua/erdr/erdr.bi.web.Listing.cls?link=t47m1c11r20&amp;key=12057960" TargetMode="External"/><Relationship Id="rId357" Type="http://schemas.openxmlformats.org/officeDocument/2006/relationships/hyperlink" Target="https://erdr.gp.gov.ua/erdr/erdr.bi.web.Listing.cls?link=t47m1c5r23&amp;key=12057960" TargetMode="External"/><Relationship Id="rId54" Type="http://schemas.openxmlformats.org/officeDocument/2006/relationships/hyperlink" Target="https://erdr.gp.gov.ua/erdr/erdr.bi.web.Listing.cls?link=t47m1c6r4&amp;key=12057960" TargetMode="External"/><Relationship Id="rId96" Type="http://schemas.openxmlformats.org/officeDocument/2006/relationships/hyperlink" Target="https://erdr.gp.gov.ua/erdr/erdr.bi.web.Listing.cls?link=t47m1c16r6&amp;key=12057960" TargetMode="External"/><Relationship Id="rId161" Type="http://schemas.openxmlformats.org/officeDocument/2006/relationships/hyperlink" Target="https://erdr.gp.gov.ua/erdr/erdr.bi.web.Listing.cls?link=t47m1c1r11&amp;key=12057960" TargetMode="External"/><Relationship Id="rId217" Type="http://schemas.openxmlformats.org/officeDocument/2006/relationships/hyperlink" Target="https://erdr.gp.gov.ua/erdr/erdr.bi.web.Listing.cls?link=t47m1c9r14&amp;key=12057960" TargetMode="External"/><Relationship Id="rId399" Type="http://schemas.openxmlformats.org/officeDocument/2006/relationships/hyperlink" Target="https://erdr.gp.gov.ua/erdr/erdr.bi.web.Listing.cls?link=t47m1c15r25&amp;key=12057960" TargetMode="External"/><Relationship Id="rId259" Type="http://schemas.openxmlformats.org/officeDocument/2006/relationships/hyperlink" Target="https://erdr.gp.gov.ua/erdr/erdr.bi.web.Listing.cls?link=t47m1c3r17&amp;key=12057960" TargetMode="External"/><Relationship Id="rId424" Type="http://schemas.openxmlformats.org/officeDocument/2006/relationships/hyperlink" Target="https://erdr.gp.gov.ua/erdr/erdr.bi.web.Listing.cls?link=t47m1c8r27&amp;key=12057960" TargetMode="External"/><Relationship Id="rId23" Type="http://schemas.openxmlformats.org/officeDocument/2006/relationships/hyperlink" Target="https://erdr.gp.gov.ua/erdr/erdr.bi.web.Listing.cls?link=t47m1c7r2&amp;key=12057960" TargetMode="External"/><Relationship Id="rId119" Type="http://schemas.openxmlformats.org/officeDocument/2006/relationships/hyperlink" Target="https://erdr.gp.gov.ua/erdr/erdr.bi.web.Listing.cls?link=t47m1c7r8&amp;key=12057960" TargetMode="External"/><Relationship Id="rId270" Type="http://schemas.openxmlformats.org/officeDocument/2006/relationships/hyperlink" Target="https://erdr.gp.gov.ua/erdr/erdr.bi.web.Listing.cls?link=t47m1c14r17&amp;key=12057960" TargetMode="External"/><Relationship Id="rId326" Type="http://schemas.openxmlformats.org/officeDocument/2006/relationships/hyperlink" Target="https://erdr.gp.gov.ua/erdr/erdr.bi.web.Listing.cls?link=t47m1c6r21&amp;key=12057960" TargetMode="External"/><Relationship Id="rId65" Type="http://schemas.openxmlformats.org/officeDocument/2006/relationships/hyperlink" Target="https://erdr.gp.gov.ua/erdr/erdr.bi.web.Listing.cls?link=t47m1c1r5&amp;key=12057960" TargetMode="External"/><Relationship Id="rId130" Type="http://schemas.openxmlformats.org/officeDocument/2006/relationships/hyperlink" Target="https://erdr.gp.gov.ua/erdr/erdr.bi.web.Listing.cls?link=t47m1c2r9&amp;key=12057960" TargetMode="External"/><Relationship Id="rId368" Type="http://schemas.openxmlformats.org/officeDocument/2006/relationships/hyperlink" Target="https://erdr.gp.gov.ua/erdr/erdr.bi.web.Listing.cls?link=t47m1c16r23&amp;key=12057960" TargetMode="External"/><Relationship Id="rId172" Type="http://schemas.openxmlformats.org/officeDocument/2006/relationships/hyperlink" Target="https://erdr.gp.gov.ua/erdr/erdr.bi.web.Listing.cls?link=t47m1c12r11&amp;key=12057960" TargetMode="External"/><Relationship Id="rId228" Type="http://schemas.openxmlformats.org/officeDocument/2006/relationships/hyperlink" Target="https://erdr.gp.gov.ua/erdr/erdr.bi.web.Listing.cls?link=t47m1c4r15&amp;key=12057960" TargetMode="External"/><Relationship Id="rId281" Type="http://schemas.openxmlformats.org/officeDocument/2006/relationships/hyperlink" Target="https://erdr.gp.gov.ua/erdr/erdr.bi.web.Listing.cls?link=t47m1c9r18&amp;key=12057960" TargetMode="External"/><Relationship Id="rId337" Type="http://schemas.openxmlformats.org/officeDocument/2006/relationships/hyperlink" Target="https://erdr.gp.gov.ua/erdr/erdr.bi.web.Listing.cls?link=t47m1c1r22&amp;key=12057960" TargetMode="External"/><Relationship Id="rId34" Type="http://schemas.openxmlformats.org/officeDocument/2006/relationships/hyperlink" Target="https://erdr.gp.gov.ua/erdr/erdr.bi.web.Listing.cls?link=t47m1c2r3&amp;key=12057960" TargetMode="External"/><Relationship Id="rId76" Type="http://schemas.openxmlformats.org/officeDocument/2006/relationships/hyperlink" Target="https://erdr.gp.gov.ua/erdr/erdr.bi.web.Listing.cls?link=t47m1c12r5&amp;key=12057960" TargetMode="External"/><Relationship Id="rId141" Type="http://schemas.openxmlformats.org/officeDocument/2006/relationships/hyperlink" Target="https://erdr.gp.gov.ua/erdr/erdr.bi.web.Listing.cls?link=t47m1c13r9&amp;key=12057960" TargetMode="External"/><Relationship Id="rId379" Type="http://schemas.openxmlformats.org/officeDocument/2006/relationships/hyperlink" Target="https://erdr.gp.gov.ua/erdr/erdr.bi.web.Listing.cls?link=t47m1c11r24&amp;key=12057960" TargetMode="External"/><Relationship Id="rId7" Type="http://schemas.openxmlformats.org/officeDocument/2006/relationships/hyperlink" Target="https://erdr.gp.gov.ua/erdr/erdr.bi.web.Listing.cls?link=t47m1c7r1&amp;key=12057960" TargetMode="External"/><Relationship Id="rId183" Type="http://schemas.openxmlformats.org/officeDocument/2006/relationships/hyperlink" Target="https://erdr.gp.gov.ua/erdr/erdr.bi.web.Listing.cls?link=t47m1c7r12&amp;key=12057960" TargetMode="External"/><Relationship Id="rId239" Type="http://schemas.openxmlformats.org/officeDocument/2006/relationships/hyperlink" Target="https://erdr.gp.gov.ua/erdr/erdr.bi.web.Listing.cls?link=t47m1c15r15&amp;key=12057960" TargetMode="External"/><Relationship Id="rId390" Type="http://schemas.openxmlformats.org/officeDocument/2006/relationships/hyperlink" Target="https://erdr.gp.gov.ua/erdr/erdr.bi.web.Listing.cls?link=t47m1c6r25&amp;key=12057960" TargetMode="External"/><Relationship Id="rId404" Type="http://schemas.openxmlformats.org/officeDocument/2006/relationships/hyperlink" Target="https://erdr.gp.gov.ua/erdr/erdr.bi.web.Listing.cls?link=t47m1c4r26&amp;key=12057960" TargetMode="External"/><Relationship Id="rId250" Type="http://schemas.openxmlformats.org/officeDocument/2006/relationships/hyperlink" Target="https://erdr.gp.gov.ua/erdr/erdr.bi.web.Listing.cls?link=t47m1c10r16&amp;key=12057960" TargetMode="External"/><Relationship Id="rId292" Type="http://schemas.openxmlformats.org/officeDocument/2006/relationships/hyperlink" Target="https://erdr.gp.gov.ua/erdr/erdr.bi.web.Listing.cls?link=t47m1c4r19&amp;key=12057960" TargetMode="External"/><Relationship Id="rId306" Type="http://schemas.openxmlformats.org/officeDocument/2006/relationships/hyperlink" Target="https://erdr.gp.gov.ua/erdr/erdr.bi.web.Listing.cls?link=t47m1c2r20&amp;key=12057960" TargetMode="External"/><Relationship Id="rId45" Type="http://schemas.openxmlformats.org/officeDocument/2006/relationships/hyperlink" Target="https://erdr.gp.gov.ua/erdr/erdr.bi.web.Listing.cls?link=t47m1c13r3&amp;key=12057960" TargetMode="External"/><Relationship Id="rId87" Type="http://schemas.openxmlformats.org/officeDocument/2006/relationships/hyperlink" Target="https://erdr.gp.gov.ua/erdr/erdr.bi.web.Listing.cls?link=t47m1c7r6&amp;key=12057960" TargetMode="External"/><Relationship Id="rId110" Type="http://schemas.openxmlformats.org/officeDocument/2006/relationships/hyperlink" Target="https://erdr.gp.gov.ua/erdr/erdr.bi.web.Listing.cls?link=t47m1c14r7&amp;key=12057960" TargetMode="External"/><Relationship Id="rId348" Type="http://schemas.openxmlformats.org/officeDocument/2006/relationships/hyperlink" Target="https://erdr.gp.gov.ua/erdr/erdr.bi.web.Listing.cls?link=t47m1c12r22&amp;key=12057960" TargetMode="External"/><Relationship Id="rId152" Type="http://schemas.openxmlformats.org/officeDocument/2006/relationships/hyperlink" Target="https://erdr.gp.gov.ua/erdr/erdr.bi.web.Listing.cls?link=t47m1c8r10&amp;key=12057960" TargetMode="External"/><Relationship Id="rId194" Type="http://schemas.openxmlformats.org/officeDocument/2006/relationships/hyperlink" Target="https://erdr.gp.gov.ua/erdr/erdr.bi.web.Listing.cls?link=t47m1c2r13&amp;key=12057960" TargetMode="External"/><Relationship Id="rId208" Type="http://schemas.openxmlformats.org/officeDocument/2006/relationships/hyperlink" Target="https://erdr.gp.gov.ua/erdr/erdr.bi.web.Listing.cls?link=t47m1c16r13&amp;key=12057960" TargetMode="External"/><Relationship Id="rId415" Type="http://schemas.openxmlformats.org/officeDocument/2006/relationships/hyperlink" Target="https://erdr.gp.gov.ua/erdr/erdr.bi.web.Listing.cls?link=t47m1c15r26&amp;key=12057960" TargetMode="External"/><Relationship Id="rId261" Type="http://schemas.openxmlformats.org/officeDocument/2006/relationships/hyperlink" Target="https://erdr.gp.gov.ua/erdr/erdr.bi.web.Listing.cls?link=t47m1c5r17&amp;key=12057960" TargetMode="External"/><Relationship Id="rId14" Type="http://schemas.openxmlformats.org/officeDocument/2006/relationships/hyperlink" Target="https://erdr.gp.gov.ua/erdr/erdr.bi.web.Listing.cls?link=t47m1c14r1&amp;key=12057960" TargetMode="External"/><Relationship Id="rId56" Type="http://schemas.openxmlformats.org/officeDocument/2006/relationships/hyperlink" Target="https://erdr.gp.gov.ua/erdr/erdr.bi.web.Listing.cls?link=t47m1c8r4&amp;key=12057960" TargetMode="External"/><Relationship Id="rId317" Type="http://schemas.openxmlformats.org/officeDocument/2006/relationships/hyperlink" Target="https://erdr.gp.gov.ua/erdr/erdr.bi.web.Listing.cls?link=t47m1c13r20&amp;key=12057960" TargetMode="External"/><Relationship Id="rId359" Type="http://schemas.openxmlformats.org/officeDocument/2006/relationships/hyperlink" Target="https://erdr.gp.gov.ua/erdr/erdr.bi.web.Listing.cls?link=t47m1c7r23&amp;key=12057960" TargetMode="External"/><Relationship Id="rId98" Type="http://schemas.openxmlformats.org/officeDocument/2006/relationships/hyperlink" Target="https://erdr.gp.gov.ua/erdr/erdr.bi.web.Listing.cls?link=t47m1c2r7&amp;key=12057960" TargetMode="External"/><Relationship Id="rId121" Type="http://schemas.openxmlformats.org/officeDocument/2006/relationships/hyperlink" Target="https://erdr.gp.gov.ua/erdr/erdr.bi.web.Listing.cls?link=t47m1c9r8&amp;key=12057960" TargetMode="External"/><Relationship Id="rId163" Type="http://schemas.openxmlformats.org/officeDocument/2006/relationships/hyperlink" Target="https://erdr.gp.gov.ua/erdr/erdr.bi.web.Listing.cls?link=t47m1c3r11&amp;key=12057960" TargetMode="External"/><Relationship Id="rId219" Type="http://schemas.openxmlformats.org/officeDocument/2006/relationships/hyperlink" Target="https://erdr.gp.gov.ua/erdr/erdr.bi.web.Listing.cls?link=t47m1c11r14&amp;key=12057960" TargetMode="External"/><Relationship Id="rId370" Type="http://schemas.openxmlformats.org/officeDocument/2006/relationships/hyperlink" Target="https://erdr.gp.gov.ua/erdr/erdr.bi.web.Listing.cls?link=t47m1c2r24&amp;key=12057960" TargetMode="External"/><Relationship Id="rId426" Type="http://schemas.openxmlformats.org/officeDocument/2006/relationships/hyperlink" Target="https://erdr.gp.gov.ua/erdr/erdr.bi.web.Listing.cls?link=t47m1c10r27&amp;key=12057960" TargetMode="External"/><Relationship Id="rId230" Type="http://schemas.openxmlformats.org/officeDocument/2006/relationships/hyperlink" Target="https://erdr.gp.gov.ua/erdr/erdr.bi.web.Listing.cls?link=t47m1c6r15&amp;key=12057960" TargetMode="External"/><Relationship Id="rId25" Type="http://schemas.openxmlformats.org/officeDocument/2006/relationships/hyperlink" Target="https://erdr.gp.gov.ua/erdr/erdr.bi.web.Listing.cls?link=t47m1c9r2&amp;key=12057960" TargetMode="External"/><Relationship Id="rId67" Type="http://schemas.openxmlformats.org/officeDocument/2006/relationships/hyperlink" Target="https://erdr.gp.gov.ua/erdr/erdr.bi.web.Listing.cls?link=t47m1c3r5&amp;key=12057960" TargetMode="External"/><Relationship Id="rId272" Type="http://schemas.openxmlformats.org/officeDocument/2006/relationships/hyperlink" Target="https://erdr.gp.gov.ua/erdr/erdr.bi.web.Listing.cls?link=t47m1c16r17&amp;key=12057960" TargetMode="External"/><Relationship Id="rId328" Type="http://schemas.openxmlformats.org/officeDocument/2006/relationships/hyperlink" Target="https://erdr.gp.gov.ua/erdr/erdr.bi.web.Listing.cls?link=t47m1c8r21&amp;key=12057960" TargetMode="External"/><Relationship Id="rId132" Type="http://schemas.openxmlformats.org/officeDocument/2006/relationships/hyperlink" Target="https://erdr.gp.gov.ua/erdr/erdr.bi.web.Listing.cls?link=t47m1c4r9&amp;key=12057960" TargetMode="External"/><Relationship Id="rId174" Type="http://schemas.openxmlformats.org/officeDocument/2006/relationships/hyperlink" Target="https://erdr.gp.gov.ua/erdr/erdr.bi.web.Listing.cls?link=t47m1c14r11&amp;key=12057960" TargetMode="External"/><Relationship Id="rId381" Type="http://schemas.openxmlformats.org/officeDocument/2006/relationships/hyperlink" Target="https://erdr.gp.gov.ua/erdr/erdr.bi.web.Listing.cls?link=t47m1c13r24&amp;key=12057960" TargetMode="External"/><Relationship Id="rId241" Type="http://schemas.openxmlformats.org/officeDocument/2006/relationships/hyperlink" Target="https://erdr.gp.gov.ua/erdr/erdr.bi.web.Listing.cls?link=t47m1c1r16&amp;key=12057960" TargetMode="External"/><Relationship Id="rId36" Type="http://schemas.openxmlformats.org/officeDocument/2006/relationships/hyperlink" Target="https://erdr.gp.gov.ua/erdr/erdr.bi.web.Listing.cls?link=t47m1c4r3&amp;key=12057960" TargetMode="External"/><Relationship Id="rId283" Type="http://schemas.openxmlformats.org/officeDocument/2006/relationships/hyperlink" Target="https://erdr.gp.gov.ua/erdr/erdr.bi.web.Listing.cls?link=t47m1c11r18&amp;key=12057960" TargetMode="External"/><Relationship Id="rId339" Type="http://schemas.openxmlformats.org/officeDocument/2006/relationships/hyperlink" Target="https://erdr.gp.gov.ua/erdr/erdr.bi.web.Listing.cls?link=t47m1c3r22&amp;key=12057960" TargetMode="External"/><Relationship Id="rId78" Type="http://schemas.openxmlformats.org/officeDocument/2006/relationships/hyperlink" Target="https://erdr.gp.gov.ua/erdr/erdr.bi.web.Listing.cls?link=t47m1c14r5&amp;key=12057960" TargetMode="External"/><Relationship Id="rId101" Type="http://schemas.openxmlformats.org/officeDocument/2006/relationships/hyperlink" Target="https://erdr.gp.gov.ua/erdr/erdr.bi.web.Listing.cls?link=t47m1c5r7&amp;key=12057960" TargetMode="External"/><Relationship Id="rId143" Type="http://schemas.openxmlformats.org/officeDocument/2006/relationships/hyperlink" Target="https://erdr.gp.gov.ua/erdr/erdr.bi.web.Listing.cls?link=t47m1c15r9&amp;key=12057960" TargetMode="External"/><Relationship Id="rId185" Type="http://schemas.openxmlformats.org/officeDocument/2006/relationships/hyperlink" Target="https://erdr.gp.gov.ua/erdr/erdr.bi.web.Listing.cls?link=t47m1c9r12&amp;key=12057960" TargetMode="External"/><Relationship Id="rId350" Type="http://schemas.openxmlformats.org/officeDocument/2006/relationships/hyperlink" Target="https://erdr.gp.gov.ua/erdr/erdr.bi.web.Listing.cls?link=t47m1c14r22&amp;key=12057960" TargetMode="External"/><Relationship Id="rId406" Type="http://schemas.openxmlformats.org/officeDocument/2006/relationships/hyperlink" Target="https://erdr.gp.gov.ua/erdr/erdr.bi.web.Listing.cls?link=t47m1c6r26&amp;key=12057960" TargetMode="External"/><Relationship Id="rId9" Type="http://schemas.openxmlformats.org/officeDocument/2006/relationships/hyperlink" Target="https://erdr.gp.gov.ua/erdr/erdr.bi.web.Listing.cls?link=t47m1c9r1&amp;key=12057960" TargetMode="External"/><Relationship Id="rId210" Type="http://schemas.openxmlformats.org/officeDocument/2006/relationships/hyperlink" Target="https://erdr.gp.gov.ua/erdr/erdr.bi.web.Listing.cls?link=t47m1c2r14&amp;key=12057960" TargetMode="External"/><Relationship Id="rId392" Type="http://schemas.openxmlformats.org/officeDocument/2006/relationships/hyperlink" Target="https://erdr.gp.gov.ua/erdr/erdr.bi.web.Listing.cls?link=t47m1c8r25&amp;key=12057960" TargetMode="External"/><Relationship Id="rId252" Type="http://schemas.openxmlformats.org/officeDocument/2006/relationships/hyperlink" Target="https://erdr.gp.gov.ua/erdr/erdr.bi.web.Listing.cls?link=t47m1c12r16&amp;key=12057960" TargetMode="External"/><Relationship Id="rId294" Type="http://schemas.openxmlformats.org/officeDocument/2006/relationships/hyperlink" Target="https://erdr.gp.gov.ua/erdr/erdr.bi.web.Listing.cls?link=t47m1c6r19&amp;key=12057960" TargetMode="External"/><Relationship Id="rId308" Type="http://schemas.openxmlformats.org/officeDocument/2006/relationships/hyperlink" Target="https://erdr.gp.gov.ua/erdr/erdr.bi.web.Listing.cls?link=t47m1c4r20&amp;key=12057960" TargetMode="External"/><Relationship Id="rId47" Type="http://schemas.openxmlformats.org/officeDocument/2006/relationships/hyperlink" Target="https://erdr.gp.gov.ua/erdr/erdr.bi.web.Listing.cls?link=t47m1c15r3&amp;key=12057960" TargetMode="External"/><Relationship Id="rId89" Type="http://schemas.openxmlformats.org/officeDocument/2006/relationships/hyperlink" Target="https://erdr.gp.gov.ua/erdr/erdr.bi.web.Listing.cls?link=t47m1c9r6&amp;key=12057960" TargetMode="External"/><Relationship Id="rId112" Type="http://schemas.openxmlformats.org/officeDocument/2006/relationships/hyperlink" Target="https://erdr.gp.gov.ua/erdr/erdr.bi.web.Listing.cls?link=t47m1c16r7&amp;key=12057960" TargetMode="External"/><Relationship Id="rId154" Type="http://schemas.openxmlformats.org/officeDocument/2006/relationships/hyperlink" Target="https://erdr.gp.gov.ua/erdr/erdr.bi.web.Listing.cls?link=t47m1c10r10&amp;key=12057960" TargetMode="External"/><Relationship Id="rId361" Type="http://schemas.openxmlformats.org/officeDocument/2006/relationships/hyperlink" Target="https://erdr.gp.gov.ua/erdr/erdr.bi.web.Listing.cls?link=t47m1c9r23&amp;key=12057960" TargetMode="External"/><Relationship Id="rId196" Type="http://schemas.openxmlformats.org/officeDocument/2006/relationships/hyperlink" Target="https://erdr.gp.gov.ua/erdr/erdr.bi.web.Listing.cls?link=t47m1c4r13&amp;key=12057960" TargetMode="External"/><Relationship Id="rId417" Type="http://schemas.openxmlformats.org/officeDocument/2006/relationships/hyperlink" Target="https://erdr.gp.gov.ua/erdr/erdr.bi.web.Listing.cls?link=t47m1c1r27&amp;key=12057960" TargetMode="External"/><Relationship Id="rId16" Type="http://schemas.openxmlformats.org/officeDocument/2006/relationships/hyperlink" Target="https://erdr.gp.gov.ua/erdr/erdr.bi.web.Listing.cls?link=t47m1c16r1&amp;key=12057960" TargetMode="External"/><Relationship Id="rId221" Type="http://schemas.openxmlformats.org/officeDocument/2006/relationships/hyperlink" Target="https://erdr.gp.gov.ua/erdr/erdr.bi.web.Listing.cls?link=t47m1c13r14&amp;key=12057960" TargetMode="External"/><Relationship Id="rId263" Type="http://schemas.openxmlformats.org/officeDocument/2006/relationships/hyperlink" Target="https://erdr.gp.gov.ua/erdr/erdr.bi.web.Listing.cls?link=t47m1c7r17&amp;key=12057960" TargetMode="External"/><Relationship Id="rId319" Type="http://schemas.openxmlformats.org/officeDocument/2006/relationships/hyperlink" Target="https://erdr.gp.gov.ua/erdr/erdr.bi.web.Listing.cls?link=t47m1c15r20&amp;key=12057960" TargetMode="External"/><Relationship Id="rId58" Type="http://schemas.openxmlformats.org/officeDocument/2006/relationships/hyperlink" Target="https://erdr.gp.gov.ua/erdr/erdr.bi.web.Listing.cls?link=t47m1c10r4&amp;key=12057960" TargetMode="External"/><Relationship Id="rId123" Type="http://schemas.openxmlformats.org/officeDocument/2006/relationships/hyperlink" Target="https://erdr.gp.gov.ua/erdr/erdr.bi.web.Listing.cls?link=t47m1c11r8&amp;key=12057960" TargetMode="External"/><Relationship Id="rId330" Type="http://schemas.openxmlformats.org/officeDocument/2006/relationships/hyperlink" Target="https://erdr.gp.gov.ua/erdr/erdr.bi.web.Listing.cls?link=t47m1c10r21&amp;key=12057960" TargetMode="External"/><Relationship Id="rId165" Type="http://schemas.openxmlformats.org/officeDocument/2006/relationships/hyperlink" Target="https://erdr.gp.gov.ua/erdr/erdr.bi.web.Listing.cls?link=t47m1c5r11&amp;key=12057960" TargetMode="External"/><Relationship Id="rId372" Type="http://schemas.openxmlformats.org/officeDocument/2006/relationships/hyperlink" Target="https://erdr.gp.gov.ua/erdr/erdr.bi.web.Listing.cls?link=t47m1c4r24&amp;key=12057960" TargetMode="External"/><Relationship Id="rId428" Type="http://schemas.openxmlformats.org/officeDocument/2006/relationships/hyperlink" Target="https://erdr.gp.gov.ua/erdr/erdr.bi.web.Listing.cls?link=t47m1c12r27&amp;key=12057960" TargetMode="External"/><Relationship Id="rId232" Type="http://schemas.openxmlformats.org/officeDocument/2006/relationships/hyperlink" Target="https://erdr.gp.gov.ua/erdr/erdr.bi.web.Listing.cls?link=t47m1c8r15&amp;key=12057960" TargetMode="External"/><Relationship Id="rId274" Type="http://schemas.openxmlformats.org/officeDocument/2006/relationships/hyperlink" Target="https://erdr.gp.gov.ua/erdr/erdr.bi.web.Listing.cls?link=t47m1c2r18&amp;key=12057960" TargetMode="External"/><Relationship Id="rId27" Type="http://schemas.openxmlformats.org/officeDocument/2006/relationships/hyperlink" Target="https://erdr.gp.gov.ua/erdr/erdr.bi.web.Listing.cls?link=t47m1c11r2&amp;key=12057960" TargetMode="External"/><Relationship Id="rId69" Type="http://schemas.openxmlformats.org/officeDocument/2006/relationships/hyperlink" Target="https://erdr.gp.gov.ua/erdr/erdr.bi.web.Listing.cls?link=t47m1c5r5&amp;key=12057960" TargetMode="External"/><Relationship Id="rId134" Type="http://schemas.openxmlformats.org/officeDocument/2006/relationships/hyperlink" Target="https://erdr.gp.gov.ua/erdr/erdr.bi.web.Listing.cls?link=t47m1c6r9&amp;key=12057960" TargetMode="External"/><Relationship Id="rId80" Type="http://schemas.openxmlformats.org/officeDocument/2006/relationships/hyperlink" Target="https://erdr.gp.gov.ua/erdr/erdr.bi.web.Listing.cls?link=t47m1c16r5&amp;key=12057960" TargetMode="External"/><Relationship Id="rId176" Type="http://schemas.openxmlformats.org/officeDocument/2006/relationships/hyperlink" Target="https://erdr.gp.gov.ua/erdr/erdr.bi.web.Listing.cls?link=t47m1c16r11&amp;key=12057960" TargetMode="External"/><Relationship Id="rId341" Type="http://schemas.openxmlformats.org/officeDocument/2006/relationships/hyperlink" Target="https://erdr.gp.gov.ua/erdr/erdr.bi.web.Listing.cls?link=t47m1c5r22&amp;key=12057960" TargetMode="External"/><Relationship Id="rId383" Type="http://schemas.openxmlformats.org/officeDocument/2006/relationships/hyperlink" Target="https://erdr.gp.gov.ua/erdr/erdr.bi.web.Listing.cls?link=t47m1c15r24&amp;key=12057960" TargetMode="External"/><Relationship Id="rId201" Type="http://schemas.openxmlformats.org/officeDocument/2006/relationships/hyperlink" Target="https://erdr.gp.gov.ua/erdr/erdr.bi.web.Listing.cls?link=t47m1c9r13&amp;key=12057960" TargetMode="External"/><Relationship Id="rId243" Type="http://schemas.openxmlformats.org/officeDocument/2006/relationships/hyperlink" Target="https://erdr.gp.gov.ua/erdr/erdr.bi.web.Listing.cls?link=t47m1c3r16&amp;key=12057960" TargetMode="External"/><Relationship Id="rId285" Type="http://schemas.openxmlformats.org/officeDocument/2006/relationships/hyperlink" Target="https://erdr.gp.gov.ua/erdr/erdr.bi.web.Listing.cls?link=t47m1c13r18&amp;key=12057960" TargetMode="External"/><Relationship Id="rId38" Type="http://schemas.openxmlformats.org/officeDocument/2006/relationships/hyperlink" Target="https://erdr.gp.gov.ua/erdr/erdr.bi.web.Listing.cls?link=t47m1c6r3&amp;key=12057960" TargetMode="External"/><Relationship Id="rId103" Type="http://schemas.openxmlformats.org/officeDocument/2006/relationships/hyperlink" Target="https://erdr.gp.gov.ua/erdr/erdr.bi.web.Listing.cls?link=t47m1c7r7&amp;key=12057960" TargetMode="External"/><Relationship Id="rId310" Type="http://schemas.openxmlformats.org/officeDocument/2006/relationships/hyperlink" Target="https://erdr.gp.gov.ua/erdr/erdr.bi.web.Listing.cls?link=t47m1c6r20&amp;key=12057960" TargetMode="External"/><Relationship Id="rId91" Type="http://schemas.openxmlformats.org/officeDocument/2006/relationships/hyperlink" Target="https://erdr.gp.gov.ua/erdr/erdr.bi.web.Listing.cls?link=t47m1c11r6&amp;key=12057960" TargetMode="External"/><Relationship Id="rId145" Type="http://schemas.openxmlformats.org/officeDocument/2006/relationships/hyperlink" Target="https://erdr.gp.gov.ua/erdr/erdr.bi.web.Listing.cls?link=t47m1c1r10&amp;key=12057960" TargetMode="External"/><Relationship Id="rId187" Type="http://schemas.openxmlformats.org/officeDocument/2006/relationships/hyperlink" Target="https://erdr.gp.gov.ua/erdr/erdr.bi.web.Listing.cls?link=t47m1c11r12&amp;key=12057960" TargetMode="External"/><Relationship Id="rId352" Type="http://schemas.openxmlformats.org/officeDocument/2006/relationships/hyperlink" Target="https://erdr.gp.gov.ua/erdr/erdr.bi.web.Listing.cls?link=t47m1c16r22&amp;key=12057960" TargetMode="External"/><Relationship Id="rId394" Type="http://schemas.openxmlformats.org/officeDocument/2006/relationships/hyperlink" Target="https://erdr.gp.gov.ua/erdr/erdr.bi.web.Listing.cls?link=t47m1c10r25&amp;key=12057960" TargetMode="External"/><Relationship Id="rId408" Type="http://schemas.openxmlformats.org/officeDocument/2006/relationships/hyperlink" Target="https://erdr.gp.gov.ua/erdr/erdr.bi.web.Listing.cls?link=t47m1c8r26&amp;key=12057960" TargetMode="External"/><Relationship Id="rId212" Type="http://schemas.openxmlformats.org/officeDocument/2006/relationships/hyperlink" Target="https://erdr.gp.gov.ua/erdr/erdr.bi.web.Listing.cls?link=t47m1c4r14&amp;key=12057960" TargetMode="External"/><Relationship Id="rId254" Type="http://schemas.openxmlformats.org/officeDocument/2006/relationships/hyperlink" Target="https://erdr.gp.gov.ua/erdr/erdr.bi.web.Listing.cls?link=t47m1c14r16&amp;key=12057960" TargetMode="External"/><Relationship Id="rId28" Type="http://schemas.openxmlformats.org/officeDocument/2006/relationships/hyperlink" Target="https://erdr.gp.gov.ua/erdr/erdr.bi.web.Listing.cls?link=t47m1c12r2&amp;key=12057960" TargetMode="External"/><Relationship Id="rId49" Type="http://schemas.openxmlformats.org/officeDocument/2006/relationships/hyperlink" Target="https://erdr.gp.gov.ua/erdr/erdr.bi.web.Listing.cls?link=t47m1c1r4&amp;key=12057960" TargetMode="External"/><Relationship Id="rId114" Type="http://schemas.openxmlformats.org/officeDocument/2006/relationships/hyperlink" Target="https://erdr.gp.gov.ua/erdr/erdr.bi.web.Listing.cls?link=t47m1c2r8&amp;key=12057960" TargetMode="External"/><Relationship Id="rId275" Type="http://schemas.openxmlformats.org/officeDocument/2006/relationships/hyperlink" Target="https://erdr.gp.gov.ua/erdr/erdr.bi.web.Listing.cls?link=t47m1c3r18&amp;key=12057960" TargetMode="External"/><Relationship Id="rId296" Type="http://schemas.openxmlformats.org/officeDocument/2006/relationships/hyperlink" Target="https://erdr.gp.gov.ua/erdr/erdr.bi.web.Listing.cls?link=t47m1c8r19&amp;key=12057960" TargetMode="External"/><Relationship Id="rId300" Type="http://schemas.openxmlformats.org/officeDocument/2006/relationships/hyperlink" Target="https://erdr.gp.gov.ua/erdr/erdr.bi.web.Listing.cls?link=t47m1c12r19&amp;key=12057960" TargetMode="External"/><Relationship Id="rId60" Type="http://schemas.openxmlformats.org/officeDocument/2006/relationships/hyperlink" Target="https://erdr.gp.gov.ua/erdr/erdr.bi.web.Listing.cls?link=t47m1c12r4&amp;key=12057960" TargetMode="External"/><Relationship Id="rId81" Type="http://schemas.openxmlformats.org/officeDocument/2006/relationships/hyperlink" Target="https://erdr.gp.gov.ua/erdr/erdr.bi.web.Listing.cls?link=t47m1c1r6&amp;key=12057960" TargetMode="External"/><Relationship Id="rId135" Type="http://schemas.openxmlformats.org/officeDocument/2006/relationships/hyperlink" Target="https://erdr.gp.gov.ua/erdr/erdr.bi.web.Listing.cls?link=t47m1c7r9&amp;key=12057960" TargetMode="External"/><Relationship Id="rId156" Type="http://schemas.openxmlformats.org/officeDocument/2006/relationships/hyperlink" Target="https://erdr.gp.gov.ua/erdr/erdr.bi.web.Listing.cls?link=t47m1c12r10&amp;key=12057960" TargetMode="External"/><Relationship Id="rId177" Type="http://schemas.openxmlformats.org/officeDocument/2006/relationships/hyperlink" Target="https://erdr.gp.gov.ua/erdr/erdr.bi.web.Listing.cls?link=t47m1c1r12&amp;key=12057960" TargetMode="External"/><Relationship Id="rId198" Type="http://schemas.openxmlformats.org/officeDocument/2006/relationships/hyperlink" Target="https://erdr.gp.gov.ua/erdr/erdr.bi.web.Listing.cls?link=t47m1c6r13&amp;key=12057960" TargetMode="External"/><Relationship Id="rId321" Type="http://schemas.openxmlformats.org/officeDocument/2006/relationships/hyperlink" Target="https://erdr.gp.gov.ua/erdr/erdr.bi.web.Listing.cls?link=t47m1c1r21&amp;key=12057960" TargetMode="External"/><Relationship Id="rId342" Type="http://schemas.openxmlformats.org/officeDocument/2006/relationships/hyperlink" Target="https://erdr.gp.gov.ua/erdr/erdr.bi.web.Listing.cls?link=t47m1c6r22&amp;key=12057960" TargetMode="External"/><Relationship Id="rId363" Type="http://schemas.openxmlformats.org/officeDocument/2006/relationships/hyperlink" Target="https://erdr.gp.gov.ua/erdr/erdr.bi.web.Listing.cls?link=t47m1c11r23&amp;key=12057960" TargetMode="External"/><Relationship Id="rId384" Type="http://schemas.openxmlformats.org/officeDocument/2006/relationships/hyperlink" Target="https://erdr.gp.gov.ua/erdr/erdr.bi.web.Listing.cls?link=t47m1c16r24&amp;key=12057960" TargetMode="External"/><Relationship Id="rId419" Type="http://schemas.openxmlformats.org/officeDocument/2006/relationships/hyperlink" Target="https://erdr.gp.gov.ua/erdr/erdr.bi.web.Listing.cls?link=t47m1c3r27&amp;key=12057960" TargetMode="External"/><Relationship Id="rId202" Type="http://schemas.openxmlformats.org/officeDocument/2006/relationships/hyperlink" Target="https://erdr.gp.gov.ua/erdr/erdr.bi.web.Listing.cls?link=t47m1c10r13&amp;key=12057960" TargetMode="External"/><Relationship Id="rId223" Type="http://schemas.openxmlformats.org/officeDocument/2006/relationships/hyperlink" Target="https://erdr.gp.gov.ua/erdr/erdr.bi.web.Listing.cls?link=t47m1c15r14&amp;key=12057960" TargetMode="External"/><Relationship Id="rId244" Type="http://schemas.openxmlformats.org/officeDocument/2006/relationships/hyperlink" Target="https://erdr.gp.gov.ua/erdr/erdr.bi.web.Listing.cls?link=t47m1c4r16&amp;key=12057960" TargetMode="External"/><Relationship Id="rId430" Type="http://schemas.openxmlformats.org/officeDocument/2006/relationships/hyperlink" Target="https://erdr.gp.gov.ua/erdr/erdr.bi.web.Listing.cls?link=t47m1c14r27&amp;key=12057960" TargetMode="External"/><Relationship Id="rId18" Type="http://schemas.openxmlformats.org/officeDocument/2006/relationships/hyperlink" Target="https://erdr.gp.gov.ua/erdr/erdr.bi.web.Listing.cls?link=t47m1c2r2&amp;key=12057960" TargetMode="External"/><Relationship Id="rId39" Type="http://schemas.openxmlformats.org/officeDocument/2006/relationships/hyperlink" Target="https://erdr.gp.gov.ua/erdr/erdr.bi.web.Listing.cls?link=t47m1c7r3&amp;key=12057960" TargetMode="External"/><Relationship Id="rId265" Type="http://schemas.openxmlformats.org/officeDocument/2006/relationships/hyperlink" Target="https://erdr.gp.gov.ua/erdr/erdr.bi.web.Listing.cls?link=t47m1c9r17&amp;key=12057960" TargetMode="External"/><Relationship Id="rId286" Type="http://schemas.openxmlformats.org/officeDocument/2006/relationships/hyperlink" Target="https://erdr.gp.gov.ua/erdr/erdr.bi.web.Listing.cls?link=t47m1c14r18&amp;key=12057960" TargetMode="External"/><Relationship Id="rId50" Type="http://schemas.openxmlformats.org/officeDocument/2006/relationships/hyperlink" Target="https://erdr.gp.gov.ua/erdr/erdr.bi.web.Listing.cls?link=t47m1c2r4&amp;key=12057960" TargetMode="External"/><Relationship Id="rId104" Type="http://schemas.openxmlformats.org/officeDocument/2006/relationships/hyperlink" Target="https://erdr.gp.gov.ua/erdr/erdr.bi.web.Listing.cls?link=t47m1c8r7&amp;key=12057960" TargetMode="External"/><Relationship Id="rId125" Type="http://schemas.openxmlformats.org/officeDocument/2006/relationships/hyperlink" Target="https://erdr.gp.gov.ua/erdr/erdr.bi.web.Listing.cls?link=t47m1c13r8&amp;key=12057960" TargetMode="External"/><Relationship Id="rId146" Type="http://schemas.openxmlformats.org/officeDocument/2006/relationships/hyperlink" Target="https://erdr.gp.gov.ua/erdr/erdr.bi.web.Listing.cls?link=t47m1c2r10&amp;key=12057960" TargetMode="External"/><Relationship Id="rId167" Type="http://schemas.openxmlformats.org/officeDocument/2006/relationships/hyperlink" Target="https://erdr.gp.gov.ua/erdr/erdr.bi.web.Listing.cls?link=t47m1c7r11&amp;key=12057960" TargetMode="External"/><Relationship Id="rId188" Type="http://schemas.openxmlformats.org/officeDocument/2006/relationships/hyperlink" Target="https://erdr.gp.gov.ua/erdr/erdr.bi.web.Listing.cls?link=t47m1c12r12&amp;key=12057960" TargetMode="External"/><Relationship Id="rId311" Type="http://schemas.openxmlformats.org/officeDocument/2006/relationships/hyperlink" Target="https://erdr.gp.gov.ua/erdr/erdr.bi.web.Listing.cls?link=t47m1c7r20&amp;key=12057960" TargetMode="External"/><Relationship Id="rId332" Type="http://schemas.openxmlformats.org/officeDocument/2006/relationships/hyperlink" Target="https://erdr.gp.gov.ua/erdr/erdr.bi.web.Listing.cls?link=t47m1c12r21&amp;key=12057960" TargetMode="External"/><Relationship Id="rId353" Type="http://schemas.openxmlformats.org/officeDocument/2006/relationships/hyperlink" Target="https://erdr.gp.gov.ua/erdr/erdr.bi.web.Listing.cls?link=t47m1c1r23&amp;key=12057960" TargetMode="External"/><Relationship Id="rId374" Type="http://schemas.openxmlformats.org/officeDocument/2006/relationships/hyperlink" Target="https://erdr.gp.gov.ua/erdr/erdr.bi.web.Listing.cls?link=t47m1c6r24&amp;key=12057960" TargetMode="External"/><Relationship Id="rId395" Type="http://schemas.openxmlformats.org/officeDocument/2006/relationships/hyperlink" Target="https://erdr.gp.gov.ua/erdr/erdr.bi.web.Listing.cls?link=t47m1c11r25&amp;key=12057960" TargetMode="External"/><Relationship Id="rId409" Type="http://schemas.openxmlformats.org/officeDocument/2006/relationships/hyperlink" Target="https://erdr.gp.gov.ua/erdr/erdr.bi.web.Listing.cls?link=t47m1c9r26&amp;key=12057960" TargetMode="External"/><Relationship Id="rId71" Type="http://schemas.openxmlformats.org/officeDocument/2006/relationships/hyperlink" Target="https://erdr.gp.gov.ua/erdr/erdr.bi.web.Listing.cls?link=t47m1c7r5&amp;key=12057960" TargetMode="External"/><Relationship Id="rId92" Type="http://schemas.openxmlformats.org/officeDocument/2006/relationships/hyperlink" Target="https://erdr.gp.gov.ua/erdr/erdr.bi.web.Listing.cls?link=t47m1c12r6&amp;key=12057960" TargetMode="External"/><Relationship Id="rId213" Type="http://schemas.openxmlformats.org/officeDocument/2006/relationships/hyperlink" Target="https://erdr.gp.gov.ua/erdr/erdr.bi.web.Listing.cls?link=t47m1c5r14&amp;key=12057960" TargetMode="External"/><Relationship Id="rId234" Type="http://schemas.openxmlformats.org/officeDocument/2006/relationships/hyperlink" Target="https://erdr.gp.gov.ua/erdr/erdr.bi.web.Listing.cls?link=t47m1c10r15&amp;key=12057960" TargetMode="External"/><Relationship Id="rId420" Type="http://schemas.openxmlformats.org/officeDocument/2006/relationships/hyperlink" Target="https://erdr.gp.gov.ua/erdr/erdr.bi.web.Listing.cls?link=t47m1c4r27&amp;key=12057960" TargetMode="External"/><Relationship Id="rId2" Type="http://schemas.openxmlformats.org/officeDocument/2006/relationships/hyperlink" Target="https://erdr.gp.gov.ua/erdr/erdr.bi.web.Listing.cls?link=t47m1c2r1&amp;key=12057960" TargetMode="External"/><Relationship Id="rId29" Type="http://schemas.openxmlformats.org/officeDocument/2006/relationships/hyperlink" Target="https://erdr.gp.gov.ua/erdr/erdr.bi.web.Listing.cls?link=t47m1c13r2&amp;key=12057960" TargetMode="External"/><Relationship Id="rId255" Type="http://schemas.openxmlformats.org/officeDocument/2006/relationships/hyperlink" Target="https://erdr.gp.gov.ua/erdr/erdr.bi.web.Listing.cls?link=t47m1c15r16&amp;key=12057960" TargetMode="External"/><Relationship Id="rId276" Type="http://schemas.openxmlformats.org/officeDocument/2006/relationships/hyperlink" Target="https://erdr.gp.gov.ua/erdr/erdr.bi.web.Listing.cls?link=t47m1c4r18&amp;key=12057960" TargetMode="External"/><Relationship Id="rId297" Type="http://schemas.openxmlformats.org/officeDocument/2006/relationships/hyperlink" Target="https://erdr.gp.gov.ua/erdr/erdr.bi.web.Listing.cls?link=t47m1c9r19&amp;key=12057960" TargetMode="External"/><Relationship Id="rId40" Type="http://schemas.openxmlformats.org/officeDocument/2006/relationships/hyperlink" Target="https://erdr.gp.gov.ua/erdr/erdr.bi.web.Listing.cls?link=t47m1c8r3&amp;key=12057960" TargetMode="External"/><Relationship Id="rId115" Type="http://schemas.openxmlformats.org/officeDocument/2006/relationships/hyperlink" Target="https://erdr.gp.gov.ua/erdr/erdr.bi.web.Listing.cls?link=t47m1c3r8&amp;key=12057960" TargetMode="External"/><Relationship Id="rId136" Type="http://schemas.openxmlformats.org/officeDocument/2006/relationships/hyperlink" Target="https://erdr.gp.gov.ua/erdr/erdr.bi.web.Listing.cls?link=t47m1c8r9&amp;key=12057960" TargetMode="External"/><Relationship Id="rId157" Type="http://schemas.openxmlformats.org/officeDocument/2006/relationships/hyperlink" Target="https://erdr.gp.gov.ua/erdr/erdr.bi.web.Listing.cls?link=t47m1c13r10&amp;key=12057960" TargetMode="External"/><Relationship Id="rId178" Type="http://schemas.openxmlformats.org/officeDocument/2006/relationships/hyperlink" Target="https://erdr.gp.gov.ua/erdr/erdr.bi.web.Listing.cls?link=t47m1c2r12&amp;key=12057960" TargetMode="External"/><Relationship Id="rId301" Type="http://schemas.openxmlformats.org/officeDocument/2006/relationships/hyperlink" Target="https://erdr.gp.gov.ua/erdr/erdr.bi.web.Listing.cls?link=t47m1c13r19&amp;key=12057960" TargetMode="External"/><Relationship Id="rId322" Type="http://schemas.openxmlformats.org/officeDocument/2006/relationships/hyperlink" Target="https://erdr.gp.gov.ua/erdr/erdr.bi.web.Listing.cls?link=t47m1c2r21&amp;key=12057960" TargetMode="External"/><Relationship Id="rId343" Type="http://schemas.openxmlformats.org/officeDocument/2006/relationships/hyperlink" Target="https://erdr.gp.gov.ua/erdr/erdr.bi.web.Listing.cls?link=t47m1c7r22&amp;key=12057960" TargetMode="External"/><Relationship Id="rId364" Type="http://schemas.openxmlformats.org/officeDocument/2006/relationships/hyperlink" Target="https://erdr.gp.gov.ua/erdr/erdr.bi.web.Listing.cls?link=t47m1c12r23&amp;key=12057960" TargetMode="External"/><Relationship Id="rId61" Type="http://schemas.openxmlformats.org/officeDocument/2006/relationships/hyperlink" Target="https://erdr.gp.gov.ua/erdr/erdr.bi.web.Listing.cls?link=t47m1c13r4&amp;key=12057960" TargetMode="External"/><Relationship Id="rId82" Type="http://schemas.openxmlformats.org/officeDocument/2006/relationships/hyperlink" Target="https://erdr.gp.gov.ua/erdr/erdr.bi.web.Listing.cls?link=t47m1c2r6&amp;key=12057960" TargetMode="External"/><Relationship Id="rId199" Type="http://schemas.openxmlformats.org/officeDocument/2006/relationships/hyperlink" Target="https://erdr.gp.gov.ua/erdr/erdr.bi.web.Listing.cls?link=t47m1c7r13&amp;key=12057960" TargetMode="External"/><Relationship Id="rId203" Type="http://schemas.openxmlformats.org/officeDocument/2006/relationships/hyperlink" Target="https://erdr.gp.gov.ua/erdr/erdr.bi.web.Listing.cls?link=t47m1c11r13&amp;key=12057960" TargetMode="External"/><Relationship Id="rId385" Type="http://schemas.openxmlformats.org/officeDocument/2006/relationships/hyperlink" Target="https://erdr.gp.gov.ua/erdr/erdr.bi.web.Listing.cls?link=t47m1c1r25&amp;key=12057960" TargetMode="External"/><Relationship Id="rId19" Type="http://schemas.openxmlformats.org/officeDocument/2006/relationships/hyperlink" Target="https://erdr.gp.gov.ua/erdr/erdr.bi.web.Listing.cls?link=t47m1c3r2&amp;key=12057960" TargetMode="External"/><Relationship Id="rId224" Type="http://schemas.openxmlformats.org/officeDocument/2006/relationships/hyperlink" Target="https://erdr.gp.gov.ua/erdr/erdr.bi.web.Listing.cls?link=t47m1c16r14&amp;key=12057960" TargetMode="External"/><Relationship Id="rId245" Type="http://schemas.openxmlformats.org/officeDocument/2006/relationships/hyperlink" Target="https://erdr.gp.gov.ua/erdr/erdr.bi.web.Listing.cls?link=t47m1c5r16&amp;key=12057960" TargetMode="External"/><Relationship Id="rId266" Type="http://schemas.openxmlformats.org/officeDocument/2006/relationships/hyperlink" Target="https://erdr.gp.gov.ua/erdr/erdr.bi.web.Listing.cls?link=t47m1c10r17&amp;key=12057960" TargetMode="External"/><Relationship Id="rId287" Type="http://schemas.openxmlformats.org/officeDocument/2006/relationships/hyperlink" Target="https://erdr.gp.gov.ua/erdr/erdr.bi.web.Listing.cls?link=t47m1c15r18&amp;key=12057960" TargetMode="External"/><Relationship Id="rId410" Type="http://schemas.openxmlformats.org/officeDocument/2006/relationships/hyperlink" Target="https://erdr.gp.gov.ua/erdr/erdr.bi.web.Listing.cls?link=t47m1c10r26&amp;key=12057960" TargetMode="External"/><Relationship Id="rId431" Type="http://schemas.openxmlformats.org/officeDocument/2006/relationships/hyperlink" Target="https://erdr.gp.gov.ua/erdr/erdr.bi.web.Listing.cls?link=t47m1c15r27&amp;key=12057960" TargetMode="External"/><Relationship Id="rId30" Type="http://schemas.openxmlformats.org/officeDocument/2006/relationships/hyperlink" Target="https://erdr.gp.gov.ua/erdr/erdr.bi.web.Listing.cls?link=t47m1c14r2&amp;key=12057960" TargetMode="External"/><Relationship Id="rId105" Type="http://schemas.openxmlformats.org/officeDocument/2006/relationships/hyperlink" Target="https://erdr.gp.gov.ua/erdr/erdr.bi.web.Listing.cls?link=t47m1c9r7&amp;key=12057960" TargetMode="External"/><Relationship Id="rId126" Type="http://schemas.openxmlformats.org/officeDocument/2006/relationships/hyperlink" Target="https://erdr.gp.gov.ua/erdr/erdr.bi.web.Listing.cls?link=t47m1c14r8&amp;key=12057960" TargetMode="External"/><Relationship Id="rId147" Type="http://schemas.openxmlformats.org/officeDocument/2006/relationships/hyperlink" Target="https://erdr.gp.gov.ua/erdr/erdr.bi.web.Listing.cls?link=t47m1c3r10&amp;key=12057960" TargetMode="External"/><Relationship Id="rId168" Type="http://schemas.openxmlformats.org/officeDocument/2006/relationships/hyperlink" Target="https://erdr.gp.gov.ua/erdr/erdr.bi.web.Listing.cls?link=t47m1c8r11&amp;key=12057960" TargetMode="External"/><Relationship Id="rId312" Type="http://schemas.openxmlformats.org/officeDocument/2006/relationships/hyperlink" Target="https://erdr.gp.gov.ua/erdr/erdr.bi.web.Listing.cls?link=t47m1c8r20&amp;key=12057960" TargetMode="External"/><Relationship Id="rId333" Type="http://schemas.openxmlformats.org/officeDocument/2006/relationships/hyperlink" Target="https://erdr.gp.gov.ua/erdr/erdr.bi.web.Listing.cls?link=t47m1c13r21&amp;key=12057960" TargetMode="External"/><Relationship Id="rId354" Type="http://schemas.openxmlformats.org/officeDocument/2006/relationships/hyperlink" Target="https://erdr.gp.gov.ua/erdr/erdr.bi.web.Listing.cls?link=t47m1c2r23&amp;key=12057960" TargetMode="External"/><Relationship Id="rId51" Type="http://schemas.openxmlformats.org/officeDocument/2006/relationships/hyperlink" Target="https://erdr.gp.gov.ua/erdr/erdr.bi.web.Listing.cls?link=t47m1c3r4&amp;key=12057960" TargetMode="External"/><Relationship Id="rId72" Type="http://schemas.openxmlformats.org/officeDocument/2006/relationships/hyperlink" Target="https://erdr.gp.gov.ua/erdr/erdr.bi.web.Listing.cls?link=t47m1c8r5&amp;key=12057960" TargetMode="External"/><Relationship Id="rId93" Type="http://schemas.openxmlformats.org/officeDocument/2006/relationships/hyperlink" Target="https://erdr.gp.gov.ua/erdr/erdr.bi.web.Listing.cls?link=t47m1c13r6&amp;key=12057960" TargetMode="External"/><Relationship Id="rId189" Type="http://schemas.openxmlformats.org/officeDocument/2006/relationships/hyperlink" Target="https://erdr.gp.gov.ua/erdr/erdr.bi.web.Listing.cls?link=t47m1c13r12&amp;key=12057960" TargetMode="External"/><Relationship Id="rId375" Type="http://schemas.openxmlformats.org/officeDocument/2006/relationships/hyperlink" Target="https://erdr.gp.gov.ua/erdr/erdr.bi.web.Listing.cls?link=t47m1c7r24&amp;key=12057960" TargetMode="External"/><Relationship Id="rId396" Type="http://schemas.openxmlformats.org/officeDocument/2006/relationships/hyperlink" Target="https://erdr.gp.gov.ua/erdr/erdr.bi.web.Listing.cls?link=t47m1c12r25&amp;key=12057960" TargetMode="External"/><Relationship Id="rId3" Type="http://schemas.openxmlformats.org/officeDocument/2006/relationships/hyperlink" Target="https://erdr.gp.gov.ua/erdr/erdr.bi.web.Listing.cls?link=t47m1c3r1&amp;key=12057960" TargetMode="External"/><Relationship Id="rId214" Type="http://schemas.openxmlformats.org/officeDocument/2006/relationships/hyperlink" Target="https://erdr.gp.gov.ua/erdr/erdr.bi.web.Listing.cls?link=t47m1c6r14&amp;key=12057960" TargetMode="External"/><Relationship Id="rId235" Type="http://schemas.openxmlformats.org/officeDocument/2006/relationships/hyperlink" Target="https://erdr.gp.gov.ua/erdr/erdr.bi.web.Listing.cls?link=t47m1c11r15&amp;key=12057960" TargetMode="External"/><Relationship Id="rId256" Type="http://schemas.openxmlformats.org/officeDocument/2006/relationships/hyperlink" Target="https://erdr.gp.gov.ua/erdr/erdr.bi.web.Listing.cls?link=t47m1c16r16&amp;key=12057960" TargetMode="External"/><Relationship Id="rId277" Type="http://schemas.openxmlformats.org/officeDocument/2006/relationships/hyperlink" Target="https://erdr.gp.gov.ua/erdr/erdr.bi.web.Listing.cls?link=t47m1c5r18&amp;key=12057960" TargetMode="External"/><Relationship Id="rId298" Type="http://schemas.openxmlformats.org/officeDocument/2006/relationships/hyperlink" Target="https://erdr.gp.gov.ua/erdr/erdr.bi.web.Listing.cls?link=t47m1c10r19&amp;key=12057960" TargetMode="External"/><Relationship Id="rId400" Type="http://schemas.openxmlformats.org/officeDocument/2006/relationships/hyperlink" Target="https://erdr.gp.gov.ua/erdr/erdr.bi.web.Listing.cls?link=t47m1c16r25&amp;key=12057960" TargetMode="External"/><Relationship Id="rId421" Type="http://schemas.openxmlformats.org/officeDocument/2006/relationships/hyperlink" Target="https://erdr.gp.gov.ua/erdr/erdr.bi.web.Listing.cls?link=t47m1c5r27&amp;key=12057960" TargetMode="External"/><Relationship Id="rId116" Type="http://schemas.openxmlformats.org/officeDocument/2006/relationships/hyperlink" Target="https://erdr.gp.gov.ua/erdr/erdr.bi.web.Listing.cls?link=t47m1c4r8&amp;key=12057960" TargetMode="External"/><Relationship Id="rId137" Type="http://schemas.openxmlformats.org/officeDocument/2006/relationships/hyperlink" Target="https://erdr.gp.gov.ua/erdr/erdr.bi.web.Listing.cls?link=t47m1c9r9&amp;key=12057960" TargetMode="External"/><Relationship Id="rId158" Type="http://schemas.openxmlformats.org/officeDocument/2006/relationships/hyperlink" Target="https://erdr.gp.gov.ua/erdr/erdr.bi.web.Listing.cls?link=t47m1c14r10&amp;key=12057960" TargetMode="External"/><Relationship Id="rId302" Type="http://schemas.openxmlformats.org/officeDocument/2006/relationships/hyperlink" Target="https://erdr.gp.gov.ua/erdr/erdr.bi.web.Listing.cls?link=t47m1c14r19&amp;key=12057960" TargetMode="External"/><Relationship Id="rId323" Type="http://schemas.openxmlformats.org/officeDocument/2006/relationships/hyperlink" Target="https://erdr.gp.gov.ua/erdr/erdr.bi.web.Listing.cls?link=t47m1c3r21&amp;key=12057960" TargetMode="External"/><Relationship Id="rId344" Type="http://schemas.openxmlformats.org/officeDocument/2006/relationships/hyperlink" Target="https://erdr.gp.gov.ua/erdr/erdr.bi.web.Listing.cls?link=t47m1c8r22&amp;key=12057960" TargetMode="External"/><Relationship Id="rId20" Type="http://schemas.openxmlformats.org/officeDocument/2006/relationships/hyperlink" Target="https://erdr.gp.gov.ua/erdr/erdr.bi.web.Listing.cls?link=t47m1c4r2&amp;key=12057960" TargetMode="External"/><Relationship Id="rId41" Type="http://schemas.openxmlformats.org/officeDocument/2006/relationships/hyperlink" Target="https://erdr.gp.gov.ua/erdr/erdr.bi.web.Listing.cls?link=t47m1c9r3&amp;key=12057960" TargetMode="External"/><Relationship Id="rId62" Type="http://schemas.openxmlformats.org/officeDocument/2006/relationships/hyperlink" Target="https://erdr.gp.gov.ua/erdr/erdr.bi.web.Listing.cls?link=t47m1c14r4&amp;key=12057960" TargetMode="External"/><Relationship Id="rId83" Type="http://schemas.openxmlformats.org/officeDocument/2006/relationships/hyperlink" Target="https://erdr.gp.gov.ua/erdr/erdr.bi.web.Listing.cls?link=t47m1c3r6&amp;key=12057960" TargetMode="External"/><Relationship Id="rId179" Type="http://schemas.openxmlformats.org/officeDocument/2006/relationships/hyperlink" Target="https://erdr.gp.gov.ua/erdr/erdr.bi.web.Listing.cls?link=t47m1c3r12&amp;key=12057960" TargetMode="External"/><Relationship Id="rId365" Type="http://schemas.openxmlformats.org/officeDocument/2006/relationships/hyperlink" Target="https://erdr.gp.gov.ua/erdr/erdr.bi.web.Listing.cls?link=t47m1c13r23&amp;key=12057960" TargetMode="External"/><Relationship Id="rId386" Type="http://schemas.openxmlformats.org/officeDocument/2006/relationships/hyperlink" Target="https://erdr.gp.gov.ua/erdr/erdr.bi.web.Listing.cls?link=t47m1c2r25&amp;key=12057960" TargetMode="External"/><Relationship Id="rId190" Type="http://schemas.openxmlformats.org/officeDocument/2006/relationships/hyperlink" Target="https://erdr.gp.gov.ua/erdr/erdr.bi.web.Listing.cls?link=t47m1c14r12&amp;key=12057960" TargetMode="External"/><Relationship Id="rId204" Type="http://schemas.openxmlformats.org/officeDocument/2006/relationships/hyperlink" Target="https://erdr.gp.gov.ua/erdr/erdr.bi.web.Listing.cls?link=t47m1c12r13&amp;key=12057960" TargetMode="External"/><Relationship Id="rId225" Type="http://schemas.openxmlformats.org/officeDocument/2006/relationships/hyperlink" Target="https://erdr.gp.gov.ua/erdr/erdr.bi.web.Listing.cls?link=t47m1c1r15&amp;key=12057960" TargetMode="External"/><Relationship Id="rId246" Type="http://schemas.openxmlformats.org/officeDocument/2006/relationships/hyperlink" Target="https://erdr.gp.gov.ua/erdr/erdr.bi.web.Listing.cls?link=t47m1c6r16&amp;key=12057960" TargetMode="External"/><Relationship Id="rId267" Type="http://schemas.openxmlformats.org/officeDocument/2006/relationships/hyperlink" Target="https://erdr.gp.gov.ua/erdr/erdr.bi.web.Listing.cls?link=t47m1c11r17&amp;key=12057960" TargetMode="External"/><Relationship Id="rId288" Type="http://schemas.openxmlformats.org/officeDocument/2006/relationships/hyperlink" Target="https://erdr.gp.gov.ua/erdr/erdr.bi.web.Listing.cls?link=t47m1c16r18&amp;key=12057960" TargetMode="External"/><Relationship Id="rId411" Type="http://schemas.openxmlformats.org/officeDocument/2006/relationships/hyperlink" Target="https://erdr.gp.gov.ua/erdr/erdr.bi.web.Listing.cls?link=t47m1c11r26&amp;key=12057960" TargetMode="External"/><Relationship Id="rId432" Type="http://schemas.openxmlformats.org/officeDocument/2006/relationships/hyperlink" Target="https://erdr.gp.gov.ua/erdr/erdr.bi.web.Listing.cls?link=t47m1c16r27&amp;key=12057960" TargetMode="External"/><Relationship Id="rId106" Type="http://schemas.openxmlformats.org/officeDocument/2006/relationships/hyperlink" Target="https://erdr.gp.gov.ua/erdr/erdr.bi.web.Listing.cls?link=t47m1c10r7&amp;key=12057960" TargetMode="External"/><Relationship Id="rId127" Type="http://schemas.openxmlformats.org/officeDocument/2006/relationships/hyperlink" Target="https://erdr.gp.gov.ua/erdr/erdr.bi.web.Listing.cls?link=t47m1c15r8&amp;key=12057960" TargetMode="External"/><Relationship Id="rId313" Type="http://schemas.openxmlformats.org/officeDocument/2006/relationships/hyperlink" Target="https://erdr.gp.gov.ua/erdr/erdr.bi.web.Listing.cls?link=t47m1c9r20&amp;key=12057960" TargetMode="External"/><Relationship Id="rId10" Type="http://schemas.openxmlformats.org/officeDocument/2006/relationships/hyperlink" Target="https://erdr.gp.gov.ua/erdr/erdr.bi.web.Listing.cls?link=t47m1c10r1&amp;key=12057960" TargetMode="External"/><Relationship Id="rId31" Type="http://schemas.openxmlformats.org/officeDocument/2006/relationships/hyperlink" Target="https://erdr.gp.gov.ua/erdr/erdr.bi.web.Listing.cls?link=t47m1c15r2&amp;key=12057960" TargetMode="External"/><Relationship Id="rId52" Type="http://schemas.openxmlformats.org/officeDocument/2006/relationships/hyperlink" Target="https://erdr.gp.gov.ua/erdr/erdr.bi.web.Listing.cls?link=t47m1c4r4&amp;key=12057960" TargetMode="External"/><Relationship Id="rId73" Type="http://schemas.openxmlformats.org/officeDocument/2006/relationships/hyperlink" Target="https://erdr.gp.gov.ua/erdr/erdr.bi.web.Listing.cls?link=t47m1c9r5&amp;key=12057960" TargetMode="External"/><Relationship Id="rId94" Type="http://schemas.openxmlformats.org/officeDocument/2006/relationships/hyperlink" Target="https://erdr.gp.gov.ua/erdr/erdr.bi.web.Listing.cls?link=t47m1c14r6&amp;key=12057960" TargetMode="External"/><Relationship Id="rId148" Type="http://schemas.openxmlformats.org/officeDocument/2006/relationships/hyperlink" Target="https://erdr.gp.gov.ua/erdr/erdr.bi.web.Listing.cls?link=t47m1c4r10&amp;key=12057960" TargetMode="External"/><Relationship Id="rId169" Type="http://schemas.openxmlformats.org/officeDocument/2006/relationships/hyperlink" Target="https://erdr.gp.gov.ua/erdr/erdr.bi.web.Listing.cls?link=t47m1c9r11&amp;key=12057960" TargetMode="External"/><Relationship Id="rId334" Type="http://schemas.openxmlformats.org/officeDocument/2006/relationships/hyperlink" Target="https://erdr.gp.gov.ua/erdr/erdr.bi.web.Listing.cls?link=t47m1c14r21&amp;key=12057960" TargetMode="External"/><Relationship Id="rId355" Type="http://schemas.openxmlformats.org/officeDocument/2006/relationships/hyperlink" Target="https://erdr.gp.gov.ua/erdr/erdr.bi.web.Listing.cls?link=t47m1c3r23&amp;key=12057960" TargetMode="External"/><Relationship Id="rId376" Type="http://schemas.openxmlformats.org/officeDocument/2006/relationships/hyperlink" Target="https://erdr.gp.gov.ua/erdr/erdr.bi.web.Listing.cls?link=t47m1c8r24&amp;key=12057960" TargetMode="External"/><Relationship Id="rId397" Type="http://schemas.openxmlformats.org/officeDocument/2006/relationships/hyperlink" Target="https://erdr.gp.gov.ua/erdr/erdr.bi.web.Listing.cls?link=t47m1c13r25&amp;key=12057960" TargetMode="External"/><Relationship Id="rId4" Type="http://schemas.openxmlformats.org/officeDocument/2006/relationships/hyperlink" Target="https://erdr.gp.gov.ua/erdr/erdr.bi.web.Listing.cls?link=t47m1c4r1&amp;key=12057960" TargetMode="External"/><Relationship Id="rId180" Type="http://schemas.openxmlformats.org/officeDocument/2006/relationships/hyperlink" Target="https://erdr.gp.gov.ua/erdr/erdr.bi.web.Listing.cls?link=t47m1c4r12&amp;key=12057960" TargetMode="External"/><Relationship Id="rId215" Type="http://schemas.openxmlformats.org/officeDocument/2006/relationships/hyperlink" Target="https://erdr.gp.gov.ua/erdr/erdr.bi.web.Listing.cls?link=t47m1c7r14&amp;key=12057960" TargetMode="External"/><Relationship Id="rId236" Type="http://schemas.openxmlformats.org/officeDocument/2006/relationships/hyperlink" Target="https://erdr.gp.gov.ua/erdr/erdr.bi.web.Listing.cls?link=t47m1c12r15&amp;key=12057960" TargetMode="External"/><Relationship Id="rId257" Type="http://schemas.openxmlformats.org/officeDocument/2006/relationships/hyperlink" Target="https://erdr.gp.gov.ua/erdr/erdr.bi.web.Listing.cls?link=t47m1c1r17&amp;key=12057960" TargetMode="External"/><Relationship Id="rId278" Type="http://schemas.openxmlformats.org/officeDocument/2006/relationships/hyperlink" Target="https://erdr.gp.gov.ua/erdr/erdr.bi.web.Listing.cls?link=t47m1c6r18&amp;key=12057960" TargetMode="External"/><Relationship Id="rId401" Type="http://schemas.openxmlformats.org/officeDocument/2006/relationships/hyperlink" Target="https://erdr.gp.gov.ua/erdr/erdr.bi.web.Listing.cls?link=t47m1c1r26&amp;key=12057960" TargetMode="External"/><Relationship Id="rId422" Type="http://schemas.openxmlformats.org/officeDocument/2006/relationships/hyperlink" Target="https://erdr.gp.gov.ua/erdr/erdr.bi.web.Listing.cls?link=t47m1c6r27&amp;key=12057960" TargetMode="External"/><Relationship Id="rId303" Type="http://schemas.openxmlformats.org/officeDocument/2006/relationships/hyperlink" Target="https://erdr.gp.gov.ua/erdr/erdr.bi.web.Listing.cls?link=t47m1c15r19&amp;key=12057960" TargetMode="External"/><Relationship Id="rId42" Type="http://schemas.openxmlformats.org/officeDocument/2006/relationships/hyperlink" Target="https://erdr.gp.gov.ua/erdr/erdr.bi.web.Listing.cls?link=t47m1c10r3&amp;key=12057960" TargetMode="External"/><Relationship Id="rId84" Type="http://schemas.openxmlformats.org/officeDocument/2006/relationships/hyperlink" Target="https://erdr.gp.gov.ua/erdr/erdr.bi.web.Listing.cls?link=t47m1c4r6&amp;key=12057960" TargetMode="External"/><Relationship Id="rId138" Type="http://schemas.openxmlformats.org/officeDocument/2006/relationships/hyperlink" Target="https://erdr.gp.gov.ua/erdr/erdr.bi.web.Listing.cls?link=t47m1c10r9&amp;key=12057960" TargetMode="External"/><Relationship Id="rId345" Type="http://schemas.openxmlformats.org/officeDocument/2006/relationships/hyperlink" Target="https://erdr.gp.gov.ua/erdr/erdr.bi.web.Listing.cls?link=t47m1c9r22&amp;key=12057960" TargetMode="External"/><Relationship Id="rId387" Type="http://schemas.openxmlformats.org/officeDocument/2006/relationships/hyperlink" Target="https://erdr.gp.gov.ua/erdr/erdr.bi.web.Listing.cls?link=t47m1c3r25&amp;key=12057960" TargetMode="External"/><Relationship Id="rId191" Type="http://schemas.openxmlformats.org/officeDocument/2006/relationships/hyperlink" Target="https://erdr.gp.gov.ua/erdr/erdr.bi.web.Listing.cls?link=t47m1c15r12&amp;key=12057960" TargetMode="External"/><Relationship Id="rId205" Type="http://schemas.openxmlformats.org/officeDocument/2006/relationships/hyperlink" Target="https://erdr.gp.gov.ua/erdr/erdr.bi.web.Listing.cls?link=t47m1c13r13&amp;key=12057960" TargetMode="External"/><Relationship Id="rId247" Type="http://schemas.openxmlformats.org/officeDocument/2006/relationships/hyperlink" Target="https://erdr.gp.gov.ua/erdr/erdr.bi.web.Listing.cls?link=t47m1c7r16&amp;key=12057960" TargetMode="External"/><Relationship Id="rId412" Type="http://schemas.openxmlformats.org/officeDocument/2006/relationships/hyperlink" Target="https://erdr.gp.gov.ua/erdr/erdr.bi.web.Listing.cls?link=t47m1c12r26&amp;key=12057960" TargetMode="External"/><Relationship Id="rId107" Type="http://schemas.openxmlformats.org/officeDocument/2006/relationships/hyperlink" Target="https://erdr.gp.gov.ua/erdr/erdr.bi.web.Listing.cls?link=t47m1c11r7&amp;key=12057960" TargetMode="External"/><Relationship Id="rId289" Type="http://schemas.openxmlformats.org/officeDocument/2006/relationships/hyperlink" Target="https://erdr.gp.gov.ua/erdr/erdr.bi.web.Listing.cls?link=t47m1c1r19&amp;key=12057960" TargetMode="External"/><Relationship Id="rId11" Type="http://schemas.openxmlformats.org/officeDocument/2006/relationships/hyperlink" Target="https://erdr.gp.gov.ua/erdr/erdr.bi.web.Listing.cls?link=t47m1c11r1&amp;key=12057960" TargetMode="External"/><Relationship Id="rId53" Type="http://schemas.openxmlformats.org/officeDocument/2006/relationships/hyperlink" Target="https://erdr.gp.gov.ua/erdr/erdr.bi.web.Listing.cls?link=t47m1c5r4&amp;key=12057960" TargetMode="External"/><Relationship Id="rId149" Type="http://schemas.openxmlformats.org/officeDocument/2006/relationships/hyperlink" Target="https://erdr.gp.gov.ua/erdr/erdr.bi.web.Listing.cls?link=t47m1c5r10&amp;key=12057960" TargetMode="External"/><Relationship Id="rId314" Type="http://schemas.openxmlformats.org/officeDocument/2006/relationships/hyperlink" Target="https://erdr.gp.gov.ua/erdr/erdr.bi.web.Listing.cls?link=t47m1c10r20&amp;key=12057960" TargetMode="External"/><Relationship Id="rId356" Type="http://schemas.openxmlformats.org/officeDocument/2006/relationships/hyperlink" Target="https://erdr.gp.gov.ua/erdr/erdr.bi.web.Listing.cls?link=t47m1c4r23&amp;key=12057960" TargetMode="External"/><Relationship Id="rId398" Type="http://schemas.openxmlformats.org/officeDocument/2006/relationships/hyperlink" Target="https://erdr.gp.gov.ua/erdr/erdr.bi.web.Listing.cls?link=t47m1c14r25&amp;key=12057960" TargetMode="External"/><Relationship Id="rId95" Type="http://schemas.openxmlformats.org/officeDocument/2006/relationships/hyperlink" Target="https://erdr.gp.gov.ua/erdr/erdr.bi.web.Listing.cls?link=t47m1c15r6&amp;key=12057960" TargetMode="External"/><Relationship Id="rId160" Type="http://schemas.openxmlformats.org/officeDocument/2006/relationships/hyperlink" Target="https://erdr.gp.gov.ua/erdr/erdr.bi.web.Listing.cls?link=t47m1c16r10&amp;key=12057960" TargetMode="External"/><Relationship Id="rId216" Type="http://schemas.openxmlformats.org/officeDocument/2006/relationships/hyperlink" Target="https://erdr.gp.gov.ua/erdr/erdr.bi.web.Listing.cls?link=t47m1c8r14&amp;key=12057960" TargetMode="External"/><Relationship Id="rId423" Type="http://schemas.openxmlformats.org/officeDocument/2006/relationships/hyperlink" Target="https://erdr.gp.gov.ua/erdr/erdr.bi.web.Listing.cls?link=t47m1c7r27&amp;key=12057960" TargetMode="External"/><Relationship Id="rId258" Type="http://schemas.openxmlformats.org/officeDocument/2006/relationships/hyperlink" Target="https://erdr.gp.gov.ua/erdr/erdr.bi.web.Listing.cls?link=t47m1c2r17&amp;key=12057960" TargetMode="External"/><Relationship Id="rId22" Type="http://schemas.openxmlformats.org/officeDocument/2006/relationships/hyperlink" Target="https://erdr.gp.gov.ua/erdr/erdr.bi.web.Listing.cls?link=t47m1c6r2&amp;key=12057960" TargetMode="External"/><Relationship Id="rId64" Type="http://schemas.openxmlformats.org/officeDocument/2006/relationships/hyperlink" Target="https://erdr.gp.gov.ua/erdr/erdr.bi.web.Listing.cls?link=t47m1c16r4&amp;key=12057960" TargetMode="External"/><Relationship Id="rId118" Type="http://schemas.openxmlformats.org/officeDocument/2006/relationships/hyperlink" Target="https://erdr.gp.gov.ua/erdr/erdr.bi.web.Listing.cls?link=t47m1c6r8&amp;key=12057960" TargetMode="External"/><Relationship Id="rId325" Type="http://schemas.openxmlformats.org/officeDocument/2006/relationships/hyperlink" Target="https://erdr.gp.gov.ua/erdr/erdr.bi.web.Listing.cls?link=t47m1c5r21&amp;key=12057960" TargetMode="External"/><Relationship Id="rId367" Type="http://schemas.openxmlformats.org/officeDocument/2006/relationships/hyperlink" Target="https://erdr.gp.gov.ua/erdr/erdr.bi.web.Listing.cls?link=t47m1c15r23&amp;key=12057960" TargetMode="External"/><Relationship Id="rId171" Type="http://schemas.openxmlformats.org/officeDocument/2006/relationships/hyperlink" Target="https://erdr.gp.gov.ua/erdr/erdr.bi.web.Listing.cls?link=t47m1c11r11&amp;key=12057960" TargetMode="External"/><Relationship Id="rId227" Type="http://schemas.openxmlformats.org/officeDocument/2006/relationships/hyperlink" Target="https://erdr.gp.gov.ua/erdr/erdr.bi.web.Listing.cls?link=t47m1c3r15&amp;key=12057960" TargetMode="External"/><Relationship Id="rId269" Type="http://schemas.openxmlformats.org/officeDocument/2006/relationships/hyperlink" Target="https://erdr.gp.gov.ua/erdr/erdr.bi.web.Listing.cls?link=t47m1c13r17&amp;key=12057960" TargetMode="External"/><Relationship Id="rId33" Type="http://schemas.openxmlformats.org/officeDocument/2006/relationships/hyperlink" Target="https://erdr.gp.gov.ua/erdr/erdr.bi.web.Listing.cls?link=t47m1c1r3&amp;key=12057960" TargetMode="External"/><Relationship Id="rId129" Type="http://schemas.openxmlformats.org/officeDocument/2006/relationships/hyperlink" Target="https://erdr.gp.gov.ua/erdr/erdr.bi.web.Listing.cls?link=t47m1c1r9&amp;key=12057960" TargetMode="External"/><Relationship Id="rId280" Type="http://schemas.openxmlformats.org/officeDocument/2006/relationships/hyperlink" Target="https://erdr.gp.gov.ua/erdr/erdr.bi.web.Listing.cls?link=t47m1c8r18&amp;key=12057960" TargetMode="External"/><Relationship Id="rId336" Type="http://schemas.openxmlformats.org/officeDocument/2006/relationships/hyperlink" Target="https://erdr.gp.gov.ua/erdr/erdr.bi.web.Listing.cls?link=t47m1c16r21&amp;key=12057960" TargetMode="External"/><Relationship Id="rId75" Type="http://schemas.openxmlformats.org/officeDocument/2006/relationships/hyperlink" Target="https://erdr.gp.gov.ua/erdr/erdr.bi.web.Listing.cls?link=t47m1c11r5&amp;key=12057960" TargetMode="External"/><Relationship Id="rId140" Type="http://schemas.openxmlformats.org/officeDocument/2006/relationships/hyperlink" Target="https://erdr.gp.gov.ua/erdr/erdr.bi.web.Listing.cls?link=t47m1c12r9&amp;key=12057960" TargetMode="External"/><Relationship Id="rId182" Type="http://schemas.openxmlformats.org/officeDocument/2006/relationships/hyperlink" Target="https://erdr.gp.gov.ua/erdr/erdr.bi.web.Listing.cls?link=t47m1c6r12&amp;key=12057960" TargetMode="External"/><Relationship Id="rId378" Type="http://schemas.openxmlformats.org/officeDocument/2006/relationships/hyperlink" Target="https://erdr.gp.gov.ua/erdr/erdr.bi.web.Listing.cls?link=t47m1c10r24&amp;key=12057960" TargetMode="External"/><Relationship Id="rId403" Type="http://schemas.openxmlformats.org/officeDocument/2006/relationships/hyperlink" Target="https://erdr.gp.gov.ua/erdr/erdr.bi.web.Listing.cls?link=t47m1c3r26&amp;key=12057960" TargetMode="External"/><Relationship Id="rId6" Type="http://schemas.openxmlformats.org/officeDocument/2006/relationships/hyperlink" Target="https://erdr.gp.gov.ua/erdr/erdr.bi.web.Listing.cls?link=t47m1c6r1&amp;key=12057960" TargetMode="External"/><Relationship Id="rId238" Type="http://schemas.openxmlformats.org/officeDocument/2006/relationships/hyperlink" Target="https://erdr.gp.gov.ua/erdr/erdr.bi.web.Listing.cls?link=t47m1c14r15&amp;key=12057960" TargetMode="External"/><Relationship Id="rId291" Type="http://schemas.openxmlformats.org/officeDocument/2006/relationships/hyperlink" Target="https://erdr.gp.gov.ua/erdr/erdr.bi.web.Listing.cls?link=t47m1c3r19&amp;key=12057960" TargetMode="External"/><Relationship Id="rId305" Type="http://schemas.openxmlformats.org/officeDocument/2006/relationships/hyperlink" Target="https://erdr.gp.gov.ua/erdr/erdr.bi.web.Listing.cls?link=t47m1c1r20&amp;key=12057960" TargetMode="External"/><Relationship Id="rId347" Type="http://schemas.openxmlformats.org/officeDocument/2006/relationships/hyperlink" Target="https://erdr.gp.gov.ua/erdr/erdr.bi.web.Listing.cls?link=t47m1c11r22&amp;key=12057960" TargetMode="External"/><Relationship Id="rId44" Type="http://schemas.openxmlformats.org/officeDocument/2006/relationships/hyperlink" Target="https://erdr.gp.gov.ua/erdr/erdr.bi.web.Listing.cls?link=t47m1c12r3&amp;key=12057960" TargetMode="External"/><Relationship Id="rId86" Type="http://schemas.openxmlformats.org/officeDocument/2006/relationships/hyperlink" Target="https://erdr.gp.gov.ua/erdr/erdr.bi.web.Listing.cls?link=t47m1c6r6&amp;key=12057960" TargetMode="External"/><Relationship Id="rId151" Type="http://schemas.openxmlformats.org/officeDocument/2006/relationships/hyperlink" Target="https://erdr.gp.gov.ua/erdr/erdr.bi.web.Listing.cls?link=t47m1c7r10&amp;key=12057960" TargetMode="External"/><Relationship Id="rId389" Type="http://schemas.openxmlformats.org/officeDocument/2006/relationships/hyperlink" Target="https://erdr.gp.gov.ua/erdr/erdr.bi.web.Listing.cls?link=t47m1c5r25&amp;key=12057960" TargetMode="External"/><Relationship Id="rId193" Type="http://schemas.openxmlformats.org/officeDocument/2006/relationships/hyperlink" Target="https://erdr.gp.gov.ua/erdr/erdr.bi.web.Listing.cls?link=t47m1c1r13&amp;key=12057960" TargetMode="External"/><Relationship Id="rId207" Type="http://schemas.openxmlformats.org/officeDocument/2006/relationships/hyperlink" Target="https://erdr.gp.gov.ua/erdr/erdr.bi.web.Listing.cls?link=t47m1c15r13&amp;key=12057960" TargetMode="External"/><Relationship Id="rId249" Type="http://schemas.openxmlformats.org/officeDocument/2006/relationships/hyperlink" Target="https://erdr.gp.gov.ua/erdr/erdr.bi.web.Listing.cls?link=t47m1c9r16&amp;key=12057960" TargetMode="External"/><Relationship Id="rId414" Type="http://schemas.openxmlformats.org/officeDocument/2006/relationships/hyperlink" Target="https://erdr.gp.gov.ua/erdr/erdr.bi.web.Listing.cls?link=t47m1c14r26&amp;key=12057960" TargetMode="External"/><Relationship Id="rId13" Type="http://schemas.openxmlformats.org/officeDocument/2006/relationships/hyperlink" Target="https://erdr.gp.gov.ua/erdr/erdr.bi.web.Listing.cls?link=t47m1c13r1&amp;key=12057960" TargetMode="External"/><Relationship Id="rId109" Type="http://schemas.openxmlformats.org/officeDocument/2006/relationships/hyperlink" Target="https://erdr.gp.gov.ua/erdr/erdr.bi.web.Listing.cls?link=t47m1c13r7&amp;key=12057960" TargetMode="External"/><Relationship Id="rId260" Type="http://schemas.openxmlformats.org/officeDocument/2006/relationships/hyperlink" Target="https://erdr.gp.gov.ua/erdr/erdr.bi.web.Listing.cls?link=t47m1c4r17&amp;key=12057960" TargetMode="External"/><Relationship Id="rId316" Type="http://schemas.openxmlformats.org/officeDocument/2006/relationships/hyperlink" Target="https://erdr.gp.gov.ua/erdr/erdr.bi.web.Listing.cls?link=t47m1c12r20&amp;key=12057960" TargetMode="External"/><Relationship Id="rId55" Type="http://schemas.openxmlformats.org/officeDocument/2006/relationships/hyperlink" Target="https://erdr.gp.gov.ua/erdr/erdr.bi.web.Listing.cls?link=t47m1c7r4&amp;key=12057960" TargetMode="External"/><Relationship Id="rId97" Type="http://schemas.openxmlformats.org/officeDocument/2006/relationships/hyperlink" Target="https://erdr.gp.gov.ua/erdr/erdr.bi.web.Listing.cls?link=t47m1c1r7&amp;key=12057960" TargetMode="External"/><Relationship Id="rId120" Type="http://schemas.openxmlformats.org/officeDocument/2006/relationships/hyperlink" Target="https://erdr.gp.gov.ua/erdr/erdr.bi.web.Listing.cls?link=t47m1c8r8&amp;key=12057960" TargetMode="External"/><Relationship Id="rId358" Type="http://schemas.openxmlformats.org/officeDocument/2006/relationships/hyperlink" Target="https://erdr.gp.gov.ua/erdr/erdr.bi.web.Listing.cls?link=t47m1c6r23&amp;key=12057960" TargetMode="External"/><Relationship Id="rId162" Type="http://schemas.openxmlformats.org/officeDocument/2006/relationships/hyperlink" Target="https://erdr.gp.gov.ua/erdr/erdr.bi.web.Listing.cls?link=t47m1c2r11&amp;key=12057960" TargetMode="External"/><Relationship Id="rId218" Type="http://schemas.openxmlformats.org/officeDocument/2006/relationships/hyperlink" Target="https://erdr.gp.gov.ua/erdr/erdr.bi.web.Listing.cls?link=t47m1c10r14&amp;key=12057960" TargetMode="External"/><Relationship Id="rId425" Type="http://schemas.openxmlformats.org/officeDocument/2006/relationships/hyperlink" Target="https://erdr.gp.gov.ua/erdr/erdr.bi.web.Listing.cls?link=t47m1c9r27&amp;key=12057960" TargetMode="External"/><Relationship Id="rId271" Type="http://schemas.openxmlformats.org/officeDocument/2006/relationships/hyperlink" Target="https://erdr.gp.gov.ua/erdr/erdr.bi.web.Listing.cls?link=t47m1c15r17&amp;key=12057960" TargetMode="External"/><Relationship Id="rId24" Type="http://schemas.openxmlformats.org/officeDocument/2006/relationships/hyperlink" Target="https://erdr.gp.gov.ua/erdr/erdr.bi.web.Listing.cls?link=t47m1c8r2&amp;key=12057960" TargetMode="External"/><Relationship Id="rId66" Type="http://schemas.openxmlformats.org/officeDocument/2006/relationships/hyperlink" Target="https://erdr.gp.gov.ua/erdr/erdr.bi.web.Listing.cls?link=t47m1c2r5&amp;key=12057960" TargetMode="External"/><Relationship Id="rId131" Type="http://schemas.openxmlformats.org/officeDocument/2006/relationships/hyperlink" Target="https://erdr.gp.gov.ua/erdr/erdr.bi.web.Listing.cls?link=t47m1c3r9&amp;key=12057960" TargetMode="External"/><Relationship Id="rId327" Type="http://schemas.openxmlformats.org/officeDocument/2006/relationships/hyperlink" Target="https://erdr.gp.gov.ua/erdr/erdr.bi.web.Listing.cls?link=t47m1c7r21&amp;key=12057960" TargetMode="External"/><Relationship Id="rId369" Type="http://schemas.openxmlformats.org/officeDocument/2006/relationships/hyperlink" Target="https://erdr.gp.gov.ua/erdr/erdr.bi.web.Listing.cls?link=t47m1c1r24&amp;key=12057960" TargetMode="External"/><Relationship Id="rId173" Type="http://schemas.openxmlformats.org/officeDocument/2006/relationships/hyperlink" Target="https://erdr.gp.gov.ua/erdr/erdr.bi.web.Listing.cls?link=t47m1c13r11&amp;key=12057960" TargetMode="External"/><Relationship Id="rId229" Type="http://schemas.openxmlformats.org/officeDocument/2006/relationships/hyperlink" Target="https://erdr.gp.gov.ua/erdr/erdr.bi.web.Listing.cls?link=t47m1c5r15&amp;key=12057960" TargetMode="External"/><Relationship Id="rId380" Type="http://schemas.openxmlformats.org/officeDocument/2006/relationships/hyperlink" Target="https://erdr.gp.gov.ua/erdr/erdr.bi.web.Listing.cls?link=t47m1c12r24&amp;key=12057960" TargetMode="External"/><Relationship Id="rId240" Type="http://schemas.openxmlformats.org/officeDocument/2006/relationships/hyperlink" Target="https://erdr.gp.gov.ua/erdr/erdr.bi.web.Listing.cls?link=t47m1c16r15&amp;key=12057960" TargetMode="External"/><Relationship Id="rId35" Type="http://schemas.openxmlformats.org/officeDocument/2006/relationships/hyperlink" Target="https://erdr.gp.gov.ua/erdr/erdr.bi.web.Listing.cls?link=t47m1c3r3&amp;key=12057960" TargetMode="External"/><Relationship Id="rId77" Type="http://schemas.openxmlformats.org/officeDocument/2006/relationships/hyperlink" Target="https://erdr.gp.gov.ua/erdr/erdr.bi.web.Listing.cls?link=t47m1c13r5&amp;key=12057960" TargetMode="External"/><Relationship Id="rId100" Type="http://schemas.openxmlformats.org/officeDocument/2006/relationships/hyperlink" Target="https://erdr.gp.gov.ua/erdr/erdr.bi.web.Listing.cls?link=t47m1c4r7&amp;key=12057960" TargetMode="External"/><Relationship Id="rId282" Type="http://schemas.openxmlformats.org/officeDocument/2006/relationships/hyperlink" Target="https://erdr.gp.gov.ua/erdr/erdr.bi.web.Listing.cls?link=t47m1c10r18&amp;key=12057960" TargetMode="External"/><Relationship Id="rId338" Type="http://schemas.openxmlformats.org/officeDocument/2006/relationships/hyperlink" Target="https://erdr.gp.gov.ua/erdr/erdr.bi.web.Listing.cls?link=t47m1c2r22&amp;key=12057960" TargetMode="External"/><Relationship Id="rId8" Type="http://schemas.openxmlformats.org/officeDocument/2006/relationships/hyperlink" Target="https://erdr.gp.gov.ua/erdr/erdr.bi.web.Listing.cls?link=t47m1c8r1&amp;key=12057960" TargetMode="External"/><Relationship Id="rId142" Type="http://schemas.openxmlformats.org/officeDocument/2006/relationships/hyperlink" Target="https://erdr.gp.gov.ua/erdr/erdr.bi.web.Listing.cls?link=t47m1c14r9&amp;key=12057960" TargetMode="External"/><Relationship Id="rId184" Type="http://schemas.openxmlformats.org/officeDocument/2006/relationships/hyperlink" Target="https://erdr.gp.gov.ua/erdr/erdr.bi.web.Listing.cls?link=t47m1c8r12&amp;key=12057960" TargetMode="External"/><Relationship Id="rId391" Type="http://schemas.openxmlformats.org/officeDocument/2006/relationships/hyperlink" Target="https://erdr.gp.gov.ua/erdr/erdr.bi.web.Listing.cls?link=t47m1c7r25&amp;key=12057960" TargetMode="External"/><Relationship Id="rId405" Type="http://schemas.openxmlformats.org/officeDocument/2006/relationships/hyperlink" Target="https://erdr.gp.gov.ua/erdr/erdr.bi.web.Listing.cls?link=t47m1c5r26&amp;key=12057960" TargetMode="External"/><Relationship Id="rId251" Type="http://schemas.openxmlformats.org/officeDocument/2006/relationships/hyperlink" Target="https://erdr.gp.gov.ua/erdr/erdr.bi.web.Listing.cls?link=t47m1c11r16&amp;key=12057960" TargetMode="External"/><Relationship Id="rId46" Type="http://schemas.openxmlformats.org/officeDocument/2006/relationships/hyperlink" Target="https://erdr.gp.gov.ua/erdr/erdr.bi.web.Listing.cls?link=t47m1c14r3&amp;key=12057960" TargetMode="External"/><Relationship Id="rId293" Type="http://schemas.openxmlformats.org/officeDocument/2006/relationships/hyperlink" Target="https://erdr.gp.gov.ua/erdr/erdr.bi.web.Listing.cls?link=t47m1c5r19&amp;key=12057960" TargetMode="External"/><Relationship Id="rId307" Type="http://schemas.openxmlformats.org/officeDocument/2006/relationships/hyperlink" Target="https://erdr.gp.gov.ua/erdr/erdr.bi.web.Listing.cls?link=t47m1c3r20&amp;key=12057960" TargetMode="External"/><Relationship Id="rId349" Type="http://schemas.openxmlformats.org/officeDocument/2006/relationships/hyperlink" Target="https://erdr.gp.gov.ua/erdr/erdr.bi.web.Listing.cls?link=t47m1c13r22&amp;key=12057960" TargetMode="External"/><Relationship Id="rId88" Type="http://schemas.openxmlformats.org/officeDocument/2006/relationships/hyperlink" Target="https://erdr.gp.gov.ua/erdr/erdr.bi.web.Listing.cls?link=t47m1c8r6&amp;key=12057960" TargetMode="External"/><Relationship Id="rId111" Type="http://schemas.openxmlformats.org/officeDocument/2006/relationships/hyperlink" Target="https://erdr.gp.gov.ua/erdr/erdr.bi.web.Listing.cls?link=t47m1c15r7&amp;key=12057960" TargetMode="External"/><Relationship Id="rId153" Type="http://schemas.openxmlformats.org/officeDocument/2006/relationships/hyperlink" Target="https://erdr.gp.gov.ua/erdr/erdr.bi.web.Listing.cls?link=t47m1c9r10&amp;key=12057960" TargetMode="External"/><Relationship Id="rId195" Type="http://schemas.openxmlformats.org/officeDocument/2006/relationships/hyperlink" Target="https://erdr.gp.gov.ua/erdr/erdr.bi.web.Listing.cls?link=t47m1c3r13&amp;key=12057960" TargetMode="External"/><Relationship Id="rId209" Type="http://schemas.openxmlformats.org/officeDocument/2006/relationships/hyperlink" Target="https://erdr.gp.gov.ua/erdr/erdr.bi.web.Listing.cls?link=t47m1c1r14&amp;key=12057960" TargetMode="External"/><Relationship Id="rId360" Type="http://schemas.openxmlformats.org/officeDocument/2006/relationships/hyperlink" Target="https://erdr.gp.gov.ua/erdr/erdr.bi.web.Listing.cls?link=t47m1c8r23&amp;key=12057960" TargetMode="External"/><Relationship Id="rId416" Type="http://schemas.openxmlformats.org/officeDocument/2006/relationships/hyperlink" Target="https://erdr.gp.gov.ua/erdr/erdr.bi.web.Listing.cls?link=t47m1c16r26&amp;key=12057960" TargetMode="External"/><Relationship Id="rId220" Type="http://schemas.openxmlformats.org/officeDocument/2006/relationships/hyperlink" Target="https://erdr.gp.gov.ua/erdr/erdr.bi.web.Listing.cls?link=t47m1c12r14&amp;key=12057960" TargetMode="External"/><Relationship Id="rId15" Type="http://schemas.openxmlformats.org/officeDocument/2006/relationships/hyperlink" Target="https://erdr.gp.gov.ua/erdr/erdr.bi.web.Listing.cls?link=t47m1c15r1&amp;key=12057960" TargetMode="External"/><Relationship Id="rId57" Type="http://schemas.openxmlformats.org/officeDocument/2006/relationships/hyperlink" Target="https://erdr.gp.gov.ua/erdr/erdr.bi.web.Listing.cls?link=t47m1c9r4&amp;key=12057960" TargetMode="External"/><Relationship Id="rId262" Type="http://schemas.openxmlformats.org/officeDocument/2006/relationships/hyperlink" Target="https://erdr.gp.gov.ua/erdr/erdr.bi.web.Listing.cls?link=t47m1c6r17&amp;key=12057960" TargetMode="External"/><Relationship Id="rId318" Type="http://schemas.openxmlformats.org/officeDocument/2006/relationships/hyperlink" Target="https://erdr.gp.gov.ua/erdr/erdr.bi.web.Listing.cls?link=t47m1c14r20&amp;key=12057960" TargetMode="External"/><Relationship Id="rId99" Type="http://schemas.openxmlformats.org/officeDocument/2006/relationships/hyperlink" Target="https://erdr.gp.gov.ua/erdr/erdr.bi.web.Listing.cls?link=t47m1c3r7&amp;key=12057960" TargetMode="External"/><Relationship Id="rId122" Type="http://schemas.openxmlformats.org/officeDocument/2006/relationships/hyperlink" Target="https://erdr.gp.gov.ua/erdr/erdr.bi.web.Listing.cls?link=t47m1c10r8&amp;key=12057960" TargetMode="External"/><Relationship Id="rId164" Type="http://schemas.openxmlformats.org/officeDocument/2006/relationships/hyperlink" Target="https://erdr.gp.gov.ua/erdr/erdr.bi.web.Listing.cls?link=t47m1c4r11&amp;key=12057960" TargetMode="External"/><Relationship Id="rId371" Type="http://schemas.openxmlformats.org/officeDocument/2006/relationships/hyperlink" Target="https://erdr.gp.gov.ua/erdr/erdr.bi.web.Listing.cls?link=t47m1c3r24&amp;key=12057960" TargetMode="External"/><Relationship Id="rId427" Type="http://schemas.openxmlformats.org/officeDocument/2006/relationships/hyperlink" Target="https://erdr.gp.gov.ua/erdr/erdr.bi.web.Listing.cls?link=t47m1c11r27&amp;key=12057960" TargetMode="External"/><Relationship Id="rId26" Type="http://schemas.openxmlformats.org/officeDocument/2006/relationships/hyperlink" Target="https://erdr.gp.gov.ua/erdr/erdr.bi.web.Listing.cls?link=t47m1c10r2&amp;key=12057960" TargetMode="External"/><Relationship Id="rId231" Type="http://schemas.openxmlformats.org/officeDocument/2006/relationships/hyperlink" Target="https://erdr.gp.gov.ua/erdr/erdr.bi.web.Listing.cls?link=t47m1c7r15&amp;key=12057960" TargetMode="External"/><Relationship Id="rId273" Type="http://schemas.openxmlformats.org/officeDocument/2006/relationships/hyperlink" Target="https://erdr.gp.gov.ua/erdr/erdr.bi.web.Listing.cls?link=t47m1c1r18&amp;key=12057960" TargetMode="External"/><Relationship Id="rId329" Type="http://schemas.openxmlformats.org/officeDocument/2006/relationships/hyperlink" Target="https://erdr.gp.gov.ua/erdr/erdr.bi.web.Listing.cls?link=t47m1c9r21&amp;key=12057960" TargetMode="External"/><Relationship Id="rId68" Type="http://schemas.openxmlformats.org/officeDocument/2006/relationships/hyperlink" Target="https://erdr.gp.gov.ua/erdr/erdr.bi.web.Listing.cls?link=t47m1c4r5&amp;key=12057960" TargetMode="External"/><Relationship Id="rId133" Type="http://schemas.openxmlformats.org/officeDocument/2006/relationships/hyperlink" Target="https://erdr.gp.gov.ua/erdr/erdr.bi.web.Listing.cls?link=t47m1c5r9&amp;key=12057960" TargetMode="External"/><Relationship Id="rId175" Type="http://schemas.openxmlformats.org/officeDocument/2006/relationships/hyperlink" Target="https://erdr.gp.gov.ua/erdr/erdr.bi.web.Listing.cls?link=t47m1c15r11&amp;key=12057960" TargetMode="External"/><Relationship Id="rId340" Type="http://schemas.openxmlformats.org/officeDocument/2006/relationships/hyperlink" Target="https://erdr.gp.gov.ua/erdr/erdr.bi.web.Listing.cls?link=t47m1c4r22&amp;key=12057960" TargetMode="External"/><Relationship Id="rId200" Type="http://schemas.openxmlformats.org/officeDocument/2006/relationships/hyperlink" Target="https://erdr.gp.gov.ua/erdr/erdr.bi.web.Listing.cls?link=t47m1c8r13&amp;key=12057960" TargetMode="External"/><Relationship Id="rId382" Type="http://schemas.openxmlformats.org/officeDocument/2006/relationships/hyperlink" Target="https://erdr.gp.gov.ua/erdr/erdr.bi.web.Listing.cls?link=t47m1c14r24&amp;key=12057960" TargetMode="External"/><Relationship Id="rId242" Type="http://schemas.openxmlformats.org/officeDocument/2006/relationships/hyperlink" Target="https://erdr.gp.gov.ua/erdr/erdr.bi.web.Listing.cls?link=t47m1c2r16&amp;key=12057960" TargetMode="External"/><Relationship Id="rId284" Type="http://schemas.openxmlformats.org/officeDocument/2006/relationships/hyperlink" Target="https://erdr.gp.gov.ua/erdr/erdr.bi.web.Listing.cls?link=t47m1c12r18&amp;key=12057960" TargetMode="External"/><Relationship Id="rId37" Type="http://schemas.openxmlformats.org/officeDocument/2006/relationships/hyperlink" Target="https://erdr.gp.gov.ua/erdr/erdr.bi.web.Listing.cls?link=t47m1c5r3&amp;key=12057960" TargetMode="External"/><Relationship Id="rId79" Type="http://schemas.openxmlformats.org/officeDocument/2006/relationships/hyperlink" Target="https://erdr.gp.gov.ua/erdr/erdr.bi.web.Listing.cls?link=t47m1c15r5&amp;key=12057960" TargetMode="External"/><Relationship Id="rId102" Type="http://schemas.openxmlformats.org/officeDocument/2006/relationships/hyperlink" Target="https://erdr.gp.gov.ua/erdr/erdr.bi.web.Listing.cls?link=t47m1c6r7&amp;key=12057960" TargetMode="External"/><Relationship Id="rId144" Type="http://schemas.openxmlformats.org/officeDocument/2006/relationships/hyperlink" Target="https://erdr.gp.gov.ua/erdr/erdr.bi.web.Listing.cls?link=t47m1c16r9&amp;key=12057960" TargetMode="External"/><Relationship Id="rId90" Type="http://schemas.openxmlformats.org/officeDocument/2006/relationships/hyperlink" Target="https://erdr.gp.gov.ua/erdr/erdr.bi.web.Listing.cls?link=t47m1c10r6&amp;key=12057960" TargetMode="External"/><Relationship Id="rId186" Type="http://schemas.openxmlformats.org/officeDocument/2006/relationships/hyperlink" Target="https://erdr.gp.gov.ua/erdr/erdr.bi.web.Listing.cls?link=t47m1c10r12&amp;key=12057960" TargetMode="External"/><Relationship Id="rId351" Type="http://schemas.openxmlformats.org/officeDocument/2006/relationships/hyperlink" Target="https://erdr.gp.gov.ua/erdr/erdr.bi.web.Listing.cls?link=t47m1c15r22&amp;key=12057960" TargetMode="External"/><Relationship Id="rId393" Type="http://schemas.openxmlformats.org/officeDocument/2006/relationships/hyperlink" Target="https://erdr.gp.gov.ua/erdr/erdr.bi.web.Listing.cls?link=t47m1c9r25&amp;key=12057960" TargetMode="External"/><Relationship Id="rId407" Type="http://schemas.openxmlformats.org/officeDocument/2006/relationships/hyperlink" Target="https://erdr.gp.gov.ua/erdr/erdr.bi.web.Listing.cls?link=t47m1c7r26&amp;key=12057960" TargetMode="External"/><Relationship Id="rId211" Type="http://schemas.openxmlformats.org/officeDocument/2006/relationships/hyperlink" Target="https://erdr.gp.gov.ua/erdr/erdr.bi.web.Listing.cls?link=t47m1c3r14&amp;key=12057960" TargetMode="External"/><Relationship Id="rId253" Type="http://schemas.openxmlformats.org/officeDocument/2006/relationships/hyperlink" Target="https://erdr.gp.gov.ua/erdr/erdr.bi.web.Listing.cls?link=t47m1c13r16&amp;key=12057960" TargetMode="External"/><Relationship Id="rId295" Type="http://schemas.openxmlformats.org/officeDocument/2006/relationships/hyperlink" Target="https://erdr.gp.gov.ua/erdr/erdr.bi.web.Listing.cls?link=t47m1c7r19&amp;key=12057960" TargetMode="External"/><Relationship Id="rId309" Type="http://schemas.openxmlformats.org/officeDocument/2006/relationships/hyperlink" Target="https://erdr.gp.gov.ua/erdr/erdr.bi.web.Listing.cls?link=t47m1c5r20&amp;key=12057960" TargetMode="External"/><Relationship Id="rId48" Type="http://schemas.openxmlformats.org/officeDocument/2006/relationships/hyperlink" Target="https://erdr.gp.gov.ua/erdr/erdr.bi.web.Listing.cls?link=t47m1c16r3&amp;key=12057960" TargetMode="External"/><Relationship Id="rId113" Type="http://schemas.openxmlformats.org/officeDocument/2006/relationships/hyperlink" Target="https://erdr.gp.gov.ua/erdr/erdr.bi.web.Listing.cls?link=t47m1c1r8&amp;key=12057960" TargetMode="External"/><Relationship Id="rId320" Type="http://schemas.openxmlformats.org/officeDocument/2006/relationships/hyperlink" Target="https://erdr.gp.gov.ua/erdr/erdr.bi.web.Listing.cls?link=t47m1c16r20&amp;key=12057960" TargetMode="External"/><Relationship Id="rId155" Type="http://schemas.openxmlformats.org/officeDocument/2006/relationships/hyperlink" Target="https://erdr.gp.gov.ua/erdr/erdr.bi.web.Listing.cls?link=t47m1c11r10&amp;key=12057960" TargetMode="External"/><Relationship Id="rId197" Type="http://schemas.openxmlformats.org/officeDocument/2006/relationships/hyperlink" Target="https://erdr.gp.gov.ua/erdr/erdr.bi.web.Listing.cls?link=t47m1c5r13&amp;key=12057960" TargetMode="External"/><Relationship Id="rId362" Type="http://schemas.openxmlformats.org/officeDocument/2006/relationships/hyperlink" Target="https://erdr.gp.gov.ua/erdr/erdr.bi.web.Listing.cls?link=t47m1c10r23&amp;key=12057960" TargetMode="External"/><Relationship Id="rId418" Type="http://schemas.openxmlformats.org/officeDocument/2006/relationships/hyperlink" Target="https://erdr.gp.gov.ua/erdr/erdr.bi.web.Listing.cls?link=t47m1c2r27&amp;key=12057960" TargetMode="External"/><Relationship Id="rId222" Type="http://schemas.openxmlformats.org/officeDocument/2006/relationships/hyperlink" Target="https://erdr.gp.gov.ua/erdr/erdr.bi.web.Listing.cls?link=t47m1c14r14&amp;key=12057960" TargetMode="External"/><Relationship Id="rId264" Type="http://schemas.openxmlformats.org/officeDocument/2006/relationships/hyperlink" Target="https://erdr.gp.gov.ua/erdr/erdr.bi.web.Listing.cls?link=t47m1c8r17&amp;key=12057960" TargetMode="External"/><Relationship Id="rId17" Type="http://schemas.openxmlformats.org/officeDocument/2006/relationships/hyperlink" Target="https://erdr.gp.gov.ua/erdr/erdr.bi.web.Listing.cls?link=t47m1c1r2&amp;key=12057960" TargetMode="External"/><Relationship Id="rId59" Type="http://schemas.openxmlformats.org/officeDocument/2006/relationships/hyperlink" Target="https://erdr.gp.gov.ua/erdr/erdr.bi.web.Listing.cls?link=t47m1c11r4&amp;key=12057960" TargetMode="External"/><Relationship Id="rId124" Type="http://schemas.openxmlformats.org/officeDocument/2006/relationships/hyperlink" Target="https://erdr.gp.gov.ua/erdr/erdr.bi.web.Listing.cls?link=t47m1c12r8&amp;key=12057960" TargetMode="External"/><Relationship Id="rId70" Type="http://schemas.openxmlformats.org/officeDocument/2006/relationships/hyperlink" Target="https://erdr.gp.gov.ua/erdr/erdr.bi.web.Listing.cls?link=t47m1c6r5&amp;key=12057960" TargetMode="External"/><Relationship Id="rId166" Type="http://schemas.openxmlformats.org/officeDocument/2006/relationships/hyperlink" Target="https://erdr.gp.gov.ua/erdr/erdr.bi.web.Listing.cls?link=t47m1c6r11&amp;key=12057960" TargetMode="External"/><Relationship Id="rId331" Type="http://schemas.openxmlformats.org/officeDocument/2006/relationships/hyperlink" Target="https://erdr.gp.gov.ua/erdr/erdr.bi.web.Listing.cls?link=t47m1c11r21&amp;key=12057960" TargetMode="External"/><Relationship Id="rId373" Type="http://schemas.openxmlformats.org/officeDocument/2006/relationships/hyperlink" Target="https://erdr.gp.gov.ua/erdr/erdr.bi.web.Listing.cls?link=t47m1c5r24&amp;key=12057960" TargetMode="External"/><Relationship Id="rId429" Type="http://schemas.openxmlformats.org/officeDocument/2006/relationships/hyperlink" Target="https://erdr.gp.gov.ua/erdr/erdr.bi.web.Listing.cls?link=t47m1c13r27&amp;key=12057960" TargetMode="External"/><Relationship Id="rId1" Type="http://schemas.openxmlformats.org/officeDocument/2006/relationships/hyperlink" Target="https://erdr.gp.gov.ua/erdr/erdr.bi.web.Listing.cls?link=t47m1c1r1&amp;key=12057960" TargetMode="External"/><Relationship Id="rId233" Type="http://schemas.openxmlformats.org/officeDocument/2006/relationships/hyperlink" Target="https://erdr.gp.gov.ua/erdr/erdr.bi.web.Listing.cls?link=t47m1c9r15&amp;key=12057960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8m1c5r8&amp;key=12057960" TargetMode="External"/><Relationship Id="rId299" Type="http://schemas.openxmlformats.org/officeDocument/2006/relationships/hyperlink" Target="https://erdr.gp.gov.ua/erdr/erdr.bi.web.Listing.cls?link=t48m1c11r19&amp;key=12057960" TargetMode="External"/><Relationship Id="rId21" Type="http://schemas.openxmlformats.org/officeDocument/2006/relationships/hyperlink" Target="https://erdr.gp.gov.ua/erdr/erdr.bi.web.Listing.cls?link=t48m1c5r2&amp;key=12057960" TargetMode="External"/><Relationship Id="rId63" Type="http://schemas.openxmlformats.org/officeDocument/2006/relationships/hyperlink" Target="https://erdr.gp.gov.ua/erdr/erdr.bi.web.Listing.cls?link=t48m1c15r4&amp;key=12057960" TargetMode="External"/><Relationship Id="rId159" Type="http://schemas.openxmlformats.org/officeDocument/2006/relationships/hyperlink" Target="https://erdr.gp.gov.ua/erdr/erdr.bi.web.Listing.cls?link=t48m1c15r10&amp;key=12057960" TargetMode="External"/><Relationship Id="rId324" Type="http://schemas.openxmlformats.org/officeDocument/2006/relationships/hyperlink" Target="https://erdr.gp.gov.ua/erdr/erdr.bi.web.Listing.cls?link=t48m1c4r21&amp;key=12057960" TargetMode="External"/><Relationship Id="rId366" Type="http://schemas.openxmlformats.org/officeDocument/2006/relationships/hyperlink" Target="https://erdr.gp.gov.ua/erdr/erdr.bi.web.Listing.cls?link=t48m1c14r23&amp;key=12057960" TargetMode="External"/><Relationship Id="rId170" Type="http://schemas.openxmlformats.org/officeDocument/2006/relationships/hyperlink" Target="https://erdr.gp.gov.ua/erdr/erdr.bi.web.Listing.cls?link=t48m1c10r11&amp;key=12057960" TargetMode="External"/><Relationship Id="rId226" Type="http://schemas.openxmlformats.org/officeDocument/2006/relationships/hyperlink" Target="https://erdr.gp.gov.ua/erdr/erdr.bi.web.Listing.cls?link=t48m1c2r15&amp;key=12057960" TargetMode="External"/><Relationship Id="rId268" Type="http://schemas.openxmlformats.org/officeDocument/2006/relationships/hyperlink" Target="https://erdr.gp.gov.ua/erdr/erdr.bi.web.Listing.cls?link=t48m1c12r17&amp;key=12057960" TargetMode="External"/><Relationship Id="rId32" Type="http://schemas.openxmlformats.org/officeDocument/2006/relationships/hyperlink" Target="https://erdr.gp.gov.ua/erdr/erdr.bi.web.Listing.cls?link=t48m1c16r2&amp;key=12057960" TargetMode="External"/><Relationship Id="rId74" Type="http://schemas.openxmlformats.org/officeDocument/2006/relationships/hyperlink" Target="https://erdr.gp.gov.ua/erdr/erdr.bi.web.Listing.cls?link=t48m1c10r5&amp;key=12057960" TargetMode="External"/><Relationship Id="rId128" Type="http://schemas.openxmlformats.org/officeDocument/2006/relationships/hyperlink" Target="https://erdr.gp.gov.ua/erdr/erdr.bi.web.Listing.cls?link=t48m1c16r8&amp;key=12057960" TargetMode="External"/><Relationship Id="rId335" Type="http://schemas.openxmlformats.org/officeDocument/2006/relationships/hyperlink" Target="https://erdr.gp.gov.ua/erdr/erdr.bi.web.Listing.cls?link=t48m1c15r21&amp;key=12057960" TargetMode="External"/><Relationship Id="rId5" Type="http://schemas.openxmlformats.org/officeDocument/2006/relationships/hyperlink" Target="https://erdr.gp.gov.ua/erdr/erdr.bi.web.Listing.cls?link=t48m1c5r1&amp;key=12057960" TargetMode="External"/><Relationship Id="rId181" Type="http://schemas.openxmlformats.org/officeDocument/2006/relationships/hyperlink" Target="https://erdr.gp.gov.ua/erdr/erdr.bi.web.Listing.cls?link=t48m1c5r12&amp;key=12057960" TargetMode="External"/><Relationship Id="rId237" Type="http://schemas.openxmlformats.org/officeDocument/2006/relationships/hyperlink" Target="https://erdr.gp.gov.ua/erdr/erdr.bi.web.Listing.cls?link=t48m1c13r15&amp;key=12057960" TargetMode="External"/><Relationship Id="rId279" Type="http://schemas.openxmlformats.org/officeDocument/2006/relationships/hyperlink" Target="https://erdr.gp.gov.ua/erdr/erdr.bi.web.Listing.cls?link=t48m1c7r18&amp;key=12057960" TargetMode="External"/><Relationship Id="rId43" Type="http://schemas.openxmlformats.org/officeDocument/2006/relationships/hyperlink" Target="https://erdr.gp.gov.ua/erdr/erdr.bi.web.Listing.cls?link=t48m1c11r3&amp;key=12057960" TargetMode="External"/><Relationship Id="rId139" Type="http://schemas.openxmlformats.org/officeDocument/2006/relationships/hyperlink" Target="https://erdr.gp.gov.ua/erdr/erdr.bi.web.Listing.cls?link=t48m1c11r9&amp;key=12057960" TargetMode="External"/><Relationship Id="rId290" Type="http://schemas.openxmlformats.org/officeDocument/2006/relationships/hyperlink" Target="https://erdr.gp.gov.ua/erdr/erdr.bi.web.Listing.cls?link=t48m1c2r19&amp;key=12057960" TargetMode="External"/><Relationship Id="rId304" Type="http://schemas.openxmlformats.org/officeDocument/2006/relationships/hyperlink" Target="https://erdr.gp.gov.ua/erdr/erdr.bi.web.Listing.cls?link=t48m1c16r19&amp;key=12057960" TargetMode="External"/><Relationship Id="rId346" Type="http://schemas.openxmlformats.org/officeDocument/2006/relationships/hyperlink" Target="https://erdr.gp.gov.ua/erdr/erdr.bi.web.Listing.cls?link=t48m1c10r22&amp;key=12057960" TargetMode="External"/><Relationship Id="rId85" Type="http://schemas.openxmlformats.org/officeDocument/2006/relationships/hyperlink" Target="https://erdr.gp.gov.ua/erdr/erdr.bi.web.Listing.cls?link=t48m1c5r6&amp;key=12057960" TargetMode="External"/><Relationship Id="rId150" Type="http://schemas.openxmlformats.org/officeDocument/2006/relationships/hyperlink" Target="https://erdr.gp.gov.ua/erdr/erdr.bi.web.Listing.cls?link=t48m1c6r10&amp;key=12057960" TargetMode="External"/><Relationship Id="rId192" Type="http://schemas.openxmlformats.org/officeDocument/2006/relationships/hyperlink" Target="https://erdr.gp.gov.ua/erdr/erdr.bi.web.Listing.cls?link=t48m1c16r12&amp;key=12057960" TargetMode="External"/><Relationship Id="rId206" Type="http://schemas.openxmlformats.org/officeDocument/2006/relationships/hyperlink" Target="https://erdr.gp.gov.ua/erdr/erdr.bi.web.Listing.cls?link=t48m1c14r13&amp;key=12057960" TargetMode="External"/><Relationship Id="rId248" Type="http://schemas.openxmlformats.org/officeDocument/2006/relationships/hyperlink" Target="https://erdr.gp.gov.ua/erdr/erdr.bi.web.Listing.cls?link=t48m1c8r16&amp;key=12057960" TargetMode="External"/><Relationship Id="rId12" Type="http://schemas.openxmlformats.org/officeDocument/2006/relationships/hyperlink" Target="https://erdr.gp.gov.ua/erdr/erdr.bi.web.Listing.cls?link=t48m1c12r1&amp;key=12057960" TargetMode="External"/><Relationship Id="rId108" Type="http://schemas.openxmlformats.org/officeDocument/2006/relationships/hyperlink" Target="https://erdr.gp.gov.ua/erdr/erdr.bi.web.Listing.cls?link=t48m1c12r7&amp;key=12057960" TargetMode="External"/><Relationship Id="rId315" Type="http://schemas.openxmlformats.org/officeDocument/2006/relationships/hyperlink" Target="https://erdr.gp.gov.ua/erdr/erdr.bi.web.Listing.cls?link=t48m1c11r20&amp;key=12057960" TargetMode="External"/><Relationship Id="rId357" Type="http://schemas.openxmlformats.org/officeDocument/2006/relationships/hyperlink" Target="https://erdr.gp.gov.ua/erdr/erdr.bi.web.Listing.cls?link=t48m1c5r23&amp;key=12057960" TargetMode="External"/><Relationship Id="rId54" Type="http://schemas.openxmlformats.org/officeDocument/2006/relationships/hyperlink" Target="https://erdr.gp.gov.ua/erdr/erdr.bi.web.Listing.cls?link=t48m1c6r4&amp;key=12057960" TargetMode="External"/><Relationship Id="rId96" Type="http://schemas.openxmlformats.org/officeDocument/2006/relationships/hyperlink" Target="https://erdr.gp.gov.ua/erdr/erdr.bi.web.Listing.cls?link=t48m1c16r6&amp;key=12057960" TargetMode="External"/><Relationship Id="rId161" Type="http://schemas.openxmlformats.org/officeDocument/2006/relationships/hyperlink" Target="https://erdr.gp.gov.ua/erdr/erdr.bi.web.Listing.cls?link=t48m1c1r11&amp;key=12057960" TargetMode="External"/><Relationship Id="rId217" Type="http://schemas.openxmlformats.org/officeDocument/2006/relationships/hyperlink" Target="https://erdr.gp.gov.ua/erdr/erdr.bi.web.Listing.cls?link=t48m1c9r14&amp;key=12057960" TargetMode="External"/><Relationship Id="rId259" Type="http://schemas.openxmlformats.org/officeDocument/2006/relationships/hyperlink" Target="https://erdr.gp.gov.ua/erdr/erdr.bi.web.Listing.cls?link=t48m1c3r17&amp;key=12057960" TargetMode="External"/><Relationship Id="rId23" Type="http://schemas.openxmlformats.org/officeDocument/2006/relationships/hyperlink" Target="https://erdr.gp.gov.ua/erdr/erdr.bi.web.Listing.cls?link=t48m1c7r2&amp;key=12057960" TargetMode="External"/><Relationship Id="rId119" Type="http://schemas.openxmlformats.org/officeDocument/2006/relationships/hyperlink" Target="https://erdr.gp.gov.ua/erdr/erdr.bi.web.Listing.cls?link=t48m1c7r8&amp;key=12057960" TargetMode="External"/><Relationship Id="rId270" Type="http://schemas.openxmlformats.org/officeDocument/2006/relationships/hyperlink" Target="https://erdr.gp.gov.ua/erdr/erdr.bi.web.Listing.cls?link=t48m1c14r17&amp;key=12057960" TargetMode="External"/><Relationship Id="rId326" Type="http://schemas.openxmlformats.org/officeDocument/2006/relationships/hyperlink" Target="https://erdr.gp.gov.ua/erdr/erdr.bi.web.Listing.cls?link=t48m1c6r21&amp;key=12057960" TargetMode="External"/><Relationship Id="rId65" Type="http://schemas.openxmlformats.org/officeDocument/2006/relationships/hyperlink" Target="https://erdr.gp.gov.ua/erdr/erdr.bi.web.Listing.cls?link=t48m1c1r5&amp;key=12057960" TargetMode="External"/><Relationship Id="rId130" Type="http://schemas.openxmlformats.org/officeDocument/2006/relationships/hyperlink" Target="https://erdr.gp.gov.ua/erdr/erdr.bi.web.Listing.cls?link=t48m1c2r9&amp;key=12057960" TargetMode="External"/><Relationship Id="rId368" Type="http://schemas.openxmlformats.org/officeDocument/2006/relationships/hyperlink" Target="https://erdr.gp.gov.ua/erdr/erdr.bi.web.Listing.cls?link=t48m1c16r23&amp;key=12057960" TargetMode="External"/><Relationship Id="rId172" Type="http://schemas.openxmlformats.org/officeDocument/2006/relationships/hyperlink" Target="https://erdr.gp.gov.ua/erdr/erdr.bi.web.Listing.cls?link=t48m1c12r11&amp;key=12057960" TargetMode="External"/><Relationship Id="rId228" Type="http://schemas.openxmlformats.org/officeDocument/2006/relationships/hyperlink" Target="https://erdr.gp.gov.ua/erdr/erdr.bi.web.Listing.cls?link=t48m1c4r15&amp;key=12057960" TargetMode="External"/><Relationship Id="rId281" Type="http://schemas.openxmlformats.org/officeDocument/2006/relationships/hyperlink" Target="https://erdr.gp.gov.ua/erdr/erdr.bi.web.Listing.cls?link=t48m1c9r18&amp;key=12057960" TargetMode="External"/><Relationship Id="rId337" Type="http://schemas.openxmlformats.org/officeDocument/2006/relationships/hyperlink" Target="https://erdr.gp.gov.ua/erdr/erdr.bi.web.Listing.cls?link=t48m1c1r22&amp;key=12057960" TargetMode="External"/><Relationship Id="rId34" Type="http://schemas.openxmlformats.org/officeDocument/2006/relationships/hyperlink" Target="https://erdr.gp.gov.ua/erdr/erdr.bi.web.Listing.cls?link=t48m1c2r3&amp;key=12057960" TargetMode="External"/><Relationship Id="rId76" Type="http://schemas.openxmlformats.org/officeDocument/2006/relationships/hyperlink" Target="https://erdr.gp.gov.ua/erdr/erdr.bi.web.Listing.cls?link=t48m1c12r5&amp;key=12057960" TargetMode="External"/><Relationship Id="rId141" Type="http://schemas.openxmlformats.org/officeDocument/2006/relationships/hyperlink" Target="https://erdr.gp.gov.ua/erdr/erdr.bi.web.Listing.cls?link=t48m1c13r9&amp;key=12057960" TargetMode="External"/><Relationship Id="rId7" Type="http://schemas.openxmlformats.org/officeDocument/2006/relationships/hyperlink" Target="https://erdr.gp.gov.ua/erdr/erdr.bi.web.Listing.cls?link=t48m1c7r1&amp;key=12057960" TargetMode="External"/><Relationship Id="rId183" Type="http://schemas.openxmlformats.org/officeDocument/2006/relationships/hyperlink" Target="https://erdr.gp.gov.ua/erdr/erdr.bi.web.Listing.cls?link=t48m1c7r12&amp;key=12057960" TargetMode="External"/><Relationship Id="rId239" Type="http://schemas.openxmlformats.org/officeDocument/2006/relationships/hyperlink" Target="https://erdr.gp.gov.ua/erdr/erdr.bi.web.Listing.cls?link=t48m1c15r15&amp;key=12057960" TargetMode="External"/><Relationship Id="rId250" Type="http://schemas.openxmlformats.org/officeDocument/2006/relationships/hyperlink" Target="https://erdr.gp.gov.ua/erdr/erdr.bi.web.Listing.cls?link=t48m1c10r16&amp;key=12057960" TargetMode="External"/><Relationship Id="rId292" Type="http://schemas.openxmlformats.org/officeDocument/2006/relationships/hyperlink" Target="https://erdr.gp.gov.ua/erdr/erdr.bi.web.Listing.cls?link=t48m1c4r19&amp;key=12057960" TargetMode="External"/><Relationship Id="rId306" Type="http://schemas.openxmlformats.org/officeDocument/2006/relationships/hyperlink" Target="https://erdr.gp.gov.ua/erdr/erdr.bi.web.Listing.cls?link=t48m1c2r20&amp;key=12057960" TargetMode="External"/><Relationship Id="rId45" Type="http://schemas.openxmlformats.org/officeDocument/2006/relationships/hyperlink" Target="https://erdr.gp.gov.ua/erdr/erdr.bi.web.Listing.cls?link=t48m1c13r3&amp;key=12057960" TargetMode="External"/><Relationship Id="rId87" Type="http://schemas.openxmlformats.org/officeDocument/2006/relationships/hyperlink" Target="https://erdr.gp.gov.ua/erdr/erdr.bi.web.Listing.cls?link=t48m1c7r6&amp;key=12057960" TargetMode="External"/><Relationship Id="rId110" Type="http://schemas.openxmlformats.org/officeDocument/2006/relationships/hyperlink" Target="https://erdr.gp.gov.ua/erdr/erdr.bi.web.Listing.cls?link=t48m1c14r7&amp;key=12057960" TargetMode="External"/><Relationship Id="rId348" Type="http://schemas.openxmlformats.org/officeDocument/2006/relationships/hyperlink" Target="https://erdr.gp.gov.ua/erdr/erdr.bi.web.Listing.cls?link=t48m1c12r22&amp;key=12057960" TargetMode="External"/><Relationship Id="rId152" Type="http://schemas.openxmlformats.org/officeDocument/2006/relationships/hyperlink" Target="https://erdr.gp.gov.ua/erdr/erdr.bi.web.Listing.cls?link=t48m1c8r10&amp;key=12057960" TargetMode="External"/><Relationship Id="rId194" Type="http://schemas.openxmlformats.org/officeDocument/2006/relationships/hyperlink" Target="https://erdr.gp.gov.ua/erdr/erdr.bi.web.Listing.cls?link=t48m1c2r13&amp;key=12057960" TargetMode="External"/><Relationship Id="rId208" Type="http://schemas.openxmlformats.org/officeDocument/2006/relationships/hyperlink" Target="https://erdr.gp.gov.ua/erdr/erdr.bi.web.Listing.cls?link=t48m1c16r13&amp;key=12057960" TargetMode="External"/><Relationship Id="rId261" Type="http://schemas.openxmlformats.org/officeDocument/2006/relationships/hyperlink" Target="https://erdr.gp.gov.ua/erdr/erdr.bi.web.Listing.cls?link=t48m1c5r17&amp;key=12057960" TargetMode="External"/><Relationship Id="rId14" Type="http://schemas.openxmlformats.org/officeDocument/2006/relationships/hyperlink" Target="https://erdr.gp.gov.ua/erdr/erdr.bi.web.Listing.cls?link=t48m1c14r1&amp;key=12057960" TargetMode="External"/><Relationship Id="rId56" Type="http://schemas.openxmlformats.org/officeDocument/2006/relationships/hyperlink" Target="https://erdr.gp.gov.ua/erdr/erdr.bi.web.Listing.cls?link=t48m1c8r4&amp;key=12057960" TargetMode="External"/><Relationship Id="rId317" Type="http://schemas.openxmlformats.org/officeDocument/2006/relationships/hyperlink" Target="https://erdr.gp.gov.ua/erdr/erdr.bi.web.Listing.cls?link=t48m1c13r20&amp;key=12057960" TargetMode="External"/><Relationship Id="rId359" Type="http://schemas.openxmlformats.org/officeDocument/2006/relationships/hyperlink" Target="https://erdr.gp.gov.ua/erdr/erdr.bi.web.Listing.cls?link=t48m1c7r23&amp;key=12057960" TargetMode="External"/><Relationship Id="rId98" Type="http://schemas.openxmlformats.org/officeDocument/2006/relationships/hyperlink" Target="https://erdr.gp.gov.ua/erdr/erdr.bi.web.Listing.cls?link=t48m1c2r7&amp;key=12057960" TargetMode="External"/><Relationship Id="rId121" Type="http://schemas.openxmlformats.org/officeDocument/2006/relationships/hyperlink" Target="https://erdr.gp.gov.ua/erdr/erdr.bi.web.Listing.cls?link=t48m1c9r8&amp;key=12057960" TargetMode="External"/><Relationship Id="rId163" Type="http://schemas.openxmlformats.org/officeDocument/2006/relationships/hyperlink" Target="https://erdr.gp.gov.ua/erdr/erdr.bi.web.Listing.cls?link=t48m1c3r11&amp;key=12057960" TargetMode="External"/><Relationship Id="rId219" Type="http://schemas.openxmlformats.org/officeDocument/2006/relationships/hyperlink" Target="https://erdr.gp.gov.ua/erdr/erdr.bi.web.Listing.cls?link=t48m1c11r14&amp;key=12057960" TargetMode="External"/><Relationship Id="rId230" Type="http://schemas.openxmlformats.org/officeDocument/2006/relationships/hyperlink" Target="https://erdr.gp.gov.ua/erdr/erdr.bi.web.Listing.cls?link=t48m1c6r15&amp;key=12057960" TargetMode="External"/><Relationship Id="rId25" Type="http://schemas.openxmlformats.org/officeDocument/2006/relationships/hyperlink" Target="https://erdr.gp.gov.ua/erdr/erdr.bi.web.Listing.cls?link=t48m1c9r2&amp;key=12057960" TargetMode="External"/><Relationship Id="rId67" Type="http://schemas.openxmlformats.org/officeDocument/2006/relationships/hyperlink" Target="https://erdr.gp.gov.ua/erdr/erdr.bi.web.Listing.cls?link=t48m1c3r5&amp;key=12057960" TargetMode="External"/><Relationship Id="rId272" Type="http://schemas.openxmlformats.org/officeDocument/2006/relationships/hyperlink" Target="https://erdr.gp.gov.ua/erdr/erdr.bi.web.Listing.cls?link=t48m1c16r17&amp;key=12057960" TargetMode="External"/><Relationship Id="rId328" Type="http://schemas.openxmlformats.org/officeDocument/2006/relationships/hyperlink" Target="https://erdr.gp.gov.ua/erdr/erdr.bi.web.Listing.cls?link=t48m1c8r21&amp;key=12057960" TargetMode="External"/><Relationship Id="rId132" Type="http://schemas.openxmlformats.org/officeDocument/2006/relationships/hyperlink" Target="https://erdr.gp.gov.ua/erdr/erdr.bi.web.Listing.cls?link=t48m1c4r9&amp;key=12057960" TargetMode="External"/><Relationship Id="rId174" Type="http://schemas.openxmlformats.org/officeDocument/2006/relationships/hyperlink" Target="https://erdr.gp.gov.ua/erdr/erdr.bi.web.Listing.cls?link=t48m1c14r11&amp;key=12057960" TargetMode="External"/><Relationship Id="rId241" Type="http://schemas.openxmlformats.org/officeDocument/2006/relationships/hyperlink" Target="https://erdr.gp.gov.ua/erdr/erdr.bi.web.Listing.cls?link=t48m1c1r16&amp;key=12057960" TargetMode="External"/><Relationship Id="rId15" Type="http://schemas.openxmlformats.org/officeDocument/2006/relationships/hyperlink" Target="https://erdr.gp.gov.ua/erdr/erdr.bi.web.Listing.cls?link=t48m1c15r1&amp;key=12057960" TargetMode="External"/><Relationship Id="rId36" Type="http://schemas.openxmlformats.org/officeDocument/2006/relationships/hyperlink" Target="https://erdr.gp.gov.ua/erdr/erdr.bi.web.Listing.cls?link=t48m1c4r3&amp;key=12057960" TargetMode="External"/><Relationship Id="rId57" Type="http://schemas.openxmlformats.org/officeDocument/2006/relationships/hyperlink" Target="https://erdr.gp.gov.ua/erdr/erdr.bi.web.Listing.cls?link=t48m1c9r4&amp;key=12057960" TargetMode="External"/><Relationship Id="rId262" Type="http://schemas.openxmlformats.org/officeDocument/2006/relationships/hyperlink" Target="https://erdr.gp.gov.ua/erdr/erdr.bi.web.Listing.cls?link=t48m1c6r17&amp;key=12057960" TargetMode="External"/><Relationship Id="rId283" Type="http://schemas.openxmlformats.org/officeDocument/2006/relationships/hyperlink" Target="https://erdr.gp.gov.ua/erdr/erdr.bi.web.Listing.cls?link=t48m1c11r18&amp;key=12057960" TargetMode="External"/><Relationship Id="rId318" Type="http://schemas.openxmlformats.org/officeDocument/2006/relationships/hyperlink" Target="https://erdr.gp.gov.ua/erdr/erdr.bi.web.Listing.cls?link=t48m1c14r20&amp;key=12057960" TargetMode="External"/><Relationship Id="rId339" Type="http://schemas.openxmlformats.org/officeDocument/2006/relationships/hyperlink" Target="https://erdr.gp.gov.ua/erdr/erdr.bi.web.Listing.cls?link=t48m1c3r22&amp;key=12057960" TargetMode="External"/><Relationship Id="rId78" Type="http://schemas.openxmlformats.org/officeDocument/2006/relationships/hyperlink" Target="https://erdr.gp.gov.ua/erdr/erdr.bi.web.Listing.cls?link=t48m1c14r5&amp;key=12057960" TargetMode="External"/><Relationship Id="rId99" Type="http://schemas.openxmlformats.org/officeDocument/2006/relationships/hyperlink" Target="https://erdr.gp.gov.ua/erdr/erdr.bi.web.Listing.cls?link=t48m1c3r7&amp;key=12057960" TargetMode="External"/><Relationship Id="rId101" Type="http://schemas.openxmlformats.org/officeDocument/2006/relationships/hyperlink" Target="https://erdr.gp.gov.ua/erdr/erdr.bi.web.Listing.cls?link=t48m1c5r7&amp;key=12057960" TargetMode="External"/><Relationship Id="rId122" Type="http://schemas.openxmlformats.org/officeDocument/2006/relationships/hyperlink" Target="https://erdr.gp.gov.ua/erdr/erdr.bi.web.Listing.cls?link=t48m1c10r8&amp;key=12057960" TargetMode="External"/><Relationship Id="rId143" Type="http://schemas.openxmlformats.org/officeDocument/2006/relationships/hyperlink" Target="https://erdr.gp.gov.ua/erdr/erdr.bi.web.Listing.cls?link=t48m1c15r9&amp;key=12057960" TargetMode="External"/><Relationship Id="rId164" Type="http://schemas.openxmlformats.org/officeDocument/2006/relationships/hyperlink" Target="https://erdr.gp.gov.ua/erdr/erdr.bi.web.Listing.cls?link=t48m1c4r11&amp;key=12057960" TargetMode="External"/><Relationship Id="rId185" Type="http://schemas.openxmlformats.org/officeDocument/2006/relationships/hyperlink" Target="https://erdr.gp.gov.ua/erdr/erdr.bi.web.Listing.cls?link=t48m1c9r12&amp;key=12057960" TargetMode="External"/><Relationship Id="rId350" Type="http://schemas.openxmlformats.org/officeDocument/2006/relationships/hyperlink" Target="https://erdr.gp.gov.ua/erdr/erdr.bi.web.Listing.cls?link=t48m1c14r22&amp;key=12057960" TargetMode="External"/><Relationship Id="rId9" Type="http://schemas.openxmlformats.org/officeDocument/2006/relationships/hyperlink" Target="https://erdr.gp.gov.ua/erdr/erdr.bi.web.Listing.cls?link=t48m1c9r1&amp;key=12057960" TargetMode="External"/><Relationship Id="rId210" Type="http://schemas.openxmlformats.org/officeDocument/2006/relationships/hyperlink" Target="https://erdr.gp.gov.ua/erdr/erdr.bi.web.Listing.cls?link=t48m1c2r14&amp;key=12057960" TargetMode="External"/><Relationship Id="rId26" Type="http://schemas.openxmlformats.org/officeDocument/2006/relationships/hyperlink" Target="https://erdr.gp.gov.ua/erdr/erdr.bi.web.Listing.cls?link=t48m1c10r2&amp;key=12057960" TargetMode="External"/><Relationship Id="rId231" Type="http://schemas.openxmlformats.org/officeDocument/2006/relationships/hyperlink" Target="https://erdr.gp.gov.ua/erdr/erdr.bi.web.Listing.cls?link=t48m1c7r15&amp;key=12057960" TargetMode="External"/><Relationship Id="rId252" Type="http://schemas.openxmlformats.org/officeDocument/2006/relationships/hyperlink" Target="https://erdr.gp.gov.ua/erdr/erdr.bi.web.Listing.cls?link=t48m1c12r16&amp;key=12057960" TargetMode="External"/><Relationship Id="rId273" Type="http://schemas.openxmlformats.org/officeDocument/2006/relationships/hyperlink" Target="https://erdr.gp.gov.ua/erdr/erdr.bi.web.Listing.cls?link=t48m1c1r18&amp;key=12057960" TargetMode="External"/><Relationship Id="rId294" Type="http://schemas.openxmlformats.org/officeDocument/2006/relationships/hyperlink" Target="https://erdr.gp.gov.ua/erdr/erdr.bi.web.Listing.cls?link=t48m1c6r19&amp;key=12057960" TargetMode="External"/><Relationship Id="rId308" Type="http://schemas.openxmlformats.org/officeDocument/2006/relationships/hyperlink" Target="https://erdr.gp.gov.ua/erdr/erdr.bi.web.Listing.cls?link=t48m1c4r20&amp;key=12057960" TargetMode="External"/><Relationship Id="rId329" Type="http://schemas.openxmlformats.org/officeDocument/2006/relationships/hyperlink" Target="https://erdr.gp.gov.ua/erdr/erdr.bi.web.Listing.cls?link=t48m1c9r21&amp;key=12057960" TargetMode="External"/><Relationship Id="rId47" Type="http://schemas.openxmlformats.org/officeDocument/2006/relationships/hyperlink" Target="https://erdr.gp.gov.ua/erdr/erdr.bi.web.Listing.cls?link=t48m1c15r3&amp;key=12057960" TargetMode="External"/><Relationship Id="rId68" Type="http://schemas.openxmlformats.org/officeDocument/2006/relationships/hyperlink" Target="https://erdr.gp.gov.ua/erdr/erdr.bi.web.Listing.cls?link=t48m1c4r5&amp;key=12057960" TargetMode="External"/><Relationship Id="rId89" Type="http://schemas.openxmlformats.org/officeDocument/2006/relationships/hyperlink" Target="https://erdr.gp.gov.ua/erdr/erdr.bi.web.Listing.cls?link=t48m1c9r6&amp;key=12057960" TargetMode="External"/><Relationship Id="rId112" Type="http://schemas.openxmlformats.org/officeDocument/2006/relationships/hyperlink" Target="https://erdr.gp.gov.ua/erdr/erdr.bi.web.Listing.cls?link=t48m1c16r7&amp;key=12057960" TargetMode="External"/><Relationship Id="rId133" Type="http://schemas.openxmlformats.org/officeDocument/2006/relationships/hyperlink" Target="https://erdr.gp.gov.ua/erdr/erdr.bi.web.Listing.cls?link=t48m1c5r9&amp;key=12057960" TargetMode="External"/><Relationship Id="rId154" Type="http://schemas.openxmlformats.org/officeDocument/2006/relationships/hyperlink" Target="https://erdr.gp.gov.ua/erdr/erdr.bi.web.Listing.cls?link=t48m1c10r10&amp;key=12057960" TargetMode="External"/><Relationship Id="rId175" Type="http://schemas.openxmlformats.org/officeDocument/2006/relationships/hyperlink" Target="https://erdr.gp.gov.ua/erdr/erdr.bi.web.Listing.cls?link=t48m1c15r11&amp;key=12057960" TargetMode="External"/><Relationship Id="rId340" Type="http://schemas.openxmlformats.org/officeDocument/2006/relationships/hyperlink" Target="https://erdr.gp.gov.ua/erdr/erdr.bi.web.Listing.cls?link=t48m1c4r22&amp;key=12057960" TargetMode="External"/><Relationship Id="rId361" Type="http://schemas.openxmlformats.org/officeDocument/2006/relationships/hyperlink" Target="https://erdr.gp.gov.ua/erdr/erdr.bi.web.Listing.cls?link=t48m1c9r23&amp;key=12057960" TargetMode="External"/><Relationship Id="rId196" Type="http://schemas.openxmlformats.org/officeDocument/2006/relationships/hyperlink" Target="https://erdr.gp.gov.ua/erdr/erdr.bi.web.Listing.cls?link=t48m1c4r13&amp;key=12057960" TargetMode="External"/><Relationship Id="rId200" Type="http://schemas.openxmlformats.org/officeDocument/2006/relationships/hyperlink" Target="https://erdr.gp.gov.ua/erdr/erdr.bi.web.Listing.cls?link=t48m1c8r13&amp;key=12057960" TargetMode="External"/><Relationship Id="rId16" Type="http://schemas.openxmlformats.org/officeDocument/2006/relationships/hyperlink" Target="https://erdr.gp.gov.ua/erdr/erdr.bi.web.Listing.cls?link=t48m1c16r1&amp;key=12057960" TargetMode="External"/><Relationship Id="rId221" Type="http://schemas.openxmlformats.org/officeDocument/2006/relationships/hyperlink" Target="https://erdr.gp.gov.ua/erdr/erdr.bi.web.Listing.cls?link=t48m1c13r14&amp;key=12057960" TargetMode="External"/><Relationship Id="rId242" Type="http://schemas.openxmlformats.org/officeDocument/2006/relationships/hyperlink" Target="https://erdr.gp.gov.ua/erdr/erdr.bi.web.Listing.cls?link=t48m1c2r16&amp;key=12057960" TargetMode="External"/><Relationship Id="rId263" Type="http://schemas.openxmlformats.org/officeDocument/2006/relationships/hyperlink" Target="https://erdr.gp.gov.ua/erdr/erdr.bi.web.Listing.cls?link=t48m1c7r17&amp;key=12057960" TargetMode="External"/><Relationship Id="rId284" Type="http://schemas.openxmlformats.org/officeDocument/2006/relationships/hyperlink" Target="https://erdr.gp.gov.ua/erdr/erdr.bi.web.Listing.cls?link=t48m1c12r18&amp;key=12057960" TargetMode="External"/><Relationship Id="rId319" Type="http://schemas.openxmlformats.org/officeDocument/2006/relationships/hyperlink" Target="https://erdr.gp.gov.ua/erdr/erdr.bi.web.Listing.cls?link=t48m1c15r20&amp;key=12057960" TargetMode="External"/><Relationship Id="rId37" Type="http://schemas.openxmlformats.org/officeDocument/2006/relationships/hyperlink" Target="https://erdr.gp.gov.ua/erdr/erdr.bi.web.Listing.cls?link=t48m1c5r3&amp;key=12057960" TargetMode="External"/><Relationship Id="rId58" Type="http://schemas.openxmlformats.org/officeDocument/2006/relationships/hyperlink" Target="https://erdr.gp.gov.ua/erdr/erdr.bi.web.Listing.cls?link=t48m1c10r4&amp;key=12057960" TargetMode="External"/><Relationship Id="rId79" Type="http://schemas.openxmlformats.org/officeDocument/2006/relationships/hyperlink" Target="https://erdr.gp.gov.ua/erdr/erdr.bi.web.Listing.cls?link=t48m1c15r5&amp;key=12057960" TargetMode="External"/><Relationship Id="rId102" Type="http://schemas.openxmlformats.org/officeDocument/2006/relationships/hyperlink" Target="https://erdr.gp.gov.ua/erdr/erdr.bi.web.Listing.cls?link=t48m1c6r7&amp;key=12057960" TargetMode="External"/><Relationship Id="rId123" Type="http://schemas.openxmlformats.org/officeDocument/2006/relationships/hyperlink" Target="https://erdr.gp.gov.ua/erdr/erdr.bi.web.Listing.cls?link=t48m1c11r8&amp;key=12057960" TargetMode="External"/><Relationship Id="rId144" Type="http://schemas.openxmlformats.org/officeDocument/2006/relationships/hyperlink" Target="https://erdr.gp.gov.ua/erdr/erdr.bi.web.Listing.cls?link=t48m1c16r9&amp;key=12057960" TargetMode="External"/><Relationship Id="rId330" Type="http://schemas.openxmlformats.org/officeDocument/2006/relationships/hyperlink" Target="https://erdr.gp.gov.ua/erdr/erdr.bi.web.Listing.cls?link=t48m1c10r21&amp;key=12057960" TargetMode="External"/><Relationship Id="rId90" Type="http://schemas.openxmlformats.org/officeDocument/2006/relationships/hyperlink" Target="https://erdr.gp.gov.ua/erdr/erdr.bi.web.Listing.cls?link=t48m1c10r6&amp;key=12057960" TargetMode="External"/><Relationship Id="rId165" Type="http://schemas.openxmlformats.org/officeDocument/2006/relationships/hyperlink" Target="https://erdr.gp.gov.ua/erdr/erdr.bi.web.Listing.cls?link=t48m1c5r11&amp;key=12057960" TargetMode="External"/><Relationship Id="rId186" Type="http://schemas.openxmlformats.org/officeDocument/2006/relationships/hyperlink" Target="https://erdr.gp.gov.ua/erdr/erdr.bi.web.Listing.cls?link=t48m1c10r12&amp;key=12057960" TargetMode="External"/><Relationship Id="rId351" Type="http://schemas.openxmlformats.org/officeDocument/2006/relationships/hyperlink" Target="https://erdr.gp.gov.ua/erdr/erdr.bi.web.Listing.cls?link=t48m1c15r22&amp;key=12057960" TargetMode="External"/><Relationship Id="rId211" Type="http://schemas.openxmlformats.org/officeDocument/2006/relationships/hyperlink" Target="https://erdr.gp.gov.ua/erdr/erdr.bi.web.Listing.cls?link=t48m1c3r14&amp;key=12057960" TargetMode="External"/><Relationship Id="rId232" Type="http://schemas.openxmlformats.org/officeDocument/2006/relationships/hyperlink" Target="https://erdr.gp.gov.ua/erdr/erdr.bi.web.Listing.cls?link=t48m1c8r15&amp;key=12057960" TargetMode="External"/><Relationship Id="rId253" Type="http://schemas.openxmlformats.org/officeDocument/2006/relationships/hyperlink" Target="https://erdr.gp.gov.ua/erdr/erdr.bi.web.Listing.cls?link=t48m1c13r16&amp;key=12057960" TargetMode="External"/><Relationship Id="rId274" Type="http://schemas.openxmlformats.org/officeDocument/2006/relationships/hyperlink" Target="https://erdr.gp.gov.ua/erdr/erdr.bi.web.Listing.cls?link=t48m1c2r18&amp;key=12057960" TargetMode="External"/><Relationship Id="rId295" Type="http://schemas.openxmlformats.org/officeDocument/2006/relationships/hyperlink" Target="https://erdr.gp.gov.ua/erdr/erdr.bi.web.Listing.cls?link=t48m1c7r19&amp;key=12057960" TargetMode="External"/><Relationship Id="rId309" Type="http://schemas.openxmlformats.org/officeDocument/2006/relationships/hyperlink" Target="https://erdr.gp.gov.ua/erdr/erdr.bi.web.Listing.cls?link=t48m1c5r20&amp;key=12057960" TargetMode="External"/><Relationship Id="rId27" Type="http://schemas.openxmlformats.org/officeDocument/2006/relationships/hyperlink" Target="https://erdr.gp.gov.ua/erdr/erdr.bi.web.Listing.cls?link=t48m1c11r2&amp;key=12057960" TargetMode="External"/><Relationship Id="rId48" Type="http://schemas.openxmlformats.org/officeDocument/2006/relationships/hyperlink" Target="https://erdr.gp.gov.ua/erdr/erdr.bi.web.Listing.cls?link=t48m1c16r3&amp;key=12057960" TargetMode="External"/><Relationship Id="rId69" Type="http://schemas.openxmlformats.org/officeDocument/2006/relationships/hyperlink" Target="https://erdr.gp.gov.ua/erdr/erdr.bi.web.Listing.cls?link=t48m1c5r5&amp;key=12057960" TargetMode="External"/><Relationship Id="rId113" Type="http://schemas.openxmlformats.org/officeDocument/2006/relationships/hyperlink" Target="https://erdr.gp.gov.ua/erdr/erdr.bi.web.Listing.cls?link=t48m1c1r8&amp;key=12057960" TargetMode="External"/><Relationship Id="rId134" Type="http://schemas.openxmlformats.org/officeDocument/2006/relationships/hyperlink" Target="https://erdr.gp.gov.ua/erdr/erdr.bi.web.Listing.cls?link=t48m1c6r9&amp;key=12057960" TargetMode="External"/><Relationship Id="rId320" Type="http://schemas.openxmlformats.org/officeDocument/2006/relationships/hyperlink" Target="https://erdr.gp.gov.ua/erdr/erdr.bi.web.Listing.cls?link=t48m1c16r20&amp;key=12057960" TargetMode="External"/><Relationship Id="rId80" Type="http://schemas.openxmlformats.org/officeDocument/2006/relationships/hyperlink" Target="https://erdr.gp.gov.ua/erdr/erdr.bi.web.Listing.cls?link=t48m1c16r5&amp;key=12057960" TargetMode="External"/><Relationship Id="rId155" Type="http://schemas.openxmlformats.org/officeDocument/2006/relationships/hyperlink" Target="https://erdr.gp.gov.ua/erdr/erdr.bi.web.Listing.cls?link=t48m1c11r10&amp;key=12057960" TargetMode="External"/><Relationship Id="rId176" Type="http://schemas.openxmlformats.org/officeDocument/2006/relationships/hyperlink" Target="https://erdr.gp.gov.ua/erdr/erdr.bi.web.Listing.cls?link=t48m1c16r11&amp;key=12057960" TargetMode="External"/><Relationship Id="rId197" Type="http://schemas.openxmlformats.org/officeDocument/2006/relationships/hyperlink" Target="https://erdr.gp.gov.ua/erdr/erdr.bi.web.Listing.cls?link=t48m1c5r13&amp;key=12057960" TargetMode="External"/><Relationship Id="rId341" Type="http://schemas.openxmlformats.org/officeDocument/2006/relationships/hyperlink" Target="https://erdr.gp.gov.ua/erdr/erdr.bi.web.Listing.cls?link=t48m1c5r22&amp;key=12057960" TargetMode="External"/><Relationship Id="rId362" Type="http://schemas.openxmlformats.org/officeDocument/2006/relationships/hyperlink" Target="https://erdr.gp.gov.ua/erdr/erdr.bi.web.Listing.cls?link=t48m1c10r23&amp;key=12057960" TargetMode="External"/><Relationship Id="rId201" Type="http://schemas.openxmlformats.org/officeDocument/2006/relationships/hyperlink" Target="https://erdr.gp.gov.ua/erdr/erdr.bi.web.Listing.cls?link=t48m1c9r13&amp;key=12057960" TargetMode="External"/><Relationship Id="rId222" Type="http://schemas.openxmlformats.org/officeDocument/2006/relationships/hyperlink" Target="https://erdr.gp.gov.ua/erdr/erdr.bi.web.Listing.cls?link=t48m1c14r14&amp;key=12057960" TargetMode="External"/><Relationship Id="rId243" Type="http://schemas.openxmlformats.org/officeDocument/2006/relationships/hyperlink" Target="https://erdr.gp.gov.ua/erdr/erdr.bi.web.Listing.cls?link=t48m1c3r16&amp;key=12057960" TargetMode="External"/><Relationship Id="rId264" Type="http://schemas.openxmlformats.org/officeDocument/2006/relationships/hyperlink" Target="https://erdr.gp.gov.ua/erdr/erdr.bi.web.Listing.cls?link=t48m1c8r17&amp;key=12057960" TargetMode="External"/><Relationship Id="rId285" Type="http://schemas.openxmlformats.org/officeDocument/2006/relationships/hyperlink" Target="https://erdr.gp.gov.ua/erdr/erdr.bi.web.Listing.cls?link=t48m1c13r18&amp;key=12057960" TargetMode="External"/><Relationship Id="rId17" Type="http://schemas.openxmlformats.org/officeDocument/2006/relationships/hyperlink" Target="https://erdr.gp.gov.ua/erdr/erdr.bi.web.Listing.cls?link=t48m1c1r2&amp;key=12057960" TargetMode="External"/><Relationship Id="rId38" Type="http://schemas.openxmlformats.org/officeDocument/2006/relationships/hyperlink" Target="https://erdr.gp.gov.ua/erdr/erdr.bi.web.Listing.cls?link=t48m1c6r3&amp;key=12057960" TargetMode="External"/><Relationship Id="rId59" Type="http://schemas.openxmlformats.org/officeDocument/2006/relationships/hyperlink" Target="https://erdr.gp.gov.ua/erdr/erdr.bi.web.Listing.cls?link=t48m1c11r4&amp;key=12057960" TargetMode="External"/><Relationship Id="rId103" Type="http://schemas.openxmlformats.org/officeDocument/2006/relationships/hyperlink" Target="https://erdr.gp.gov.ua/erdr/erdr.bi.web.Listing.cls?link=t48m1c7r7&amp;key=12057960" TargetMode="External"/><Relationship Id="rId124" Type="http://schemas.openxmlformats.org/officeDocument/2006/relationships/hyperlink" Target="https://erdr.gp.gov.ua/erdr/erdr.bi.web.Listing.cls?link=t48m1c12r8&amp;key=12057960" TargetMode="External"/><Relationship Id="rId310" Type="http://schemas.openxmlformats.org/officeDocument/2006/relationships/hyperlink" Target="https://erdr.gp.gov.ua/erdr/erdr.bi.web.Listing.cls?link=t48m1c6r20&amp;key=12057960" TargetMode="External"/><Relationship Id="rId70" Type="http://schemas.openxmlformats.org/officeDocument/2006/relationships/hyperlink" Target="https://erdr.gp.gov.ua/erdr/erdr.bi.web.Listing.cls?link=t48m1c6r5&amp;key=12057960" TargetMode="External"/><Relationship Id="rId91" Type="http://schemas.openxmlformats.org/officeDocument/2006/relationships/hyperlink" Target="https://erdr.gp.gov.ua/erdr/erdr.bi.web.Listing.cls?link=t48m1c11r6&amp;key=12057960" TargetMode="External"/><Relationship Id="rId145" Type="http://schemas.openxmlformats.org/officeDocument/2006/relationships/hyperlink" Target="https://erdr.gp.gov.ua/erdr/erdr.bi.web.Listing.cls?link=t48m1c1r10&amp;key=12057960" TargetMode="External"/><Relationship Id="rId166" Type="http://schemas.openxmlformats.org/officeDocument/2006/relationships/hyperlink" Target="https://erdr.gp.gov.ua/erdr/erdr.bi.web.Listing.cls?link=t48m1c6r11&amp;key=12057960" TargetMode="External"/><Relationship Id="rId187" Type="http://schemas.openxmlformats.org/officeDocument/2006/relationships/hyperlink" Target="https://erdr.gp.gov.ua/erdr/erdr.bi.web.Listing.cls?link=t48m1c11r12&amp;key=12057960" TargetMode="External"/><Relationship Id="rId331" Type="http://schemas.openxmlformats.org/officeDocument/2006/relationships/hyperlink" Target="https://erdr.gp.gov.ua/erdr/erdr.bi.web.Listing.cls?link=t48m1c11r21&amp;key=12057960" TargetMode="External"/><Relationship Id="rId352" Type="http://schemas.openxmlformats.org/officeDocument/2006/relationships/hyperlink" Target="https://erdr.gp.gov.ua/erdr/erdr.bi.web.Listing.cls?link=t48m1c16r22&amp;key=12057960" TargetMode="External"/><Relationship Id="rId1" Type="http://schemas.openxmlformats.org/officeDocument/2006/relationships/hyperlink" Target="https://erdr.gp.gov.ua/erdr/erdr.bi.web.Listing.cls?link=t48m1c1r1&amp;key=12057960" TargetMode="External"/><Relationship Id="rId212" Type="http://schemas.openxmlformats.org/officeDocument/2006/relationships/hyperlink" Target="https://erdr.gp.gov.ua/erdr/erdr.bi.web.Listing.cls?link=t48m1c4r14&amp;key=12057960" TargetMode="External"/><Relationship Id="rId233" Type="http://schemas.openxmlformats.org/officeDocument/2006/relationships/hyperlink" Target="https://erdr.gp.gov.ua/erdr/erdr.bi.web.Listing.cls?link=t48m1c9r15&amp;key=12057960" TargetMode="External"/><Relationship Id="rId254" Type="http://schemas.openxmlformats.org/officeDocument/2006/relationships/hyperlink" Target="https://erdr.gp.gov.ua/erdr/erdr.bi.web.Listing.cls?link=t48m1c14r16&amp;key=12057960" TargetMode="External"/><Relationship Id="rId28" Type="http://schemas.openxmlformats.org/officeDocument/2006/relationships/hyperlink" Target="https://erdr.gp.gov.ua/erdr/erdr.bi.web.Listing.cls?link=t48m1c12r2&amp;key=12057960" TargetMode="External"/><Relationship Id="rId49" Type="http://schemas.openxmlformats.org/officeDocument/2006/relationships/hyperlink" Target="https://erdr.gp.gov.ua/erdr/erdr.bi.web.Listing.cls?link=t48m1c1r4&amp;key=12057960" TargetMode="External"/><Relationship Id="rId114" Type="http://schemas.openxmlformats.org/officeDocument/2006/relationships/hyperlink" Target="https://erdr.gp.gov.ua/erdr/erdr.bi.web.Listing.cls?link=t48m1c2r8&amp;key=12057960" TargetMode="External"/><Relationship Id="rId275" Type="http://schemas.openxmlformats.org/officeDocument/2006/relationships/hyperlink" Target="https://erdr.gp.gov.ua/erdr/erdr.bi.web.Listing.cls?link=t48m1c3r18&amp;key=12057960" TargetMode="External"/><Relationship Id="rId296" Type="http://schemas.openxmlformats.org/officeDocument/2006/relationships/hyperlink" Target="https://erdr.gp.gov.ua/erdr/erdr.bi.web.Listing.cls?link=t48m1c8r19&amp;key=12057960" TargetMode="External"/><Relationship Id="rId300" Type="http://schemas.openxmlformats.org/officeDocument/2006/relationships/hyperlink" Target="https://erdr.gp.gov.ua/erdr/erdr.bi.web.Listing.cls?link=t48m1c12r19&amp;key=12057960" TargetMode="External"/><Relationship Id="rId60" Type="http://schemas.openxmlformats.org/officeDocument/2006/relationships/hyperlink" Target="https://erdr.gp.gov.ua/erdr/erdr.bi.web.Listing.cls?link=t48m1c12r4&amp;key=12057960" TargetMode="External"/><Relationship Id="rId81" Type="http://schemas.openxmlformats.org/officeDocument/2006/relationships/hyperlink" Target="https://erdr.gp.gov.ua/erdr/erdr.bi.web.Listing.cls?link=t48m1c1r6&amp;key=12057960" TargetMode="External"/><Relationship Id="rId135" Type="http://schemas.openxmlformats.org/officeDocument/2006/relationships/hyperlink" Target="https://erdr.gp.gov.ua/erdr/erdr.bi.web.Listing.cls?link=t48m1c7r9&amp;key=12057960" TargetMode="External"/><Relationship Id="rId156" Type="http://schemas.openxmlformats.org/officeDocument/2006/relationships/hyperlink" Target="https://erdr.gp.gov.ua/erdr/erdr.bi.web.Listing.cls?link=t48m1c12r10&amp;key=12057960" TargetMode="External"/><Relationship Id="rId177" Type="http://schemas.openxmlformats.org/officeDocument/2006/relationships/hyperlink" Target="https://erdr.gp.gov.ua/erdr/erdr.bi.web.Listing.cls?link=t48m1c1r12&amp;key=12057960" TargetMode="External"/><Relationship Id="rId198" Type="http://schemas.openxmlformats.org/officeDocument/2006/relationships/hyperlink" Target="https://erdr.gp.gov.ua/erdr/erdr.bi.web.Listing.cls?link=t48m1c6r13&amp;key=12057960" TargetMode="External"/><Relationship Id="rId321" Type="http://schemas.openxmlformats.org/officeDocument/2006/relationships/hyperlink" Target="https://erdr.gp.gov.ua/erdr/erdr.bi.web.Listing.cls?link=t48m1c1r21&amp;key=12057960" TargetMode="External"/><Relationship Id="rId342" Type="http://schemas.openxmlformats.org/officeDocument/2006/relationships/hyperlink" Target="https://erdr.gp.gov.ua/erdr/erdr.bi.web.Listing.cls?link=t48m1c6r22&amp;key=12057960" TargetMode="External"/><Relationship Id="rId363" Type="http://schemas.openxmlformats.org/officeDocument/2006/relationships/hyperlink" Target="https://erdr.gp.gov.ua/erdr/erdr.bi.web.Listing.cls?link=t48m1c11r23&amp;key=12057960" TargetMode="External"/><Relationship Id="rId202" Type="http://schemas.openxmlformats.org/officeDocument/2006/relationships/hyperlink" Target="https://erdr.gp.gov.ua/erdr/erdr.bi.web.Listing.cls?link=t48m1c10r13&amp;key=12057960" TargetMode="External"/><Relationship Id="rId223" Type="http://schemas.openxmlformats.org/officeDocument/2006/relationships/hyperlink" Target="https://erdr.gp.gov.ua/erdr/erdr.bi.web.Listing.cls?link=t48m1c15r14&amp;key=12057960" TargetMode="External"/><Relationship Id="rId244" Type="http://schemas.openxmlformats.org/officeDocument/2006/relationships/hyperlink" Target="https://erdr.gp.gov.ua/erdr/erdr.bi.web.Listing.cls?link=t48m1c4r16&amp;key=12057960" TargetMode="External"/><Relationship Id="rId18" Type="http://schemas.openxmlformats.org/officeDocument/2006/relationships/hyperlink" Target="https://erdr.gp.gov.ua/erdr/erdr.bi.web.Listing.cls?link=t48m1c2r2&amp;key=12057960" TargetMode="External"/><Relationship Id="rId39" Type="http://schemas.openxmlformats.org/officeDocument/2006/relationships/hyperlink" Target="https://erdr.gp.gov.ua/erdr/erdr.bi.web.Listing.cls?link=t48m1c7r3&amp;key=12057960" TargetMode="External"/><Relationship Id="rId265" Type="http://schemas.openxmlformats.org/officeDocument/2006/relationships/hyperlink" Target="https://erdr.gp.gov.ua/erdr/erdr.bi.web.Listing.cls?link=t48m1c9r17&amp;key=12057960" TargetMode="External"/><Relationship Id="rId286" Type="http://schemas.openxmlformats.org/officeDocument/2006/relationships/hyperlink" Target="https://erdr.gp.gov.ua/erdr/erdr.bi.web.Listing.cls?link=t48m1c14r18&amp;key=12057960" TargetMode="External"/><Relationship Id="rId50" Type="http://schemas.openxmlformats.org/officeDocument/2006/relationships/hyperlink" Target="https://erdr.gp.gov.ua/erdr/erdr.bi.web.Listing.cls?link=t48m1c2r4&amp;key=12057960" TargetMode="External"/><Relationship Id="rId104" Type="http://schemas.openxmlformats.org/officeDocument/2006/relationships/hyperlink" Target="https://erdr.gp.gov.ua/erdr/erdr.bi.web.Listing.cls?link=t48m1c8r7&amp;key=12057960" TargetMode="External"/><Relationship Id="rId125" Type="http://schemas.openxmlformats.org/officeDocument/2006/relationships/hyperlink" Target="https://erdr.gp.gov.ua/erdr/erdr.bi.web.Listing.cls?link=t48m1c13r8&amp;key=12057960" TargetMode="External"/><Relationship Id="rId146" Type="http://schemas.openxmlformats.org/officeDocument/2006/relationships/hyperlink" Target="https://erdr.gp.gov.ua/erdr/erdr.bi.web.Listing.cls?link=t48m1c2r10&amp;key=12057960" TargetMode="External"/><Relationship Id="rId167" Type="http://schemas.openxmlformats.org/officeDocument/2006/relationships/hyperlink" Target="https://erdr.gp.gov.ua/erdr/erdr.bi.web.Listing.cls?link=t48m1c7r11&amp;key=12057960" TargetMode="External"/><Relationship Id="rId188" Type="http://schemas.openxmlformats.org/officeDocument/2006/relationships/hyperlink" Target="https://erdr.gp.gov.ua/erdr/erdr.bi.web.Listing.cls?link=t48m1c12r12&amp;key=12057960" TargetMode="External"/><Relationship Id="rId311" Type="http://schemas.openxmlformats.org/officeDocument/2006/relationships/hyperlink" Target="https://erdr.gp.gov.ua/erdr/erdr.bi.web.Listing.cls?link=t48m1c7r20&amp;key=12057960" TargetMode="External"/><Relationship Id="rId332" Type="http://schemas.openxmlformats.org/officeDocument/2006/relationships/hyperlink" Target="https://erdr.gp.gov.ua/erdr/erdr.bi.web.Listing.cls?link=t48m1c12r21&amp;key=12057960" TargetMode="External"/><Relationship Id="rId353" Type="http://schemas.openxmlformats.org/officeDocument/2006/relationships/hyperlink" Target="https://erdr.gp.gov.ua/erdr/erdr.bi.web.Listing.cls?link=t48m1c1r23&amp;key=12057960" TargetMode="External"/><Relationship Id="rId71" Type="http://schemas.openxmlformats.org/officeDocument/2006/relationships/hyperlink" Target="https://erdr.gp.gov.ua/erdr/erdr.bi.web.Listing.cls?link=t48m1c7r5&amp;key=12057960" TargetMode="External"/><Relationship Id="rId92" Type="http://schemas.openxmlformats.org/officeDocument/2006/relationships/hyperlink" Target="https://erdr.gp.gov.ua/erdr/erdr.bi.web.Listing.cls?link=t48m1c12r6&amp;key=12057960" TargetMode="External"/><Relationship Id="rId213" Type="http://schemas.openxmlformats.org/officeDocument/2006/relationships/hyperlink" Target="https://erdr.gp.gov.ua/erdr/erdr.bi.web.Listing.cls?link=t48m1c5r14&amp;key=12057960" TargetMode="External"/><Relationship Id="rId234" Type="http://schemas.openxmlformats.org/officeDocument/2006/relationships/hyperlink" Target="https://erdr.gp.gov.ua/erdr/erdr.bi.web.Listing.cls?link=t48m1c10r15&amp;key=12057960" TargetMode="External"/><Relationship Id="rId2" Type="http://schemas.openxmlformats.org/officeDocument/2006/relationships/hyperlink" Target="https://erdr.gp.gov.ua/erdr/erdr.bi.web.Listing.cls?link=t48m1c2r1&amp;key=12057960" TargetMode="External"/><Relationship Id="rId29" Type="http://schemas.openxmlformats.org/officeDocument/2006/relationships/hyperlink" Target="https://erdr.gp.gov.ua/erdr/erdr.bi.web.Listing.cls?link=t48m1c13r2&amp;key=12057960" TargetMode="External"/><Relationship Id="rId255" Type="http://schemas.openxmlformats.org/officeDocument/2006/relationships/hyperlink" Target="https://erdr.gp.gov.ua/erdr/erdr.bi.web.Listing.cls?link=t48m1c15r16&amp;key=12057960" TargetMode="External"/><Relationship Id="rId276" Type="http://schemas.openxmlformats.org/officeDocument/2006/relationships/hyperlink" Target="https://erdr.gp.gov.ua/erdr/erdr.bi.web.Listing.cls?link=t48m1c4r18&amp;key=12057960" TargetMode="External"/><Relationship Id="rId297" Type="http://schemas.openxmlformats.org/officeDocument/2006/relationships/hyperlink" Target="https://erdr.gp.gov.ua/erdr/erdr.bi.web.Listing.cls?link=t48m1c9r19&amp;key=12057960" TargetMode="External"/><Relationship Id="rId40" Type="http://schemas.openxmlformats.org/officeDocument/2006/relationships/hyperlink" Target="https://erdr.gp.gov.ua/erdr/erdr.bi.web.Listing.cls?link=t48m1c8r3&amp;key=12057960" TargetMode="External"/><Relationship Id="rId115" Type="http://schemas.openxmlformats.org/officeDocument/2006/relationships/hyperlink" Target="https://erdr.gp.gov.ua/erdr/erdr.bi.web.Listing.cls?link=t48m1c3r8&amp;key=12057960" TargetMode="External"/><Relationship Id="rId136" Type="http://schemas.openxmlformats.org/officeDocument/2006/relationships/hyperlink" Target="https://erdr.gp.gov.ua/erdr/erdr.bi.web.Listing.cls?link=t48m1c8r9&amp;key=12057960" TargetMode="External"/><Relationship Id="rId157" Type="http://schemas.openxmlformats.org/officeDocument/2006/relationships/hyperlink" Target="https://erdr.gp.gov.ua/erdr/erdr.bi.web.Listing.cls?link=t48m1c13r10&amp;key=12057960" TargetMode="External"/><Relationship Id="rId178" Type="http://schemas.openxmlformats.org/officeDocument/2006/relationships/hyperlink" Target="https://erdr.gp.gov.ua/erdr/erdr.bi.web.Listing.cls?link=t48m1c2r12&amp;key=12057960" TargetMode="External"/><Relationship Id="rId301" Type="http://schemas.openxmlformats.org/officeDocument/2006/relationships/hyperlink" Target="https://erdr.gp.gov.ua/erdr/erdr.bi.web.Listing.cls?link=t48m1c13r19&amp;key=12057960" TargetMode="External"/><Relationship Id="rId322" Type="http://schemas.openxmlformats.org/officeDocument/2006/relationships/hyperlink" Target="https://erdr.gp.gov.ua/erdr/erdr.bi.web.Listing.cls?link=t48m1c2r21&amp;key=12057960" TargetMode="External"/><Relationship Id="rId343" Type="http://schemas.openxmlformats.org/officeDocument/2006/relationships/hyperlink" Target="https://erdr.gp.gov.ua/erdr/erdr.bi.web.Listing.cls?link=t48m1c7r22&amp;key=12057960" TargetMode="External"/><Relationship Id="rId364" Type="http://schemas.openxmlformats.org/officeDocument/2006/relationships/hyperlink" Target="https://erdr.gp.gov.ua/erdr/erdr.bi.web.Listing.cls?link=t48m1c12r23&amp;key=12057960" TargetMode="External"/><Relationship Id="rId61" Type="http://schemas.openxmlformats.org/officeDocument/2006/relationships/hyperlink" Target="https://erdr.gp.gov.ua/erdr/erdr.bi.web.Listing.cls?link=t48m1c13r4&amp;key=12057960" TargetMode="External"/><Relationship Id="rId82" Type="http://schemas.openxmlformats.org/officeDocument/2006/relationships/hyperlink" Target="https://erdr.gp.gov.ua/erdr/erdr.bi.web.Listing.cls?link=t48m1c2r6&amp;key=12057960" TargetMode="External"/><Relationship Id="rId199" Type="http://schemas.openxmlformats.org/officeDocument/2006/relationships/hyperlink" Target="https://erdr.gp.gov.ua/erdr/erdr.bi.web.Listing.cls?link=t48m1c7r13&amp;key=12057960" TargetMode="External"/><Relationship Id="rId203" Type="http://schemas.openxmlformats.org/officeDocument/2006/relationships/hyperlink" Target="https://erdr.gp.gov.ua/erdr/erdr.bi.web.Listing.cls?link=t48m1c11r13&amp;key=12057960" TargetMode="External"/><Relationship Id="rId19" Type="http://schemas.openxmlformats.org/officeDocument/2006/relationships/hyperlink" Target="https://erdr.gp.gov.ua/erdr/erdr.bi.web.Listing.cls?link=t48m1c3r2&amp;key=12057960" TargetMode="External"/><Relationship Id="rId224" Type="http://schemas.openxmlformats.org/officeDocument/2006/relationships/hyperlink" Target="https://erdr.gp.gov.ua/erdr/erdr.bi.web.Listing.cls?link=t48m1c16r14&amp;key=12057960" TargetMode="External"/><Relationship Id="rId245" Type="http://schemas.openxmlformats.org/officeDocument/2006/relationships/hyperlink" Target="https://erdr.gp.gov.ua/erdr/erdr.bi.web.Listing.cls?link=t48m1c5r16&amp;key=12057960" TargetMode="External"/><Relationship Id="rId266" Type="http://schemas.openxmlformats.org/officeDocument/2006/relationships/hyperlink" Target="https://erdr.gp.gov.ua/erdr/erdr.bi.web.Listing.cls?link=t48m1c10r17&amp;key=12057960" TargetMode="External"/><Relationship Id="rId287" Type="http://schemas.openxmlformats.org/officeDocument/2006/relationships/hyperlink" Target="https://erdr.gp.gov.ua/erdr/erdr.bi.web.Listing.cls?link=t48m1c15r18&amp;key=12057960" TargetMode="External"/><Relationship Id="rId30" Type="http://schemas.openxmlformats.org/officeDocument/2006/relationships/hyperlink" Target="https://erdr.gp.gov.ua/erdr/erdr.bi.web.Listing.cls?link=t48m1c14r2&amp;key=12057960" TargetMode="External"/><Relationship Id="rId105" Type="http://schemas.openxmlformats.org/officeDocument/2006/relationships/hyperlink" Target="https://erdr.gp.gov.ua/erdr/erdr.bi.web.Listing.cls?link=t48m1c9r7&amp;key=12057960" TargetMode="External"/><Relationship Id="rId126" Type="http://schemas.openxmlformats.org/officeDocument/2006/relationships/hyperlink" Target="https://erdr.gp.gov.ua/erdr/erdr.bi.web.Listing.cls?link=t48m1c14r8&amp;key=12057960" TargetMode="External"/><Relationship Id="rId147" Type="http://schemas.openxmlformats.org/officeDocument/2006/relationships/hyperlink" Target="https://erdr.gp.gov.ua/erdr/erdr.bi.web.Listing.cls?link=t48m1c3r10&amp;key=12057960" TargetMode="External"/><Relationship Id="rId168" Type="http://schemas.openxmlformats.org/officeDocument/2006/relationships/hyperlink" Target="https://erdr.gp.gov.ua/erdr/erdr.bi.web.Listing.cls?link=t48m1c8r11&amp;key=12057960" TargetMode="External"/><Relationship Id="rId312" Type="http://schemas.openxmlformats.org/officeDocument/2006/relationships/hyperlink" Target="https://erdr.gp.gov.ua/erdr/erdr.bi.web.Listing.cls?link=t48m1c8r20&amp;key=12057960" TargetMode="External"/><Relationship Id="rId333" Type="http://schemas.openxmlformats.org/officeDocument/2006/relationships/hyperlink" Target="https://erdr.gp.gov.ua/erdr/erdr.bi.web.Listing.cls?link=t48m1c13r21&amp;key=12057960" TargetMode="External"/><Relationship Id="rId354" Type="http://schemas.openxmlformats.org/officeDocument/2006/relationships/hyperlink" Target="https://erdr.gp.gov.ua/erdr/erdr.bi.web.Listing.cls?link=t48m1c2r23&amp;key=12057960" TargetMode="External"/><Relationship Id="rId51" Type="http://schemas.openxmlformats.org/officeDocument/2006/relationships/hyperlink" Target="https://erdr.gp.gov.ua/erdr/erdr.bi.web.Listing.cls?link=t48m1c3r4&amp;key=12057960" TargetMode="External"/><Relationship Id="rId72" Type="http://schemas.openxmlformats.org/officeDocument/2006/relationships/hyperlink" Target="https://erdr.gp.gov.ua/erdr/erdr.bi.web.Listing.cls?link=t48m1c8r5&amp;key=12057960" TargetMode="External"/><Relationship Id="rId93" Type="http://schemas.openxmlformats.org/officeDocument/2006/relationships/hyperlink" Target="https://erdr.gp.gov.ua/erdr/erdr.bi.web.Listing.cls?link=t48m1c13r6&amp;key=12057960" TargetMode="External"/><Relationship Id="rId189" Type="http://schemas.openxmlformats.org/officeDocument/2006/relationships/hyperlink" Target="https://erdr.gp.gov.ua/erdr/erdr.bi.web.Listing.cls?link=t48m1c13r12&amp;key=12057960" TargetMode="External"/><Relationship Id="rId3" Type="http://schemas.openxmlformats.org/officeDocument/2006/relationships/hyperlink" Target="https://erdr.gp.gov.ua/erdr/erdr.bi.web.Listing.cls?link=t48m1c3r1&amp;key=12057960" TargetMode="External"/><Relationship Id="rId214" Type="http://schemas.openxmlformats.org/officeDocument/2006/relationships/hyperlink" Target="https://erdr.gp.gov.ua/erdr/erdr.bi.web.Listing.cls?link=t48m1c6r14&amp;key=12057960" TargetMode="External"/><Relationship Id="rId235" Type="http://schemas.openxmlformats.org/officeDocument/2006/relationships/hyperlink" Target="https://erdr.gp.gov.ua/erdr/erdr.bi.web.Listing.cls?link=t48m1c11r15&amp;key=12057960" TargetMode="External"/><Relationship Id="rId256" Type="http://schemas.openxmlformats.org/officeDocument/2006/relationships/hyperlink" Target="https://erdr.gp.gov.ua/erdr/erdr.bi.web.Listing.cls?link=t48m1c16r16&amp;key=12057960" TargetMode="External"/><Relationship Id="rId277" Type="http://schemas.openxmlformats.org/officeDocument/2006/relationships/hyperlink" Target="https://erdr.gp.gov.ua/erdr/erdr.bi.web.Listing.cls?link=t48m1c5r18&amp;key=12057960" TargetMode="External"/><Relationship Id="rId298" Type="http://schemas.openxmlformats.org/officeDocument/2006/relationships/hyperlink" Target="https://erdr.gp.gov.ua/erdr/erdr.bi.web.Listing.cls?link=t48m1c10r19&amp;key=12057960" TargetMode="External"/><Relationship Id="rId116" Type="http://schemas.openxmlformats.org/officeDocument/2006/relationships/hyperlink" Target="https://erdr.gp.gov.ua/erdr/erdr.bi.web.Listing.cls?link=t48m1c4r8&amp;key=12057960" TargetMode="External"/><Relationship Id="rId137" Type="http://schemas.openxmlformats.org/officeDocument/2006/relationships/hyperlink" Target="https://erdr.gp.gov.ua/erdr/erdr.bi.web.Listing.cls?link=t48m1c9r9&amp;key=12057960" TargetMode="External"/><Relationship Id="rId158" Type="http://schemas.openxmlformats.org/officeDocument/2006/relationships/hyperlink" Target="https://erdr.gp.gov.ua/erdr/erdr.bi.web.Listing.cls?link=t48m1c14r10&amp;key=12057960" TargetMode="External"/><Relationship Id="rId302" Type="http://schemas.openxmlformats.org/officeDocument/2006/relationships/hyperlink" Target="https://erdr.gp.gov.ua/erdr/erdr.bi.web.Listing.cls?link=t48m1c14r19&amp;key=12057960" TargetMode="External"/><Relationship Id="rId323" Type="http://schemas.openxmlformats.org/officeDocument/2006/relationships/hyperlink" Target="https://erdr.gp.gov.ua/erdr/erdr.bi.web.Listing.cls?link=t48m1c3r21&amp;key=12057960" TargetMode="External"/><Relationship Id="rId344" Type="http://schemas.openxmlformats.org/officeDocument/2006/relationships/hyperlink" Target="https://erdr.gp.gov.ua/erdr/erdr.bi.web.Listing.cls?link=t48m1c8r22&amp;key=12057960" TargetMode="External"/><Relationship Id="rId20" Type="http://schemas.openxmlformats.org/officeDocument/2006/relationships/hyperlink" Target="https://erdr.gp.gov.ua/erdr/erdr.bi.web.Listing.cls?link=t48m1c4r2&amp;key=12057960" TargetMode="External"/><Relationship Id="rId41" Type="http://schemas.openxmlformats.org/officeDocument/2006/relationships/hyperlink" Target="https://erdr.gp.gov.ua/erdr/erdr.bi.web.Listing.cls?link=t48m1c9r3&amp;key=12057960" TargetMode="External"/><Relationship Id="rId62" Type="http://schemas.openxmlformats.org/officeDocument/2006/relationships/hyperlink" Target="https://erdr.gp.gov.ua/erdr/erdr.bi.web.Listing.cls?link=t48m1c14r4&amp;key=12057960" TargetMode="External"/><Relationship Id="rId83" Type="http://schemas.openxmlformats.org/officeDocument/2006/relationships/hyperlink" Target="https://erdr.gp.gov.ua/erdr/erdr.bi.web.Listing.cls?link=t48m1c3r6&amp;key=12057960" TargetMode="External"/><Relationship Id="rId179" Type="http://schemas.openxmlformats.org/officeDocument/2006/relationships/hyperlink" Target="https://erdr.gp.gov.ua/erdr/erdr.bi.web.Listing.cls?link=t48m1c3r12&amp;key=12057960" TargetMode="External"/><Relationship Id="rId365" Type="http://schemas.openxmlformats.org/officeDocument/2006/relationships/hyperlink" Target="https://erdr.gp.gov.ua/erdr/erdr.bi.web.Listing.cls?link=t48m1c13r23&amp;key=12057960" TargetMode="External"/><Relationship Id="rId190" Type="http://schemas.openxmlformats.org/officeDocument/2006/relationships/hyperlink" Target="https://erdr.gp.gov.ua/erdr/erdr.bi.web.Listing.cls?link=t48m1c14r12&amp;key=12057960" TargetMode="External"/><Relationship Id="rId204" Type="http://schemas.openxmlformats.org/officeDocument/2006/relationships/hyperlink" Target="https://erdr.gp.gov.ua/erdr/erdr.bi.web.Listing.cls?link=t48m1c12r13&amp;key=12057960" TargetMode="External"/><Relationship Id="rId225" Type="http://schemas.openxmlformats.org/officeDocument/2006/relationships/hyperlink" Target="https://erdr.gp.gov.ua/erdr/erdr.bi.web.Listing.cls?link=t48m1c1r15&amp;key=12057960" TargetMode="External"/><Relationship Id="rId246" Type="http://schemas.openxmlformats.org/officeDocument/2006/relationships/hyperlink" Target="https://erdr.gp.gov.ua/erdr/erdr.bi.web.Listing.cls?link=t48m1c6r16&amp;key=12057960" TargetMode="External"/><Relationship Id="rId267" Type="http://schemas.openxmlformats.org/officeDocument/2006/relationships/hyperlink" Target="https://erdr.gp.gov.ua/erdr/erdr.bi.web.Listing.cls?link=t48m1c11r17&amp;key=12057960" TargetMode="External"/><Relationship Id="rId288" Type="http://schemas.openxmlformats.org/officeDocument/2006/relationships/hyperlink" Target="https://erdr.gp.gov.ua/erdr/erdr.bi.web.Listing.cls?link=t48m1c16r18&amp;key=12057960" TargetMode="External"/><Relationship Id="rId106" Type="http://schemas.openxmlformats.org/officeDocument/2006/relationships/hyperlink" Target="https://erdr.gp.gov.ua/erdr/erdr.bi.web.Listing.cls?link=t48m1c10r7&amp;key=12057960" TargetMode="External"/><Relationship Id="rId127" Type="http://schemas.openxmlformats.org/officeDocument/2006/relationships/hyperlink" Target="https://erdr.gp.gov.ua/erdr/erdr.bi.web.Listing.cls?link=t48m1c15r8&amp;key=12057960" TargetMode="External"/><Relationship Id="rId313" Type="http://schemas.openxmlformats.org/officeDocument/2006/relationships/hyperlink" Target="https://erdr.gp.gov.ua/erdr/erdr.bi.web.Listing.cls?link=t48m1c9r20&amp;key=12057960" TargetMode="External"/><Relationship Id="rId10" Type="http://schemas.openxmlformats.org/officeDocument/2006/relationships/hyperlink" Target="https://erdr.gp.gov.ua/erdr/erdr.bi.web.Listing.cls?link=t48m1c10r1&amp;key=12057960" TargetMode="External"/><Relationship Id="rId31" Type="http://schemas.openxmlformats.org/officeDocument/2006/relationships/hyperlink" Target="https://erdr.gp.gov.ua/erdr/erdr.bi.web.Listing.cls?link=t48m1c15r2&amp;key=12057960" TargetMode="External"/><Relationship Id="rId52" Type="http://schemas.openxmlformats.org/officeDocument/2006/relationships/hyperlink" Target="https://erdr.gp.gov.ua/erdr/erdr.bi.web.Listing.cls?link=t48m1c4r4&amp;key=12057960" TargetMode="External"/><Relationship Id="rId73" Type="http://schemas.openxmlformats.org/officeDocument/2006/relationships/hyperlink" Target="https://erdr.gp.gov.ua/erdr/erdr.bi.web.Listing.cls?link=t48m1c9r5&amp;key=12057960" TargetMode="External"/><Relationship Id="rId94" Type="http://schemas.openxmlformats.org/officeDocument/2006/relationships/hyperlink" Target="https://erdr.gp.gov.ua/erdr/erdr.bi.web.Listing.cls?link=t48m1c14r6&amp;key=12057960" TargetMode="External"/><Relationship Id="rId148" Type="http://schemas.openxmlformats.org/officeDocument/2006/relationships/hyperlink" Target="https://erdr.gp.gov.ua/erdr/erdr.bi.web.Listing.cls?link=t48m1c4r10&amp;key=12057960" TargetMode="External"/><Relationship Id="rId169" Type="http://schemas.openxmlformats.org/officeDocument/2006/relationships/hyperlink" Target="https://erdr.gp.gov.ua/erdr/erdr.bi.web.Listing.cls?link=t48m1c9r11&amp;key=12057960" TargetMode="External"/><Relationship Id="rId334" Type="http://schemas.openxmlformats.org/officeDocument/2006/relationships/hyperlink" Target="https://erdr.gp.gov.ua/erdr/erdr.bi.web.Listing.cls?link=t48m1c14r21&amp;key=12057960" TargetMode="External"/><Relationship Id="rId355" Type="http://schemas.openxmlformats.org/officeDocument/2006/relationships/hyperlink" Target="https://erdr.gp.gov.ua/erdr/erdr.bi.web.Listing.cls?link=t48m1c3r23&amp;key=12057960" TargetMode="External"/><Relationship Id="rId4" Type="http://schemas.openxmlformats.org/officeDocument/2006/relationships/hyperlink" Target="https://erdr.gp.gov.ua/erdr/erdr.bi.web.Listing.cls?link=t48m1c4r1&amp;key=12057960" TargetMode="External"/><Relationship Id="rId180" Type="http://schemas.openxmlformats.org/officeDocument/2006/relationships/hyperlink" Target="https://erdr.gp.gov.ua/erdr/erdr.bi.web.Listing.cls?link=t48m1c4r12&amp;key=12057960" TargetMode="External"/><Relationship Id="rId215" Type="http://schemas.openxmlformats.org/officeDocument/2006/relationships/hyperlink" Target="https://erdr.gp.gov.ua/erdr/erdr.bi.web.Listing.cls?link=t48m1c7r14&amp;key=12057960" TargetMode="External"/><Relationship Id="rId236" Type="http://schemas.openxmlformats.org/officeDocument/2006/relationships/hyperlink" Target="https://erdr.gp.gov.ua/erdr/erdr.bi.web.Listing.cls?link=t48m1c12r15&amp;key=12057960" TargetMode="External"/><Relationship Id="rId257" Type="http://schemas.openxmlformats.org/officeDocument/2006/relationships/hyperlink" Target="https://erdr.gp.gov.ua/erdr/erdr.bi.web.Listing.cls?link=t48m1c1r17&amp;key=12057960" TargetMode="External"/><Relationship Id="rId278" Type="http://schemas.openxmlformats.org/officeDocument/2006/relationships/hyperlink" Target="https://erdr.gp.gov.ua/erdr/erdr.bi.web.Listing.cls?link=t48m1c6r18&amp;key=12057960" TargetMode="External"/><Relationship Id="rId303" Type="http://schemas.openxmlformats.org/officeDocument/2006/relationships/hyperlink" Target="https://erdr.gp.gov.ua/erdr/erdr.bi.web.Listing.cls?link=t48m1c15r19&amp;key=12057960" TargetMode="External"/><Relationship Id="rId42" Type="http://schemas.openxmlformats.org/officeDocument/2006/relationships/hyperlink" Target="https://erdr.gp.gov.ua/erdr/erdr.bi.web.Listing.cls?link=t48m1c10r3&amp;key=12057960" TargetMode="External"/><Relationship Id="rId84" Type="http://schemas.openxmlformats.org/officeDocument/2006/relationships/hyperlink" Target="https://erdr.gp.gov.ua/erdr/erdr.bi.web.Listing.cls?link=t48m1c4r6&amp;key=12057960" TargetMode="External"/><Relationship Id="rId138" Type="http://schemas.openxmlformats.org/officeDocument/2006/relationships/hyperlink" Target="https://erdr.gp.gov.ua/erdr/erdr.bi.web.Listing.cls?link=t48m1c10r9&amp;key=12057960" TargetMode="External"/><Relationship Id="rId345" Type="http://schemas.openxmlformats.org/officeDocument/2006/relationships/hyperlink" Target="https://erdr.gp.gov.ua/erdr/erdr.bi.web.Listing.cls?link=t48m1c9r22&amp;key=12057960" TargetMode="External"/><Relationship Id="rId191" Type="http://schemas.openxmlformats.org/officeDocument/2006/relationships/hyperlink" Target="https://erdr.gp.gov.ua/erdr/erdr.bi.web.Listing.cls?link=t48m1c15r12&amp;key=12057960" TargetMode="External"/><Relationship Id="rId205" Type="http://schemas.openxmlformats.org/officeDocument/2006/relationships/hyperlink" Target="https://erdr.gp.gov.ua/erdr/erdr.bi.web.Listing.cls?link=t48m1c13r13&amp;key=12057960" TargetMode="External"/><Relationship Id="rId247" Type="http://schemas.openxmlformats.org/officeDocument/2006/relationships/hyperlink" Target="https://erdr.gp.gov.ua/erdr/erdr.bi.web.Listing.cls?link=t48m1c7r16&amp;key=12057960" TargetMode="External"/><Relationship Id="rId107" Type="http://schemas.openxmlformats.org/officeDocument/2006/relationships/hyperlink" Target="https://erdr.gp.gov.ua/erdr/erdr.bi.web.Listing.cls?link=t48m1c11r7&amp;key=12057960" TargetMode="External"/><Relationship Id="rId289" Type="http://schemas.openxmlformats.org/officeDocument/2006/relationships/hyperlink" Target="https://erdr.gp.gov.ua/erdr/erdr.bi.web.Listing.cls?link=t48m1c1r19&amp;key=12057960" TargetMode="External"/><Relationship Id="rId11" Type="http://schemas.openxmlformats.org/officeDocument/2006/relationships/hyperlink" Target="https://erdr.gp.gov.ua/erdr/erdr.bi.web.Listing.cls?link=t48m1c11r1&amp;key=12057960" TargetMode="External"/><Relationship Id="rId53" Type="http://schemas.openxmlformats.org/officeDocument/2006/relationships/hyperlink" Target="https://erdr.gp.gov.ua/erdr/erdr.bi.web.Listing.cls?link=t48m1c5r4&amp;key=12057960" TargetMode="External"/><Relationship Id="rId149" Type="http://schemas.openxmlformats.org/officeDocument/2006/relationships/hyperlink" Target="https://erdr.gp.gov.ua/erdr/erdr.bi.web.Listing.cls?link=t48m1c5r10&amp;key=12057960" TargetMode="External"/><Relationship Id="rId314" Type="http://schemas.openxmlformats.org/officeDocument/2006/relationships/hyperlink" Target="https://erdr.gp.gov.ua/erdr/erdr.bi.web.Listing.cls?link=t48m1c10r20&amp;key=12057960" TargetMode="External"/><Relationship Id="rId356" Type="http://schemas.openxmlformats.org/officeDocument/2006/relationships/hyperlink" Target="https://erdr.gp.gov.ua/erdr/erdr.bi.web.Listing.cls?link=t48m1c4r23&amp;key=12057960" TargetMode="External"/><Relationship Id="rId95" Type="http://schemas.openxmlformats.org/officeDocument/2006/relationships/hyperlink" Target="https://erdr.gp.gov.ua/erdr/erdr.bi.web.Listing.cls?link=t48m1c15r6&amp;key=12057960" TargetMode="External"/><Relationship Id="rId160" Type="http://schemas.openxmlformats.org/officeDocument/2006/relationships/hyperlink" Target="https://erdr.gp.gov.ua/erdr/erdr.bi.web.Listing.cls?link=t48m1c16r10&amp;key=12057960" TargetMode="External"/><Relationship Id="rId216" Type="http://schemas.openxmlformats.org/officeDocument/2006/relationships/hyperlink" Target="https://erdr.gp.gov.ua/erdr/erdr.bi.web.Listing.cls?link=t48m1c8r14&amp;key=12057960" TargetMode="External"/><Relationship Id="rId258" Type="http://schemas.openxmlformats.org/officeDocument/2006/relationships/hyperlink" Target="https://erdr.gp.gov.ua/erdr/erdr.bi.web.Listing.cls?link=t48m1c2r17&amp;key=12057960" TargetMode="External"/><Relationship Id="rId22" Type="http://schemas.openxmlformats.org/officeDocument/2006/relationships/hyperlink" Target="https://erdr.gp.gov.ua/erdr/erdr.bi.web.Listing.cls?link=t48m1c6r2&amp;key=12057960" TargetMode="External"/><Relationship Id="rId64" Type="http://schemas.openxmlformats.org/officeDocument/2006/relationships/hyperlink" Target="https://erdr.gp.gov.ua/erdr/erdr.bi.web.Listing.cls?link=t48m1c16r4&amp;key=12057960" TargetMode="External"/><Relationship Id="rId118" Type="http://schemas.openxmlformats.org/officeDocument/2006/relationships/hyperlink" Target="https://erdr.gp.gov.ua/erdr/erdr.bi.web.Listing.cls?link=t48m1c6r8&amp;key=12057960" TargetMode="External"/><Relationship Id="rId325" Type="http://schemas.openxmlformats.org/officeDocument/2006/relationships/hyperlink" Target="https://erdr.gp.gov.ua/erdr/erdr.bi.web.Listing.cls?link=t48m1c5r21&amp;key=12057960" TargetMode="External"/><Relationship Id="rId367" Type="http://schemas.openxmlformats.org/officeDocument/2006/relationships/hyperlink" Target="https://erdr.gp.gov.ua/erdr/erdr.bi.web.Listing.cls?link=t48m1c15r23&amp;key=12057960" TargetMode="External"/><Relationship Id="rId171" Type="http://schemas.openxmlformats.org/officeDocument/2006/relationships/hyperlink" Target="https://erdr.gp.gov.ua/erdr/erdr.bi.web.Listing.cls?link=t48m1c11r11&amp;key=12057960" TargetMode="External"/><Relationship Id="rId227" Type="http://schemas.openxmlformats.org/officeDocument/2006/relationships/hyperlink" Target="https://erdr.gp.gov.ua/erdr/erdr.bi.web.Listing.cls?link=t48m1c3r15&amp;key=12057960" TargetMode="External"/><Relationship Id="rId269" Type="http://schemas.openxmlformats.org/officeDocument/2006/relationships/hyperlink" Target="https://erdr.gp.gov.ua/erdr/erdr.bi.web.Listing.cls?link=t48m1c13r17&amp;key=12057960" TargetMode="External"/><Relationship Id="rId33" Type="http://schemas.openxmlformats.org/officeDocument/2006/relationships/hyperlink" Target="https://erdr.gp.gov.ua/erdr/erdr.bi.web.Listing.cls?link=t48m1c1r3&amp;key=12057960" TargetMode="External"/><Relationship Id="rId129" Type="http://schemas.openxmlformats.org/officeDocument/2006/relationships/hyperlink" Target="https://erdr.gp.gov.ua/erdr/erdr.bi.web.Listing.cls?link=t48m1c1r9&amp;key=12057960" TargetMode="External"/><Relationship Id="rId280" Type="http://schemas.openxmlformats.org/officeDocument/2006/relationships/hyperlink" Target="https://erdr.gp.gov.ua/erdr/erdr.bi.web.Listing.cls?link=t48m1c8r18&amp;key=12057960" TargetMode="External"/><Relationship Id="rId336" Type="http://schemas.openxmlformats.org/officeDocument/2006/relationships/hyperlink" Target="https://erdr.gp.gov.ua/erdr/erdr.bi.web.Listing.cls?link=t48m1c16r21&amp;key=12057960" TargetMode="External"/><Relationship Id="rId75" Type="http://schemas.openxmlformats.org/officeDocument/2006/relationships/hyperlink" Target="https://erdr.gp.gov.ua/erdr/erdr.bi.web.Listing.cls?link=t48m1c11r5&amp;key=12057960" TargetMode="External"/><Relationship Id="rId140" Type="http://schemas.openxmlformats.org/officeDocument/2006/relationships/hyperlink" Target="https://erdr.gp.gov.ua/erdr/erdr.bi.web.Listing.cls?link=t48m1c12r9&amp;key=12057960" TargetMode="External"/><Relationship Id="rId182" Type="http://schemas.openxmlformats.org/officeDocument/2006/relationships/hyperlink" Target="https://erdr.gp.gov.ua/erdr/erdr.bi.web.Listing.cls?link=t48m1c6r12&amp;key=12057960" TargetMode="External"/><Relationship Id="rId6" Type="http://schemas.openxmlformats.org/officeDocument/2006/relationships/hyperlink" Target="https://erdr.gp.gov.ua/erdr/erdr.bi.web.Listing.cls?link=t48m1c6r1&amp;key=12057960" TargetMode="External"/><Relationship Id="rId238" Type="http://schemas.openxmlformats.org/officeDocument/2006/relationships/hyperlink" Target="https://erdr.gp.gov.ua/erdr/erdr.bi.web.Listing.cls?link=t48m1c14r15&amp;key=12057960" TargetMode="External"/><Relationship Id="rId291" Type="http://schemas.openxmlformats.org/officeDocument/2006/relationships/hyperlink" Target="https://erdr.gp.gov.ua/erdr/erdr.bi.web.Listing.cls?link=t48m1c3r19&amp;key=12057960" TargetMode="External"/><Relationship Id="rId305" Type="http://schemas.openxmlformats.org/officeDocument/2006/relationships/hyperlink" Target="https://erdr.gp.gov.ua/erdr/erdr.bi.web.Listing.cls?link=t48m1c1r20&amp;key=12057960" TargetMode="External"/><Relationship Id="rId347" Type="http://schemas.openxmlformats.org/officeDocument/2006/relationships/hyperlink" Target="https://erdr.gp.gov.ua/erdr/erdr.bi.web.Listing.cls?link=t48m1c11r22&amp;key=12057960" TargetMode="External"/><Relationship Id="rId44" Type="http://schemas.openxmlformats.org/officeDocument/2006/relationships/hyperlink" Target="https://erdr.gp.gov.ua/erdr/erdr.bi.web.Listing.cls?link=t48m1c12r3&amp;key=12057960" TargetMode="External"/><Relationship Id="rId86" Type="http://schemas.openxmlformats.org/officeDocument/2006/relationships/hyperlink" Target="https://erdr.gp.gov.ua/erdr/erdr.bi.web.Listing.cls?link=t48m1c6r6&amp;key=12057960" TargetMode="External"/><Relationship Id="rId151" Type="http://schemas.openxmlformats.org/officeDocument/2006/relationships/hyperlink" Target="https://erdr.gp.gov.ua/erdr/erdr.bi.web.Listing.cls?link=t48m1c7r10&amp;key=12057960" TargetMode="External"/><Relationship Id="rId193" Type="http://schemas.openxmlformats.org/officeDocument/2006/relationships/hyperlink" Target="https://erdr.gp.gov.ua/erdr/erdr.bi.web.Listing.cls?link=t48m1c1r13&amp;key=12057960" TargetMode="External"/><Relationship Id="rId207" Type="http://schemas.openxmlformats.org/officeDocument/2006/relationships/hyperlink" Target="https://erdr.gp.gov.ua/erdr/erdr.bi.web.Listing.cls?link=t48m1c15r13&amp;key=12057960" TargetMode="External"/><Relationship Id="rId249" Type="http://schemas.openxmlformats.org/officeDocument/2006/relationships/hyperlink" Target="https://erdr.gp.gov.ua/erdr/erdr.bi.web.Listing.cls?link=t48m1c9r16&amp;key=12057960" TargetMode="External"/><Relationship Id="rId13" Type="http://schemas.openxmlformats.org/officeDocument/2006/relationships/hyperlink" Target="https://erdr.gp.gov.ua/erdr/erdr.bi.web.Listing.cls?link=t48m1c13r1&amp;key=12057960" TargetMode="External"/><Relationship Id="rId109" Type="http://schemas.openxmlformats.org/officeDocument/2006/relationships/hyperlink" Target="https://erdr.gp.gov.ua/erdr/erdr.bi.web.Listing.cls?link=t48m1c13r7&amp;key=12057960" TargetMode="External"/><Relationship Id="rId260" Type="http://schemas.openxmlformats.org/officeDocument/2006/relationships/hyperlink" Target="https://erdr.gp.gov.ua/erdr/erdr.bi.web.Listing.cls?link=t48m1c4r17&amp;key=12057960" TargetMode="External"/><Relationship Id="rId316" Type="http://schemas.openxmlformats.org/officeDocument/2006/relationships/hyperlink" Target="https://erdr.gp.gov.ua/erdr/erdr.bi.web.Listing.cls?link=t48m1c12r20&amp;key=12057960" TargetMode="External"/><Relationship Id="rId55" Type="http://schemas.openxmlformats.org/officeDocument/2006/relationships/hyperlink" Target="https://erdr.gp.gov.ua/erdr/erdr.bi.web.Listing.cls?link=t48m1c7r4&amp;key=12057960" TargetMode="External"/><Relationship Id="rId97" Type="http://schemas.openxmlformats.org/officeDocument/2006/relationships/hyperlink" Target="https://erdr.gp.gov.ua/erdr/erdr.bi.web.Listing.cls?link=t48m1c1r7&amp;key=12057960" TargetMode="External"/><Relationship Id="rId120" Type="http://schemas.openxmlformats.org/officeDocument/2006/relationships/hyperlink" Target="https://erdr.gp.gov.ua/erdr/erdr.bi.web.Listing.cls?link=t48m1c8r8&amp;key=12057960" TargetMode="External"/><Relationship Id="rId358" Type="http://schemas.openxmlformats.org/officeDocument/2006/relationships/hyperlink" Target="https://erdr.gp.gov.ua/erdr/erdr.bi.web.Listing.cls?link=t48m1c6r23&amp;key=12057960" TargetMode="External"/><Relationship Id="rId162" Type="http://schemas.openxmlformats.org/officeDocument/2006/relationships/hyperlink" Target="https://erdr.gp.gov.ua/erdr/erdr.bi.web.Listing.cls?link=t48m1c2r11&amp;key=12057960" TargetMode="External"/><Relationship Id="rId218" Type="http://schemas.openxmlformats.org/officeDocument/2006/relationships/hyperlink" Target="https://erdr.gp.gov.ua/erdr/erdr.bi.web.Listing.cls?link=t48m1c10r14&amp;key=12057960" TargetMode="External"/><Relationship Id="rId271" Type="http://schemas.openxmlformats.org/officeDocument/2006/relationships/hyperlink" Target="https://erdr.gp.gov.ua/erdr/erdr.bi.web.Listing.cls?link=t48m1c15r17&amp;key=12057960" TargetMode="External"/><Relationship Id="rId24" Type="http://schemas.openxmlformats.org/officeDocument/2006/relationships/hyperlink" Target="https://erdr.gp.gov.ua/erdr/erdr.bi.web.Listing.cls?link=t48m1c8r2&amp;key=12057960" TargetMode="External"/><Relationship Id="rId66" Type="http://schemas.openxmlformats.org/officeDocument/2006/relationships/hyperlink" Target="https://erdr.gp.gov.ua/erdr/erdr.bi.web.Listing.cls?link=t48m1c2r5&amp;key=12057960" TargetMode="External"/><Relationship Id="rId131" Type="http://schemas.openxmlformats.org/officeDocument/2006/relationships/hyperlink" Target="https://erdr.gp.gov.ua/erdr/erdr.bi.web.Listing.cls?link=t48m1c3r9&amp;key=12057960" TargetMode="External"/><Relationship Id="rId327" Type="http://schemas.openxmlformats.org/officeDocument/2006/relationships/hyperlink" Target="https://erdr.gp.gov.ua/erdr/erdr.bi.web.Listing.cls?link=t48m1c7r21&amp;key=12057960" TargetMode="External"/><Relationship Id="rId369" Type="http://schemas.openxmlformats.org/officeDocument/2006/relationships/printerSettings" Target="../printerSettings/printerSettings12.bin"/><Relationship Id="rId173" Type="http://schemas.openxmlformats.org/officeDocument/2006/relationships/hyperlink" Target="https://erdr.gp.gov.ua/erdr/erdr.bi.web.Listing.cls?link=t48m1c13r11&amp;key=12057960" TargetMode="External"/><Relationship Id="rId229" Type="http://schemas.openxmlformats.org/officeDocument/2006/relationships/hyperlink" Target="https://erdr.gp.gov.ua/erdr/erdr.bi.web.Listing.cls?link=t48m1c5r15&amp;key=12057960" TargetMode="External"/><Relationship Id="rId240" Type="http://schemas.openxmlformats.org/officeDocument/2006/relationships/hyperlink" Target="https://erdr.gp.gov.ua/erdr/erdr.bi.web.Listing.cls?link=t48m1c16r15&amp;key=12057960" TargetMode="External"/><Relationship Id="rId35" Type="http://schemas.openxmlformats.org/officeDocument/2006/relationships/hyperlink" Target="https://erdr.gp.gov.ua/erdr/erdr.bi.web.Listing.cls?link=t48m1c3r3&amp;key=12057960" TargetMode="External"/><Relationship Id="rId77" Type="http://schemas.openxmlformats.org/officeDocument/2006/relationships/hyperlink" Target="https://erdr.gp.gov.ua/erdr/erdr.bi.web.Listing.cls?link=t48m1c13r5&amp;key=12057960" TargetMode="External"/><Relationship Id="rId100" Type="http://schemas.openxmlformats.org/officeDocument/2006/relationships/hyperlink" Target="https://erdr.gp.gov.ua/erdr/erdr.bi.web.Listing.cls?link=t48m1c4r7&amp;key=12057960" TargetMode="External"/><Relationship Id="rId282" Type="http://schemas.openxmlformats.org/officeDocument/2006/relationships/hyperlink" Target="https://erdr.gp.gov.ua/erdr/erdr.bi.web.Listing.cls?link=t48m1c10r18&amp;key=12057960" TargetMode="External"/><Relationship Id="rId338" Type="http://schemas.openxmlformats.org/officeDocument/2006/relationships/hyperlink" Target="https://erdr.gp.gov.ua/erdr/erdr.bi.web.Listing.cls?link=t48m1c2r22&amp;key=12057960" TargetMode="External"/><Relationship Id="rId8" Type="http://schemas.openxmlformats.org/officeDocument/2006/relationships/hyperlink" Target="https://erdr.gp.gov.ua/erdr/erdr.bi.web.Listing.cls?link=t48m1c8r1&amp;key=12057960" TargetMode="External"/><Relationship Id="rId142" Type="http://schemas.openxmlformats.org/officeDocument/2006/relationships/hyperlink" Target="https://erdr.gp.gov.ua/erdr/erdr.bi.web.Listing.cls?link=t48m1c14r9&amp;key=12057960" TargetMode="External"/><Relationship Id="rId184" Type="http://schemas.openxmlformats.org/officeDocument/2006/relationships/hyperlink" Target="https://erdr.gp.gov.ua/erdr/erdr.bi.web.Listing.cls?link=t48m1c8r12&amp;key=12057960" TargetMode="External"/><Relationship Id="rId251" Type="http://schemas.openxmlformats.org/officeDocument/2006/relationships/hyperlink" Target="https://erdr.gp.gov.ua/erdr/erdr.bi.web.Listing.cls?link=t48m1c11r16&amp;key=12057960" TargetMode="External"/><Relationship Id="rId46" Type="http://schemas.openxmlformats.org/officeDocument/2006/relationships/hyperlink" Target="https://erdr.gp.gov.ua/erdr/erdr.bi.web.Listing.cls?link=t48m1c14r3&amp;key=12057960" TargetMode="External"/><Relationship Id="rId293" Type="http://schemas.openxmlformats.org/officeDocument/2006/relationships/hyperlink" Target="https://erdr.gp.gov.ua/erdr/erdr.bi.web.Listing.cls?link=t48m1c5r19&amp;key=12057960" TargetMode="External"/><Relationship Id="rId307" Type="http://schemas.openxmlformats.org/officeDocument/2006/relationships/hyperlink" Target="https://erdr.gp.gov.ua/erdr/erdr.bi.web.Listing.cls?link=t48m1c3r20&amp;key=12057960" TargetMode="External"/><Relationship Id="rId349" Type="http://schemas.openxmlformats.org/officeDocument/2006/relationships/hyperlink" Target="https://erdr.gp.gov.ua/erdr/erdr.bi.web.Listing.cls?link=t48m1c13r22&amp;key=12057960" TargetMode="External"/><Relationship Id="rId88" Type="http://schemas.openxmlformats.org/officeDocument/2006/relationships/hyperlink" Target="https://erdr.gp.gov.ua/erdr/erdr.bi.web.Listing.cls?link=t48m1c8r6&amp;key=12057960" TargetMode="External"/><Relationship Id="rId111" Type="http://schemas.openxmlformats.org/officeDocument/2006/relationships/hyperlink" Target="https://erdr.gp.gov.ua/erdr/erdr.bi.web.Listing.cls?link=t48m1c15r7&amp;key=12057960" TargetMode="External"/><Relationship Id="rId153" Type="http://schemas.openxmlformats.org/officeDocument/2006/relationships/hyperlink" Target="https://erdr.gp.gov.ua/erdr/erdr.bi.web.Listing.cls?link=t48m1c9r10&amp;key=12057960" TargetMode="External"/><Relationship Id="rId195" Type="http://schemas.openxmlformats.org/officeDocument/2006/relationships/hyperlink" Target="https://erdr.gp.gov.ua/erdr/erdr.bi.web.Listing.cls?link=t48m1c3r13&amp;key=12057960" TargetMode="External"/><Relationship Id="rId209" Type="http://schemas.openxmlformats.org/officeDocument/2006/relationships/hyperlink" Target="https://erdr.gp.gov.ua/erdr/erdr.bi.web.Listing.cls?link=t48m1c1r14&amp;key=12057960" TargetMode="External"/><Relationship Id="rId360" Type="http://schemas.openxmlformats.org/officeDocument/2006/relationships/hyperlink" Target="https://erdr.gp.gov.ua/erdr/erdr.bi.web.Listing.cls?link=t48m1c8r23&amp;key=12057960" TargetMode="External"/><Relationship Id="rId220" Type="http://schemas.openxmlformats.org/officeDocument/2006/relationships/hyperlink" Target="https://erdr.gp.gov.ua/erdr/erdr.bi.web.Listing.cls?link=t48m1c12r14&amp;key=12057960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9m1c5r8&amp;key=12057960" TargetMode="External"/><Relationship Id="rId21" Type="http://schemas.openxmlformats.org/officeDocument/2006/relationships/hyperlink" Target="https://erdr.gp.gov.ua/erdr/erdr.bi.web.Listing.cls?link=t49m1c5r2&amp;key=12057960" TargetMode="External"/><Relationship Id="rId42" Type="http://schemas.openxmlformats.org/officeDocument/2006/relationships/hyperlink" Target="https://erdr.gp.gov.ua/erdr/erdr.bi.web.Listing.cls?link=t49m1c10r3&amp;key=12057960" TargetMode="External"/><Relationship Id="rId63" Type="http://schemas.openxmlformats.org/officeDocument/2006/relationships/hyperlink" Target="https://erdr.gp.gov.ua/erdr/erdr.bi.web.Listing.cls?link=t49m1c15r4&amp;key=12057960" TargetMode="External"/><Relationship Id="rId84" Type="http://schemas.openxmlformats.org/officeDocument/2006/relationships/hyperlink" Target="https://erdr.gp.gov.ua/erdr/erdr.bi.web.Listing.cls?link=t49m1c4r6&amp;key=12057960" TargetMode="External"/><Relationship Id="rId138" Type="http://schemas.openxmlformats.org/officeDocument/2006/relationships/hyperlink" Target="https://erdr.gp.gov.ua/erdr/erdr.bi.web.Listing.cls?link=t49m1c10r9&amp;key=12057960" TargetMode="External"/><Relationship Id="rId159" Type="http://schemas.openxmlformats.org/officeDocument/2006/relationships/hyperlink" Target="https://erdr.gp.gov.ua/erdr/erdr.bi.web.Listing.cls?link=t49m1c15r10&amp;key=12057960" TargetMode="External"/><Relationship Id="rId170" Type="http://schemas.openxmlformats.org/officeDocument/2006/relationships/hyperlink" Target="https://erdr.gp.gov.ua/erdr/erdr.bi.web.Listing.cls?link=t49m1c10r11&amp;key=12057960" TargetMode="External"/><Relationship Id="rId107" Type="http://schemas.openxmlformats.org/officeDocument/2006/relationships/hyperlink" Target="https://erdr.gp.gov.ua/erdr/erdr.bi.web.Listing.cls?link=t49m1c11r7&amp;key=12057960" TargetMode="External"/><Relationship Id="rId11" Type="http://schemas.openxmlformats.org/officeDocument/2006/relationships/hyperlink" Target="https://erdr.gp.gov.ua/erdr/erdr.bi.web.Listing.cls?link=t49m1c11r1&amp;key=12057960" TargetMode="External"/><Relationship Id="rId32" Type="http://schemas.openxmlformats.org/officeDocument/2006/relationships/hyperlink" Target="https://erdr.gp.gov.ua/erdr/erdr.bi.web.Listing.cls?link=t49m1c16r2&amp;key=12057960" TargetMode="External"/><Relationship Id="rId53" Type="http://schemas.openxmlformats.org/officeDocument/2006/relationships/hyperlink" Target="https://erdr.gp.gov.ua/erdr/erdr.bi.web.Listing.cls?link=t49m1c5r4&amp;key=12057960" TargetMode="External"/><Relationship Id="rId74" Type="http://schemas.openxmlformats.org/officeDocument/2006/relationships/hyperlink" Target="https://erdr.gp.gov.ua/erdr/erdr.bi.web.Listing.cls?link=t49m1c10r5&amp;key=12057960" TargetMode="External"/><Relationship Id="rId128" Type="http://schemas.openxmlformats.org/officeDocument/2006/relationships/hyperlink" Target="https://erdr.gp.gov.ua/erdr/erdr.bi.web.Listing.cls?link=t49m1c16r8&amp;key=12057960" TargetMode="External"/><Relationship Id="rId149" Type="http://schemas.openxmlformats.org/officeDocument/2006/relationships/hyperlink" Target="https://erdr.gp.gov.ua/erdr/erdr.bi.web.Listing.cls?link=t49m1c5r10&amp;key=12057960" TargetMode="External"/><Relationship Id="rId5" Type="http://schemas.openxmlformats.org/officeDocument/2006/relationships/hyperlink" Target="https://erdr.gp.gov.ua/erdr/erdr.bi.web.Listing.cls?link=t49m1c5r1&amp;key=12057960" TargetMode="External"/><Relationship Id="rId95" Type="http://schemas.openxmlformats.org/officeDocument/2006/relationships/hyperlink" Target="https://erdr.gp.gov.ua/erdr/erdr.bi.web.Listing.cls?link=t49m1c15r6&amp;key=12057960" TargetMode="External"/><Relationship Id="rId160" Type="http://schemas.openxmlformats.org/officeDocument/2006/relationships/hyperlink" Target="https://erdr.gp.gov.ua/erdr/erdr.bi.web.Listing.cls?link=t49m1c16r10&amp;key=12057960" TargetMode="External"/><Relationship Id="rId22" Type="http://schemas.openxmlformats.org/officeDocument/2006/relationships/hyperlink" Target="https://erdr.gp.gov.ua/erdr/erdr.bi.web.Listing.cls?link=t49m1c6r2&amp;key=12057960" TargetMode="External"/><Relationship Id="rId43" Type="http://schemas.openxmlformats.org/officeDocument/2006/relationships/hyperlink" Target="https://erdr.gp.gov.ua/erdr/erdr.bi.web.Listing.cls?link=t49m1c11r3&amp;key=12057960" TargetMode="External"/><Relationship Id="rId64" Type="http://schemas.openxmlformats.org/officeDocument/2006/relationships/hyperlink" Target="https://erdr.gp.gov.ua/erdr/erdr.bi.web.Listing.cls?link=t49m1c16r4&amp;key=12057960" TargetMode="External"/><Relationship Id="rId118" Type="http://schemas.openxmlformats.org/officeDocument/2006/relationships/hyperlink" Target="https://erdr.gp.gov.ua/erdr/erdr.bi.web.Listing.cls?link=t49m1c6r8&amp;key=12057960" TargetMode="External"/><Relationship Id="rId139" Type="http://schemas.openxmlformats.org/officeDocument/2006/relationships/hyperlink" Target="https://erdr.gp.gov.ua/erdr/erdr.bi.web.Listing.cls?link=t49m1c11r9&amp;key=12057960" TargetMode="External"/><Relationship Id="rId85" Type="http://schemas.openxmlformats.org/officeDocument/2006/relationships/hyperlink" Target="https://erdr.gp.gov.ua/erdr/erdr.bi.web.Listing.cls?link=t49m1c5r6&amp;key=12057960" TargetMode="External"/><Relationship Id="rId150" Type="http://schemas.openxmlformats.org/officeDocument/2006/relationships/hyperlink" Target="https://erdr.gp.gov.ua/erdr/erdr.bi.web.Listing.cls?link=t49m1c6r10&amp;key=12057960" TargetMode="External"/><Relationship Id="rId171" Type="http://schemas.openxmlformats.org/officeDocument/2006/relationships/hyperlink" Target="https://erdr.gp.gov.ua/erdr/erdr.bi.web.Listing.cls?link=t49m1c11r11&amp;key=12057960" TargetMode="External"/><Relationship Id="rId12" Type="http://schemas.openxmlformats.org/officeDocument/2006/relationships/hyperlink" Target="https://erdr.gp.gov.ua/erdr/erdr.bi.web.Listing.cls?link=t49m1c12r1&amp;key=12057960" TargetMode="External"/><Relationship Id="rId33" Type="http://schemas.openxmlformats.org/officeDocument/2006/relationships/hyperlink" Target="https://erdr.gp.gov.ua/erdr/erdr.bi.web.Listing.cls?link=t49m1c1r3&amp;key=12057960" TargetMode="External"/><Relationship Id="rId108" Type="http://schemas.openxmlformats.org/officeDocument/2006/relationships/hyperlink" Target="https://erdr.gp.gov.ua/erdr/erdr.bi.web.Listing.cls?link=t49m1c12r7&amp;key=12057960" TargetMode="External"/><Relationship Id="rId129" Type="http://schemas.openxmlformats.org/officeDocument/2006/relationships/hyperlink" Target="https://erdr.gp.gov.ua/erdr/erdr.bi.web.Listing.cls?link=t49m1c1r9&amp;key=12057960" TargetMode="External"/><Relationship Id="rId54" Type="http://schemas.openxmlformats.org/officeDocument/2006/relationships/hyperlink" Target="https://erdr.gp.gov.ua/erdr/erdr.bi.web.Listing.cls?link=t49m1c6r4&amp;key=12057960" TargetMode="External"/><Relationship Id="rId75" Type="http://schemas.openxmlformats.org/officeDocument/2006/relationships/hyperlink" Target="https://erdr.gp.gov.ua/erdr/erdr.bi.web.Listing.cls?link=t49m1c11r5&amp;key=12057960" TargetMode="External"/><Relationship Id="rId96" Type="http://schemas.openxmlformats.org/officeDocument/2006/relationships/hyperlink" Target="https://erdr.gp.gov.ua/erdr/erdr.bi.web.Listing.cls?link=t49m1c16r6&amp;key=12057960" TargetMode="External"/><Relationship Id="rId140" Type="http://schemas.openxmlformats.org/officeDocument/2006/relationships/hyperlink" Target="https://erdr.gp.gov.ua/erdr/erdr.bi.web.Listing.cls?link=t49m1c12r9&amp;key=12057960" TargetMode="External"/><Relationship Id="rId161" Type="http://schemas.openxmlformats.org/officeDocument/2006/relationships/hyperlink" Target="https://erdr.gp.gov.ua/erdr/erdr.bi.web.Listing.cls?link=t49m1c1r11&amp;key=12057960" TargetMode="External"/><Relationship Id="rId6" Type="http://schemas.openxmlformats.org/officeDocument/2006/relationships/hyperlink" Target="https://erdr.gp.gov.ua/erdr/erdr.bi.web.Listing.cls?link=t49m1c6r1&amp;key=12057960" TargetMode="External"/><Relationship Id="rId23" Type="http://schemas.openxmlformats.org/officeDocument/2006/relationships/hyperlink" Target="https://erdr.gp.gov.ua/erdr/erdr.bi.web.Listing.cls?link=t49m1c7r2&amp;key=12057960" TargetMode="External"/><Relationship Id="rId28" Type="http://schemas.openxmlformats.org/officeDocument/2006/relationships/hyperlink" Target="https://erdr.gp.gov.ua/erdr/erdr.bi.web.Listing.cls?link=t49m1c12r2&amp;key=12057960" TargetMode="External"/><Relationship Id="rId49" Type="http://schemas.openxmlformats.org/officeDocument/2006/relationships/hyperlink" Target="https://erdr.gp.gov.ua/erdr/erdr.bi.web.Listing.cls?link=t49m1c1r4&amp;key=12057960" TargetMode="External"/><Relationship Id="rId114" Type="http://schemas.openxmlformats.org/officeDocument/2006/relationships/hyperlink" Target="https://erdr.gp.gov.ua/erdr/erdr.bi.web.Listing.cls?link=t49m1c2r8&amp;key=12057960" TargetMode="External"/><Relationship Id="rId119" Type="http://schemas.openxmlformats.org/officeDocument/2006/relationships/hyperlink" Target="https://erdr.gp.gov.ua/erdr/erdr.bi.web.Listing.cls?link=t49m1c7r8&amp;key=12057960" TargetMode="External"/><Relationship Id="rId44" Type="http://schemas.openxmlformats.org/officeDocument/2006/relationships/hyperlink" Target="https://erdr.gp.gov.ua/erdr/erdr.bi.web.Listing.cls?link=t49m1c12r3&amp;key=12057960" TargetMode="External"/><Relationship Id="rId60" Type="http://schemas.openxmlformats.org/officeDocument/2006/relationships/hyperlink" Target="https://erdr.gp.gov.ua/erdr/erdr.bi.web.Listing.cls?link=t49m1c12r4&amp;key=12057960" TargetMode="External"/><Relationship Id="rId65" Type="http://schemas.openxmlformats.org/officeDocument/2006/relationships/hyperlink" Target="https://erdr.gp.gov.ua/erdr/erdr.bi.web.Listing.cls?link=t49m1c1r5&amp;key=12057960" TargetMode="External"/><Relationship Id="rId81" Type="http://schemas.openxmlformats.org/officeDocument/2006/relationships/hyperlink" Target="https://erdr.gp.gov.ua/erdr/erdr.bi.web.Listing.cls?link=t49m1c1r6&amp;key=12057960" TargetMode="External"/><Relationship Id="rId86" Type="http://schemas.openxmlformats.org/officeDocument/2006/relationships/hyperlink" Target="https://erdr.gp.gov.ua/erdr/erdr.bi.web.Listing.cls?link=t49m1c6r6&amp;key=12057960" TargetMode="External"/><Relationship Id="rId130" Type="http://schemas.openxmlformats.org/officeDocument/2006/relationships/hyperlink" Target="https://erdr.gp.gov.ua/erdr/erdr.bi.web.Listing.cls?link=t49m1c2r9&amp;key=12057960" TargetMode="External"/><Relationship Id="rId135" Type="http://schemas.openxmlformats.org/officeDocument/2006/relationships/hyperlink" Target="https://erdr.gp.gov.ua/erdr/erdr.bi.web.Listing.cls?link=t49m1c7r9&amp;key=12057960" TargetMode="External"/><Relationship Id="rId151" Type="http://schemas.openxmlformats.org/officeDocument/2006/relationships/hyperlink" Target="https://erdr.gp.gov.ua/erdr/erdr.bi.web.Listing.cls?link=t49m1c7r10&amp;key=12057960" TargetMode="External"/><Relationship Id="rId156" Type="http://schemas.openxmlformats.org/officeDocument/2006/relationships/hyperlink" Target="https://erdr.gp.gov.ua/erdr/erdr.bi.web.Listing.cls?link=t49m1c12r10&amp;key=12057960" TargetMode="External"/><Relationship Id="rId177" Type="http://schemas.openxmlformats.org/officeDocument/2006/relationships/printerSettings" Target="../printerSettings/printerSettings13.bin"/><Relationship Id="rId172" Type="http://schemas.openxmlformats.org/officeDocument/2006/relationships/hyperlink" Target="https://erdr.gp.gov.ua/erdr/erdr.bi.web.Listing.cls?link=t49m1c12r11&amp;key=12057960" TargetMode="External"/><Relationship Id="rId13" Type="http://schemas.openxmlformats.org/officeDocument/2006/relationships/hyperlink" Target="https://erdr.gp.gov.ua/erdr/erdr.bi.web.Listing.cls?link=t49m1c13r1&amp;key=12057960" TargetMode="External"/><Relationship Id="rId18" Type="http://schemas.openxmlformats.org/officeDocument/2006/relationships/hyperlink" Target="https://erdr.gp.gov.ua/erdr/erdr.bi.web.Listing.cls?link=t49m1c2r2&amp;key=12057960" TargetMode="External"/><Relationship Id="rId39" Type="http://schemas.openxmlformats.org/officeDocument/2006/relationships/hyperlink" Target="https://erdr.gp.gov.ua/erdr/erdr.bi.web.Listing.cls?link=t49m1c7r3&amp;key=12057960" TargetMode="External"/><Relationship Id="rId109" Type="http://schemas.openxmlformats.org/officeDocument/2006/relationships/hyperlink" Target="https://erdr.gp.gov.ua/erdr/erdr.bi.web.Listing.cls?link=t49m1c13r7&amp;key=12057960" TargetMode="External"/><Relationship Id="rId34" Type="http://schemas.openxmlformats.org/officeDocument/2006/relationships/hyperlink" Target="https://erdr.gp.gov.ua/erdr/erdr.bi.web.Listing.cls?link=t49m1c2r3&amp;key=12057960" TargetMode="External"/><Relationship Id="rId50" Type="http://schemas.openxmlformats.org/officeDocument/2006/relationships/hyperlink" Target="https://erdr.gp.gov.ua/erdr/erdr.bi.web.Listing.cls?link=t49m1c2r4&amp;key=12057960" TargetMode="External"/><Relationship Id="rId55" Type="http://schemas.openxmlformats.org/officeDocument/2006/relationships/hyperlink" Target="https://erdr.gp.gov.ua/erdr/erdr.bi.web.Listing.cls?link=t49m1c7r4&amp;key=12057960" TargetMode="External"/><Relationship Id="rId76" Type="http://schemas.openxmlformats.org/officeDocument/2006/relationships/hyperlink" Target="https://erdr.gp.gov.ua/erdr/erdr.bi.web.Listing.cls?link=t49m1c12r5&amp;key=12057960" TargetMode="External"/><Relationship Id="rId97" Type="http://schemas.openxmlformats.org/officeDocument/2006/relationships/hyperlink" Target="https://erdr.gp.gov.ua/erdr/erdr.bi.web.Listing.cls?link=t49m1c1r7&amp;key=12057960" TargetMode="External"/><Relationship Id="rId104" Type="http://schemas.openxmlformats.org/officeDocument/2006/relationships/hyperlink" Target="https://erdr.gp.gov.ua/erdr/erdr.bi.web.Listing.cls?link=t49m1c8r7&amp;key=12057960" TargetMode="External"/><Relationship Id="rId120" Type="http://schemas.openxmlformats.org/officeDocument/2006/relationships/hyperlink" Target="https://erdr.gp.gov.ua/erdr/erdr.bi.web.Listing.cls?link=t49m1c8r8&amp;key=12057960" TargetMode="External"/><Relationship Id="rId125" Type="http://schemas.openxmlformats.org/officeDocument/2006/relationships/hyperlink" Target="https://erdr.gp.gov.ua/erdr/erdr.bi.web.Listing.cls?link=t49m1c13r8&amp;key=12057960" TargetMode="External"/><Relationship Id="rId141" Type="http://schemas.openxmlformats.org/officeDocument/2006/relationships/hyperlink" Target="https://erdr.gp.gov.ua/erdr/erdr.bi.web.Listing.cls?link=t49m1c13r9&amp;key=12057960" TargetMode="External"/><Relationship Id="rId146" Type="http://schemas.openxmlformats.org/officeDocument/2006/relationships/hyperlink" Target="https://erdr.gp.gov.ua/erdr/erdr.bi.web.Listing.cls?link=t49m1c2r10&amp;key=12057960" TargetMode="External"/><Relationship Id="rId167" Type="http://schemas.openxmlformats.org/officeDocument/2006/relationships/hyperlink" Target="https://erdr.gp.gov.ua/erdr/erdr.bi.web.Listing.cls?link=t49m1c7r11&amp;key=12057960" TargetMode="External"/><Relationship Id="rId7" Type="http://schemas.openxmlformats.org/officeDocument/2006/relationships/hyperlink" Target="https://erdr.gp.gov.ua/erdr/erdr.bi.web.Listing.cls?link=t49m1c7r1&amp;key=12057960" TargetMode="External"/><Relationship Id="rId71" Type="http://schemas.openxmlformats.org/officeDocument/2006/relationships/hyperlink" Target="https://erdr.gp.gov.ua/erdr/erdr.bi.web.Listing.cls?link=t49m1c7r5&amp;key=12057960" TargetMode="External"/><Relationship Id="rId92" Type="http://schemas.openxmlformats.org/officeDocument/2006/relationships/hyperlink" Target="https://erdr.gp.gov.ua/erdr/erdr.bi.web.Listing.cls?link=t49m1c12r6&amp;key=12057960" TargetMode="External"/><Relationship Id="rId162" Type="http://schemas.openxmlformats.org/officeDocument/2006/relationships/hyperlink" Target="https://erdr.gp.gov.ua/erdr/erdr.bi.web.Listing.cls?link=t49m1c2r11&amp;key=12057960" TargetMode="External"/><Relationship Id="rId2" Type="http://schemas.openxmlformats.org/officeDocument/2006/relationships/hyperlink" Target="https://erdr.gp.gov.ua/erdr/erdr.bi.web.Listing.cls?link=t49m1c2r1&amp;key=12057960" TargetMode="External"/><Relationship Id="rId29" Type="http://schemas.openxmlformats.org/officeDocument/2006/relationships/hyperlink" Target="https://erdr.gp.gov.ua/erdr/erdr.bi.web.Listing.cls?link=t49m1c13r2&amp;key=12057960" TargetMode="External"/><Relationship Id="rId24" Type="http://schemas.openxmlformats.org/officeDocument/2006/relationships/hyperlink" Target="https://erdr.gp.gov.ua/erdr/erdr.bi.web.Listing.cls?link=t49m1c8r2&amp;key=12057960" TargetMode="External"/><Relationship Id="rId40" Type="http://schemas.openxmlformats.org/officeDocument/2006/relationships/hyperlink" Target="https://erdr.gp.gov.ua/erdr/erdr.bi.web.Listing.cls?link=t49m1c8r3&amp;key=12057960" TargetMode="External"/><Relationship Id="rId45" Type="http://schemas.openxmlformats.org/officeDocument/2006/relationships/hyperlink" Target="https://erdr.gp.gov.ua/erdr/erdr.bi.web.Listing.cls?link=t49m1c13r3&amp;key=12057960" TargetMode="External"/><Relationship Id="rId66" Type="http://schemas.openxmlformats.org/officeDocument/2006/relationships/hyperlink" Target="https://erdr.gp.gov.ua/erdr/erdr.bi.web.Listing.cls?link=t49m1c2r5&amp;key=12057960" TargetMode="External"/><Relationship Id="rId87" Type="http://schemas.openxmlformats.org/officeDocument/2006/relationships/hyperlink" Target="https://erdr.gp.gov.ua/erdr/erdr.bi.web.Listing.cls?link=t49m1c7r6&amp;key=12057960" TargetMode="External"/><Relationship Id="rId110" Type="http://schemas.openxmlformats.org/officeDocument/2006/relationships/hyperlink" Target="https://erdr.gp.gov.ua/erdr/erdr.bi.web.Listing.cls?link=t49m1c14r7&amp;key=12057960" TargetMode="External"/><Relationship Id="rId115" Type="http://schemas.openxmlformats.org/officeDocument/2006/relationships/hyperlink" Target="https://erdr.gp.gov.ua/erdr/erdr.bi.web.Listing.cls?link=t49m1c3r8&amp;key=12057960" TargetMode="External"/><Relationship Id="rId131" Type="http://schemas.openxmlformats.org/officeDocument/2006/relationships/hyperlink" Target="https://erdr.gp.gov.ua/erdr/erdr.bi.web.Listing.cls?link=t49m1c3r9&amp;key=12057960" TargetMode="External"/><Relationship Id="rId136" Type="http://schemas.openxmlformats.org/officeDocument/2006/relationships/hyperlink" Target="https://erdr.gp.gov.ua/erdr/erdr.bi.web.Listing.cls?link=t49m1c8r9&amp;key=12057960" TargetMode="External"/><Relationship Id="rId157" Type="http://schemas.openxmlformats.org/officeDocument/2006/relationships/hyperlink" Target="https://erdr.gp.gov.ua/erdr/erdr.bi.web.Listing.cls?link=t49m1c13r10&amp;key=12057960" TargetMode="External"/><Relationship Id="rId61" Type="http://schemas.openxmlformats.org/officeDocument/2006/relationships/hyperlink" Target="https://erdr.gp.gov.ua/erdr/erdr.bi.web.Listing.cls?link=t49m1c13r4&amp;key=12057960" TargetMode="External"/><Relationship Id="rId82" Type="http://schemas.openxmlformats.org/officeDocument/2006/relationships/hyperlink" Target="https://erdr.gp.gov.ua/erdr/erdr.bi.web.Listing.cls?link=t49m1c2r6&amp;key=12057960" TargetMode="External"/><Relationship Id="rId152" Type="http://schemas.openxmlformats.org/officeDocument/2006/relationships/hyperlink" Target="https://erdr.gp.gov.ua/erdr/erdr.bi.web.Listing.cls?link=t49m1c8r10&amp;key=12057960" TargetMode="External"/><Relationship Id="rId173" Type="http://schemas.openxmlformats.org/officeDocument/2006/relationships/hyperlink" Target="https://erdr.gp.gov.ua/erdr/erdr.bi.web.Listing.cls?link=t49m1c13r11&amp;key=12057960" TargetMode="External"/><Relationship Id="rId19" Type="http://schemas.openxmlformats.org/officeDocument/2006/relationships/hyperlink" Target="https://erdr.gp.gov.ua/erdr/erdr.bi.web.Listing.cls?link=t49m1c3r2&amp;key=12057960" TargetMode="External"/><Relationship Id="rId14" Type="http://schemas.openxmlformats.org/officeDocument/2006/relationships/hyperlink" Target="https://erdr.gp.gov.ua/erdr/erdr.bi.web.Listing.cls?link=t49m1c14r1&amp;key=12057960" TargetMode="External"/><Relationship Id="rId30" Type="http://schemas.openxmlformats.org/officeDocument/2006/relationships/hyperlink" Target="https://erdr.gp.gov.ua/erdr/erdr.bi.web.Listing.cls?link=t49m1c14r2&amp;key=12057960" TargetMode="External"/><Relationship Id="rId35" Type="http://schemas.openxmlformats.org/officeDocument/2006/relationships/hyperlink" Target="https://erdr.gp.gov.ua/erdr/erdr.bi.web.Listing.cls?link=t49m1c3r3&amp;key=12057960" TargetMode="External"/><Relationship Id="rId56" Type="http://schemas.openxmlformats.org/officeDocument/2006/relationships/hyperlink" Target="https://erdr.gp.gov.ua/erdr/erdr.bi.web.Listing.cls?link=t49m1c8r4&amp;key=12057960" TargetMode="External"/><Relationship Id="rId77" Type="http://schemas.openxmlformats.org/officeDocument/2006/relationships/hyperlink" Target="https://erdr.gp.gov.ua/erdr/erdr.bi.web.Listing.cls?link=t49m1c13r5&amp;key=12057960" TargetMode="External"/><Relationship Id="rId100" Type="http://schemas.openxmlformats.org/officeDocument/2006/relationships/hyperlink" Target="https://erdr.gp.gov.ua/erdr/erdr.bi.web.Listing.cls?link=t49m1c4r7&amp;key=12057960" TargetMode="External"/><Relationship Id="rId105" Type="http://schemas.openxmlformats.org/officeDocument/2006/relationships/hyperlink" Target="https://erdr.gp.gov.ua/erdr/erdr.bi.web.Listing.cls?link=t49m1c9r7&amp;key=12057960" TargetMode="External"/><Relationship Id="rId126" Type="http://schemas.openxmlformats.org/officeDocument/2006/relationships/hyperlink" Target="https://erdr.gp.gov.ua/erdr/erdr.bi.web.Listing.cls?link=t49m1c14r8&amp;key=12057960" TargetMode="External"/><Relationship Id="rId147" Type="http://schemas.openxmlformats.org/officeDocument/2006/relationships/hyperlink" Target="https://erdr.gp.gov.ua/erdr/erdr.bi.web.Listing.cls?link=t49m1c3r10&amp;key=12057960" TargetMode="External"/><Relationship Id="rId168" Type="http://schemas.openxmlformats.org/officeDocument/2006/relationships/hyperlink" Target="https://erdr.gp.gov.ua/erdr/erdr.bi.web.Listing.cls?link=t49m1c8r11&amp;key=12057960" TargetMode="External"/><Relationship Id="rId8" Type="http://schemas.openxmlformats.org/officeDocument/2006/relationships/hyperlink" Target="https://erdr.gp.gov.ua/erdr/erdr.bi.web.Listing.cls?link=t49m1c8r1&amp;key=12057960" TargetMode="External"/><Relationship Id="rId51" Type="http://schemas.openxmlformats.org/officeDocument/2006/relationships/hyperlink" Target="https://erdr.gp.gov.ua/erdr/erdr.bi.web.Listing.cls?link=t49m1c3r4&amp;key=12057960" TargetMode="External"/><Relationship Id="rId72" Type="http://schemas.openxmlformats.org/officeDocument/2006/relationships/hyperlink" Target="https://erdr.gp.gov.ua/erdr/erdr.bi.web.Listing.cls?link=t49m1c8r5&amp;key=12057960" TargetMode="External"/><Relationship Id="rId93" Type="http://schemas.openxmlformats.org/officeDocument/2006/relationships/hyperlink" Target="https://erdr.gp.gov.ua/erdr/erdr.bi.web.Listing.cls?link=t49m1c13r6&amp;key=12057960" TargetMode="External"/><Relationship Id="rId98" Type="http://schemas.openxmlformats.org/officeDocument/2006/relationships/hyperlink" Target="https://erdr.gp.gov.ua/erdr/erdr.bi.web.Listing.cls?link=t49m1c2r7&amp;key=12057960" TargetMode="External"/><Relationship Id="rId121" Type="http://schemas.openxmlformats.org/officeDocument/2006/relationships/hyperlink" Target="https://erdr.gp.gov.ua/erdr/erdr.bi.web.Listing.cls?link=t49m1c9r8&amp;key=12057960" TargetMode="External"/><Relationship Id="rId142" Type="http://schemas.openxmlformats.org/officeDocument/2006/relationships/hyperlink" Target="https://erdr.gp.gov.ua/erdr/erdr.bi.web.Listing.cls?link=t49m1c14r9&amp;key=12057960" TargetMode="External"/><Relationship Id="rId163" Type="http://schemas.openxmlformats.org/officeDocument/2006/relationships/hyperlink" Target="https://erdr.gp.gov.ua/erdr/erdr.bi.web.Listing.cls?link=t49m1c3r11&amp;key=12057960" TargetMode="External"/><Relationship Id="rId3" Type="http://schemas.openxmlformats.org/officeDocument/2006/relationships/hyperlink" Target="https://erdr.gp.gov.ua/erdr/erdr.bi.web.Listing.cls?link=t49m1c3r1&amp;key=12057960" TargetMode="External"/><Relationship Id="rId25" Type="http://schemas.openxmlformats.org/officeDocument/2006/relationships/hyperlink" Target="https://erdr.gp.gov.ua/erdr/erdr.bi.web.Listing.cls?link=t49m1c9r2&amp;key=12057960" TargetMode="External"/><Relationship Id="rId46" Type="http://schemas.openxmlformats.org/officeDocument/2006/relationships/hyperlink" Target="https://erdr.gp.gov.ua/erdr/erdr.bi.web.Listing.cls?link=t49m1c14r3&amp;key=12057960" TargetMode="External"/><Relationship Id="rId67" Type="http://schemas.openxmlformats.org/officeDocument/2006/relationships/hyperlink" Target="https://erdr.gp.gov.ua/erdr/erdr.bi.web.Listing.cls?link=t49m1c3r5&amp;key=12057960" TargetMode="External"/><Relationship Id="rId116" Type="http://schemas.openxmlformats.org/officeDocument/2006/relationships/hyperlink" Target="https://erdr.gp.gov.ua/erdr/erdr.bi.web.Listing.cls?link=t49m1c4r8&amp;key=12057960" TargetMode="External"/><Relationship Id="rId137" Type="http://schemas.openxmlformats.org/officeDocument/2006/relationships/hyperlink" Target="https://erdr.gp.gov.ua/erdr/erdr.bi.web.Listing.cls?link=t49m1c9r9&amp;key=12057960" TargetMode="External"/><Relationship Id="rId158" Type="http://schemas.openxmlformats.org/officeDocument/2006/relationships/hyperlink" Target="https://erdr.gp.gov.ua/erdr/erdr.bi.web.Listing.cls?link=t49m1c14r10&amp;key=12057960" TargetMode="External"/><Relationship Id="rId20" Type="http://schemas.openxmlformats.org/officeDocument/2006/relationships/hyperlink" Target="https://erdr.gp.gov.ua/erdr/erdr.bi.web.Listing.cls?link=t49m1c4r2&amp;key=12057960" TargetMode="External"/><Relationship Id="rId41" Type="http://schemas.openxmlformats.org/officeDocument/2006/relationships/hyperlink" Target="https://erdr.gp.gov.ua/erdr/erdr.bi.web.Listing.cls?link=t49m1c9r3&amp;key=12057960" TargetMode="External"/><Relationship Id="rId62" Type="http://schemas.openxmlformats.org/officeDocument/2006/relationships/hyperlink" Target="https://erdr.gp.gov.ua/erdr/erdr.bi.web.Listing.cls?link=t49m1c14r4&amp;key=12057960" TargetMode="External"/><Relationship Id="rId83" Type="http://schemas.openxmlformats.org/officeDocument/2006/relationships/hyperlink" Target="https://erdr.gp.gov.ua/erdr/erdr.bi.web.Listing.cls?link=t49m1c3r6&amp;key=12057960" TargetMode="External"/><Relationship Id="rId88" Type="http://schemas.openxmlformats.org/officeDocument/2006/relationships/hyperlink" Target="https://erdr.gp.gov.ua/erdr/erdr.bi.web.Listing.cls?link=t49m1c8r6&amp;key=12057960" TargetMode="External"/><Relationship Id="rId111" Type="http://schemas.openxmlformats.org/officeDocument/2006/relationships/hyperlink" Target="https://erdr.gp.gov.ua/erdr/erdr.bi.web.Listing.cls?link=t49m1c15r7&amp;key=12057960" TargetMode="External"/><Relationship Id="rId132" Type="http://schemas.openxmlformats.org/officeDocument/2006/relationships/hyperlink" Target="https://erdr.gp.gov.ua/erdr/erdr.bi.web.Listing.cls?link=t49m1c4r9&amp;key=12057960" TargetMode="External"/><Relationship Id="rId153" Type="http://schemas.openxmlformats.org/officeDocument/2006/relationships/hyperlink" Target="https://erdr.gp.gov.ua/erdr/erdr.bi.web.Listing.cls?link=t49m1c9r10&amp;key=12057960" TargetMode="External"/><Relationship Id="rId174" Type="http://schemas.openxmlformats.org/officeDocument/2006/relationships/hyperlink" Target="https://erdr.gp.gov.ua/erdr/erdr.bi.web.Listing.cls?link=t49m1c14r11&amp;key=12057960" TargetMode="External"/><Relationship Id="rId15" Type="http://schemas.openxmlformats.org/officeDocument/2006/relationships/hyperlink" Target="https://erdr.gp.gov.ua/erdr/erdr.bi.web.Listing.cls?link=t49m1c15r1&amp;key=12057960" TargetMode="External"/><Relationship Id="rId36" Type="http://schemas.openxmlformats.org/officeDocument/2006/relationships/hyperlink" Target="https://erdr.gp.gov.ua/erdr/erdr.bi.web.Listing.cls?link=t49m1c4r3&amp;key=12057960" TargetMode="External"/><Relationship Id="rId57" Type="http://schemas.openxmlformats.org/officeDocument/2006/relationships/hyperlink" Target="https://erdr.gp.gov.ua/erdr/erdr.bi.web.Listing.cls?link=t49m1c9r4&amp;key=12057960" TargetMode="External"/><Relationship Id="rId106" Type="http://schemas.openxmlformats.org/officeDocument/2006/relationships/hyperlink" Target="https://erdr.gp.gov.ua/erdr/erdr.bi.web.Listing.cls?link=t49m1c10r7&amp;key=12057960" TargetMode="External"/><Relationship Id="rId127" Type="http://schemas.openxmlformats.org/officeDocument/2006/relationships/hyperlink" Target="https://erdr.gp.gov.ua/erdr/erdr.bi.web.Listing.cls?link=t49m1c15r8&amp;key=12057960" TargetMode="External"/><Relationship Id="rId10" Type="http://schemas.openxmlformats.org/officeDocument/2006/relationships/hyperlink" Target="https://erdr.gp.gov.ua/erdr/erdr.bi.web.Listing.cls?link=t49m1c10r1&amp;key=12057960" TargetMode="External"/><Relationship Id="rId31" Type="http://schemas.openxmlformats.org/officeDocument/2006/relationships/hyperlink" Target="https://erdr.gp.gov.ua/erdr/erdr.bi.web.Listing.cls?link=t49m1c15r2&amp;key=12057960" TargetMode="External"/><Relationship Id="rId52" Type="http://schemas.openxmlformats.org/officeDocument/2006/relationships/hyperlink" Target="https://erdr.gp.gov.ua/erdr/erdr.bi.web.Listing.cls?link=t49m1c4r4&amp;key=12057960" TargetMode="External"/><Relationship Id="rId73" Type="http://schemas.openxmlformats.org/officeDocument/2006/relationships/hyperlink" Target="https://erdr.gp.gov.ua/erdr/erdr.bi.web.Listing.cls?link=t49m1c9r5&amp;key=12057960" TargetMode="External"/><Relationship Id="rId78" Type="http://schemas.openxmlformats.org/officeDocument/2006/relationships/hyperlink" Target="https://erdr.gp.gov.ua/erdr/erdr.bi.web.Listing.cls?link=t49m1c14r5&amp;key=12057960" TargetMode="External"/><Relationship Id="rId94" Type="http://schemas.openxmlformats.org/officeDocument/2006/relationships/hyperlink" Target="https://erdr.gp.gov.ua/erdr/erdr.bi.web.Listing.cls?link=t49m1c14r6&amp;key=12057960" TargetMode="External"/><Relationship Id="rId99" Type="http://schemas.openxmlformats.org/officeDocument/2006/relationships/hyperlink" Target="https://erdr.gp.gov.ua/erdr/erdr.bi.web.Listing.cls?link=t49m1c3r7&amp;key=12057960" TargetMode="External"/><Relationship Id="rId101" Type="http://schemas.openxmlformats.org/officeDocument/2006/relationships/hyperlink" Target="https://erdr.gp.gov.ua/erdr/erdr.bi.web.Listing.cls?link=t49m1c5r7&amp;key=12057960" TargetMode="External"/><Relationship Id="rId122" Type="http://schemas.openxmlformats.org/officeDocument/2006/relationships/hyperlink" Target="https://erdr.gp.gov.ua/erdr/erdr.bi.web.Listing.cls?link=t49m1c10r8&amp;key=12057960" TargetMode="External"/><Relationship Id="rId143" Type="http://schemas.openxmlformats.org/officeDocument/2006/relationships/hyperlink" Target="https://erdr.gp.gov.ua/erdr/erdr.bi.web.Listing.cls?link=t49m1c15r9&amp;key=12057960" TargetMode="External"/><Relationship Id="rId148" Type="http://schemas.openxmlformats.org/officeDocument/2006/relationships/hyperlink" Target="https://erdr.gp.gov.ua/erdr/erdr.bi.web.Listing.cls?link=t49m1c4r10&amp;key=12057960" TargetMode="External"/><Relationship Id="rId164" Type="http://schemas.openxmlformats.org/officeDocument/2006/relationships/hyperlink" Target="https://erdr.gp.gov.ua/erdr/erdr.bi.web.Listing.cls?link=t49m1c4r11&amp;key=12057960" TargetMode="External"/><Relationship Id="rId169" Type="http://schemas.openxmlformats.org/officeDocument/2006/relationships/hyperlink" Target="https://erdr.gp.gov.ua/erdr/erdr.bi.web.Listing.cls?link=t49m1c9r11&amp;key=12057960" TargetMode="External"/><Relationship Id="rId4" Type="http://schemas.openxmlformats.org/officeDocument/2006/relationships/hyperlink" Target="https://erdr.gp.gov.ua/erdr/erdr.bi.web.Listing.cls?link=t49m1c4r1&amp;key=12057960" TargetMode="External"/><Relationship Id="rId9" Type="http://schemas.openxmlformats.org/officeDocument/2006/relationships/hyperlink" Target="https://erdr.gp.gov.ua/erdr/erdr.bi.web.Listing.cls?link=t49m1c9r1&amp;key=12057960" TargetMode="External"/><Relationship Id="rId26" Type="http://schemas.openxmlformats.org/officeDocument/2006/relationships/hyperlink" Target="https://erdr.gp.gov.ua/erdr/erdr.bi.web.Listing.cls?link=t49m1c10r2&amp;key=12057960" TargetMode="External"/><Relationship Id="rId47" Type="http://schemas.openxmlformats.org/officeDocument/2006/relationships/hyperlink" Target="https://erdr.gp.gov.ua/erdr/erdr.bi.web.Listing.cls?link=t49m1c15r3&amp;key=12057960" TargetMode="External"/><Relationship Id="rId68" Type="http://schemas.openxmlformats.org/officeDocument/2006/relationships/hyperlink" Target="https://erdr.gp.gov.ua/erdr/erdr.bi.web.Listing.cls?link=t49m1c4r5&amp;key=12057960" TargetMode="External"/><Relationship Id="rId89" Type="http://schemas.openxmlformats.org/officeDocument/2006/relationships/hyperlink" Target="https://erdr.gp.gov.ua/erdr/erdr.bi.web.Listing.cls?link=t49m1c9r6&amp;key=12057960" TargetMode="External"/><Relationship Id="rId112" Type="http://schemas.openxmlformats.org/officeDocument/2006/relationships/hyperlink" Target="https://erdr.gp.gov.ua/erdr/erdr.bi.web.Listing.cls?link=t49m1c16r7&amp;key=12057960" TargetMode="External"/><Relationship Id="rId133" Type="http://schemas.openxmlformats.org/officeDocument/2006/relationships/hyperlink" Target="https://erdr.gp.gov.ua/erdr/erdr.bi.web.Listing.cls?link=t49m1c5r9&amp;key=12057960" TargetMode="External"/><Relationship Id="rId154" Type="http://schemas.openxmlformats.org/officeDocument/2006/relationships/hyperlink" Target="https://erdr.gp.gov.ua/erdr/erdr.bi.web.Listing.cls?link=t49m1c10r10&amp;key=12057960" TargetMode="External"/><Relationship Id="rId175" Type="http://schemas.openxmlformats.org/officeDocument/2006/relationships/hyperlink" Target="https://erdr.gp.gov.ua/erdr/erdr.bi.web.Listing.cls?link=t49m1c15r11&amp;key=12057960" TargetMode="External"/><Relationship Id="rId16" Type="http://schemas.openxmlformats.org/officeDocument/2006/relationships/hyperlink" Target="https://erdr.gp.gov.ua/erdr/erdr.bi.web.Listing.cls?link=t49m1c16r1&amp;key=12057960" TargetMode="External"/><Relationship Id="rId37" Type="http://schemas.openxmlformats.org/officeDocument/2006/relationships/hyperlink" Target="https://erdr.gp.gov.ua/erdr/erdr.bi.web.Listing.cls?link=t49m1c5r3&amp;key=12057960" TargetMode="External"/><Relationship Id="rId58" Type="http://schemas.openxmlformats.org/officeDocument/2006/relationships/hyperlink" Target="https://erdr.gp.gov.ua/erdr/erdr.bi.web.Listing.cls?link=t49m1c10r4&amp;key=12057960" TargetMode="External"/><Relationship Id="rId79" Type="http://schemas.openxmlformats.org/officeDocument/2006/relationships/hyperlink" Target="https://erdr.gp.gov.ua/erdr/erdr.bi.web.Listing.cls?link=t49m1c15r5&amp;key=12057960" TargetMode="External"/><Relationship Id="rId102" Type="http://schemas.openxmlformats.org/officeDocument/2006/relationships/hyperlink" Target="https://erdr.gp.gov.ua/erdr/erdr.bi.web.Listing.cls?link=t49m1c6r7&amp;key=12057960" TargetMode="External"/><Relationship Id="rId123" Type="http://schemas.openxmlformats.org/officeDocument/2006/relationships/hyperlink" Target="https://erdr.gp.gov.ua/erdr/erdr.bi.web.Listing.cls?link=t49m1c11r8&amp;key=12057960" TargetMode="External"/><Relationship Id="rId144" Type="http://schemas.openxmlformats.org/officeDocument/2006/relationships/hyperlink" Target="https://erdr.gp.gov.ua/erdr/erdr.bi.web.Listing.cls?link=t49m1c16r9&amp;key=12057960" TargetMode="External"/><Relationship Id="rId90" Type="http://schemas.openxmlformats.org/officeDocument/2006/relationships/hyperlink" Target="https://erdr.gp.gov.ua/erdr/erdr.bi.web.Listing.cls?link=t49m1c10r6&amp;key=12057960" TargetMode="External"/><Relationship Id="rId165" Type="http://schemas.openxmlformats.org/officeDocument/2006/relationships/hyperlink" Target="https://erdr.gp.gov.ua/erdr/erdr.bi.web.Listing.cls?link=t49m1c5r11&amp;key=12057960" TargetMode="External"/><Relationship Id="rId27" Type="http://schemas.openxmlformats.org/officeDocument/2006/relationships/hyperlink" Target="https://erdr.gp.gov.ua/erdr/erdr.bi.web.Listing.cls?link=t49m1c11r2&amp;key=12057960" TargetMode="External"/><Relationship Id="rId48" Type="http://schemas.openxmlformats.org/officeDocument/2006/relationships/hyperlink" Target="https://erdr.gp.gov.ua/erdr/erdr.bi.web.Listing.cls?link=t49m1c16r3&amp;key=12057960" TargetMode="External"/><Relationship Id="rId69" Type="http://schemas.openxmlformats.org/officeDocument/2006/relationships/hyperlink" Target="https://erdr.gp.gov.ua/erdr/erdr.bi.web.Listing.cls?link=t49m1c5r5&amp;key=12057960" TargetMode="External"/><Relationship Id="rId113" Type="http://schemas.openxmlformats.org/officeDocument/2006/relationships/hyperlink" Target="https://erdr.gp.gov.ua/erdr/erdr.bi.web.Listing.cls?link=t49m1c1r8&amp;key=12057960" TargetMode="External"/><Relationship Id="rId134" Type="http://schemas.openxmlformats.org/officeDocument/2006/relationships/hyperlink" Target="https://erdr.gp.gov.ua/erdr/erdr.bi.web.Listing.cls?link=t49m1c6r9&amp;key=12057960" TargetMode="External"/><Relationship Id="rId80" Type="http://schemas.openxmlformats.org/officeDocument/2006/relationships/hyperlink" Target="https://erdr.gp.gov.ua/erdr/erdr.bi.web.Listing.cls?link=t49m1c16r5&amp;key=12057960" TargetMode="External"/><Relationship Id="rId155" Type="http://schemas.openxmlformats.org/officeDocument/2006/relationships/hyperlink" Target="https://erdr.gp.gov.ua/erdr/erdr.bi.web.Listing.cls?link=t49m1c11r10&amp;key=12057960" TargetMode="External"/><Relationship Id="rId176" Type="http://schemas.openxmlformats.org/officeDocument/2006/relationships/hyperlink" Target="https://erdr.gp.gov.ua/erdr/erdr.bi.web.Listing.cls?link=t49m1c16r11&amp;key=12057960" TargetMode="External"/><Relationship Id="rId17" Type="http://schemas.openxmlformats.org/officeDocument/2006/relationships/hyperlink" Target="https://erdr.gp.gov.ua/erdr/erdr.bi.web.Listing.cls?link=t49m1c1r2&amp;key=12057960" TargetMode="External"/><Relationship Id="rId38" Type="http://schemas.openxmlformats.org/officeDocument/2006/relationships/hyperlink" Target="https://erdr.gp.gov.ua/erdr/erdr.bi.web.Listing.cls?link=t49m1c6r3&amp;key=12057960" TargetMode="External"/><Relationship Id="rId59" Type="http://schemas.openxmlformats.org/officeDocument/2006/relationships/hyperlink" Target="https://erdr.gp.gov.ua/erdr/erdr.bi.web.Listing.cls?link=t49m1c11r4&amp;key=12057960" TargetMode="External"/><Relationship Id="rId103" Type="http://schemas.openxmlformats.org/officeDocument/2006/relationships/hyperlink" Target="https://erdr.gp.gov.ua/erdr/erdr.bi.web.Listing.cls?link=t49m1c7r7&amp;key=12057960" TargetMode="External"/><Relationship Id="rId124" Type="http://schemas.openxmlformats.org/officeDocument/2006/relationships/hyperlink" Target="https://erdr.gp.gov.ua/erdr/erdr.bi.web.Listing.cls?link=t49m1c12r8&amp;key=12057960" TargetMode="External"/><Relationship Id="rId70" Type="http://schemas.openxmlformats.org/officeDocument/2006/relationships/hyperlink" Target="https://erdr.gp.gov.ua/erdr/erdr.bi.web.Listing.cls?link=t49m1c6r5&amp;key=12057960" TargetMode="External"/><Relationship Id="rId91" Type="http://schemas.openxmlformats.org/officeDocument/2006/relationships/hyperlink" Target="https://erdr.gp.gov.ua/erdr/erdr.bi.web.Listing.cls?link=t49m1c11r6&amp;key=12057960" TargetMode="External"/><Relationship Id="rId145" Type="http://schemas.openxmlformats.org/officeDocument/2006/relationships/hyperlink" Target="https://erdr.gp.gov.ua/erdr/erdr.bi.web.Listing.cls?link=t49m1c1r10&amp;key=12057960" TargetMode="External"/><Relationship Id="rId166" Type="http://schemas.openxmlformats.org/officeDocument/2006/relationships/hyperlink" Target="https://erdr.gp.gov.ua/erdr/erdr.bi.web.Listing.cls?link=t49m1c6r11&amp;key=12057960" TargetMode="External"/><Relationship Id="rId1" Type="http://schemas.openxmlformats.org/officeDocument/2006/relationships/hyperlink" Target="https://erdr.gp.gov.ua/erdr/erdr.bi.web.Listing.cls?link=t49m1c1r1&amp;key=12057960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0m1c5r8&amp;key=12057960" TargetMode="External"/><Relationship Id="rId21" Type="http://schemas.openxmlformats.org/officeDocument/2006/relationships/hyperlink" Target="https://erdr.gp.gov.ua/erdr/erdr.bi.web.Listing.cls?link=t410m1c5r2&amp;key=12057960" TargetMode="External"/><Relationship Id="rId324" Type="http://schemas.openxmlformats.org/officeDocument/2006/relationships/hyperlink" Target="https://erdr.gp.gov.ua/erdr/erdr.bi.web.Listing.cls?link=t410m1c4r21&amp;key=12057960" TargetMode="External"/><Relationship Id="rId531" Type="http://schemas.openxmlformats.org/officeDocument/2006/relationships/hyperlink" Target="https://erdr.gp.gov.ua/erdr/erdr.bi.web.Listing.cls?link=t410m3c3r8&amp;key=12057960" TargetMode="External"/><Relationship Id="rId629" Type="http://schemas.openxmlformats.org/officeDocument/2006/relationships/hyperlink" Target="https://erdr.gp.gov.ua/erdr/erdr.bi.web.Listing.cls?link=t410m1c5r29&amp;key=12057960" TargetMode="External"/><Relationship Id="rId170" Type="http://schemas.openxmlformats.org/officeDocument/2006/relationships/hyperlink" Target="https://erdr.gp.gov.ua/erdr/erdr.bi.web.Listing.cls?link=t410m1c10r11&amp;key=12057960" TargetMode="External"/><Relationship Id="rId268" Type="http://schemas.openxmlformats.org/officeDocument/2006/relationships/hyperlink" Target="https://erdr.gp.gov.ua/erdr/erdr.bi.web.Listing.cls?link=t410m1c12r17&amp;key=12057960" TargetMode="External"/><Relationship Id="rId475" Type="http://schemas.openxmlformats.org/officeDocument/2006/relationships/hyperlink" Target="https://erdr.gp.gov.ua/erdr/erdr.bi.web.Listing.cls?link=t410m1c11r24&amp;key=12057960" TargetMode="External"/><Relationship Id="rId32" Type="http://schemas.openxmlformats.org/officeDocument/2006/relationships/hyperlink" Target="https://erdr.gp.gov.ua/erdr/erdr.bi.web.Listing.cls?link=t410m1c16r2&amp;key=12057960" TargetMode="External"/><Relationship Id="rId128" Type="http://schemas.openxmlformats.org/officeDocument/2006/relationships/hyperlink" Target="https://erdr.gp.gov.ua/erdr/erdr.bi.web.Listing.cls?link=t410m1c16r8&amp;key=12057960" TargetMode="External"/><Relationship Id="rId335" Type="http://schemas.openxmlformats.org/officeDocument/2006/relationships/hyperlink" Target="https://erdr.gp.gov.ua/erdr/erdr.bi.web.Listing.cls?link=t410m1c15r21&amp;key=12057960" TargetMode="External"/><Relationship Id="rId542" Type="http://schemas.openxmlformats.org/officeDocument/2006/relationships/hyperlink" Target="https://erdr.gp.gov.ua/erdr/erdr.bi.web.Listing.cls?link=t410m3c14r8&amp;key=12057960" TargetMode="External"/><Relationship Id="rId181" Type="http://schemas.openxmlformats.org/officeDocument/2006/relationships/hyperlink" Target="https://erdr.gp.gov.ua/erdr/erdr.bi.web.Listing.cls?link=t410m1c5r12&amp;key=12057960" TargetMode="External"/><Relationship Id="rId402" Type="http://schemas.openxmlformats.org/officeDocument/2006/relationships/hyperlink" Target="https://erdr.gp.gov.ua/erdr/erdr.bi.web.Listing.cls?link=t410m3c2r3&amp;key=12057960" TargetMode="External"/><Relationship Id="rId279" Type="http://schemas.openxmlformats.org/officeDocument/2006/relationships/hyperlink" Target="https://erdr.gp.gov.ua/erdr/erdr.bi.web.Listing.cls?link=t410m1c7r18&amp;key=12057960" TargetMode="External"/><Relationship Id="rId486" Type="http://schemas.openxmlformats.org/officeDocument/2006/relationships/hyperlink" Target="https://erdr.gp.gov.ua/erdr/erdr.bi.web.Listing.cls?link=t410m1c6r25&amp;key=12057960" TargetMode="External"/><Relationship Id="rId43" Type="http://schemas.openxmlformats.org/officeDocument/2006/relationships/hyperlink" Target="https://erdr.gp.gov.ua/erdr/erdr.bi.web.Listing.cls?link=t410m1c11r3&amp;key=12057960" TargetMode="External"/><Relationship Id="rId139" Type="http://schemas.openxmlformats.org/officeDocument/2006/relationships/hyperlink" Target="https://erdr.gp.gov.ua/erdr/erdr.bi.web.Listing.cls?link=t410m1c11r9&amp;key=12057960" TargetMode="External"/><Relationship Id="rId346" Type="http://schemas.openxmlformats.org/officeDocument/2006/relationships/hyperlink" Target="https://erdr.gp.gov.ua/erdr/erdr.bi.web.Listing.cls?link=t410m1c10r22&amp;key=12057960" TargetMode="External"/><Relationship Id="rId553" Type="http://schemas.openxmlformats.org/officeDocument/2006/relationships/hyperlink" Target="https://erdr.gp.gov.ua/erdr/erdr.bi.web.Listing.cls?link=t410m3c9r9&amp;key=12057960" TargetMode="External"/><Relationship Id="rId192" Type="http://schemas.openxmlformats.org/officeDocument/2006/relationships/hyperlink" Target="https://erdr.gp.gov.ua/erdr/erdr.bi.web.Listing.cls?link=t410m1c16r12&amp;key=12057960" TargetMode="External"/><Relationship Id="rId206" Type="http://schemas.openxmlformats.org/officeDocument/2006/relationships/hyperlink" Target="https://erdr.gp.gov.ua/erdr/erdr.bi.web.Listing.cls?link=t410m1c14r13&amp;key=12057960" TargetMode="External"/><Relationship Id="rId413" Type="http://schemas.openxmlformats.org/officeDocument/2006/relationships/hyperlink" Target="https://erdr.gp.gov.ua/erdr/erdr.bi.web.Listing.cls?link=t410m3c13r3&amp;key=12057960" TargetMode="External"/><Relationship Id="rId497" Type="http://schemas.openxmlformats.org/officeDocument/2006/relationships/hyperlink" Target="https://erdr.gp.gov.ua/erdr/erdr.bi.web.Listing.cls?link=t410m3c1r6&amp;key=12057960" TargetMode="External"/><Relationship Id="rId620" Type="http://schemas.openxmlformats.org/officeDocument/2006/relationships/hyperlink" Target="https://erdr.gp.gov.ua/erdr/erdr.bi.web.Listing.cls?link=t410m1c12r28&amp;key=12057960" TargetMode="External"/><Relationship Id="rId357" Type="http://schemas.openxmlformats.org/officeDocument/2006/relationships/hyperlink" Target="https://erdr.gp.gov.ua/erdr/erdr.bi.web.Listing.cls?link=t410m1c5r23&amp;key=12057960" TargetMode="External"/><Relationship Id="rId54" Type="http://schemas.openxmlformats.org/officeDocument/2006/relationships/hyperlink" Target="https://erdr.gp.gov.ua/erdr/erdr.bi.web.Listing.cls?link=t410m1c6r4&amp;key=12057960" TargetMode="External"/><Relationship Id="rId217" Type="http://schemas.openxmlformats.org/officeDocument/2006/relationships/hyperlink" Target="https://erdr.gp.gov.ua/erdr/erdr.bi.web.Listing.cls?link=t410m1c9r14&amp;key=12057960" TargetMode="External"/><Relationship Id="rId564" Type="http://schemas.openxmlformats.org/officeDocument/2006/relationships/hyperlink" Target="https://erdr.gp.gov.ua/erdr/erdr.bi.web.Listing.cls?link=t410m3c4r10&amp;key=12057960" TargetMode="External"/><Relationship Id="rId424" Type="http://schemas.openxmlformats.org/officeDocument/2006/relationships/hyperlink" Target="https://erdr.gp.gov.ua/erdr/erdr.bi.web.Listing.cls?link=t410m3c8r4&amp;key=12057960" TargetMode="External"/><Relationship Id="rId631" Type="http://schemas.openxmlformats.org/officeDocument/2006/relationships/hyperlink" Target="https://erdr.gp.gov.ua/erdr/erdr.bi.web.Listing.cls?link=t410m1c7r29&amp;key=12057960" TargetMode="External"/><Relationship Id="rId270" Type="http://schemas.openxmlformats.org/officeDocument/2006/relationships/hyperlink" Target="https://erdr.gp.gov.ua/erdr/erdr.bi.web.Listing.cls?link=t410m1c14r17&amp;key=12057960" TargetMode="External"/><Relationship Id="rId65" Type="http://schemas.openxmlformats.org/officeDocument/2006/relationships/hyperlink" Target="https://erdr.gp.gov.ua/erdr/erdr.bi.web.Listing.cls?link=t410m1c1r5&amp;key=12057960" TargetMode="External"/><Relationship Id="rId130" Type="http://schemas.openxmlformats.org/officeDocument/2006/relationships/hyperlink" Target="https://erdr.gp.gov.ua/erdr/erdr.bi.web.Listing.cls?link=t410m1c2r9&amp;key=12057960" TargetMode="External"/><Relationship Id="rId368" Type="http://schemas.openxmlformats.org/officeDocument/2006/relationships/hyperlink" Target="https://erdr.gp.gov.ua/erdr/erdr.bi.web.Listing.cls?link=t410m1c16r23&amp;key=12057960" TargetMode="External"/><Relationship Id="rId575" Type="http://schemas.openxmlformats.org/officeDocument/2006/relationships/hyperlink" Target="https://erdr.gp.gov.ua/erdr/erdr.bi.web.Listing.cls?link=t410m3c15r10&amp;key=12057960" TargetMode="External"/><Relationship Id="rId228" Type="http://schemas.openxmlformats.org/officeDocument/2006/relationships/hyperlink" Target="https://erdr.gp.gov.ua/erdr/erdr.bi.web.Listing.cls?link=t410m1c4r15&amp;key=12057960" TargetMode="External"/><Relationship Id="rId435" Type="http://schemas.openxmlformats.org/officeDocument/2006/relationships/hyperlink" Target="https://erdr.gp.gov.ua/erdr/erdr.bi.web.Listing.cls?link=t410m3c3r5&amp;key=12057960" TargetMode="External"/><Relationship Id="rId281" Type="http://schemas.openxmlformats.org/officeDocument/2006/relationships/hyperlink" Target="https://erdr.gp.gov.ua/erdr/erdr.bi.web.Listing.cls?link=t410m1c9r18&amp;key=12057960" TargetMode="External"/><Relationship Id="rId502" Type="http://schemas.openxmlformats.org/officeDocument/2006/relationships/hyperlink" Target="https://erdr.gp.gov.ua/erdr/erdr.bi.web.Listing.cls?link=t410m3c6r6&amp;key=12057960" TargetMode="External"/><Relationship Id="rId76" Type="http://schemas.openxmlformats.org/officeDocument/2006/relationships/hyperlink" Target="https://erdr.gp.gov.ua/erdr/erdr.bi.web.Listing.cls?link=t410m1c12r5&amp;key=12057960" TargetMode="External"/><Relationship Id="rId141" Type="http://schemas.openxmlformats.org/officeDocument/2006/relationships/hyperlink" Target="https://erdr.gp.gov.ua/erdr/erdr.bi.web.Listing.cls?link=t410m1c13r9&amp;key=12057960" TargetMode="External"/><Relationship Id="rId379" Type="http://schemas.openxmlformats.org/officeDocument/2006/relationships/hyperlink" Target="https://erdr.gp.gov.ua/erdr/erdr.bi.web.Listing.cls?link=t410m3c11r1&amp;key=12057960" TargetMode="External"/><Relationship Id="rId586" Type="http://schemas.openxmlformats.org/officeDocument/2006/relationships/hyperlink" Target="https://erdr.gp.gov.ua/erdr/erdr.bi.web.Listing.cls?link=t410m1c10r26&amp;key=12057960" TargetMode="External"/><Relationship Id="rId7" Type="http://schemas.openxmlformats.org/officeDocument/2006/relationships/hyperlink" Target="https://erdr.gp.gov.ua/erdr/erdr.bi.web.Listing.cls?link=t410m1c7r1&amp;key=12057960" TargetMode="External"/><Relationship Id="rId239" Type="http://schemas.openxmlformats.org/officeDocument/2006/relationships/hyperlink" Target="https://erdr.gp.gov.ua/erdr/erdr.bi.web.Listing.cls?link=t410m1c15r15&amp;key=12057960" TargetMode="External"/><Relationship Id="rId446" Type="http://schemas.openxmlformats.org/officeDocument/2006/relationships/hyperlink" Target="https://erdr.gp.gov.ua/erdr/erdr.bi.web.Listing.cls?link=t410m3c14r5&amp;key=12057960" TargetMode="External"/><Relationship Id="rId292" Type="http://schemas.openxmlformats.org/officeDocument/2006/relationships/hyperlink" Target="https://erdr.gp.gov.ua/erdr/erdr.bi.web.Listing.cls?link=t410m1c4r19&amp;key=12057960" TargetMode="External"/><Relationship Id="rId306" Type="http://schemas.openxmlformats.org/officeDocument/2006/relationships/hyperlink" Target="https://erdr.gp.gov.ua/erdr/erdr.bi.web.Listing.cls?link=t410m1c2r20&amp;key=12057960" TargetMode="External"/><Relationship Id="rId87" Type="http://schemas.openxmlformats.org/officeDocument/2006/relationships/hyperlink" Target="https://erdr.gp.gov.ua/erdr/erdr.bi.web.Listing.cls?link=t410m1c7r6&amp;key=12057960" TargetMode="External"/><Relationship Id="rId513" Type="http://schemas.openxmlformats.org/officeDocument/2006/relationships/hyperlink" Target="https://erdr.gp.gov.ua/erdr/erdr.bi.web.Listing.cls?link=t410m3c1r7&amp;key=12057960" TargetMode="External"/><Relationship Id="rId597" Type="http://schemas.openxmlformats.org/officeDocument/2006/relationships/hyperlink" Target="https://erdr.gp.gov.ua/erdr/erdr.bi.web.Listing.cls?link=t410m1c5r27&amp;key=12057960" TargetMode="External"/><Relationship Id="rId152" Type="http://schemas.openxmlformats.org/officeDocument/2006/relationships/hyperlink" Target="https://erdr.gp.gov.ua/erdr/erdr.bi.web.Listing.cls?link=t410m1c8r10&amp;key=12057960" TargetMode="External"/><Relationship Id="rId457" Type="http://schemas.openxmlformats.org/officeDocument/2006/relationships/hyperlink" Target="https://erdr.gp.gov.ua/erdr/erdr.bi.web.Listing.cls?link=t410m2c9r3&amp;key=12057960" TargetMode="External"/><Relationship Id="rId14" Type="http://schemas.openxmlformats.org/officeDocument/2006/relationships/hyperlink" Target="https://erdr.gp.gov.ua/erdr/erdr.bi.web.Listing.cls?link=t410m1c14r1&amp;key=12057960" TargetMode="External"/><Relationship Id="rId317" Type="http://schemas.openxmlformats.org/officeDocument/2006/relationships/hyperlink" Target="https://erdr.gp.gov.ua/erdr/erdr.bi.web.Listing.cls?link=t410m1c13r20&amp;key=12057960" TargetMode="External"/><Relationship Id="rId524" Type="http://schemas.openxmlformats.org/officeDocument/2006/relationships/hyperlink" Target="https://erdr.gp.gov.ua/erdr/erdr.bi.web.Listing.cls?link=t410m3c12r7&amp;key=12057960" TargetMode="External"/><Relationship Id="rId98" Type="http://schemas.openxmlformats.org/officeDocument/2006/relationships/hyperlink" Target="https://erdr.gp.gov.ua/erdr/erdr.bi.web.Listing.cls?link=t410m1c2r7&amp;key=12057960" TargetMode="External"/><Relationship Id="rId163" Type="http://schemas.openxmlformats.org/officeDocument/2006/relationships/hyperlink" Target="https://erdr.gp.gov.ua/erdr/erdr.bi.web.Listing.cls?link=t410m1c3r11&amp;key=12057960" TargetMode="External"/><Relationship Id="rId370" Type="http://schemas.openxmlformats.org/officeDocument/2006/relationships/hyperlink" Target="https://erdr.gp.gov.ua/erdr/erdr.bi.web.Listing.cls?link=t410m3c2r1&amp;key=12057960" TargetMode="External"/><Relationship Id="rId230" Type="http://schemas.openxmlformats.org/officeDocument/2006/relationships/hyperlink" Target="https://erdr.gp.gov.ua/erdr/erdr.bi.web.Listing.cls?link=t410m1c6r15&amp;key=12057960" TargetMode="External"/><Relationship Id="rId468" Type="http://schemas.openxmlformats.org/officeDocument/2006/relationships/hyperlink" Target="https://erdr.gp.gov.ua/erdr/erdr.bi.web.Listing.cls?link=t410m1c4r24&amp;key=12057960" TargetMode="External"/><Relationship Id="rId25" Type="http://schemas.openxmlformats.org/officeDocument/2006/relationships/hyperlink" Target="https://erdr.gp.gov.ua/erdr/erdr.bi.web.Listing.cls?link=t410m1c9r2&amp;key=12057960" TargetMode="External"/><Relationship Id="rId328" Type="http://schemas.openxmlformats.org/officeDocument/2006/relationships/hyperlink" Target="https://erdr.gp.gov.ua/erdr/erdr.bi.web.Listing.cls?link=t410m1c8r21&amp;key=12057960" TargetMode="External"/><Relationship Id="rId535" Type="http://schemas.openxmlformats.org/officeDocument/2006/relationships/hyperlink" Target="https://erdr.gp.gov.ua/erdr/erdr.bi.web.Listing.cls?link=t410m3c7r8&amp;key=12057960" TargetMode="External"/><Relationship Id="rId174" Type="http://schemas.openxmlformats.org/officeDocument/2006/relationships/hyperlink" Target="https://erdr.gp.gov.ua/erdr/erdr.bi.web.Listing.cls?link=t410m1c14r11&amp;key=12057960" TargetMode="External"/><Relationship Id="rId381" Type="http://schemas.openxmlformats.org/officeDocument/2006/relationships/hyperlink" Target="https://erdr.gp.gov.ua/erdr/erdr.bi.web.Listing.cls?link=t410m3c13r1&amp;key=12057960" TargetMode="External"/><Relationship Id="rId602" Type="http://schemas.openxmlformats.org/officeDocument/2006/relationships/hyperlink" Target="https://erdr.gp.gov.ua/erdr/erdr.bi.web.Listing.cls?link=t410m1c10r27&amp;key=12057960" TargetMode="External"/><Relationship Id="rId241" Type="http://schemas.openxmlformats.org/officeDocument/2006/relationships/hyperlink" Target="https://erdr.gp.gov.ua/erdr/erdr.bi.web.Listing.cls?link=t410m1c1r16&amp;key=12057960" TargetMode="External"/><Relationship Id="rId479" Type="http://schemas.openxmlformats.org/officeDocument/2006/relationships/hyperlink" Target="https://erdr.gp.gov.ua/erdr/erdr.bi.web.Listing.cls?link=t410m1c15r24&amp;key=12057960" TargetMode="External"/><Relationship Id="rId36" Type="http://schemas.openxmlformats.org/officeDocument/2006/relationships/hyperlink" Target="https://erdr.gp.gov.ua/erdr/erdr.bi.web.Listing.cls?link=t410m1c4r3&amp;key=12057960" TargetMode="External"/><Relationship Id="rId339" Type="http://schemas.openxmlformats.org/officeDocument/2006/relationships/hyperlink" Target="https://erdr.gp.gov.ua/erdr/erdr.bi.web.Listing.cls?link=t410m1c3r22&amp;key=12057960" TargetMode="External"/><Relationship Id="rId546" Type="http://schemas.openxmlformats.org/officeDocument/2006/relationships/hyperlink" Target="https://erdr.gp.gov.ua/erdr/erdr.bi.web.Listing.cls?link=t410m3c2r9&amp;key=12057960" TargetMode="External"/><Relationship Id="rId101" Type="http://schemas.openxmlformats.org/officeDocument/2006/relationships/hyperlink" Target="https://erdr.gp.gov.ua/erdr/erdr.bi.web.Listing.cls?link=t410m1c5r7&amp;key=12057960" TargetMode="External"/><Relationship Id="rId185" Type="http://schemas.openxmlformats.org/officeDocument/2006/relationships/hyperlink" Target="https://erdr.gp.gov.ua/erdr/erdr.bi.web.Listing.cls?link=t410m1c9r12&amp;key=12057960" TargetMode="External"/><Relationship Id="rId406" Type="http://schemas.openxmlformats.org/officeDocument/2006/relationships/hyperlink" Target="https://erdr.gp.gov.ua/erdr/erdr.bi.web.Listing.cls?link=t410m3c6r3&amp;key=12057960" TargetMode="External"/><Relationship Id="rId392" Type="http://schemas.openxmlformats.org/officeDocument/2006/relationships/hyperlink" Target="https://erdr.gp.gov.ua/erdr/erdr.bi.web.Listing.cls?link=t410m3c8r2&amp;key=12057960" TargetMode="External"/><Relationship Id="rId613" Type="http://schemas.openxmlformats.org/officeDocument/2006/relationships/hyperlink" Target="https://erdr.gp.gov.ua/erdr/erdr.bi.web.Listing.cls?link=t410m1c5r28&amp;key=12057960" TargetMode="External"/><Relationship Id="rId252" Type="http://schemas.openxmlformats.org/officeDocument/2006/relationships/hyperlink" Target="https://erdr.gp.gov.ua/erdr/erdr.bi.web.Listing.cls?link=t410m1c12r16&amp;key=12057960" TargetMode="External"/><Relationship Id="rId47" Type="http://schemas.openxmlformats.org/officeDocument/2006/relationships/hyperlink" Target="https://erdr.gp.gov.ua/erdr/erdr.bi.web.Listing.cls?link=t410m1c15r3&amp;key=12057960" TargetMode="External"/><Relationship Id="rId89" Type="http://schemas.openxmlformats.org/officeDocument/2006/relationships/hyperlink" Target="https://erdr.gp.gov.ua/erdr/erdr.bi.web.Listing.cls?link=t410m1c9r6&amp;key=12057960" TargetMode="External"/><Relationship Id="rId112" Type="http://schemas.openxmlformats.org/officeDocument/2006/relationships/hyperlink" Target="https://erdr.gp.gov.ua/erdr/erdr.bi.web.Listing.cls?link=t410m1c16r7&amp;key=12057960" TargetMode="External"/><Relationship Id="rId154" Type="http://schemas.openxmlformats.org/officeDocument/2006/relationships/hyperlink" Target="https://erdr.gp.gov.ua/erdr/erdr.bi.web.Listing.cls?link=t410m1c10r10&amp;key=12057960" TargetMode="External"/><Relationship Id="rId361" Type="http://schemas.openxmlformats.org/officeDocument/2006/relationships/hyperlink" Target="https://erdr.gp.gov.ua/erdr/erdr.bi.web.Listing.cls?link=t410m1c9r23&amp;key=12057960" TargetMode="External"/><Relationship Id="rId557" Type="http://schemas.openxmlformats.org/officeDocument/2006/relationships/hyperlink" Target="https://erdr.gp.gov.ua/erdr/erdr.bi.web.Listing.cls?link=t410m3c13r9&amp;key=12057960" TargetMode="External"/><Relationship Id="rId599" Type="http://schemas.openxmlformats.org/officeDocument/2006/relationships/hyperlink" Target="https://erdr.gp.gov.ua/erdr/erdr.bi.web.Listing.cls?link=t410m1c7r27&amp;key=12057960" TargetMode="External"/><Relationship Id="rId196" Type="http://schemas.openxmlformats.org/officeDocument/2006/relationships/hyperlink" Target="https://erdr.gp.gov.ua/erdr/erdr.bi.web.Listing.cls?link=t410m1c4r13&amp;key=12057960" TargetMode="External"/><Relationship Id="rId417" Type="http://schemas.openxmlformats.org/officeDocument/2006/relationships/hyperlink" Target="https://erdr.gp.gov.ua/erdr/erdr.bi.web.Listing.cls?link=t410m3c1r4&amp;key=12057960" TargetMode="External"/><Relationship Id="rId459" Type="http://schemas.openxmlformats.org/officeDocument/2006/relationships/hyperlink" Target="https://erdr.gp.gov.ua/erdr/erdr.bi.web.Listing.cls?link=t410m2c11r3&amp;key=12057960" TargetMode="External"/><Relationship Id="rId624" Type="http://schemas.openxmlformats.org/officeDocument/2006/relationships/hyperlink" Target="https://erdr.gp.gov.ua/erdr/erdr.bi.web.Listing.cls?link=t410m1c16r28&amp;key=12057960" TargetMode="External"/><Relationship Id="rId16" Type="http://schemas.openxmlformats.org/officeDocument/2006/relationships/hyperlink" Target="https://erdr.gp.gov.ua/erdr/erdr.bi.web.Listing.cls?link=t410m1c16r1&amp;key=12057960" TargetMode="External"/><Relationship Id="rId221" Type="http://schemas.openxmlformats.org/officeDocument/2006/relationships/hyperlink" Target="https://erdr.gp.gov.ua/erdr/erdr.bi.web.Listing.cls?link=t410m1c13r14&amp;key=12057960" TargetMode="External"/><Relationship Id="rId263" Type="http://schemas.openxmlformats.org/officeDocument/2006/relationships/hyperlink" Target="https://erdr.gp.gov.ua/erdr/erdr.bi.web.Listing.cls?link=t410m1c7r17&amp;key=12057960" TargetMode="External"/><Relationship Id="rId319" Type="http://schemas.openxmlformats.org/officeDocument/2006/relationships/hyperlink" Target="https://erdr.gp.gov.ua/erdr/erdr.bi.web.Listing.cls?link=t410m1c15r20&amp;key=12057960" TargetMode="External"/><Relationship Id="rId470" Type="http://schemas.openxmlformats.org/officeDocument/2006/relationships/hyperlink" Target="https://erdr.gp.gov.ua/erdr/erdr.bi.web.Listing.cls?link=t410m1c6r24&amp;key=12057960" TargetMode="External"/><Relationship Id="rId526" Type="http://schemas.openxmlformats.org/officeDocument/2006/relationships/hyperlink" Target="https://erdr.gp.gov.ua/erdr/erdr.bi.web.Listing.cls?link=t410m3c14r7&amp;key=12057960" TargetMode="External"/><Relationship Id="rId58" Type="http://schemas.openxmlformats.org/officeDocument/2006/relationships/hyperlink" Target="https://erdr.gp.gov.ua/erdr/erdr.bi.web.Listing.cls?link=t410m1c10r4&amp;key=12057960" TargetMode="External"/><Relationship Id="rId123" Type="http://schemas.openxmlformats.org/officeDocument/2006/relationships/hyperlink" Target="https://erdr.gp.gov.ua/erdr/erdr.bi.web.Listing.cls?link=t410m1c11r8&amp;key=12057960" TargetMode="External"/><Relationship Id="rId330" Type="http://schemas.openxmlformats.org/officeDocument/2006/relationships/hyperlink" Target="https://erdr.gp.gov.ua/erdr/erdr.bi.web.Listing.cls?link=t410m1c10r21&amp;key=12057960" TargetMode="External"/><Relationship Id="rId568" Type="http://schemas.openxmlformats.org/officeDocument/2006/relationships/hyperlink" Target="https://erdr.gp.gov.ua/erdr/erdr.bi.web.Listing.cls?link=t410m3c8r10&amp;key=12057960" TargetMode="External"/><Relationship Id="rId165" Type="http://schemas.openxmlformats.org/officeDocument/2006/relationships/hyperlink" Target="https://erdr.gp.gov.ua/erdr/erdr.bi.web.Listing.cls?link=t410m1c5r11&amp;key=12057960" TargetMode="External"/><Relationship Id="rId372" Type="http://schemas.openxmlformats.org/officeDocument/2006/relationships/hyperlink" Target="https://erdr.gp.gov.ua/erdr/erdr.bi.web.Listing.cls?link=t410m3c4r1&amp;key=12057960" TargetMode="External"/><Relationship Id="rId428" Type="http://schemas.openxmlformats.org/officeDocument/2006/relationships/hyperlink" Target="https://erdr.gp.gov.ua/erdr/erdr.bi.web.Listing.cls?link=t410m3c12r4&amp;key=12057960" TargetMode="External"/><Relationship Id="rId635" Type="http://schemas.openxmlformats.org/officeDocument/2006/relationships/hyperlink" Target="https://erdr.gp.gov.ua/erdr/erdr.bi.web.Listing.cls?link=t410m1c11r29&amp;key=12057960" TargetMode="External"/><Relationship Id="rId232" Type="http://schemas.openxmlformats.org/officeDocument/2006/relationships/hyperlink" Target="https://erdr.gp.gov.ua/erdr/erdr.bi.web.Listing.cls?link=t410m1c8r15&amp;key=12057960" TargetMode="External"/><Relationship Id="rId274" Type="http://schemas.openxmlformats.org/officeDocument/2006/relationships/hyperlink" Target="https://erdr.gp.gov.ua/erdr/erdr.bi.web.Listing.cls?link=t410m1c2r18&amp;key=12057960" TargetMode="External"/><Relationship Id="rId481" Type="http://schemas.openxmlformats.org/officeDocument/2006/relationships/hyperlink" Target="https://erdr.gp.gov.ua/erdr/erdr.bi.web.Listing.cls?link=t410m1c1r25&amp;key=12057960" TargetMode="External"/><Relationship Id="rId27" Type="http://schemas.openxmlformats.org/officeDocument/2006/relationships/hyperlink" Target="https://erdr.gp.gov.ua/erdr/erdr.bi.web.Listing.cls?link=t410m1c11r2&amp;key=12057960" TargetMode="External"/><Relationship Id="rId69" Type="http://schemas.openxmlformats.org/officeDocument/2006/relationships/hyperlink" Target="https://erdr.gp.gov.ua/erdr/erdr.bi.web.Listing.cls?link=t410m1c5r5&amp;key=12057960" TargetMode="External"/><Relationship Id="rId134" Type="http://schemas.openxmlformats.org/officeDocument/2006/relationships/hyperlink" Target="https://erdr.gp.gov.ua/erdr/erdr.bi.web.Listing.cls?link=t410m1c6r9&amp;key=12057960" TargetMode="External"/><Relationship Id="rId537" Type="http://schemas.openxmlformats.org/officeDocument/2006/relationships/hyperlink" Target="https://erdr.gp.gov.ua/erdr/erdr.bi.web.Listing.cls?link=t410m3c9r8&amp;key=12057960" TargetMode="External"/><Relationship Id="rId579" Type="http://schemas.openxmlformats.org/officeDocument/2006/relationships/hyperlink" Target="https://erdr.gp.gov.ua/erdr/erdr.bi.web.Listing.cls?link=t410m1c3r26&amp;key=12057960" TargetMode="External"/><Relationship Id="rId80" Type="http://schemas.openxmlformats.org/officeDocument/2006/relationships/hyperlink" Target="https://erdr.gp.gov.ua/erdr/erdr.bi.web.Listing.cls?link=t410m1c16r5&amp;key=12057960" TargetMode="External"/><Relationship Id="rId176" Type="http://schemas.openxmlformats.org/officeDocument/2006/relationships/hyperlink" Target="https://erdr.gp.gov.ua/erdr/erdr.bi.web.Listing.cls?link=t410m1c16r11&amp;key=12057960" TargetMode="External"/><Relationship Id="rId341" Type="http://schemas.openxmlformats.org/officeDocument/2006/relationships/hyperlink" Target="https://erdr.gp.gov.ua/erdr/erdr.bi.web.Listing.cls?link=t410m1c5r22&amp;key=12057960" TargetMode="External"/><Relationship Id="rId383" Type="http://schemas.openxmlformats.org/officeDocument/2006/relationships/hyperlink" Target="https://erdr.gp.gov.ua/erdr/erdr.bi.web.Listing.cls?link=t410m3c15r1&amp;key=12057960" TargetMode="External"/><Relationship Id="rId439" Type="http://schemas.openxmlformats.org/officeDocument/2006/relationships/hyperlink" Target="https://erdr.gp.gov.ua/erdr/erdr.bi.web.Listing.cls?link=t410m3c7r5&amp;key=12057960" TargetMode="External"/><Relationship Id="rId590" Type="http://schemas.openxmlformats.org/officeDocument/2006/relationships/hyperlink" Target="https://erdr.gp.gov.ua/erdr/erdr.bi.web.Listing.cls?link=t410m1c14r26&amp;key=12057960" TargetMode="External"/><Relationship Id="rId604" Type="http://schemas.openxmlformats.org/officeDocument/2006/relationships/hyperlink" Target="https://erdr.gp.gov.ua/erdr/erdr.bi.web.Listing.cls?link=t410m1c12r27&amp;key=12057960" TargetMode="External"/><Relationship Id="rId201" Type="http://schemas.openxmlformats.org/officeDocument/2006/relationships/hyperlink" Target="https://erdr.gp.gov.ua/erdr/erdr.bi.web.Listing.cls?link=t410m1c9r13&amp;key=12057960" TargetMode="External"/><Relationship Id="rId243" Type="http://schemas.openxmlformats.org/officeDocument/2006/relationships/hyperlink" Target="https://erdr.gp.gov.ua/erdr/erdr.bi.web.Listing.cls?link=t410m1c3r16&amp;key=12057960" TargetMode="External"/><Relationship Id="rId285" Type="http://schemas.openxmlformats.org/officeDocument/2006/relationships/hyperlink" Target="https://erdr.gp.gov.ua/erdr/erdr.bi.web.Listing.cls?link=t410m1c13r18&amp;key=12057960" TargetMode="External"/><Relationship Id="rId450" Type="http://schemas.openxmlformats.org/officeDocument/2006/relationships/hyperlink" Target="https://erdr.gp.gov.ua/erdr/erdr.bi.web.Listing.cls?link=t410m2c2r3&amp;key=12057960" TargetMode="External"/><Relationship Id="rId506" Type="http://schemas.openxmlformats.org/officeDocument/2006/relationships/hyperlink" Target="https://erdr.gp.gov.ua/erdr/erdr.bi.web.Listing.cls?link=t410m3c10r6&amp;key=12057960" TargetMode="External"/><Relationship Id="rId38" Type="http://schemas.openxmlformats.org/officeDocument/2006/relationships/hyperlink" Target="https://erdr.gp.gov.ua/erdr/erdr.bi.web.Listing.cls?link=t410m1c6r3&amp;key=12057960" TargetMode="External"/><Relationship Id="rId103" Type="http://schemas.openxmlformats.org/officeDocument/2006/relationships/hyperlink" Target="https://erdr.gp.gov.ua/erdr/erdr.bi.web.Listing.cls?link=t410m1c7r7&amp;key=12057960" TargetMode="External"/><Relationship Id="rId310" Type="http://schemas.openxmlformats.org/officeDocument/2006/relationships/hyperlink" Target="https://erdr.gp.gov.ua/erdr/erdr.bi.web.Listing.cls?link=t410m1c6r20&amp;key=12057960" TargetMode="External"/><Relationship Id="rId492" Type="http://schemas.openxmlformats.org/officeDocument/2006/relationships/hyperlink" Target="https://erdr.gp.gov.ua/erdr/erdr.bi.web.Listing.cls?link=t410m1c12r25&amp;key=12057960" TargetMode="External"/><Relationship Id="rId548" Type="http://schemas.openxmlformats.org/officeDocument/2006/relationships/hyperlink" Target="https://erdr.gp.gov.ua/erdr/erdr.bi.web.Listing.cls?link=t410m3c4r9&amp;key=12057960" TargetMode="External"/><Relationship Id="rId91" Type="http://schemas.openxmlformats.org/officeDocument/2006/relationships/hyperlink" Target="https://erdr.gp.gov.ua/erdr/erdr.bi.web.Listing.cls?link=t410m1c11r6&amp;key=12057960" TargetMode="External"/><Relationship Id="rId145" Type="http://schemas.openxmlformats.org/officeDocument/2006/relationships/hyperlink" Target="https://erdr.gp.gov.ua/erdr/erdr.bi.web.Listing.cls?link=t410m1c1r10&amp;key=12057960" TargetMode="External"/><Relationship Id="rId187" Type="http://schemas.openxmlformats.org/officeDocument/2006/relationships/hyperlink" Target="https://erdr.gp.gov.ua/erdr/erdr.bi.web.Listing.cls?link=t410m1c11r12&amp;key=12057960" TargetMode="External"/><Relationship Id="rId352" Type="http://schemas.openxmlformats.org/officeDocument/2006/relationships/hyperlink" Target="https://erdr.gp.gov.ua/erdr/erdr.bi.web.Listing.cls?link=t410m1c16r22&amp;key=12057960" TargetMode="External"/><Relationship Id="rId394" Type="http://schemas.openxmlformats.org/officeDocument/2006/relationships/hyperlink" Target="https://erdr.gp.gov.ua/erdr/erdr.bi.web.Listing.cls?link=t410m3c10r2&amp;key=12057960" TargetMode="External"/><Relationship Id="rId408" Type="http://schemas.openxmlformats.org/officeDocument/2006/relationships/hyperlink" Target="https://erdr.gp.gov.ua/erdr/erdr.bi.web.Listing.cls?link=t410m3c8r3&amp;key=12057960" TargetMode="External"/><Relationship Id="rId615" Type="http://schemas.openxmlformats.org/officeDocument/2006/relationships/hyperlink" Target="https://erdr.gp.gov.ua/erdr/erdr.bi.web.Listing.cls?link=t410m1c7r28&amp;key=12057960" TargetMode="External"/><Relationship Id="rId212" Type="http://schemas.openxmlformats.org/officeDocument/2006/relationships/hyperlink" Target="https://erdr.gp.gov.ua/erdr/erdr.bi.web.Listing.cls?link=t410m1c4r14&amp;key=12057960" TargetMode="External"/><Relationship Id="rId254" Type="http://schemas.openxmlformats.org/officeDocument/2006/relationships/hyperlink" Target="https://erdr.gp.gov.ua/erdr/erdr.bi.web.Listing.cls?link=t410m1c14r16&amp;key=12057960" TargetMode="External"/><Relationship Id="rId49" Type="http://schemas.openxmlformats.org/officeDocument/2006/relationships/hyperlink" Target="https://erdr.gp.gov.ua/erdr/erdr.bi.web.Listing.cls?link=t410m1c1r4&amp;key=12057960" TargetMode="External"/><Relationship Id="rId114" Type="http://schemas.openxmlformats.org/officeDocument/2006/relationships/hyperlink" Target="https://erdr.gp.gov.ua/erdr/erdr.bi.web.Listing.cls?link=t410m1c2r8&amp;key=12057960" TargetMode="External"/><Relationship Id="rId296" Type="http://schemas.openxmlformats.org/officeDocument/2006/relationships/hyperlink" Target="https://erdr.gp.gov.ua/erdr/erdr.bi.web.Listing.cls?link=t410m1c8r19&amp;key=12057960" TargetMode="External"/><Relationship Id="rId461" Type="http://schemas.openxmlformats.org/officeDocument/2006/relationships/hyperlink" Target="https://erdr.gp.gov.ua/erdr/erdr.bi.web.Listing.cls?link=t410m2c13r3&amp;key=12057960" TargetMode="External"/><Relationship Id="rId517" Type="http://schemas.openxmlformats.org/officeDocument/2006/relationships/hyperlink" Target="https://erdr.gp.gov.ua/erdr/erdr.bi.web.Listing.cls?link=t410m3c5r7&amp;key=12057960" TargetMode="External"/><Relationship Id="rId559" Type="http://schemas.openxmlformats.org/officeDocument/2006/relationships/hyperlink" Target="https://erdr.gp.gov.ua/erdr/erdr.bi.web.Listing.cls?link=t410m3c15r9&amp;key=12057960" TargetMode="External"/><Relationship Id="rId60" Type="http://schemas.openxmlformats.org/officeDocument/2006/relationships/hyperlink" Target="https://erdr.gp.gov.ua/erdr/erdr.bi.web.Listing.cls?link=t410m1c12r4&amp;key=12057960" TargetMode="External"/><Relationship Id="rId156" Type="http://schemas.openxmlformats.org/officeDocument/2006/relationships/hyperlink" Target="https://erdr.gp.gov.ua/erdr/erdr.bi.web.Listing.cls?link=t410m1c12r10&amp;key=12057960" TargetMode="External"/><Relationship Id="rId198" Type="http://schemas.openxmlformats.org/officeDocument/2006/relationships/hyperlink" Target="https://erdr.gp.gov.ua/erdr/erdr.bi.web.Listing.cls?link=t410m1c6r13&amp;key=12057960" TargetMode="External"/><Relationship Id="rId321" Type="http://schemas.openxmlformats.org/officeDocument/2006/relationships/hyperlink" Target="https://erdr.gp.gov.ua/erdr/erdr.bi.web.Listing.cls?link=t410m1c1r21&amp;key=12057960" TargetMode="External"/><Relationship Id="rId363" Type="http://schemas.openxmlformats.org/officeDocument/2006/relationships/hyperlink" Target="https://erdr.gp.gov.ua/erdr/erdr.bi.web.Listing.cls?link=t410m1c11r23&amp;key=12057960" TargetMode="External"/><Relationship Id="rId419" Type="http://schemas.openxmlformats.org/officeDocument/2006/relationships/hyperlink" Target="https://erdr.gp.gov.ua/erdr/erdr.bi.web.Listing.cls?link=t410m3c3r4&amp;key=12057960" TargetMode="External"/><Relationship Id="rId570" Type="http://schemas.openxmlformats.org/officeDocument/2006/relationships/hyperlink" Target="https://erdr.gp.gov.ua/erdr/erdr.bi.web.Listing.cls?link=t410m3c10r10&amp;key=12057960" TargetMode="External"/><Relationship Id="rId626" Type="http://schemas.openxmlformats.org/officeDocument/2006/relationships/hyperlink" Target="https://erdr.gp.gov.ua/erdr/erdr.bi.web.Listing.cls?link=t410m1c2r29&amp;key=12057960" TargetMode="External"/><Relationship Id="rId223" Type="http://schemas.openxmlformats.org/officeDocument/2006/relationships/hyperlink" Target="https://erdr.gp.gov.ua/erdr/erdr.bi.web.Listing.cls?link=t410m1c15r14&amp;key=12057960" TargetMode="External"/><Relationship Id="rId430" Type="http://schemas.openxmlformats.org/officeDocument/2006/relationships/hyperlink" Target="https://erdr.gp.gov.ua/erdr/erdr.bi.web.Listing.cls?link=t410m3c14r4&amp;key=12057960" TargetMode="External"/><Relationship Id="rId18" Type="http://schemas.openxmlformats.org/officeDocument/2006/relationships/hyperlink" Target="https://erdr.gp.gov.ua/erdr/erdr.bi.web.Listing.cls?link=t410m1c2r2&amp;key=12057960" TargetMode="External"/><Relationship Id="rId265" Type="http://schemas.openxmlformats.org/officeDocument/2006/relationships/hyperlink" Target="https://erdr.gp.gov.ua/erdr/erdr.bi.web.Listing.cls?link=t410m1c9r17&amp;key=12057960" TargetMode="External"/><Relationship Id="rId472" Type="http://schemas.openxmlformats.org/officeDocument/2006/relationships/hyperlink" Target="https://erdr.gp.gov.ua/erdr/erdr.bi.web.Listing.cls?link=t410m1c8r24&amp;key=12057960" TargetMode="External"/><Relationship Id="rId528" Type="http://schemas.openxmlformats.org/officeDocument/2006/relationships/hyperlink" Target="https://erdr.gp.gov.ua/erdr/erdr.bi.web.Listing.cls?link=t410m3c16r7&amp;key=12057960" TargetMode="External"/><Relationship Id="rId125" Type="http://schemas.openxmlformats.org/officeDocument/2006/relationships/hyperlink" Target="https://erdr.gp.gov.ua/erdr/erdr.bi.web.Listing.cls?link=t410m1c13r8&amp;key=12057960" TargetMode="External"/><Relationship Id="rId167" Type="http://schemas.openxmlformats.org/officeDocument/2006/relationships/hyperlink" Target="https://erdr.gp.gov.ua/erdr/erdr.bi.web.Listing.cls?link=t410m1c7r11&amp;key=12057960" TargetMode="External"/><Relationship Id="rId332" Type="http://schemas.openxmlformats.org/officeDocument/2006/relationships/hyperlink" Target="https://erdr.gp.gov.ua/erdr/erdr.bi.web.Listing.cls?link=t410m1c12r21&amp;key=12057960" TargetMode="External"/><Relationship Id="rId374" Type="http://schemas.openxmlformats.org/officeDocument/2006/relationships/hyperlink" Target="https://erdr.gp.gov.ua/erdr/erdr.bi.web.Listing.cls?link=t410m3c6r1&amp;key=12057960" TargetMode="External"/><Relationship Id="rId581" Type="http://schemas.openxmlformats.org/officeDocument/2006/relationships/hyperlink" Target="https://erdr.gp.gov.ua/erdr/erdr.bi.web.Listing.cls?link=t410m1c5r26&amp;key=12057960" TargetMode="External"/><Relationship Id="rId71" Type="http://schemas.openxmlformats.org/officeDocument/2006/relationships/hyperlink" Target="https://erdr.gp.gov.ua/erdr/erdr.bi.web.Listing.cls?link=t410m1c7r5&amp;key=12057960" TargetMode="External"/><Relationship Id="rId234" Type="http://schemas.openxmlformats.org/officeDocument/2006/relationships/hyperlink" Target="https://erdr.gp.gov.ua/erdr/erdr.bi.web.Listing.cls?link=t410m1c10r15&amp;key=12057960" TargetMode="External"/><Relationship Id="rId637" Type="http://schemas.openxmlformats.org/officeDocument/2006/relationships/hyperlink" Target="https://erdr.gp.gov.ua/erdr/erdr.bi.web.Listing.cls?link=t410m1c13r29&amp;key=12057960" TargetMode="External"/><Relationship Id="rId2" Type="http://schemas.openxmlformats.org/officeDocument/2006/relationships/hyperlink" Target="https://erdr.gp.gov.ua/erdr/erdr.bi.web.Listing.cls?link=t410m1c2r1&amp;key=12057960" TargetMode="External"/><Relationship Id="rId29" Type="http://schemas.openxmlformats.org/officeDocument/2006/relationships/hyperlink" Target="https://erdr.gp.gov.ua/erdr/erdr.bi.web.Listing.cls?link=t410m1c13r2&amp;key=12057960" TargetMode="External"/><Relationship Id="rId276" Type="http://schemas.openxmlformats.org/officeDocument/2006/relationships/hyperlink" Target="https://erdr.gp.gov.ua/erdr/erdr.bi.web.Listing.cls?link=t410m1c4r18&amp;key=12057960" TargetMode="External"/><Relationship Id="rId441" Type="http://schemas.openxmlformats.org/officeDocument/2006/relationships/hyperlink" Target="https://erdr.gp.gov.ua/erdr/erdr.bi.web.Listing.cls?link=t410m3c9r5&amp;key=12057960" TargetMode="External"/><Relationship Id="rId483" Type="http://schemas.openxmlformats.org/officeDocument/2006/relationships/hyperlink" Target="https://erdr.gp.gov.ua/erdr/erdr.bi.web.Listing.cls?link=t410m1c3r25&amp;key=12057960" TargetMode="External"/><Relationship Id="rId539" Type="http://schemas.openxmlformats.org/officeDocument/2006/relationships/hyperlink" Target="https://erdr.gp.gov.ua/erdr/erdr.bi.web.Listing.cls?link=t410m3c11r8&amp;key=12057960" TargetMode="External"/><Relationship Id="rId40" Type="http://schemas.openxmlformats.org/officeDocument/2006/relationships/hyperlink" Target="https://erdr.gp.gov.ua/erdr/erdr.bi.web.Listing.cls?link=t410m1c8r3&amp;key=12057960" TargetMode="External"/><Relationship Id="rId136" Type="http://schemas.openxmlformats.org/officeDocument/2006/relationships/hyperlink" Target="https://erdr.gp.gov.ua/erdr/erdr.bi.web.Listing.cls?link=t410m1c8r9&amp;key=12057960" TargetMode="External"/><Relationship Id="rId178" Type="http://schemas.openxmlformats.org/officeDocument/2006/relationships/hyperlink" Target="https://erdr.gp.gov.ua/erdr/erdr.bi.web.Listing.cls?link=t410m1c2r12&amp;key=12057960" TargetMode="External"/><Relationship Id="rId301" Type="http://schemas.openxmlformats.org/officeDocument/2006/relationships/hyperlink" Target="https://erdr.gp.gov.ua/erdr/erdr.bi.web.Listing.cls?link=t410m1c13r19&amp;key=12057960" TargetMode="External"/><Relationship Id="rId343" Type="http://schemas.openxmlformats.org/officeDocument/2006/relationships/hyperlink" Target="https://erdr.gp.gov.ua/erdr/erdr.bi.web.Listing.cls?link=t410m1c7r22&amp;key=12057960" TargetMode="External"/><Relationship Id="rId550" Type="http://schemas.openxmlformats.org/officeDocument/2006/relationships/hyperlink" Target="https://erdr.gp.gov.ua/erdr/erdr.bi.web.Listing.cls?link=t410m3c6r9&amp;key=12057960" TargetMode="External"/><Relationship Id="rId82" Type="http://schemas.openxmlformats.org/officeDocument/2006/relationships/hyperlink" Target="https://erdr.gp.gov.ua/erdr/erdr.bi.web.Listing.cls?link=t410m1c2r6&amp;key=12057960" TargetMode="External"/><Relationship Id="rId203" Type="http://schemas.openxmlformats.org/officeDocument/2006/relationships/hyperlink" Target="https://erdr.gp.gov.ua/erdr/erdr.bi.web.Listing.cls?link=t410m1c11r13&amp;key=12057960" TargetMode="External"/><Relationship Id="rId385" Type="http://schemas.openxmlformats.org/officeDocument/2006/relationships/hyperlink" Target="https://erdr.gp.gov.ua/erdr/erdr.bi.web.Listing.cls?link=t410m3c1r2&amp;key=12057960" TargetMode="External"/><Relationship Id="rId592" Type="http://schemas.openxmlformats.org/officeDocument/2006/relationships/hyperlink" Target="https://erdr.gp.gov.ua/erdr/erdr.bi.web.Listing.cls?link=t410m1c16r26&amp;key=12057960" TargetMode="External"/><Relationship Id="rId606" Type="http://schemas.openxmlformats.org/officeDocument/2006/relationships/hyperlink" Target="https://erdr.gp.gov.ua/erdr/erdr.bi.web.Listing.cls?link=t410m1c14r27&amp;key=12057960" TargetMode="External"/><Relationship Id="rId245" Type="http://schemas.openxmlformats.org/officeDocument/2006/relationships/hyperlink" Target="https://erdr.gp.gov.ua/erdr/erdr.bi.web.Listing.cls?link=t410m1c5r16&amp;key=12057960" TargetMode="External"/><Relationship Id="rId287" Type="http://schemas.openxmlformats.org/officeDocument/2006/relationships/hyperlink" Target="https://erdr.gp.gov.ua/erdr/erdr.bi.web.Listing.cls?link=t410m1c15r18&amp;key=12057960" TargetMode="External"/><Relationship Id="rId410" Type="http://schemas.openxmlformats.org/officeDocument/2006/relationships/hyperlink" Target="https://erdr.gp.gov.ua/erdr/erdr.bi.web.Listing.cls?link=t410m3c10r3&amp;key=12057960" TargetMode="External"/><Relationship Id="rId452" Type="http://schemas.openxmlformats.org/officeDocument/2006/relationships/hyperlink" Target="https://erdr.gp.gov.ua/erdr/erdr.bi.web.Listing.cls?link=t410m2c4r3&amp;key=12057960" TargetMode="External"/><Relationship Id="rId494" Type="http://schemas.openxmlformats.org/officeDocument/2006/relationships/hyperlink" Target="https://erdr.gp.gov.ua/erdr/erdr.bi.web.Listing.cls?link=t410m1c14r25&amp;key=12057960" TargetMode="External"/><Relationship Id="rId508" Type="http://schemas.openxmlformats.org/officeDocument/2006/relationships/hyperlink" Target="https://erdr.gp.gov.ua/erdr/erdr.bi.web.Listing.cls?link=t410m3c12r6&amp;key=12057960" TargetMode="External"/><Relationship Id="rId105" Type="http://schemas.openxmlformats.org/officeDocument/2006/relationships/hyperlink" Target="https://erdr.gp.gov.ua/erdr/erdr.bi.web.Listing.cls?link=t410m1c9r7&amp;key=12057960" TargetMode="External"/><Relationship Id="rId147" Type="http://schemas.openxmlformats.org/officeDocument/2006/relationships/hyperlink" Target="https://erdr.gp.gov.ua/erdr/erdr.bi.web.Listing.cls?link=t410m1c3r10&amp;key=12057960" TargetMode="External"/><Relationship Id="rId312" Type="http://schemas.openxmlformats.org/officeDocument/2006/relationships/hyperlink" Target="https://erdr.gp.gov.ua/erdr/erdr.bi.web.Listing.cls?link=t410m1c8r20&amp;key=12057960" TargetMode="External"/><Relationship Id="rId354" Type="http://schemas.openxmlformats.org/officeDocument/2006/relationships/hyperlink" Target="https://erdr.gp.gov.ua/erdr/erdr.bi.web.Listing.cls?link=t410m1c2r23&amp;key=12057960" TargetMode="External"/><Relationship Id="rId51" Type="http://schemas.openxmlformats.org/officeDocument/2006/relationships/hyperlink" Target="https://erdr.gp.gov.ua/erdr/erdr.bi.web.Listing.cls?link=t410m1c3r4&amp;key=12057960" TargetMode="External"/><Relationship Id="rId93" Type="http://schemas.openxmlformats.org/officeDocument/2006/relationships/hyperlink" Target="https://erdr.gp.gov.ua/erdr/erdr.bi.web.Listing.cls?link=t410m1c13r6&amp;key=12057960" TargetMode="External"/><Relationship Id="rId189" Type="http://schemas.openxmlformats.org/officeDocument/2006/relationships/hyperlink" Target="https://erdr.gp.gov.ua/erdr/erdr.bi.web.Listing.cls?link=t410m1c13r12&amp;key=12057960" TargetMode="External"/><Relationship Id="rId396" Type="http://schemas.openxmlformats.org/officeDocument/2006/relationships/hyperlink" Target="https://erdr.gp.gov.ua/erdr/erdr.bi.web.Listing.cls?link=t410m3c12r2&amp;key=12057960" TargetMode="External"/><Relationship Id="rId561" Type="http://schemas.openxmlformats.org/officeDocument/2006/relationships/hyperlink" Target="https://erdr.gp.gov.ua/erdr/erdr.bi.web.Listing.cls?link=t410m3c1r10&amp;key=12057960" TargetMode="External"/><Relationship Id="rId617" Type="http://schemas.openxmlformats.org/officeDocument/2006/relationships/hyperlink" Target="https://erdr.gp.gov.ua/erdr/erdr.bi.web.Listing.cls?link=t410m1c9r28&amp;key=12057960" TargetMode="External"/><Relationship Id="rId214" Type="http://schemas.openxmlformats.org/officeDocument/2006/relationships/hyperlink" Target="https://erdr.gp.gov.ua/erdr/erdr.bi.web.Listing.cls?link=t410m1c6r14&amp;key=12057960" TargetMode="External"/><Relationship Id="rId256" Type="http://schemas.openxmlformats.org/officeDocument/2006/relationships/hyperlink" Target="https://erdr.gp.gov.ua/erdr/erdr.bi.web.Listing.cls?link=t410m1c16r16&amp;key=12057960" TargetMode="External"/><Relationship Id="rId298" Type="http://schemas.openxmlformats.org/officeDocument/2006/relationships/hyperlink" Target="https://erdr.gp.gov.ua/erdr/erdr.bi.web.Listing.cls?link=t410m1c10r19&amp;key=12057960" TargetMode="External"/><Relationship Id="rId421" Type="http://schemas.openxmlformats.org/officeDocument/2006/relationships/hyperlink" Target="https://erdr.gp.gov.ua/erdr/erdr.bi.web.Listing.cls?link=t410m3c5r4&amp;key=12057960" TargetMode="External"/><Relationship Id="rId463" Type="http://schemas.openxmlformats.org/officeDocument/2006/relationships/hyperlink" Target="https://erdr.gp.gov.ua/erdr/erdr.bi.web.Listing.cls?link=t410m2c15r3&amp;key=12057960" TargetMode="External"/><Relationship Id="rId519" Type="http://schemas.openxmlformats.org/officeDocument/2006/relationships/hyperlink" Target="https://erdr.gp.gov.ua/erdr/erdr.bi.web.Listing.cls?link=t410m3c7r7&amp;key=12057960" TargetMode="External"/><Relationship Id="rId116" Type="http://schemas.openxmlformats.org/officeDocument/2006/relationships/hyperlink" Target="https://erdr.gp.gov.ua/erdr/erdr.bi.web.Listing.cls?link=t410m1c4r8&amp;key=12057960" TargetMode="External"/><Relationship Id="rId158" Type="http://schemas.openxmlformats.org/officeDocument/2006/relationships/hyperlink" Target="https://erdr.gp.gov.ua/erdr/erdr.bi.web.Listing.cls?link=t410m1c14r10&amp;key=12057960" TargetMode="External"/><Relationship Id="rId323" Type="http://schemas.openxmlformats.org/officeDocument/2006/relationships/hyperlink" Target="https://erdr.gp.gov.ua/erdr/erdr.bi.web.Listing.cls?link=t410m1c3r21&amp;key=12057960" TargetMode="External"/><Relationship Id="rId530" Type="http://schemas.openxmlformats.org/officeDocument/2006/relationships/hyperlink" Target="https://erdr.gp.gov.ua/erdr/erdr.bi.web.Listing.cls?link=t410m3c2r8&amp;key=12057960" TargetMode="External"/><Relationship Id="rId20" Type="http://schemas.openxmlformats.org/officeDocument/2006/relationships/hyperlink" Target="https://erdr.gp.gov.ua/erdr/erdr.bi.web.Listing.cls?link=t410m1c4r2&amp;key=12057960" TargetMode="External"/><Relationship Id="rId62" Type="http://schemas.openxmlformats.org/officeDocument/2006/relationships/hyperlink" Target="https://erdr.gp.gov.ua/erdr/erdr.bi.web.Listing.cls?link=t410m1c14r4&amp;key=12057960" TargetMode="External"/><Relationship Id="rId365" Type="http://schemas.openxmlformats.org/officeDocument/2006/relationships/hyperlink" Target="https://erdr.gp.gov.ua/erdr/erdr.bi.web.Listing.cls?link=t410m1c13r23&amp;key=12057960" TargetMode="External"/><Relationship Id="rId572" Type="http://schemas.openxmlformats.org/officeDocument/2006/relationships/hyperlink" Target="https://erdr.gp.gov.ua/erdr/erdr.bi.web.Listing.cls?link=t410m3c12r10&amp;key=12057960" TargetMode="External"/><Relationship Id="rId628" Type="http://schemas.openxmlformats.org/officeDocument/2006/relationships/hyperlink" Target="https://erdr.gp.gov.ua/erdr/erdr.bi.web.Listing.cls?link=t410m1c4r29&amp;key=12057960" TargetMode="External"/><Relationship Id="rId225" Type="http://schemas.openxmlformats.org/officeDocument/2006/relationships/hyperlink" Target="https://erdr.gp.gov.ua/erdr/erdr.bi.web.Listing.cls?link=t410m1c1r15&amp;key=12057960" TargetMode="External"/><Relationship Id="rId267" Type="http://schemas.openxmlformats.org/officeDocument/2006/relationships/hyperlink" Target="https://erdr.gp.gov.ua/erdr/erdr.bi.web.Listing.cls?link=t410m1c11r17&amp;key=12057960" TargetMode="External"/><Relationship Id="rId432" Type="http://schemas.openxmlformats.org/officeDocument/2006/relationships/hyperlink" Target="https://erdr.gp.gov.ua/erdr/erdr.bi.web.Listing.cls?link=t410m3c16r4&amp;key=12057960" TargetMode="External"/><Relationship Id="rId474" Type="http://schemas.openxmlformats.org/officeDocument/2006/relationships/hyperlink" Target="https://erdr.gp.gov.ua/erdr/erdr.bi.web.Listing.cls?link=t410m1c10r24&amp;key=12057960" TargetMode="External"/><Relationship Id="rId127" Type="http://schemas.openxmlformats.org/officeDocument/2006/relationships/hyperlink" Target="https://erdr.gp.gov.ua/erdr/erdr.bi.web.Listing.cls?link=t410m1c15r8&amp;key=12057960" TargetMode="External"/><Relationship Id="rId31" Type="http://schemas.openxmlformats.org/officeDocument/2006/relationships/hyperlink" Target="https://erdr.gp.gov.ua/erdr/erdr.bi.web.Listing.cls?link=t410m1c15r2&amp;key=12057960" TargetMode="External"/><Relationship Id="rId73" Type="http://schemas.openxmlformats.org/officeDocument/2006/relationships/hyperlink" Target="https://erdr.gp.gov.ua/erdr/erdr.bi.web.Listing.cls?link=t410m1c9r5&amp;key=12057960" TargetMode="External"/><Relationship Id="rId169" Type="http://schemas.openxmlformats.org/officeDocument/2006/relationships/hyperlink" Target="https://erdr.gp.gov.ua/erdr/erdr.bi.web.Listing.cls?link=t410m1c9r11&amp;key=12057960" TargetMode="External"/><Relationship Id="rId334" Type="http://schemas.openxmlformats.org/officeDocument/2006/relationships/hyperlink" Target="https://erdr.gp.gov.ua/erdr/erdr.bi.web.Listing.cls?link=t410m1c14r21&amp;key=12057960" TargetMode="External"/><Relationship Id="rId376" Type="http://schemas.openxmlformats.org/officeDocument/2006/relationships/hyperlink" Target="https://erdr.gp.gov.ua/erdr/erdr.bi.web.Listing.cls?link=t410m3c8r1&amp;key=12057960" TargetMode="External"/><Relationship Id="rId541" Type="http://schemas.openxmlformats.org/officeDocument/2006/relationships/hyperlink" Target="https://erdr.gp.gov.ua/erdr/erdr.bi.web.Listing.cls?link=t410m3c13r8&amp;key=12057960" TargetMode="External"/><Relationship Id="rId583" Type="http://schemas.openxmlformats.org/officeDocument/2006/relationships/hyperlink" Target="https://erdr.gp.gov.ua/erdr/erdr.bi.web.Listing.cls?link=t410m1c7r26&amp;key=12057960" TargetMode="External"/><Relationship Id="rId639" Type="http://schemas.openxmlformats.org/officeDocument/2006/relationships/hyperlink" Target="https://erdr.gp.gov.ua/erdr/erdr.bi.web.Listing.cls?link=t410m1c15r29&amp;key=12057960" TargetMode="External"/><Relationship Id="rId4" Type="http://schemas.openxmlformats.org/officeDocument/2006/relationships/hyperlink" Target="https://erdr.gp.gov.ua/erdr/erdr.bi.web.Listing.cls?link=t410m1c4r1&amp;key=12057960" TargetMode="External"/><Relationship Id="rId180" Type="http://schemas.openxmlformats.org/officeDocument/2006/relationships/hyperlink" Target="https://erdr.gp.gov.ua/erdr/erdr.bi.web.Listing.cls?link=t410m1c4r12&amp;key=12057960" TargetMode="External"/><Relationship Id="rId236" Type="http://schemas.openxmlformats.org/officeDocument/2006/relationships/hyperlink" Target="https://erdr.gp.gov.ua/erdr/erdr.bi.web.Listing.cls?link=t410m1c12r15&amp;key=12057960" TargetMode="External"/><Relationship Id="rId278" Type="http://schemas.openxmlformats.org/officeDocument/2006/relationships/hyperlink" Target="https://erdr.gp.gov.ua/erdr/erdr.bi.web.Listing.cls?link=t410m1c6r18&amp;key=12057960" TargetMode="External"/><Relationship Id="rId401" Type="http://schemas.openxmlformats.org/officeDocument/2006/relationships/hyperlink" Target="https://erdr.gp.gov.ua/erdr/erdr.bi.web.Listing.cls?link=t410m3c1r3&amp;key=12057960" TargetMode="External"/><Relationship Id="rId443" Type="http://schemas.openxmlformats.org/officeDocument/2006/relationships/hyperlink" Target="https://erdr.gp.gov.ua/erdr/erdr.bi.web.Listing.cls?link=t410m3c11r5&amp;key=12057960" TargetMode="External"/><Relationship Id="rId303" Type="http://schemas.openxmlformats.org/officeDocument/2006/relationships/hyperlink" Target="https://erdr.gp.gov.ua/erdr/erdr.bi.web.Listing.cls?link=t410m1c15r19&amp;key=12057960" TargetMode="External"/><Relationship Id="rId485" Type="http://schemas.openxmlformats.org/officeDocument/2006/relationships/hyperlink" Target="https://erdr.gp.gov.ua/erdr/erdr.bi.web.Listing.cls?link=t410m1c5r25&amp;key=12057960" TargetMode="External"/><Relationship Id="rId42" Type="http://schemas.openxmlformats.org/officeDocument/2006/relationships/hyperlink" Target="https://erdr.gp.gov.ua/erdr/erdr.bi.web.Listing.cls?link=t410m1c10r3&amp;key=12057960" TargetMode="External"/><Relationship Id="rId84" Type="http://schemas.openxmlformats.org/officeDocument/2006/relationships/hyperlink" Target="https://erdr.gp.gov.ua/erdr/erdr.bi.web.Listing.cls?link=t410m1c4r6&amp;key=12057960" TargetMode="External"/><Relationship Id="rId138" Type="http://schemas.openxmlformats.org/officeDocument/2006/relationships/hyperlink" Target="https://erdr.gp.gov.ua/erdr/erdr.bi.web.Listing.cls?link=t410m1c10r9&amp;key=12057960" TargetMode="External"/><Relationship Id="rId345" Type="http://schemas.openxmlformats.org/officeDocument/2006/relationships/hyperlink" Target="https://erdr.gp.gov.ua/erdr/erdr.bi.web.Listing.cls?link=t410m1c9r22&amp;key=12057960" TargetMode="External"/><Relationship Id="rId387" Type="http://schemas.openxmlformats.org/officeDocument/2006/relationships/hyperlink" Target="https://erdr.gp.gov.ua/erdr/erdr.bi.web.Listing.cls?link=t410m3c3r2&amp;key=12057960" TargetMode="External"/><Relationship Id="rId510" Type="http://schemas.openxmlformats.org/officeDocument/2006/relationships/hyperlink" Target="https://erdr.gp.gov.ua/erdr/erdr.bi.web.Listing.cls?link=t410m3c14r6&amp;key=12057960" TargetMode="External"/><Relationship Id="rId552" Type="http://schemas.openxmlformats.org/officeDocument/2006/relationships/hyperlink" Target="https://erdr.gp.gov.ua/erdr/erdr.bi.web.Listing.cls?link=t410m3c8r9&amp;key=12057960" TargetMode="External"/><Relationship Id="rId594" Type="http://schemas.openxmlformats.org/officeDocument/2006/relationships/hyperlink" Target="https://erdr.gp.gov.ua/erdr/erdr.bi.web.Listing.cls?link=t410m1c2r27&amp;key=12057960" TargetMode="External"/><Relationship Id="rId608" Type="http://schemas.openxmlformats.org/officeDocument/2006/relationships/hyperlink" Target="https://erdr.gp.gov.ua/erdr/erdr.bi.web.Listing.cls?link=t410m1c16r27&amp;key=12057960" TargetMode="External"/><Relationship Id="rId191" Type="http://schemas.openxmlformats.org/officeDocument/2006/relationships/hyperlink" Target="https://erdr.gp.gov.ua/erdr/erdr.bi.web.Listing.cls?link=t410m1c15r12&amp;key=12057960" TargetMode="External"/><Relationship Id="rId205" Type="http://schemas.openxmlformats.org/officeDocument/2006/relationships/hyperlink" Target="https://erdr.gp.gov.ua/erdr/erdr.bi.web.Listing.cls?link=t410m1c13r13&amp;key=12057960" TargetMode="External"/><Relationship Id="rId247" Type="http://schemas.openxmlformats.org/officeDocument/2006/relationships/hyperlink" Target="https://erdr.gp.gov.ua/erdr/erdr.bi.web.Listing.cls?link=t410m1c7r16&amp;key=12057960" TargetMode="External"/><Relationship Id="rId412" Type="http://schemas.openxmlformats.org/officeDocument/2006/relationships/hyperlink" Target="https://erdr.gp.gov.ua/erdr/erdr.bi.web.Listing.cls?link=t410m3c12r3&amp;key=12057960" TargetMode="External"/><Relationship Id="rId107" Type="http://schemas.openxmlformats.org/officeDocument/2006/relationships/hyperlink" Target="https://erdr.gp.gov.ua/erdr/erdr.bi.web.Listing.cls?link=t410m1c11r7&amp;key=12057960" TargetMode="External"/><Relationship Id="rId289" Type="http://schemas.openxmlformats.org/officeDocument/2006/relationships/hyperlink" Target="https://erdr.gp.gov.ua/erdr/erdr.bi.web.Listing.cls?link=t410m1c1r19&amp;key=12057960" TargetMode="External"/><Relationship Id="rId454" Type="http://schemas.openxmlformats.org/officeDocument/2006/relationships/hyperlink" Target="https://erdr.gp.gov.ua/erdr/erdr.bi.web.Listing.cls?link=t410m2c6r3&amp;key=12057960" TargetMode="External"/><Relationship Id="rId496" Type="http://schemas.openxmlformats.org/officeDocument/2006/relationships/hyperlink" Target="https://erdr.gp.gov.ua/erdr/erdr.bi.web.Listing.cls?link=t410m1c16r25&amp;key=12057960" TargetMode="External"/><Relationship Id="rId11" Type="http://schemas.openxmlformats.org/officeDocument/2006/relationships/hyperlink" Target="https://erdr.gp.gov.ua/erdr/erdr.bi.web.Listing.cls?link=t410m1c11r1&amp;key=12057960" TargetMode="External"/><Relationship Id="rId53" Type="http://schemas.openxmlformats.org/officeDocument/2006/relationships/hyperlink" Target="https://erdr.gp.gov.ua/erdr/erdr.bi.web.Listing.cls?link=t410m1c5r4&amp;key=12057960" TargetMode="External"/><Relationship Id="rId149" Type="http://schemas.openxmlformats.org/officeDocument/2006/relationships/hyperlink" Target="https://erdr.gp.gov.ua/erdr/erdr.bi.web.Listing.cls?link=t410m1c5r10&amp;key=12057960" TargetMode="External"/><Relationship Id="rId314" Type="http://schemas.openxmlformats.org/officeDocument/2006/relationships/hyperlink" Target="https://erdr.gp.gov.ua/erdr/erdr.bi.web.Listing.cls?link=t410m1c10r20&amp;key=12057960" TargetMode="External"/><Relationship Id="rId356" Type="http://schemas.openxmlformats.org/officeDocument/2006/relationships/hyperlink" Target="https://erdr.gp.gov.ua/erdr/erdr.bi.web.Listing.cls?link=t410m1c4r23&amp;key=12057960" TargetMode="External"/><Relationship Id="rId398" Type="http://schemas.openxmlformats.org/officeDocument/2006/relationships/hyperlink" Target="https://erdr.gp.gov.ua/erdr/erdr.bi.web.Listing.cls?link=t410m3c14r2&amp;key=12057960" TargetMode="External"/><Relationship Id="rId521" Type="http://schemas.openxmlformats.org/officeDocument/2006/relationships/hyperlink" Target="https://erdr.gp.gov.ua/erdr/erdr.bi.web.Listing.cls?link=t410m3c9r7&amp;key=12057960" TargetMode="External"/><Relationship Id="rId563" Type="http://schemas.openxmlformats.org/officeDocument/2006/relationships/hyperlink" Target="https://erdr.gp.gov.ua/erdr/erdr.bi.web.Listing.cls?link=t410m3c3r10&amp;key=12057960" TargetMode="External"/><Relationship Id="rId619" Type="http://schemas.openxmlformats.org/officeDocument/2006/relationships/hyperlink" Target="https://erdr.gp.gov.ua/erdr/erdr.bi.web.Listing.cls?link=t410m1c11r28&amp;key=12057960" TargetMode="External"/><Relationship Id="rId95" Type="http://schemas.openxmlformats.org/officeDocument/2006/relationships/hyperlink" Target="https://erdr.gp.gov.ua/erdr/erdr.bi.web.Listing.cls?link=t410m1c15r6&amp;key=12057960" TargetMode="External"/><Relationship Id="rId160" Type="http://schemas.openxmlformats.org/officeDocument/2006/relationships/hyperlink" Target="https://erdr.gp.gov.ua/erdr/erdr.bi.web.Listing.cls?link=t410m1c16r10&amp;key=12057960" TargetMode="External"/><Relationship Id="rId216" Type="http://schemas.openxmlformats.org/officeDocument/2006/relationships/hyperlink" Target="https://erdr.gp.gov.ua/erdr/erdr.bi.web.Listing.cls?link=t410m1c8r14&amp;key=12057960" TargetMode="External"/><Relationship Id="rId423" Type="http://schemas.openxmlformats.org/officeDocument/2006/relationships/hyperlink" Target="https://erdr.gp.gov.ua/erdr/erdr.bi.web.Listing.cls?link=t410m3c7r4&amp;key=12057960" TargetMode="External"/><Relationship Id="rId258" Type="http://schemas.openxmlformats.org/officeDocument/2006/relationships/hyperlink" Target="https://erdr.gp.gov.ua/erdr/erdr.bi.web.Listing.cls?link=t410m1c2r17&amp;key=12057960" TargetMode="External"/><Relationship Id="rId465" Type="http://schemas.openxmlformats.org/officeDocument/2006/relationships/hyperlink" Target="https://erdr.gp.gov.ua/erdr/erdr.bi.web.Listing.cls?link=t410m1c1r24&amp;key=12057960" TargetMode="External"/><Relationship Id="rId630" Type="http://schemas.openxmlformats.org/officeDocument/2006/relationships/hyperlink" Target="https://erdr.gp.gov.ua/erdr/erdr.bi.web.Listing.cls?link=t410m1c6r29&amp;key=12057960" TargetMode="External"/><Relationship Id="rId22" Type="http://schemas.openxmlformats.org/officeDocument/2006/relationships/hyperlink" Target="https://erdr.gp.gov.ua/erdr/erdr.bi.web.Listing.cls?link=t410m1c6r2&amp;key=12057960" TargetMode="External"/><Relationship Id="rId64" Type="http://schemas.openxmlformats.org/officeDocument/2006/relationships/hyperlink" Target="https://erdr.gp.gov.ua/erdr/erdr.bi.web.Listing.cls?link=t410m1c16r4&amp;key=12057960" TargetMode="External"/><Relationship Id="rId118" Type="http://schemas.openxmlformats.org/officeDocument/2006/relationships/hyperlink" Target="https://erdr.gp.gov.ua/erdr/erdr.bi.web.Listing.cls?link=t410m1c6r8&amp;key=12057960" TargetMode="External"/><Relationship Id="rId325" Type="http://schemas.openxmlformats.org/officeDocument/2006/relationships/hyperlink" Target="https://erdr.gp.gov.ua/erdr/erdr.bi.web.Listing.cls?link=t410m1c5r21&amp;key=12057960" TargetMode="External"/><Relationship Id="rId367" Type="http://schemas.openxmlformats.org/officeDocument/2006/relationships/hyperlink" Target="https://erdr.gp.gov.ua/erdr/erdr.bi.web.Listing.cls?link=t410m1c15r23&amp;key=12057960" TargetMode="External"/><Relationship Id="rId532" Type="http://schemas.openxmlformats.org/officeDocument/2006/relationships/hyperlink" Target="https://erdr.gp.gov.ua/erdr/erdr.bi.web.Listing.cls?link=t410m3c4r8&amp;key=12057960" TargetMode="External"/><Relationship Id="rId574" Type="http://schemas.openxmlformats.org/officeDocument/2006/relationships/hyperlink" Target="https://erdr.gp.gov.ua/erdr/erdr.bi.web.Listing.cls?link=t410m3c14r10&amp;key=12057960" TargetMode="External"/><Relationship Id="rId171" Type="http://schemas.openxmlformats.org/officeDocument/2006/relationships/hyperlink" Target="https://erdr.gp.gov.ua/erdr/erdr.bi.web.Listing.cls?link=t410m1c11r11&amp;key=12057960" TargetMode="External"/><Relationship Id="rId227" Type="http://schemas.openxmlformats.org/officeDocument/2006/relationships/hyperlink" Target="https://erdr.gp.gov.ua/erdr/erdr.bi.web.Listing.cls?link=t410m1c3r15&amp;key=12057960" TargetMode="External"/><Relationship Id="rId269" Type="http://schemas.openxmlformats.org/officeDocument/2006/relationships/hyperlink" Target="https://erdr.gp.gov.ua/erdr/erdr.bi.web.Listing.cls?link=t410m1c13r17&amp;key=12057960" TargetMode="External"/><Relationship Id="rId434" Type="http://schemas.openxmlformats.org/officeDocument/2006/relationships/hyperlink" Target="https://erdr.gp.gov.ua/erdr/erdr.bi.web.Listing.cls?link=t410m3c2r5&amp;key=12057960" TargetMode="External"/><Relationship Id="rId476" Type="http://schemas.openxmlformats.org/officeDocument/2006/relationships/hyperlink" Target="https://erdr.gp.gov.ua/erdr/erdr.bi.web.Listing.cls?link=t410m1c12r24&amp;key=12057960" TargetMode="External"/><Relationship Id="rId641" Type="http://schemas.openxmlformats.org/officeDocument/2006/relationships/printerSettings" Target="../printerSettings/printerSettings14.bin"/><Relationship Id="rId33" Type="http://schemas.openxmlformats.org/officeDocument/2006/relationships/hyperlink" Target="https://erdr.gp.gov.ua/erdr/erdr.bi.web.Listing.cls?link=t410m1c1r3&amp;key=12057960" TargetMode="External"/><Relationship Id="rId129" Type="http://schemas.openxmlformats.org/officeDocument/2006/relationships/hyperlink" Target="https://erdr.gp.gov.ua/erdr/erdr.bi.web.Listing.cls?link=t410m1c1r9&amp;key=12057960" TargetMode="External"/><Relationship Id="rId280" Type="http://schemas.openxmlformats.org/officeDocument/2006/relationships/hyperlink" Target="https://erdr.gp.gov.ua/erdr/erdr.bi.web.Listing.cls?link=t410m1c8r18&amp;key=12057960" TargetMode="External"/><Relationship Id="rId336" Type="http://schemas.openxmlformats.org/officeDocument/2006/relationships/hyperlink" Target="https://erdr.gp.gov.ua/erdr/erdr.bi.web.Listing.cls?link=t410m1c16r21&amp;key=12057960" TargetMode="External"/><Relationship Id="rId501" Type="http://schemas.openxmlformats.org/officeDocument/2006/relationships/hyperlink" Target="https://erdr.gp.gov.ua/erdr/erdr.bi.web.Listing.cls?link=t410m3c5r6&amp;key=12057960" TargetMode="External"/><Relationship Id="rId543" Type="http://schemas.openxmlformats.org/officeDocument/2006/relationships/hyperlink" Target="https://erdr.gp.gov.ua/erdr/erdr.bi.web.Listing.cls?link=t410m3c15r8&amp;key=12057960" TargetMode="External"/><Relationship Id="rId75" Type="http://schemas.openxmlformats.org/officeDocument/2006/relationships/hyperlink" Target="https://erdr.gp.gov.ua/erdr/erdr.bi.web.Listing.cls?link=t410m1c11r5&amp;key=12057960" TargetMode="External"/><Relationship Id="rId140" Type="http://schemas.openxmlformats.org/officeDocument/2006/relationships/hyperlink" Target="https://erdr.gp.gov.ua/erdr/erdr.bi.web.Listing.cls?link=t410m1c12r9&amp;key=12057960" TargetMode="External"/><Relationship Id="rId182" Type="http://schemas.openxmlformats.org/officeDocument/2006/relationships/hyperlink" Target="https://erdr.gp.gov.ua/erdr/erdr.bi.web.Listing.cls?link=t410m1c6r12&amp;key=12057960" TargetMode="External"/><Relationship Id="rId378" Type="http://schemas.openxmlformats.org/officeDocument/2006/relationships/hyperlink" Target="https://erdr.gp.gov.ua/erdr/erdr.bi.web.Listing.cls?link=t410m3c10r1&amp;key=12057960" TargetMode="External"/><Relationship Id="rId403" Type="http://schemas.openxmlformats.org/officeDocument/2006/relationships/hyperlink" Target="https://erdr.gp.gov.ua/erdr/erdr.bi.web.Listing.cls?link=t410m3c3r3&amp;key=12057960" TargetMode="External"/><Relationship Id="rId585" Type="http://schemas.openxmlformats.org/officeDocument/2006/relationships/hyperlink" Target="https://erdr.gp.gov.ua/erdr/erdr.bi.web.Listing.cls?link=t410m1c9r26&amp;key=12057960" TargetMode="External"/><Relationship Id="rId6" Type="http://schemas.openxmlformats.org/officeDocument/2006/relationships/hyperlink" Target="https://erdr.gp.gov.ua/erdr/erdr.bi.web.Listing.cls?link=t410m1c6r1&amp;key=12057960" TargetMode="External"/><Relationship Id="rId238" Type="http://schemas.openxmlformats.org/officeDocument/2006/relationships/hyperlink" Target="https://erdr.gp.gov.ua/erdr/erdr.bi.web.Listing.cls?link=t410m1c14r15&amp;key=12057960" TargetMode="External"/><Relationship Id="rId445" Type="http://schemas.openxmlformats.org/officeDocument/2006/relationships/hyperlink" Target="https://erdr.gp.gov.ua/erdr/erdr.bi.web.Listing.cls?link=t410m3c13r5&amp;key=12057960" TargetMode="External"/><Relationship Id="rId487" Type="http://schemas.openxmlformats.org/officeDocument/2006/relationships/hyperlink" Target="https://erdr.gp.gov.ua/erdr/erdr.bi.web.Listing.cls?link=t410m1c7r25&amp;key=12057960" TargetMode="External"/><Relationship Id="rId610" Type="http://schemas.openxmlformats.org/officeDocument/2006/relationships/hyperlink" Target="https://erdr.gp.gov.ua/erdr/erdr.bi.web.Listing.cls?link=t410m1c2r28&amp;key=12057960" TargetMode="External"/><Relationship Id="rId291" Type="http://schemas.openxmlformats.org/officeDocument/2006/relationships/hyperlink" Target="https://erdr.gp.gov.ua/erdr/erdr.bi.web.Listing.cls?link=t410m1c3r19&amp;key=12057960" TargetMode="External"/><Relationship Id="rId305" Type="http://schemas.openxmlformats.org/officeDocument/2006/relationships/hyperlink" Target="https://erdr.gp.gov.ua/erdr/erdr.bi.web.Listing.cls?link=t410m1c1r20&amp;key=12057960" TargetMode="External"/><Relationship Id="rId347" Type="http://schemas.openxmlformats.org/officeDocument/2006/relationships/hyperlink" Target="https://erdr.gp.gov.ua/erdr/erdr.bi.web.Listing.cls?link=t410m1c11r22&amp;key=12057960" TargetMode="External"/><Relationship Id="rId512" Type="http://schemas.openxmlformats.org/officeDocument/2006/relationships/hyperlink" Target="https://erdr.gp.gov.ua/erdr/erdr.bi.web.Listing.cls?link=t410m3c16r6&amp;key=12057960" TargetMode="External"/><Relationship Id="rId44" Type="http://schemas.openxmlformats.org/officeDocument/2006/relationships/hyperlink" Target="https://erdr.gp.gov.ua/erdr/erdr.bi.web.Listing.cls?link=t410m1c12r3&amp;key=12057960" TargetMode="External"/><Relationship Id="rId86" Type="http://schemas.openxmlformats.org/officeDocument/2006/relationships/hyperlink" Target="https://erdr.gp.gov.ua/erdr/erdr.bi.web.Listing.cls?link=t410m1c6r6&amp;key=12057960" TargetMode="External"/><Relationship Id="rId151" Type="http://schemas.openxmlformats.org/officeDocument/2006/relationships/hyperlink" Target="https://erdr.gp.gov.ua/erdr/erdr.bi.web.Listing.cls?link=t410m1c7r10&amp;key=12057960" TargetMode="External"/><Relationship Id="rId389" Type="http://schemas.openxmlformats.org/officeDocument/2006/relationships/hyperlink" Target="https://erdr.gp.gov.ua/erdr/erdr.bi.web.Listing.cls?link=t410m3c5r2&amp;key=12057960" TargetMode="External"/><Relationship Id="rId554" Type="http://schemas.openxmlformats.org/officeDocument/2006/relationships/hyperlink" Target="https://erdr.gp.gov.ua/erdr/erdr.bi.web.Listing.cls?link=t410m3c10r9&amp;key=12057960" TargetMode="External"/><Relationship Id="rId596" Type="http://schemas.openxmlformats.org/officeDocument/2006/relationships/hyperlink" Target="https://erdr.gp.gov.ua/erdr/erdr.bi.web.Listing.cls?link=t410m1c4r27&amp;key=12057960" TargetMode="External"/><Relationship Id="rId193" Type="http://schemas.openxmlformats.org/officeDocument/2006/relationships/hyperlink" Target="https://erdr.gp.gov.ua/erdr/erdr.bi.web.Listing.cls?link=t410m1c1r13&amp;key=12057960" TargetMode="External"/><Relationship Id="rId207" Type="http://schemas.openxmlformats.org/officeDocument/2006/relationships/hyperlink" Target="https://erdr.gp.gov.ua/erdr/erdr.bi.web.Listing.cls?link=t410m1c15r13&amp;key=12057960" TargetMode="External"/><Relationship Id="rId249" Type="http://schemas.openxmlformats.org/officeDocument/2006/relationships/hyperlink" Target="https://erdr.gp.gov.ua/erdr/erdr.bi.web.Listing.cls?link=t410m1c9r16&amp;key=12057960" TargetMode="External"/><Relationship Id="rId414" Type="http://schemas.openxmlformats.org/officeDocument/2006/relationships/hyperlink" Target="https://erdr.gp.gov.ua/erdr/erdr.bi.web.Listing.cls?link=t410m3c14r3&amp;key=12057960" TargetMode="External"/><Relationship Id="rId456" Type="http://schemas.openxmlformats.org/officeDocument/2006/relationships/hyperlink" Target="https://erdr.gp.gov.ua/erdr/erdr.bi.web.Listing.cls?link=t410m2c8r3&amp;key=12057960" TargetMode="External"/><Relationship Id="rId498" Type="http://schemas.openxmlformats.org/officeDocument/2006/relationships/hyperlink" Target="https://erdr.gp.gov.ua/erdr/erdr.bi.web.Listing.cls?link=t410m3c2r6&amp;key=12057960" TargetMode="External"/><Relationship Id="rId621" Type="http://schemas.openxmlformats.org/officeDocument/2006/relationships/hyperlink" Target="https://erdr.gp.gov.ua/erdr/erdr.bi.web.Listing.cls?link=t410m1c13r28&amp;key=12057960" TargetMode="External"/><Relationship Id="rId13" Type="http://schemas.openxmlformats.org/officeDocument/2006/relationships/hyperlink" Target="https://erdr.gp.gov.ua/erdr/erdr.bi.web.Listing.cls?link=t410m1c13r1&amp;key=12057960" TargetMode="External"/><Relationship Id="rId109" Type="http://schemas.openxmlformats.org/officeDocument/2006/relationships/hyperlink" Target="https://erdr.gp.gov.ua/erdr/erdr.bi.web.Listing.cls?link=t410m1c13r7&amp;key=12057960" TargetMode="External"/><Relationship Id="rId260" Type="http://schemas.openxmlformats.org/officeDocument/2006/relationships/hyperlink" Target="https://erdr.gp.gov.ua/erdr/erdr.bi.web.Listing.cls?link=t410m1c4r17&amp;key=12057960" TargetMode="External"/><Relationship Id="rId316" Type="http://schemas.openxmlformats.org/officeDocument/2006/relationships/hyperlink" Target="https://erdr.gp.gov.ua/erdr/erdr.bi.web.Listing.cls?link=t410m1c12r20&amp;key=12057960" TargetMode="External"/><Relationship Id="rId523" Type="http://schemas.openxmlformats.org/officeDocument/2006/relationships/hyperlink" Target="https://erdr.gp.gov.ua/erdr/erdr.bi.web.Listing.cls?link=t410m3c11r7&amp;key=12057960" TargetMode="External"/><Relationship Id="rId55" Type="http://schemas.openxmlformats.org/officeDocument/2006/relationships/hyperlink" Target="https://erdr.gp.gov.ua/erdr/erdr.bi.web.Listing.cls?link=t410m1c7r4&amp;key=12057960" TargetMode="External"/><Relationship Id="rId97" Type="http://schemas.openxmlformats.org/officeDocument/2006/relationships/hyperlink" Target="https://erdr.gp.gov.ua/erdr/erdr.bi.web.Listing.cls?link=t410m1c1r7&amp;key=12057960" TargetMode="External"/><Relationship Id="rId120" Type="http://schemas.openxmlformats.org/officeDocument/2006/relationships/hyperlink" Target="https://erdr.gp.gov.ua/erdr/erdr.bi.web.Listing.cls?link=t410m1c8r8&amp;key=12057960" TargetMode="External"/><Relationship Id="rId358" Type="http://schemas.openxmlformats.org/officeDocument/2006/relationships/hyperlink" Target="https://erdr.gp.gov.ua/erdr/erdr.bi.web.Listing.cls?link=t410m1c6r23&amp;key=12057960" TargetMode="External"/><Relationship Id="rId565" Type="http://schemas.openxmlformats.org/officeDocument/2006/relationships/hyperlink" Target="https://erdr.gp.gov.ua/erdr/erdr.bi.web.Listing.cls?link=t410m3c5r10&amp;key=12057960" TargetMode="External"/><Relationship Id="rId162" Type="http://schemas.openxmlformats.org/officeDocument/2006/relationships/hyperlink" Target="https://erdr.gp.gov.ua/erdr/erdr.bi.web.Listing.cls?link=t410m1c2r11&amp;key=12057960" TargetMode="External"/><Relationship Id="rId218" Type="http://schemas.openxmlformats.org/officeDocument/2006/relationships/hyperlink" Target="https://erdr.gp.gov.ua/erdr/erdr.bi.web.Listing.cls?link=t410m1c10r14&amp;key=12057960" TargetMode="External"/><Relationship Id="rId425" Type="http://schemas.openxmlformats.org/officeDocument/2006/relationships/hyperlink" Target="https://erdr.gp.gov.ua/erdr/erdr.bi.web.Listing.cls?link=t410m3c9r4&amp;key=12057960" TargetMode="External"/><Relationship Id="rId467" Type="http://schemas.openxmlformats.org/officeDocument/2006/relationships/hyperlink" Target="https://erdr.gp.gov.ua/erdr/erdr.bi.web.Listing.cls?link=t410m1c3r24&amp;key=12057960" TargetMode="External"/><Relationship Id="rId632" Type="http://schemas.openxmlformats.org/officeDocument/2006/relationships/hyperlink" Target="https://erdr.gp.gov.ua/erdr/erdr.bi.web.Listing.cls?link=t410m1c8r29&amp;key=12057960" TargetMode="External"/><Relationship Id="rId271" Type="http://schemas.openxmlformats.org/officeDocument/2006/relationships/hyperlink" Target="https://erdr.gp.gov.ua/erdr/erdr.bi.web.Listing.cls?link=t410m1c15r17&amp;key=12057960" TargetMode="External"/><Relationship Id="rId24" Type="http://schemas.openxmlformats.org/officeDocument/2006/relationships/hyperlink" Target="https://erdr.gp.gov.ua/erdr/erdr.bi.web.Listing.cls?link=t410m1c8r2&amp;key=12057960" TargetMode="External"/><Relationship Id="rId66" Type="http://schemas.openxmlformats.org/officeDocument/2006/relationships/hyperlink" Target="https://erdr.gp.gov.ua/erdr/erdr.bi.web.Listing.cls?link=t410m1c2r5&amp;key=12057960" TargetMode="External"/><Relationship Id="rId131" Type="http://schemas.openxmlformats.org/officeDocument/2006/relationships/hyperlink" Target="https://erdr.gp.gov.ua/erdr/erdr.bi.web.Listing.cls?link=t410m1c3r9&amp;key=12057960" TargetMode="External"/><Relationship Id="rId327" Type="http://schemas.openxmlformats.org/officeDocument/2006/relationships/hyperlink" Target="https://erdr.gp.gov.ua/erdr/erdr.bi.web.Listing.cls?link=t410m1c7r21&amp;key=12057960" TargetMode="External"/><Relationship Id="rId369" Type="http://schemas.openxmlformats.org/officeDocument/2006/relationships/hyperlink" Target="https://erdr.gp.gov.ua/erdr/erdr.bi.web.Listing.cls?link=t410m3c1r1&amp;key=12057960" TargetMode="External"/><Relationship Id="rId534" Type="http://schemas.openxmlformats.org/officeDocument/2006/relationships/hyperlink" Target="https://erdr.gp.gov.ua/erdr/erdr.bi.web.Listing.cls?link=t410m3c6r8&amp;key=12057960" TargetMode="External"/><Relationship Id="rId576" Type="http://schemas.openxmlformats.org/officeDocument/2006/relationships/hyperlink" Target="https://erdr.gp.gov.ua/erdr/erdr.bi.web.Listing.cls?link=t410m3c16r10&amp;key=12057960" TargetMode="External"/><Relationship Id="rId173" Type="http://schemas.openxmlformats.org/officeDocument/2006/relationships/hyperlink" Target="https://erdr.gp.gov.ua/erdr/erdr.bi.web.Listing.cls?link=t410m1c13r11&amp;key=12057960" TargetMode="External"/><Relationship Id="rId229" Type="http://schemas.openxmlformats.org/officeDocument/2006/relationships/hyperlink" Target="https://erdr.gp.gov.ua/erdr/erdr.bi.web.Listing.cls?link=t410m1c5r15&amp;key=12057960" TargetMode="External"/><Relationship Id="rId380" Type="http://schemas.openxmlformats.org/officeDocument/2006/relationships/hyperlink" Target="https://erdr.gp.gov.ua/erdr/erdr.bi.web.Listing.cls?link=t410m3c12r1&amp;key=12057960" TargetMode="External"/><Relationship Id="rId436" Type="http://schemas.openxmlformats.org/officeDocument/2006/relationships/hyperlink" Target="https://erdr.gp.gov.ua/erdr/erdr.bi.web.Listing.cls?link=t410m3c4r5&amp;key=12057960" TargetMode="External"/><Relationship Id="rId601" Type="http://schemas.openxmlformats.org/officeDocument/2006/relationships/hyperlink" Target="https://erdr.gp.gov.ua/erdr/erdr.bi.web.Listing.cls?link=t410m1c9r27&amp;key=12057960" TargetMode="External"/><Relationship Id="rId240" Type="http://schemas.openxmlformats.org/officeDocument/2006/relationships/hyperlink" Target="https://erdr.gp.gov.ua/erdr/erdr.bi.web.Listing.cls?link=t410m1c16r15&amp;key=12057960" TargetMode="External"/><Relationship Id="rId478" Type="http://schemas.openxmlformats.org/officeDocument/2006/relationships/hyperlink" Target="https://erdr.gp.gov.ua/erdr/erdr.bi.web.Listing.cls?link=t410m1c14r24&amp;key=12057960" TargetMode="External"/><Relationship Id="rId35" Type="http://schemas.openxmlformats.org/officeDocument/2006/relationships/hyperlink" Target="https://erdr.gp.gov.ua/erdr/erdr.bi.web.Listing.cls?link=t410m1c3r3&amp;key=12057960" TargetMode="External"/><Relationship Id="rId77" Type="http://schemas.openxmlformats.org/officeDocument/2006/relationships/hyperlink" Target="https://erdr.gp.gov.ua/erdr/erdr.bi.web.Listing.cls?link=t410m1c13r5&amp;key=12057960" TargetMode="External"/><Relationship Id="rId100" Type="http://schemas.openxmlformats.org/officeDocument/2006/relationships/hyperlink" Target="https://erdr.gp.gov.ua/erdr/erdr.bi.web.Listing.cls?link=t410m1c4r7&amp;key=12057960" TargetMode="External"/><Relationship Id="rId282" Type="http://schemas.openxmlformats.org/officeDocument/2006/relationships/hyperlink" Target="https://erdr.gp.gov.ua/erdr/erdr.bi.web.Listing.cls?link=t410m1c10r18&amp;key=12057960" TargetMode="External"/><Relationship Id="rId338" Type="http://schemas.openxmlformats.org/officeDocument/2006/relationships/hyperlink" Target="https://erdr.gp.gov.ua/erdr/erdr.bi.web.Listing.cls?link=t410m1c2r22&amp;key=12057960" TargetMode="External"/><Relationship Id="rId503" Type="http://schemas.openxmlformats.org/officeDocument/2006/relationships/hyperlink" Target="https://erdr.gp.gov.ua/erdr/erdr.bi.web.Listing.cls?link=t410m3c7r6&amp;key=12057960" TargetMode="External"/><Relationship Id="rId545" Type="http://schemas.openxmlformats.org/officeDocument/2006/relationships/hyperlink" Target="https://erdr.gp.gov.ua/erdr/erdr.bi.web.Listing.cls?link=t410m3c1r9&amp;key=12057960" TargetMode="External"/><Relationship Id="rId587" Type="http://schemas.openxmlformats.org/officeDocument/2006/relationships/hyperlink" Target="https://erdr.gp.gov.ua/erdr/erdr.bi.web.Listing.cls?link=t410m1c11r26&amp;key=12057960" TargetMode="External"/><Relationship Id="rId8" Type="http://schemas.openxmlformats.org/officeDocument/2006/relationships/hyperlink" Target="https://erdr.gp.gov.ua/erdr/erdr.bi.web.Listing.cls?link=t410m1c8r1&amp;key=12057960" TargetMode="External"/><Relationship Id="rId142" Type="http://schemas.openxmlformats.org/officeDocument/2006/relationships/hyperlink" Target="https://erdr.gp.gov.ua/erdr/erdr.bi.web.Listing.cls?link=t410m1c14r9&amp;key=12057960" TargetMode="External"/><Relationship Id="rId184" Type="http://schemas.openxmlformats.org/officeDocument/2006/relationships/hyperlink" Target="https://erdr.gp.gov.ua/erdr/erdr.bi.web.Listing.cls?link=t410m1c8r12&amp;key=12057960" TargetMode="External"/><Relationship Id="rId391" Type="http://schemas.openxmlformats.org/officeDocument/2006/relationships/hyperlink" Target="https://erdr.gp.gov.ua/erdr/erdr.bi.web.Listing.cls?link=t410m3c7r2&amp;key=12057960" TargetMode="External"/><Relationship Id="rId405" Type="http://schemas.openxmlformats.org/officeDocument/2006/relationships/hyperlink" Target="https://erdr.gp.gov.ua/erdr/erdr.bi.web.Listing.cls?link=t410m3c5r3&amp;key=12057960" TargetMode="External"/><Relationship Id="rId447" Type="http://schemas.openxmlformats.org/officeDocument/2006/relationships/hyperlink" Target="https://erdr.gp.gov.ua/erdr/erdr.bi.web.Listing.cls?link=t410m3c15r5&amp;key=12057960" TargetMode="External"/><Relationship Id="rId612" Type="http://schemas.openxmlformats.org/officeDocument/2006/relationships/hyperlink" Target="https://erdr.gp.gov.ua/erdr/erdr.bi.web.Listing.cls?link=t410m1c4r28&amp;key=12057960" TargetMode="External"/><Relationship Id="rId251" Type="http://schemas.openxmlformats.org/officeDocument/2006/relationships/hyperlink" Target="https://erdr.gp.gov.ua/erdr/erdr.bi.web.Listing.cls?link=t410m1c11r16&amp;key=12057960" TargetMode="External"/><Relationship Id="rId489" Type="http://schemas.openxmlformats.org/officeDocument/2006/relationships/hyperlink" Target="https://erdr.gp.gov.ua/erdr/erdr.bi.web.Listing.cls?link=t410m1c9r25&amp;key=12057960" TargetMode="External"/><Relationship Id="rId46" Type="http://schemas.openxmlformats.org/officeDocument/2006/relationships/hyperlink" Target="https://erdr.gp.gov.ua/erdr/erdr.bi.web.Listing.cls?link=t410m1c14r3&amp;key=12057960" TargetMode="External"/><Relationship Id="rId293" Type="http://schemas.openxmlformats.org/officeDocument/2006/relationships/hyperlink" Target="https://erdr.gp.gov.ua/erdr/erdr.bi.web.Listing.cls?link=t410m1c5r19&amp;key=12057960" TargetMode="External"/><Relationship Id="rId307" Type="http://schemas.openxmlformats.org/officeDocument/2006/relationships/hyperlink" Target="https://erdr.gp.gov.ua/erdr/erdr.bi.web.Listing.cls?link=t410m1c3r20&amp;key=12057960" TargetMode="External"/><Relationship Id="rId349" Type="http://schemas.openxmlformats.org/officeDocument/2006/relationships/hyperlink" Target="https://erdr.gp.gov.ua/erdr/erdr.bi.web.Listing.cls?link=t410m1c13r22&amp;key=12057960" TargetMode="External"/><Relationship Id="rId514" Type="http://schemas.openxmlformats.org/officeDocument/2006/relationships/hyperlink" Target="https://erdr.gp.gov.ua/erdr/erdr.bi.web.Listing.cls?link=t410m3c2r7&amp;key=12057960" TargetMode="External"/><Relationship Id="rId556" Type="http://schemas.openxmlformats.org/officeDocument/2006/relationships/hyperlink" Target="https://erdr.gp.gov.ua/erdr/erdr.bi.web.Listing.cls?link=t410m3c12r9&amp;key=12057960" TargetMode="External"/><Relationship Id="rId88" Type="http://schemas.openxmlformats.org/officeDocument/2006/relationships/hyperlink" Target="https://erdr.gp.gov.ua/erdr/erdr.bi.web.Listing.cls?link=t410m1c8r6&amp;key=12057960" TargetMode="External"/><Relationship Id="rId111" Type="http://schemas.openxmlformats.org/officeDocument/2006/relationships/hyperlink" Target="https://erdr.gp.gov.ua/erdr/erdr.bi.web.Listing.cls?link=t410m1c15r7&amp;key=12057960" TargetMode="External"/><Relationship Id="rId153" Type="http://schemas.openxmlformats.org/officeDocument/2006/relationships/hyperlink" Target="https://erdr.gp.gov.ua/erdr/erdr.bi.web.Listing.cls?link=t410m1c9r10&amp;key=12057960" TargetMode="External"/><Relationship Id="rId195" Type="http://schemas.openxmlformats.org/officeDocument/2006/relationships/hyperlink" Target="https://erdr.gp.gov.ua/erdr/erdr.bi.web.Listing.cls?link=t410m1c3r13&amp;key=12057960" TargetMode="External"/><Relationship Id="rId209" Type="http://schemas.openxmlformats.org/officeDocument/2006/relationships/hyperlink" Target="https://erdr.gp.gov.ua/erdr/erdr.bi.web.Listing.cls?link=t410m1c1r14&amp;key=12057960" TargetMode="External"/><Relationship Id="rId360" Type="http://schemas.openxmlformats.org/officeDocument/2006/relationships/hyperlink" Target="https://erdr.gp.gov.ua/erdr/erdr.bi.web.Listing.cls?link=t410m1c8r23&amp;key=12057960" TargetMode="External"/><Relationship Id="rId416" Type="http://schemas.openxmlformats.org/officeDocument/2006/relationships/hyperlink" Target="https://erdr.gp.gov.ua/erdr/erdr.bi.web.Listing.cls?link=t410m3c16r3&amp;key=12057960" TargetMode="External"/><Relationship Id="rId598" Type="http://schemas.openxmlformats.org/officeDocument/2006/relationships/hyperlink" Target="https://erdr.gp.gov.ua/erdr/erdr.bi.web.Listing.cls?link=t410m1c6r27&amp;key=12057960" TargetMode="External"/><Relationship Id="rId220" Type="http://schemas.openxmlformats.org/officeDocument/2006/relationships/hyperlink" Target="https://erdr.gp.gov.ua/erdr/erdr.bi.web.Listing.cls?link=t410m1c12r14&amp;key=12057960" TargetMode="External"/><Relationship Id="rId458" Type="http://schemas.openxmlformats.org/officeDocument/2006/relationships/hyperlink" Target="https://erdr.gp.gov.ua/erdr/erdr.bi.web.Listing.cls?link=t410m2c10r3&amp;key=12057960" TargetMode="External"/><Relationship Id="rId623" Type="http://schemas.openxmlformats.org/officeDocument/2006/relationships/hyperlink" Target="https://erdr.gp.gov.ua/erdr/erdr.bi.web.Listing.cls?link=t410m1c15r28&amp;key=12057960" TargetMode="External"/><Relationship Id="rId15" Type="http://schemas.openxmlformats.org/officeDocument/2006/relationships/hyperlink" Target="https://erdr.gp.gov.ua/erdr/erdr.bi.web.Listing.cls?link=t410m1c15r1&amp;key=12057960" TargetMode="External"/><Relationship Id="rId57" Type="http://schemas.openxmlformats.org/officeDocument/2006/relationships/hyperlink" Target="https://erdr.gp.gov.ua/erdr/erdr.bi.web.Listing.cls?link=t410m1c9r4&amp;key=12057960" TargetMode="External"/><Relationship Id="rId262" Type="http://schemas.openxmlformats.org/officeDocument/2006/relationships/hyperlink" Target="https://erdr.gp.gov.ua/erdr/erdr.bi.web.Listing.cls?link=t410m1c6r17&amp;key=12057960" TargetMode="External"/><Relationship Id="rId318" Type="http://schemas.openxmlformats.org/officeDocument/2006/relationships/hyperlink" Target="https://erdr.gp.gov.ua/erdr/erdr.bi.web.Listing.cls?link=t410m1c14r20&amp;key=12057960" TargetMode="External"/><Relationship Id="rId525" Type="http://schemas.openxmlformats.org/officeDocument/2006/relationships/hyperlink" Target="https://erdr.gp.gov.ua/erdr/erdr.bi.web.Listing.cls?link=t410m3c13r7&amp;key=12057960" TargetMode="External"/><Relationship Id="rId567" Type="http://schemas.openxmlformats.org/officeDocument/2006/relationships/hyperlink" Target="https://erdr.gp.gov.ua/erdr/erdr.bi.web.Listing.cls?link=t410m3c7r10&amp;key=12057960" TargetMode="External"/><Relationship Id="rId99" Type="http://schemas.openxmlformats.org/officeDocument/2006/relationships/hyperlink" Target="https://erdr.gp.gov.ua/erdr/erdr.bi.web.Listing.cls?link=t410m1c3r7&amp;key=12057960" TargetMode="External"/><Relationship Id="rId122" Type="http://schemas.openxmlformats.org/officeDocument/2006/relationships/hyperlink" Target="https://erdr.gp.gov.ua/erdr/erdr.bi.web.Listing.cls?link=t410m1c10r8&amp;key=12057960" TargetMode="External"/><Relationship Id="rId164" Type="http://schemas.openxmlformats.org/officeDocument/2006/relationships/hyperlink" Target="https://erdr.gp.gov.ua/erdr/erdr.bi.web.Listing.cls?link=t410m1c4r11&amp;key=12057960" TargetMode="External"/><Relationship Id="rId371" Type="http://schemas.openxmlformats.org/officeDocument/2006/relationships/hyperlink" Target="https://erdr.gp.gov.ua/erdr/erdr.bi.web.Listing.cls?link=t410m3c3r1&amp;key=12057960" TargetMode="External"/><Relationship Id="rId427" Type="http://schemas.openxmlformats.org/officeDocument/2006/relationships/hyperlink" Target="https://erdr.gp.gov.ua/erdr/erdr.bi.web.Listing.cls?link=t410m3c11r4&amp;key=12057960" TargetMode="External"/><Relationship Id="rId469" Type="http://schemas.openxmlformats.org/officeDocument/2006/relationships/hyperlink" Target="https://erdr.gp.gov.ua/erdr/erdr.bi.web.Listing.cls?link=t410m1c5r24&amp;key=12057960" TargetMode="External"/><Relationship Id="rId634" Type="http://schemas.openxmlformats.org/officeDocument/2006/relationships/hyperlink" Target="https://erdr.gp.gov.ua/erdr/erdr.bi.web.Listing.cls?link=t410m1c10r29&amp;key=12057960" TargetMode="External"/><Relationship Id="rId26" Type="http://schemas.openxmlformats.org/officeDocument/2006/relationships/hyperlink" Target="https://erdr.gp.gov.ua/erdr/erdr.bi.web.Listing.cls?link=t410m1c10r2&amp;key=12057960" TargetMode="External"/><Relationship Id="rId231" Type="http://schemas.openxmlformats.org/officeDocument/2006/relationships/hyperlink" Target="https://erdr.gp.gov.ua/erdr/erdr.bi.web.Listing.cls?link=t410m1c7r15&amp;key=12057960" TargetMode="External"/><Relationship Id="rId273" Type="http://schemas.openxmlformats.org/officeDocument/2006/relationships/hyperlink" Target="https://erdr.gp.gov.ua/erdr/erdr.bi.web.Listing.cls?link=t410m1c1r18&amp;key=12057960" TargetMode="External"/><Relationship Id="rId329" Type="http://schemas.openxmlformats.org/officeDocument/2006/relationships/hyperlink" Target="https://erdr.gp.gov.ua/erdr/erdr.bi.web.Listing.cls?link=t410m1c9r21&amp;key=12057960" TargetMode="External"/><Relationship Id="rId480" Type="http://schemas.openxmlformats.org/officeDocument/2006/relationships/hyperlink" Target="https://erdr.gp.gov.ua/erdr/erdr.bi.web.Listing.cls?link=t410m1c16r24&amp;key=12057960" TargetMode="External"/><Relationship Id="rId536" Type="http://schemas.openxmlformats.org/officeDocument/2006/relationships/hyperlink" Target="https://erdr.gp.gov.ua/erdr/erdr.bi.web.Listing.cls?link=t410m3c8r8&amp;key=12057960" TargetMode="External"/><Relationship Id="rId68" Type="http://schemas.openxmlformats.org/officeDocument/2006/relationships/hyperlink" Target="https://erdr.gp.gov.ua/erdr/erdr.bi.web.Listing.cls?link=t410m1c4r5&amp;key=12057960" TargetMode="External"/><Relationship Id="rId133" Type="http://schemas.openxmlformats.org/officeDocument/2006/relationships/hyperlink" Target="https://erdr.gp.gov.ua/erdr/erdr.bi.web.Listing.cls?link=t410m1c5r9&amp;key=12057960" TargetMode="External"/><Relationship Id="rId175" Type="http://schemas.openxmlformats.org/officeDocument/2006/relationships/hyperlink" Target="https://erdr.gp.gov.ua/erdr/erdr.bi.web.Listing.cls?link=t410m1c15r11&amp;key=12057960" TargetMode="External"/><Relationship Id="rId340" Type="http://schemas.openxmlformats.org/officeDocument/2006/relationships/hyperlink" Target="https://erdr.gp.gov.ua/erdr/erdr.bi.web.Listing.cls?link=t410m1c4r22&amp;key=12057960" TargetMode="External"/><Relationship Id="rId578" Type="http://schemas.openxmlformats.org/officeDocument/2006/relationships/hyperlink" Target="https://erdr.gp.gov.ua/erdr/erdr.bi.web.Listing.cls?link=t410m1c2r26&amp;key=12057960" TargetMode="External"/><Relationship Id="rId200" Type="http://schemas.openxmlformats.org/officeDocument/2006/relationships/hyperlink" Target="https://erdr.gp.gov.ua/erdr/erdr.bi.web.Listing.cls?link=t410m1c8r13&amp;key=12057960" TargetMode="External"/><Relationship Id="rId382" Type="http://schemas.openxmlformats.org/officeDocument/2006/relationships/hyperlink" Target="https://erdr.gp.gov.ua/erdr/erdr.bi.web.Listing.cls?link=t410m3c14r1&amp;key=12057960" TargetMode="External"/><Relationship Id="rId438" Type="http://schemas.openxmlformats.org/officeDocument/2006/relationships/hyperlink" Target="https://erdr.gp.gov.ua/erdr/erdr.bi.web.Listing.cls?link=t410m3c6r5&amp;key=12057960" TargetMode="External"/><Relationship Id="rId603" Type="http://schemas.openxmlformats.org/officeDocument/2006/relationships/hyperlink" Target="https://erdr.gp.gov.ua/erdr/erdr.bi.web.Listing.cls?link=t410m1c11r27&amp;key=12057960" TargetMode="External"/><Relationship Id="rId242" Type="http://schemas.openxmlformats.org/officeDocument/2006/relationships/hyperlink" Target="https://erdr.gp.gov.ua/erdr/erdr.bi.web.Listing.cls?link=t410m1c2r16&amp;key=12057960" TargetMode="External"/><Relationship Id="rId284" Type="http://schemas.openxmlformats.org/officeDocument/2006/relationships/hyperlink" Target="https://erdr.gp.gov.ua/erdr/erdr.bi.web.Listing.cls?link=t410m1c12r18&amp;key=12057960" TargetMode="External"/><Relationship Id="rId491" Type="http://schemas.openxmlformats.org/officeDocument/2006/relationships/hyperlink" Target="https://erdr.gp.gov.ua/erdr/erdr.bi.web.Listing.cls?link=t410m1c11r25&amp;key=12057960" TargetMode="External"/><Relationship Id="rId505" Type="http://schemas.openxmlformats.org/officeDocument/2006/relationships/hyperlink" Target="https://erdr.gp.gov.ua/erdr/erdr.bi.web.Listing.cls?link=t410m3c9r6&amp;key=12057960" TargetMode="External"/><Relationship Id="rId37" Type="http://schemas.openxmlformats.org/officeDocument/2006/relationships/hyperlink" Target="https://erdr.gp.gov.ua/erdr/erdr.bi.web.Listing.cls?link=t410m1c5r3&amp;key=12057960" TargetMode="External"/><Relationship Id="rId79" Type="http://schemas.openxmlformats.org/officeDocument/2006/relationships/hyperlink" Target="https://erdr.gp.gov.ua/erdr/erdr.bi.web.Listing.cls?link=t410m1c15r5&amp;key=12057960" TargetMode="External"/><Relationship Id="rId102" Type="http://schemas.openxmlformats.org/officeDocument/2006/relationships/hyperlink" Target="https://erdr.gp.gov.ua/erdr/erdr.bi.web.Listing.cls?link=t410m1c6r7&amp;key=12057960" TargetMode="External"/><Relationship Id="rId144" Type="http://schemas.openxmlformats.org/officeDocument/2006/relationships/hyperlink" Target="https://erdr.gp.gov.ua/erdr/erdr.bi.web.Listing.cls?link=t410m1c16r9&amp;key=12057960" TargetMode="External"/><Relationship Id="rId547" Type="http://schemas.openxmlformats.org/officeDocument/2006/relationships/hyperlink" Target="https://erdr.gp.gov.ua/erdr/erdr.bi.web.Listing.cls?link=t410m3c3r9&amp;key=12057960" TargetMode="External"/><Relationship Id="rId589" Type="http://schemas.openxmlformats.org/officeDocument/2006/relationships/hyperlink" Target="https://erdr.gp.gov.ua/erdr/erdr.bi.web.Listing.cls?link=t410m1c13r26&amp;key=12057960" TargetMode="External"/><Relationship Id="rId90" Type="http://schemas.openxmlformats.org/officeDocument/2006/relationships/hyperlink" Target="https://erdr.gp.gov.ua/erdr/erdr.bi.web.Listing.cls?link=t410m1c10r6&amp;key=12057960" TargetMode="External"/><Relationship Id="rId186" Type="http://schemas.openxmlformats.org/officeDocument/2006/relationships/hyperlink" Target="https://erdr.gp.gov.ua/erdr/erdr.bi.web.Listing.cls?link=t410m1c10r12&amp;key=12057960" TargetMode="External"/><Relationship Id="rId351" Type="http://schemas.openxmlformats.org/officeDocument/2006/relationships/hyperlink" Target="https://erdr.gp.gov.ua/erdr/erdr.bi.web.Listing.cls?link=t410m1c15r22&amp;key=12057960" TargetMode="External"/><Relationship Id="rId393" Type="http://schemas.openxmlformats.org/officeDocument/2006/relationships/hyperlink" Target="https://erdr.gp.gov.ua/erdr/erdr.bi.web.Listing.cls?link=t410m3c9r2&amp;key=12057960" TargetMode="External"/><Relationship Id="rId407" Type="http://schemas.openxmlformats.org/officeDocument/2006/relationships/hyperlink" Target="https://erdr.gp.gov.ua/erdr/erdr.bi.web.Listing.cls?link=t410m3c7r3&amp;key=12057960" TargetMode="External"/><Relationship Id="rId449" Type="http://schemas.openxmlformats.org/officeDocument/2006/relationships/hyperlink" Target="https://erdr.gp.gov.ua/erdr/erdr.bi.web.Listing.cls?link=t410m2c1r3&amp;key=12057960" TargetMode="External"/><Relationship Id="rId614" Type="http://schemas.openxmlformats.org/officeDocument/2006/relationships/hyperlink" Target="https://erdr.gp.gov.ua/erdr/erdr.bi.web.Listing.cls?link=t410m1c6r28&amp;key=12057960" TargetMode="External"/><Relationship Id="rId211" Type="http://schemas.openxmlformats.org/officeDocument/2006/relationships/hyperlink" Target="https://erdr.gp.gov.ua/erdr/erdr.bi.web.Listing.cls?link=t410m1c3r14&amp;key=12057960" TargetMode="External"/><Relationship Id="rId253" Type="http://schemas.openxmlformats.org/officeDocument/2006/relationships/hyperlink" Target="https://erdr.gp.gov.ua/erdr/erdr.bi.web.Listing.cls?link=t410m1c13r16&amp;key=12057960" TargetMode="External"/><Relationship Id="rId295" Type="http://schemas.openxmlformats.org/officeDocument/2006/relationships/hyperlink" Target="https://erdr.gp.gov.ua/erdr/erdr.bi.web.Listing.cls?link=t410m1c7r19&amp;key=12057960" TargetMode="External"/><Relationship Id="rId309" Type="http://schemas.openxmlformats.org/officeDocument/2006/relationships/hyperlink" Target="https://erdr.gp.gov.ua/erdr/erdr.bi.web.Listing.cls?link=t410m1c5r20&amp;key=12057960" TargetMode="External"/><Relationship Id="rId460" Type="http://schemas.openxmlformats.org/officeDocument/2006/relationships/hyperlink" Target="https://erdr.gp.gov.ua/erdr/erdr.bi.web.Listing.cls?link=t410m2c12r3&amp;key=12057960" TargetMode="External"/><Relationship Id="rId516" Type="http://schemas.openxmlformats.org/officeDocument/2006/relationships/hyperlink" Target="https://erdr.gp.gov.ua/erdr/erdr.bi.web.Listing.cls?link=t410m3c4r7&amp;key=12057960" TargetMode="External"/><Relationship Id="rId48" Type="http://schemas.openxmlformats.org/officeDocument/2006/relationships/hyperlink" Target="https://erdr.gp.gov.ua/erdr/erdr.bi.web.Listing.cls?link=t410m1c16r3&amp;key=12057960" TargetMode="External"/><Relationship Id="rId113" Type="http://schemas.openxmlformats.org/officeDocument/2006/relationships/hyperlink" Target="https://erdr.gp.gov.ua/erdr/erdr.bi.web.Listing.cls?link=t410m1c1r8&amp;key=12057960" TargetMode="External"/><Relationship Id="rId320" Type="http://schemas.openxmlformats.org/officeDocument/2006/relationships/hyperlink" Target="https://erdr.gp.gov.ua/erdr/erdr.bi.web.Listing.cls?link=t410m1c16r20&amp;key=12057960" TargetMode="External"/><Relationship Id="rId558" Type="http://schemas.openxmlformats.org/officeDocument/2006/relationships/hyperlink" Target="https://erdr.gp.gov.ua/erdr/erdr.bi.web.Listing.cls?link=t410m3c14r9&amp;key=12057960" TargetMode="External"/><Relationship Id="rId155" Type="http://schemas.openxmlformats.org/officeDocument/2006/relationships/hyperlink" Target="https://erdr.gp.gov.ua/erdr/erdr.bi.web.Listing.cls?link=t410m1c11r10&amp;key=12057960" TargetMode="External"/><Relationship Id="rId197" Type="http://schemas.openxmlformats.org/officeDocument/2006/relationships/hyperlink" Target="https://erdr.gp.gov.ua/erdr/erdr.bi.web.Listing.cls?link=t410m1c5r13&amp;key=12057960" TargetMode="External"/><Relationship Id="rId362" Type="http://schemas.openxmlformats.org/officeDocument/2006/relationships/hyperlink" Target="https://erdr.gp.gov.ua/erdr/erdr.bi.web.Listing.cls?link=t410m1c10r23&amp;key=12057960" TargetMode="External"/><Relationship Id="rId418" Type="http://schemas.openxmlformats.org/officeDocument/2006/relationships/hyperlink" Target="https://erdr.gp.gov.ua/erdr/erdr.bi.web.Listing.cls?link=t410m3c2r4&amp;key=12057960" TargetMode="External"/><Relationship Id="rId625" Type="http://schemas.openxmlformats.org/officeDocument/2006/relationships/hyperlink" Target="https://erdr.gp.gov.ua/erdr/erdr.bi.web.Listing.cls?link=t410m1c1r29&amp;key=12057960" TargetMode="External"/><Relationship Id="rId222" Type="http://schemas.openxmlformats.org/officeDocument/2006/relationships/hyperlink" Target="https://erdr.gp.gov.ua/erdr/erdr.bi.web.Listing.cls?link=t410m1c14r14&amp;key=12057960" TargetMode="External"/><Relationship Id="rId264" Type="http://schemas.openxmlformats.org/officeDocument/2006/relationships/hyperlink" Target="https://erdr.gp.gov.ua/erdr/erdr.bi.web.Listing.cls?link=t410m1c8r17&amp;key=12057960" TargetMode="External"/><Relationship Id="rId471" Type="http://schemas.openxmlformats.org/officeDocument/2006/relationships/hyperlink" Target="https://erdr.gp.gov.ua/erdr/erdr.bi.web.Listing.cls?link=t410m1c7r24&amp;key=12057960" TargetMode="External"/><Relationship Id="rId17" Type="http://schemas.openxmlformats.org/officeDocument/2006/relationships/hyperlink" Target="https://erdr.gp.gov.ua/erdr/erdr.bi.web.Listing.cls?link=t410m1c1r2&amp;key=12057960" TargetMode="External"/><Relationship Id="rId59" Type="http://schemas.openxmlformats.org/officeDocument/2006/relationships/hyperlink" Target="https://erdr.gp.gov.ua/erdr/erdr.bi.web.Listing.cls?link=t410m1c11r4&amp;key=12057960" TargetMode="External"/><Relationship Id="rId124" Type="http://schemas.openxmlformats.org/officeDocument/2006/relationships/hyperlink" Target="https://erdr.gp.gov.ua/erdr/erdr.bi.web.Listing.cls?link=t410m1c12r8&amp;key=12057960" TargetMode="External"/><Relationship Id="rId527" Type="http://schemas.openxmlformats.org/officeDocument/2006/relationships/hyperlink" Target="https://erdr.gp.gov.ua/erdr/erdr.bi.web.Listing.cls?link=t410m3c15r7&amp;key=12057960" TargetMode="External"/><Relationship Id="rId569" Type="http://schemas.openxmlformats.org/officeDocument/2006/relationships/hyperlink" Target="https://erdr.gp.gov.ua/erdr/erdr.bi.web.Listing.cls?link=t410m3c9r10&amp;key=12057960" TargetMode="External"/><Relationship Id="rId70" Type="http://schemas.openxmlformats.org/officeDocument/2006/relationships/hyperlink" Target="https://erdr.gp.gov.ua/erdr/erdr.bi.web.Listing.cls?link=t410m1c6r5&amp;key=12057960" TargetMode="External"/><Relationship Id="rId166" Type="http://schemas.openxmlformats.org/officeDocument/2006/relationships/hyperlink" Target="https://erdr.gp.gov.ua/erdr/erdr.bi.web.Listing.cls?link=t410m1c6r11&amp;key=12057960" TargetMode="External"/><Relationship Id="rId331" Type="http://schemas.openxmlformats.org/officeDocument/2006/relationships/hyperlink" Target="https://erdr.gp.gov.ua/erdr/erdr.bi.web.Listing.cls?link=t410m1c11r21&amp;key=12057960" TargetMode="External"/><Relationship Id="rId373" Type="http://schemas.openxmlformats.org/officeDocument/2006/relationships/hyperlink" Target="https://erdr.gp.gov.ua/erdr/erdr.bi.web.Listing.cls?link=t410m3c5r1&amp;key=12057960" TargetMode="External"/><Relationship Id="rId429" Type="http://schemas.openxmlformats.org/officeDocument/2006/relationships/hyperlink" Target="https://erdr.gp.gov.ua/erdr/erdr.bi.web.Listing.cls?link=t410m3c13r4&amp;key=12057960" TargetMode="External"/><Relationship Id="rId580" Type="http://schemas.openxmlformats.org/officeDocument/2006/relationships/hyperlink" Target="https://erdr.gp.gov.ua/erdr/erdr.bi.web.Listing.cls?link=t410m1c4r26&amp;key=12057960" TargetMode="External"/><Relationship Id="rId636" Type="http://schemas.openxmlformats.org/officeDocument/2006/relationships/hyperlink" Target="https://erdr.gp.gov.ua/erdr/erdr.bi.web.Listing.cls?link=t410m1c12r29&amp;key=12057960" TargetMode="External"/><Relationship Id="rId1" Type="http://schemas.openxmlformats.org/officeDocument/2006/relationships/hyperlink" Target="https://erdr.gp.gov.ua/erdr/erdr.bi.web.Listing.cls?link=t410m1c1r1&amp;key=12057960" TargetMode="External"/><Relationship Id="rId233" Type="http://schemas.openxmlformats.org/officeDocument/2006/relationships/hyperlink" Target="https://erdr.gp.gov.ua/erdr/erdr.bi.web.Listing.cls?link=t410m1c9r15&amp;key=12057960" TargetMode="External"/><Relationship Id="rId440" Type="http://schemas.openxmlformats.org/officeDocument/2006/relationships/hyperlink" Target="https://erdr.gp.gov.ua/erdr/erdr.bi.web.Listing.cls?link=t410m3c8r5&amp;key=12057960" TargetMode="External"/><Relationship Id="rId28" Type="http://schemas.openxmlformats.org/officeDocument/2006/relationships/hyperlink" Target="https://erdr.gp.gov.ua/erdr/erdr.bi.web.Listing.cls?link=t410m1c12r2&amp;key=12057960" TargetMode="External"/><Relationship Id="rId275" Type="http://schemas.openxmlformats.org/officeDocument/2006/relationships/hyperlink" Target="https://erdr.gp.gov.ua/erdr/erdr.bi.web.Listing.cls?link=t410m1c3r18&amp;key=12057960" TargetMode="External"/><Relationship Id="rId300" Type="http://schemas.openxmlformats.org/officeDocument/2006/relationships/hyperlink" Target="https://erdr.gp.gov.ua/erdr/erdr.bi.web.Listing.cls?link=t410m1c12r19&amp;key=12057960" TargetMode="External"/><Relationship Id="rId482" Type="http://schemas.openxmlformats.org/officeDocument/2006/relationships/hyperlink" Target="https://erdr.gp.gov.ua/erdr/erdr.bi.web.Listing.cls?link=t410m1c2r25&amp;key=12057960" TargetMode="External"/><Relationship Id="rId538" Type="http://schemas.openxmlformats.org/officeDocument/2006/relationships/hyperlink" Target="https://erdr.gp.gov.ua/erdr/erdr.bi.web.Listing.cls?link=t410m3c10r8&amp;key=12057960" TargetMode="External"/><Relationship Id="rId81" Type="http://schemas.openxmlformats.org/officeDocument/2006/relationships/hyperlink" Target="https://erdr.gp.gov.ua/erdr/erdr.bi.web.Listing.cls?link=t410m1c1r6&amp;key=12057960" TargetMode="External"/><Relationship Id="rId135" Type="http://schemas.openxmlformats.org/officeDocument/2006/relationships/hyperlink" Target="https://erdr.gp.gov.ua/erdr/erdr.bi.web.Listing.cls?link=t410m1c7r9&amp;key=12057960" TargetMode="External"/><Relationship Id="rId177" Type="http://schemas.openxmlformats.org/officeDocument/2006/relationships/hyperlink" Target="https://erdr.gp.gov.ua/erdr/erdr.bi.web.Listing.cls?link=t410m1c1r12&amp;key=12057960" TargetMode="External"/><Relationship Id="rId342" Type="http://schemas.openxmlformats.org/officeDocument/2006/relationships/hyperlink" Target="https://erdr.gp.gov.ua/erdr/erdr.bi.web.Listing.cls?link=t410m1c6r22&amp;key=12057960" TargetMode="External"/><Relationship Id="rId384" Type="http://schemas.openxmlformats.org/officeDocument/2006/relationships/hyperlink" Target="https://erdr.gp.gov.ua/erdr/erdr.bi.web.Listing.cls?link=t410m3c16r1&amp;key=12057960" TargetMode="External"/><Relationship Id="rId591" Type="http://schemas.openxmlformats.org/officeDocument/2006/relationships/hyperlink" Target="https://erdr.gp.gov.ua/erdr/erdr.bi.web.Listing.cls?link=t410m1c15r26&amp;key=12057960" TargetMode="External"/><Relationship Id="rId605" Type="http://schemas.openxmlformats.org/officeDocument/2006/relationships/hyperlink" Target="https://erdr.gp.gov.ua/erdr/erdr.bi.web.Listing.cls?link=t410m1c13r27&amp;key=12057960" TargetMode="External"/><Relationship Id="rId202" Type="http://schemas.openxmlformats.org/officeDocument/2006/relationships/hyperlink" Target="https://erdr.gp.gov.ua/erdr/erdr.bi.web.Listing.cls?link=t410m1c10r13&amp;key=12057960" TargetMode="External"/><Relationship Id="rId244" Type="http://schemas.openxmlformats.org/officeDocument/2006/relationships/hyperlink" Target="https://erdr.gp.gov.ua/erdr/erdr.bi.web.Listing.cls?link=t410m1c4r16&amp;key=12057960" TargetMode="External"/><Relationship Id="rId39" Type="http://schemas.openxmlformats.org/officeDocument/2006/relationships/hyperlink" Target="https://erdr.gp.gov.ua/erdr/erdr.bi.web.Listing.cls?link=t410m1c7r3&amp;key=12057960" TargetMode="External"/><Relationship Id="rId286" Type="http://schemas.openxmlformats.org/officeDocument/2006/relationships/hyperlink" Target="https://erdr.gp.gov.ua/erdr/erdr.bi.web.Listing.cls?link=t410m1c14r18&amp;key=12057960" TargetMode="External"/><Relationship Id="rId451" Type="http://schemas.openxmlformats.org/officeDocument/2006/relationships/hyperlink" Target="https://erdr.gp.gov.ua/erdr/erdr.bi.web.Listing.cls?link=t410m2c3r3&amp;key=12057960" TargetMode="External"/><Relationship Id="rId493" Type="http://schemas.openxmlformats.org/officeDocument/2006/relationships/hyperlink" Target="https://erdr.gp.gov.ua/erdr/erdr.bi.web.Listing.cls?link=t410m1c13r25&amp;key=12057960" TargetMode="External"/><Relationship Id="rId507" Type="http://schemas.openxmlformats.org/officeDocument/2006/relationships/hyperlink" Target="https://erdr.gp.gov.ua/erdr/erdr.bi.web.Listing.cls?link=t410m3c11r6&amp;key=12057960" TargetMode="External"/><Relationship Id="rId549" Type="http://schemas.openxmlformats.org/officeDocument/2006/relationships/hyperlink" Target="https://erdr.gp.gov.ua/erdr/erdr.bi.web.Listing.cls?link=t410m3c5r9&amp;key=12057960" TargetMode="External"/><Relationship Id="rId50" Type="http://schemas.openxmlformats.org/officeDocument/2006/relationships/hyperlink" Target="https://erdr.gp.gov.ua/erdr/erdr.bi.web.Listing.cls?link=t410m1c2r4&amp;key=12057960" TargetMode="External"/><Relationship Id="rId104" Type="http://schemas.openxmlformats.org/officeDocument/2006/relationships/hyperlink" Target="https://erdr.gp.gov.ua/erdr/erdr.bi.web.Listing.cls?link=t410m1c8r7&amp;key=12057960" TargetMode="External"/><Relationship Id="rId146" Type="http://schemas.openxmlformats.org/officeDocument/2006/relationships/hyperlink" Target="https://erdr.gp.gov.ua/erdr/erdr.bi.web.Listing.cls?link=t410m1c2r10&amp;key=12057960" TargetMode="External"/><Relationship Id="rId188" Type="http://schemas.openxmlformats.org/officeDocument/2006/relationships/hyperlink" Target="https://erdr.gp.gov.ua/erdr/erdr.bi.web.Listing.cls?link=t410m1c12r12&amp;key=12057960" TargetMode="External"/><Relationship Id="rId311" Type="http://schemas.openxmlformats.org/officeDocument/2006/relationships/hyperlink" Target="https://erdr.gp.gov.ua/erdr/erdr.bi.web.Listing.cls?link=t410m1c7r20&amp;key=12057960" TargetMode="External"/><Relationship Id="rId353" Type="http://schemas.openxmlformats.org/officeDocument/2006/relationships/hyperlink" Target="https://erdr.gp.gov.ua/erdr/erdr.bi.web.Listing.cls?link=t410m1c1r23&amp;key=12057960" TargetMode="External"/><Relationship Id="rId395" Type="http://schemas.openxmlformats.org/officeDocument/2006/relationships/hyperlink" Target="https://erdr.gp.gov.ua/erdr/erdr.bi.web.Listing.cls?link=t410m3c11r2&amp;key=12057960" TargetMode="External"/><Relationship Id="rId409" Type="http://schemas.openxmlformats.org/officeDocument/2006/relationships/hyperlink" Target="https://erdr.gp.gov.ua/erdr/erdr.bi.web.Listing.cls?link=t410m3c9r3&amp;key=12057960" TargetMode="External"/><Relationship Id="rId560" Type="http://schemas.openxmlformats.org/officeDocument/2006/relationships/hyperlink" Target="https://erdr.gp.gov.ua/erdr/erdr.bi.web.Listing.cls?link=t410m3c16r9&amp;key=12057960" TargetMode="External"/><Relationship Id="rId92" Type="http://schemas.openxmlformats.org/officeDocument/2006/relationships/hyperlink" Target="https://erdr.gp.gov.ua/erdr/erdr.bi.web.Listing.cls?link=t410m1c12r6&amp;key=12057960" TargetMode="External"/><Relationship Id="rId213" Type="http://schemas.openxmlformats.org/officeDocument/2006/relationships/hyperlink" Target="https://erdr.gp.gov.ua/erdr/erdr.bi.web.Listing.cls?link=t410m1c5r14&amp;key=12057960" TargetMode="External"/><Relationship Id="rId420" Type="http://schemas.openxmlformats.org/officeDocument/2006/relationships/hyperlink" Target="https://erdr.gp.gov.ua/erdr/erdr.bi.web.Listing.cls?link=t410m3c4r4&amp;key=12057960" TargetMode="External"/><Relationship Id="rId616" Type="http://schemas.openxmlformats.org/officeDocument/2006/relationships/hyperlink" Target="https://erdr.gp.gov.ua/erdr/erdr.bi.web.Listing.cls?link=t410m1c8r28&amp;key=12057960" TargetMode="External"/><Relationship Id="rId255" Type="http://schemas.openxmlformats.org/officeDocument/2006/relationships/hyperlink" Target="https://erdr.gp.gov.ua/erdr/erdr.bi.web.Listing.cls?link=t410m1c15r16&amp;key=12057960" TargetMode="External"/><Relationship Id="rId297" Type="http://schemas.openxmlformats.org/officeDocument/2006/relationships/hyperlink" Target="https://erdr.gp.gov.ua/erdr/erdr.bi.web.Listing.cls?link=t410m1c9r19&amp;key=12057960" TargetMode="External"/><Relationship Id="rId462" Type="http://schemas.openxmlformats.org/officeDocument/2006/relationships/hyperlink" Target="https://erdr.gp.gov.ua/erdr/erdr.bi.web.Listing.cls?link=t410m2c14r3&amp;key=12057960" TargetMode="External"/><Relationship Id="rId518" Type="http://schemas.openxmlformats.org/officeDocument/2006/relationships/hyperlink" Target="https://erdr.gp.gov.ua/erdr/erdr.bi.web.Listing.cls?link=t410m3c6r7&amp;key=12057960" TargetMode="External"/><Relationship Id="rId115" Type="http://schemas.openxmlformats.org/officeDocument/2006/relationships/hyperlink" Target="https://erdr.gp.gov.ua/erdr/erdr.bi.web.Listing.cls?link=t410m1c3r8&amp;key=12057960" TargetMode="External"/><Relationship Id="rId157" Type="http://schemas.openxmlformats.org/officeDocument/2006/relationships/hyperlink" Target="https://erdr.gp.gov.ua/erdr/erdr.bi.web.Listing.cls?link=t410m1c13r10&amp;key=12057960" TargetMode="External"/><Relationship Id="rId322" Type="http://schemas.openxmlformats.org/officeDocument/2006/relationships/hyperlink" Target="https://erdr.gp.gov.ua/erdr/erdr.bi.web.Listing.cls?link=t410m1c2r21&amp;key=12057960" TargetMode="External"/><Relationship Id="rId364" Type="http://schemas.openxmlformats.org/officeDocument/2006/relationships/hyperlink" Target="https://erdr.gp.gov.ua/erdr/erdr.bi.web.Listing.cls?link=t410m1c12r23&amp;key=12057960" TargetMode="External"/><Relationship Id="rId61" Type="http://schemas.openxmlformats.org/officeDocument/2006/relationships/hyperlink" Target="https://erdr.gp.gov.ua/erdr/erdr.bi.web.Listing.cls?link=t410m1c13r4&amp;key=12057960" TargetMode="External"/><Relationship Id="rId199" Type="http://schemas.openxmlformats.org/officeDocument/2006/relationships/hyperlink" Target="https://erdr.gp.gov.ua/erdr/erdr.bi.web.Listing.cls?link=t410m1c7r13&amp;key=12057960" TargetMode="External"/><Relationship Id="rId571" Type="http://schemas.openxmlformats.org/officeDocument/2006/relationships/hyperlink" Target="https://erdr.gp.gov.ua/erdr/erdr.bi.web.Listing.cls?link=t410m3c11r10&amp;key=12057960" TargetMode="External"/><Relationship Id="rId627" Type="http://schemas.openxmlformats.org/officeDocument/2006/relationships/hyperlink" Target="https://erdr.gp.gov.ua/erdr/erdr.bi.web.Listing.cls?link=t410m1c3r29&amp;key=12057960" TargetMode="External"/><Relationship Id="rId19" Type="http://schemas.openxmlformats.org/officeDocument/2006/relationships/hyperlink" Target="https://erdr.gp.gov.ua/erdr/erdr.bi.web.Listing.cls?link=t410m1c3r2&amp;key=12057960" TargetMode="External"/><Relationship Id="rId224" Type="http://schemas.openxmlformats.org/officeDocument/2006/relationships/hyperlink" Target="https://erdr.gp.gov.ua/erdr/erdr.bi.web.Listing.cls?link=t410m1c16r14&amp;key=12057960" TargetMode="External"/><Relationship Id="rId266" Type="http://schemas.openxmlformats.org/officeDocument/2006/relationships/hyperlink" Target="https://erdr.gp.gov.ua/erdr/erdr.bi.web.Listing.cls?link=t410m1c10r17&amp;key=12057960" TargetMode="External"/><Relationship Id="rId431" Type="http://schemas.openxmlformats.org/officeDocument/2006/relationships/hyperlink" Target="https://erdr.gp.gov.ua/erdr/erdr.bi.web.Listing.cls?link=t410m3c15r4&amp;key=12057960" TargetMode="External"/><Relationship Id="rId473" Type="http://schemas.openxmlformats.org/officeDocument/2006/relationships/hyperlink" Target="https://erdr.gp.gov.ua/erdr/erdr.bi.web.Listing.cls?link=t410m1c9r24&amp;key=12057960" TargetMode="External"/><Relationship Id="rId529" Type="http://schemas.openxmlformats.org/officeDocument/2006/relationships/hyperlink" Target="https://erdr.gp.gov.ua/erdr/erdr.bi.web.Listing.cls?link=t410m3c1r8&amp;key=12057960" TargetMode="External"/><Relationship Id="rId30" Type="http://schemas.openxmlformats.org/officeDocument/2006/relationships/hyperlink" Target="https://erdr.gp.gov.ua/erdr/erdr.bi.web.Listing.cls?link=t410m1c14r2&amp;key=12057960" TargetMode="External"/><Relationship Id="rId126" Type="http://schemas.openxmlformats.org/officeDocument/2006/relationships/hyperlink" Target="https://erdr.gp.gov.ua/erdr/erdr.bi.web.Listing.cls?link=t410m1c14r8&amp;key=12057960" TargetMode="External"/><Relationship Id="rId168" Type="http://schemas.openxmlformats.org/officeDocument/2006/relationships/hyperlink" Target="https://erdr.gp.gov.ua/erdr/erdr.bi.web.Listing.cls?link=t410m1c8r11&amp;key=12057960" TargetMode="External"/><Relationship Id="rId333" Type="http://schemas.openxmlformats.org/officeDocument/2006/relationships/hyperlink" Target="https://erdr.gp.gov.ua/erdr/erdr.bi.web.Listing.cls?link=t410m1c13r21&amp;key=12057960" TargetMode="External"/><Relationship Id="rId540" Type="http://schemas.openxmlformats.org/officeDocument/2006/relationships/hyperlink" Target="https://erdr.gp.gov.ua/erdr/erdr.bi.web.Listing.cls?link=t410m3c12r8&amp;key=12057960" TargetMode="External"/><Relationship Id="rId72" Type="http://schemas.openxmlformats.org/officeDocument/2006/relationships/hyperlink" Target="https://erdr.gp.gov.ua/erdr/erdr.bi.web.Listing.cls?link=t410m1c8r5&amp;key=12057960" TargetMode="External"/><Relationship Id="rId375" Type="http://schemas.openxmlformats.org/officeDocument/2006/relationships/hyperlink" Target="https://erdr.gp.gov.ua/erdr/erdr.bi.web.Listing.cls?link=t410m3c7r1&amp;key=12057960" TargetMode="External"/><Relationship Id="rId582" Type="http://schemas.openxmlformats.org/officeDocument/2006/relationships/hyperlink" Target="https://erdr.gp.gov.ua/erdr/erdr.bi.web.Listing.cls?link=t410m1c6r26&amp;key=12057960" TargetMode="External"/><Relationship Id="rId638" Type="http://schemas.openxmlformats.org/officeDocument/2006/relationships/hyperlink" Target="https://erdr.gp.gov.ua/erdr/erdr.bi.web.Listing.cls?link=t410m1c14r29&amp;key=12057960" TargetMode="External"/><Relationship Id="rId3" Type="http://schemas.openxmlformats.org/officeDocument/2006/relationships/hyperlink" Target="https://erdr.gp.gov.ua/erdr/erdr.bi.web.Listing.cls?link=t410m1c3r1&amp;key=12057960" TargetMode="External"/><Relationship Id="rId235" Type="http://schemas.openxmlformats.org/officeDocument/2006/relationships/hyperlink" Target="https://erdr.gp.gov.ua/erdr/erdr.bi.web.Listing.cls?link=t410m1c11r15&amp;key=12057960" TargetMode="External"/><Relationship Id="rId277" Type="http://schemas.openxmlformats.org/officeDocument/2006/relationships/hyperlink" Target="https://erdr.gp.gov.ua/erdr/erdr.bi.web.Listing.cls?link=t410m1c5r18&amp;key=12057960" TargetMode="External"/><Relationship Id="rId400" Type="http://schemas.openxmlformats.org/officeDocument/2006/relationships/hyperlink" Target="https://erdr.gp.gov.ua/erdr/erdr.bi.web.Listing.cls?link=t410m3c16r2&amp;key=12057960" TargetMode="External"/><Relationship Id="rId442" Type="http://schemas.openxmlformats.org/officeDocument/2006/relationships/hyperlink" Target="https://erdr.gp.gov.ua/erdr/erdr.bi.web.Listing.cls?link=t410m3c10r5&amp;key=12057960" TargetMode="External"/><Relationship Id="rId484" Type="http://schemas.openxmlformats.org/officeDocument/2006/relationships/hyperlink" Target="https://erdr.gp.gov.ua/erdr/erdr.bi.web.Listing.cls?link=t410m1c4r25&amp;key=12057960" TargetMode="External"/><Relationship Id="rId137" Type="http://schemas.openxmlformats.org/officeDocument/2006/relationships/hyperlink" Target="https://erdr.gp.gov.ua/erdr/erdr.bi.web.Listing.cls?link=t410m1c9r9&amp;key=12057960" TargetMode="External"/><Relationship Id="rId302" Type="http://schemas.openxmlformats.org/officeDocument/2006/relationships/hyperlink" Target="https://erdr.gp.gov.ua/erdr/erdr.bi.web.Listing.cls?link=t410m1c14r19&amp;key=12057960" TargetMode="External"/><Relationship Id="rId344" Type="http://schemas.openxmlformats.org/officeDocument/2006/relationships/hyperlink" Target="https://erdr.gp.gov.ua/erdr/erdr.bi.web.Listing.cls?link=t410m1c8r22&amp;key=12057960" TargetMode="External"/><Relationship Id="rId41" Type="http://schemas.openxmlformats.org/officeDocument/2006/relationships/hyperlink" Target="https://erdr.gp.gov.ua/erdr/erdr.bi.web.Listing.cls?link=t410m1c9r3&amp;key=12057960" TargetMode="External"/><Relationship Id="rId83" Type="http://schemas.openxmlformats.org/officeDocument/2006/relationships/hyperlink" Target="https://erdr.gp.gov.ua/erdr/erdr.bi.web.Listing.cls?link=t410m1c3r6&amp;key=12057960" TargetMode="External"/><Relationship Id="rId179" Type="http://schemas.openxmlformats.org/officeDocument/2006/relationships/hyperlink" Target="https://erdr.gp.gov.ua/erdr/erdr.bi.web.Listing.cls?link=t410m1c3r12&amp;key=12057960" TargetMode="External"/><Relationship Id="rId386" Type="http://schemas.openxmlformats.org/officeDocument/2006/relationships/hyperlink" Target="https://erdr.gp.gov.ua/erdr/erdr.bi.web.Listing.cls?link=t410m3c2r2&amp;key=12057960" TargetMode="External"/><Relationship Id="rId551" Type="http://schemas.openxmlformats.org/officeDocument/2006/relationships/hyperlink" Target="https://erdr.gp.gov.ua/erdr/erdr.bi.web.Listing.cls?link=t410m3c7r9&amp;key=12057960" TargetMode="External"/><Relationship Id="rId593" Type="http://schemas.openxmlformats.org/officeDocument/2006/relationships/hyperlink" Target="https://erdr.gp.gov.ua/erdr/erdr.bi.web.Listing.cls?link=t410m1c1r27&amp;key=12057960" TargetMode="External"/><Relationship Id="rId607" Type="http://schemas.openxmlformats.org/officeDocument/2006/relationships/hyperlink" Target="https://erdr.gp.gov.ua/erdr/erdr.bi.web.Listing.cls?link=t410m1c15r27&amp;key=12057960" TargetMode="External"/><Relationship Id="rId190" Type="http://schemas.openxmlformats.org/officeDocument/2006/relationships/hyperlink" Target="https://erdr.gp.gov.ua/erdr/erdr.bi.web.Listing.cls?link=t410m1c14r12&amp;key=12057960" TargetMode="External"/><Relationship Id="rId204" Type="http://schemas.openxmlformats.org/officeDocument/2006/relationships/hyperlink" Target="https://erdr.gp.gov.ua/erdr/erdr.bi.web.Listing.cls?link=t410m1c12r13&amp;key=12057960" TargetMode="External"/><Relationship Id="rId246" Type="http://schemas.openxmlformats.org/officeDocument/2006/relationships/hyperlink" Target="https://erdr.gp.gov.ua/erdr/erdr.bi.web.Listing.cls?link=t410m1c6r16&amp;key=12057960" TargetMode="External"/><Relationship Id="rId288" Type="http://schemas.openxmlformats.org/officeDocument/2006/relationships/hyperlink" Target="https://erdr.gp.gov.ua/erdr/erdr.bi.web.Listing.cls?link=t410m1c16r18&amp;key=12057960" TargetMode="External"/><Relationship Id="rId411" Type="http://schemas.openxmlformats.org/officeDocument/2006/relationships/hyperlink" Target="https://erdr.gp.gov.ua/erdr/erdr.bi.web.Listing.cls?link=t410m3c11r3&amp;key=12057960" TargetMode="External"/><Relationship Id="rId453" Type="http://schemas.openxmlformats.org/officeDocument/2006/relationships/hyperlink" Target="https://erdr.gp.gov.ua/erdr/erdr.bi.web.Listing.cls?link=t410m2c5r3&amp;key=12057960" TargetMode="External"/><Relationship Id="rId509" Type="http://schemas.openxmlformats.org/officeDocument/2006/relationships/hyperlink" Target="https://erdr.gp.gov.ua/erdr/erdr.bi.web.Listing.cls?link=t410m3c13r6&amp;key=12057960" TargetMode="External"/><Relationship Id="rId106" Type="http://schemas.openxmlformats.org/officeDocument/2006/relationships/hyperlink" Target="https://erdr.gp.gov.ua/erdr/erdr.bi.web.Listing.cls?link=t410m1c10r7&amp;key=12057960" TargetMode="External"/><Relationship Id="rId313" Type="http://schemas.openxmlformats.org/officeDocument/2006/relationships/hyperlink" Target="https://erdr.gp.gov.ua/erdr/erdr.bi.web.Listing.cls?link=t410m1c9r20&amp;key=12057960" TargetMode="External"/><Relationship Id="rId495" Type="http://schemas.openxmlformats.org/officeDocument/2006/relationships/hyperlink" Target="https://erdr.gp.gov.ua/erdr/erdr.bi.web.Listing.cls?link=t410m1c15r25&amp;key=12057960" TargetMode="External"/><Relationship Id="rId10" Type="http://schemas.openxmlformats.org/officeDocument/2006/relationships/hyperlink" Target="https://erdr.gp.gov.ua/erdr/erdr.bi.web.Listing.cls?link=t410m1c10r1&amp;key=12057960" TargetMode="External"/><Relationship Id="rId52" Type="http://schemas.openxmlformats.org/officeDocument/2006/relationships/hyperlink" Target="https://erdr.gp.gov.ua/erdr/erdr.bi.web.Listing.cls?link=t410m1c4r4&amp;key=12057960" TargetMode="External"/><Relationship Id="rId94" Type="http://schemas.openxmlformats.org/officeDocument/2006/relationships/hyperlink" Target="https://erdr.gp.gov.ua/erdr/erdr.bi.web.Listing.cls?link=t410m1c14r6&amp;key=12057960" TargetMode="External"/><Relationship Id="rId148" Type="http://schemas.openxmlformats.org/officeDocument/2006/relationships/hyperlink" Target="https://erdr.gp.gov.ua/erdr/erdr.bi.web.Listing.cls?link=t410m1c4r10&amp;key=12057960" TargetMode="External"/><Relationship Id="rId355" Type="http://schemas.openxmlformats.org/officeDocument/2006/relationships/hyperlink" Target="https://erdr.gp.gov.ua/erdr/erdr.bi.web.Listing.cls?link=t410m1c3r23&amp;key=12057960" TargetMode="External"/><Relationship Id="rId397" Type="http://schemas.openxmlformats.org/officeDocument/2006/relationships/hyperlink" Target="https://erdr.gp.gov.ua/erdr/erdr.bi.web.Listing.cls?link=t410m3c13r2&amp;key=12057960" TargetMode="External"/><Relationship Id="rId520" Type="http://schemas.openxmlformats.org/officeDocument/2006/relationships/hyperlink" Target="https://erdr.gp.gov.ua/erdr/erdr.bi.web.Listing.cls?link=t410m3c8r7&amp;key=12057960" TargetMode="External"/><Relationship Id="rId562" Type="http://schemas.openxmlformats.org/officeDocument/2006/relationships/hyperlink" Target="https://erdr.gp.gov.ua/erdr/erdr.bi.web.Listing.cls?link=t410m3c2r10&amp;key=12057960" TargetMode="External"/><Relationship Id="rId618" Type="http://schemas.openxmlformats.org/officeDocument/2006/relationships/hyperlink" Target="https://erdr.gp.gov.ua/erdr/erdr.bi.web.Listing.cls?link=t410m1c10r28&amp;key=12057960" TargetMode="External"/><Relationship Id="rId215" Type="http://schemas.openxmlformats.org/officeDocument/2006/relationships/hyperlink" Target="https://erdr.gp.gov.ua/erdr/erdr.bi.web.Listing.cls?link=t410m1c7r14&amp;key=12057960" TargetMode="External"/><Relationship Id="rId257" Type="http://schemas.openxmlformats.org/officeDocument/2006/relationships/hyperlink" Target="https://erdr.gp.gov.ua/erdr/erdr.bi.web.Listing.cls?link=t410m1c1r17&amp;key=12057960" TargetMode="External"/><Relationship Id="rId422" Type="http://schemas.openxmlformats.org/officeDocument/2006/relationships/hyperlink" Target="https://erdr.gp.gov.ua/erdr/erdr.bi.web.Listing.cls?link=t410m3c6r4&amp;key=12057960" TargetMode="External"/><Relationship Id="rId464" Type="http://schemas.openxmlformats.org/officeDocument/2006/relationships/hyperlink" Target="https://erdr.gp.gov.ua/erdr/erdr.bi.web.Listing.cls?link=t410m2c16r3&amp;key=12057960" TargetMode="External"/><Relationship Id="rId299" Type="http://schemas.openxmlformats.org/officeDocument/2006/relationships/hyperlink" Target="https://erdr.gp.gov.ua/erdr/erdr.bi.web.Listing.cls?link=t410m1c11r19&amp;key=12057960" TargetMode="External"/><Relationship Id="rId63" Type="http://schemas.openxmlformats.org/officeDocument/2006/relationships/hyperlink" Target="https://erdr.gp.gov.ua/erdr/erdr.bi.web.Listing.cls?link=t410m1c15r4&amp;key=12057960" TargetMode="External"/><Relationship Id="rId159" Type="http://schemas.openxmlformats.org/officeDocument/2006/relationships/hyperlink" Target="https://erdr.gp.gov.ua/erdr/erdr.bi.web.Listing.cls?link=t410m1c15r10&amp;key=12057960" TargetMode="External"/><Relationship Id="rId366" Type="http://schemas.openxmlformats.org/officeDocument/2006/relationships/hyperlink" Target="https://erdr.gp.gov.ua/erdr/erdr.bi.web.Listing.cls?link=t410m1c14r23&amp;key=12057960" TargetMode="External"/><Relationship Id="rId573" Type="http://schemas.openxmlformats.org/officeDocument/2006/relationships/hyperlink" Target="https://erdr.gp.gov.ua/erdr/erdr.bi.web.Listing.cls?link=t410m3c13r10&amp;key=12057960" TargetMode="External"/><Relationship Id="rId226" Type="http://schemas.openxmlformats.org/officeDocument/2006/relationships/hyperlink" Target="https://erdr.gp.gov.ua/erdr/erdr.bi.web.Listing.cls?link=t410m1c2r15&amp;key=12057960" TargetMode="External"/><Relationship Id="rId433" Type="http://schemas.openxmlformats.org/officeDocument/2006/relationships/hyperlink" Target="https://erdr.gp.gov.ua/erdr/erdr.bi.web.Listing.cls?link=t410m3c1r5&amp;key=12057960" TargetMode="External"/><Relationship Id="rId640" Type="http://schemas.openxmlformats.org/officeDocument/2006/relationships/hyperlink" Target="https://erdr.gp.gov.ua/erdr/erdr.bi.web.Listing.cls?link=t410m1c16r29&amp;key=12057960" TargetMode="External"/><Relationship Id="rId74" Type="http://schemas.openxmlformats.org/officeDocument/2006/relationships/hyperlink" Target="https://erdr.gp.gov.ua/erdr/erdr.bi.web.Listing.cls?link=t410m1c10r5&amp;key=12057960" TargetMode="External"/><Relationship Id="rId377" Type="http://schemas.openxmlformats.org/officeDocument/2006/relationships/hyperlink" Target="https://erdr.gp.gov.ua/erdr/erdr.bi.web.Listing.cls?link=t410m3c9r1&amp;key=12057960" TargetMode="External"/><Relationship Id="rId500" Type="http://schemas.openxmlformats.org/officeDocument/2006/relationships/hyperlink" Target="https://erdr.gp.gov.ua/erdr/erdr.bi.web.Listing.cls?link=t410m3c4r6&amp;key=12057960" TargetMode="External"/><Relationship Id="rId584" Type="http://schemas.openxmlformats.org/officeDocument/2006/relationships/hyperlink" Target="https://erdr.gp.gov.ua/erdr/erdr.bi.web.Listing.cls?link=t410m1c8r26&amp;key=12057960" TargetMode="External"/><Relationship Id="rId5" Type="http://schemas.openxmlformats.org/officeDocument/2006/relationships/hyperlink" Target="https://erdr.gp.gov.ua/erdr/erdr.bi.web.Listing.cls?link=t410m1c5r1&amp;key=12057960" TargetMode="External"/><Relationship Id="rId237" Type="http://schemas.openxmlformats.org/officeDocument/2006/relationships/hyperlink" Target="https://erdr.gp.gov.ua/erdr/erdr.bi.web.Listing.cls?link=t410m1c13r15&amp;key=12057960" TargetMode="External"/><Relationship Id="rId444" Type="http://schemas.openxmlformats.org/officeDocument/2006/relationships/hyperlink" Target="https://erdr.gp.gov.ua/erdr/erdr.bi.web.Listing.cls?link=t410m3c12r5&amp;key=12057960" TargetMode="External"/><Relationship Id="rId290" Type="http://schemas.openxmlformats.org/officeDocument/2006/relationships/hyperlink" Target="https://erdr.gp.gov.ua/erdr/erdr.bi.web.Listing.cls?link=t410m1c2r19&amp;key=12057960" TargetMode="External"/><Relationship Id="rId304" Type="http://schemas.openxmlformats.org/officeDocument/2006/relationships/hyperlink" Target="https://erdr.gp.gov.ua/erdr/erdr.bi.web.Listing.cls?link=t410m1c16r19&amp;key=12057960" TargetMode="External"/><Relationship Id="rId388" Type="http://schemas.openxmlformats.org/officeDocument/2006/relationships/hyperlink" Target="https://erdr.gp.gov.ua/erdr/erdr.bi.web.Listing.cls?link=t410m3c4r2&amp;key=12057960" TargetMode="External"/><Relationship Id="rId511" Type="http://schemas.openxmlformats.org/officeDocument/2006/relationships/hyperlink" Target="https://erdr.gp.gov.ua/erdr/erdr.bi.web.Listing.cls?link=t410m3c15r6&amp;key=12057960" TargetMode="External"/><Relationship Id="rId609" Type="http://schemas.openxmlformats.org/officeDocument/2006/relationships/hyperlink" Target="https://erdr.gp.gov.ua/erdr/erdr.bi.web.Listing.cls?link=t410m1c1r28&amp;key=12057960" TargetMode="External"/><Relationship Id="rId85" Type="http://schemas.openxmlformats.org/officeDocument/2006/relationships/hyperlink" Target="https://erdr.gp.gov.ua/erdr/erdr.bi.web.Listing.cls?link=t410m1c5r6&amp;key=12057960" TargetMode="External"/><Relationship Id="rId150" Type="http://schemas.openxmlformats.org/officeDocument/2006/relationships/hyperlink" Target="https://erdr.gp.gov.ua/erdr/erdr.bi.web.Listing.cls?link=t410m1c6r10&amp;key=12057960" TargetMode="External"/><Relationship Id="rId595" Type="http://schemas.openxmlformats.org/officeDocument/2006/relationships/hyperlink" Target="https://erdr.gp.gov.ua/erdr/erdr.bi.web.Listing.cls?link=t410m1c3r27&amp;key=12057960" TargetMode="External"/><Relationship Id="rId248" Type="http://schemas.openxmlformats.org/officeDocument/2006/relationships/hyperlink" Target="https://erdr.gp.gov.ua/erdr/erdr.bi.web.Listing.cls?link=t410m1c8r16&amp;key=12057960" TargetMode="External"/><Relationship Id="rId455" Type="http://schemas.openxmlformats.org/officeDocument/2006/relationships/hyperlink" Target="https://erdr.gp.gov.ua/erdr/erdr.bi.web.Listing.cls?link=t410m2c7r3&amp;key=12057960" TargetMode="External"/><Relationship Id="rId12" Type="http://schemas.openxmlformats.org/officeDocument/2006/relationships/hyperlink" Target="https://erdr.gp.gov.ua/erdr/erdr.bi.web.Listing.cls?link=t410m1c12r1&amp;key=12057960" TargetMode="External"/><Relationship Id="rId108" Type="http://schemas.openxmlformats.org/officeDocument/2006/relationships/hyperlink" Target="https://erdr.gp.gov.ua/erdr/erdr.bi.web.Listing.cls?link=t410m1c12r7&amp;key=12057960" TargetMode="External"/><Relationship Id="rId315" Type="http://schemas.openxmlformats.org/officeDocument/2006/relationships/hyperlink" Target="https://erdr.gp.gov.ua/erdr/erdr.bi.web.Listing.cls?link=t410m1c11r20&amp;key=12057960" TargetMode="External"/><Relationship Id="rId522" Type="http://schemas.openxmlformats.org/officeDocument/2006/relationships/hyperlink" Target="https://erdr.gp.gov.ua/erdr/erdr.bi.web.Listing.cls?link=t410m3c10r7&amp;key=12057960" TargetMode="External"/><Relationship Id="rId96" Type="http://schemas.openxmlformats.org/officeDocument/2006/relationships/hyperlink" Target="https://erdr.gp.gov.ua/erdr/erdr.bi.web.Listing.cls?link=t410m1c16r6&amp;key=12057960" TargetMode="External"/><Relationship Id="rId161" Type="http://schemas.openxmlformats.org/officeDocument/2006/relationships/hyperlink" Target="https://erdr.gp.gov.ua/erdr/erdr.bi.web.Listing.cls?link=t410m1c1r11&amp;key=12057960" TargetMode="External"/><Relationship Id="rId399" Type="http://schemas.openxmlformats.org/officeDocument/2006/relationships/hyperlink" Target="https://erdr.gp.gov.ua/erdr/erdr.bi.web.Listing.cls?link=t410m3c15r2&amp;key=12057960" TargetMode="External"/><Relationship Id="rId259" Type="http://schemas.openxmlformats.org/officeDocument/2006/relationships/hyperlink" Target="https://erdr.gp.gov.ua/erdr/erdr.bi.web.Listing.cls?link=t410m1c3r17&amp;key=12057960" TargetMode="External"/><Relationship Id="rId466" Type="http://schemas.openxmlformats.org/officeDocument/2006/relationships/hyperlink" Target="https://erdr.gp.gov.ua/erdr/erdr.bi.web.Listing.cls?link=t410m1c2r24&amp;key=12057960" TargetMode="External"/><Relationship Id="rId23" Type="http://schemas.openxmlformats.org/officeDocument/2006/relationships/hyperlink" Target="https://erdr.gp.gov.ua/erdr/erdr.bi.web.Listing.cls?link=t410m1c7r2&amp;key=12057960" TargetMode="External"/><Relationship Id="rId119" Type="http://schemas.openxmlformats.org/officeDocument/2006/relationships/hyperlink" Target="https://erdr.gp.gov.ua/erdr/erdr.bi.web.Listing.cls?link=t410m1c7r8&amp;key=12057960" TargetMode="External"/><Relationship Id="rId326" Type="http://schemas.openxmlformats.org/officeDocument/2006/relationships/hyperlink" Target="https://erdr.gp.gov.ua/erdr/erdr.bi.web.Listing.cls?link=t410m1c6r21&amp;key=12057960" TargetMode="External"/><Relationship Id="rId533" Type="http://schemas.openxmlformats.org/officeDocument/2006/relationships/hyperlink" Target="https://erdr.gp.gov.ua/erdr/erdr.bi.web.Listing.cls?link=t410m3c5r8&amp;key=12057960" TargetMode="External"/><Relationship Id="rId172" Type="http://schemas.openxmlformats.org/officeDocument/2006/relationships/hyperlink" Target="https://erdr.gp.gov.ua/erdr/erdr.bi.web.Listing.cls?link=t410m1c12r11&amp;key=12057960" TargetMode="External"/><Relationship Id="rId477" Type="http://schemas.openxmlformats.org/officeDocument/2006/relationships/hyperlink" Target="https://erdr.gp.gov.ua/erdr/erdr.bi.web.Listing.cls?link=t410m1c13r24&amp;key=12057960" TargetMode="External"/><Relationship Id="rId600" Type="http://schemas.openxmlformats.org/officeDocument/2006/relationships/hyperlink" Target="https://erdr.gp.gov.ua/erdr/erdr.bi.web.Listing.cls?link=t410m1c8r27&amp;key=12057960" TargetMode="External"/><Relationship Id="rId337" Type="http://schemas.openxmlformats.org/officeDocument/2006/relationships/hyperlink" Target="https://erdr.gp.gov.ua/erdr/erdr.bi.web.Listing.cls?link=t410m1c1r22&amp;key=12057960" TargetMode="External"/><Relationship Id="rId34" Type="http://schemas.openxmlformats.org/officeDocument/2006/relationships/hyperlink" Target="https://erdr.gp.gov.ua/erdr/erdr.bi.web.Listing.cls?link=t410m1c2r3&amp;key=12057960" TargetMode="External"/><Relationship Id="rId544" Type="http://schemas.openxmlformats.org/officeDocument/2006/relationships/hyperlink" Target="https://erdr.gp.gov.ua/erdr/erdr.bi.web.Listing.cls?link=t410m3c16r8&amp;key=12057960" TargetMode="External"/><Relationship Id="rId183" Type="http://schemas.openxmlformats.org/officeDocument/2006/relationships/hyperlink" Target="https://erdr.gp.gov.ua/erdr/erdr.bi.web.Listing.cls?link=t410m1c7r12&amp;key=12057960" TargetMode="External"/><Relationship Id="rId390" Type="http://schemas.openxmlformats.org/officeDocument/2006/relationships/hyperlink" Target="https://erdr.gp.gov.ua/erdr/erdr.bi.web.Listing.cls?link=t410m3c6r2&amp;key=12057960" TargetMode="External"/><Relationship Id="rId404" Type="http://schemas.openxmlformats.org/officeDocument/2006/relationships/hyperlink" Target="https://erdr.gp.gov.ua/erdr/erdr.bi.web.Listing.cls?link=t410m3c4r3&amp;key=12057960" TargetMode="External"/><Relationship Id="rId611" Type="http://schemas.openxmlformats.org/officeDocument/2006/relationships/hyperlink" Target="https://erdr.gp.gov.ua/erdr/erdr.bi.web.Listing.cls?link=t410m1c3r28&amp;key=12057960" TargetMode="External"/><Relationship Id="rId250" Type="http://schemas.openxmlformats.org/officeDocument/2006/relationships/hyperlink" Target="https://erdr.gp.gov.ua/erdr/erdr.bi.web.Listing.cls?link=t410m1c10r16&amp;key=12057960" TargetMode="External"/><Relationship Id="rId488" Type="http://schemas.openxmlformats.org/officeDocument/2006/relationships/hyperlink" Target="https://erdr.gp.gov.ua/erdr/erdr.bi.web.Listing.cls?link=t410m1c8r25&amp;key=12057960" TargetMode="External"/><Relationship Id="rId45" Type="http://schemas.openxmlformats.org/officeDocument/2006/relationships/hyperlink" Target="https://erdr.gp.gov.ua/erdr/erdr.bi.web.Listing.cls?link=t410m1c13r3&amp;key=12057960" TargetMode="External"/><Relationship Id="rId110" Type="http://schemas.openxmlformats.org/officeDocument/2006/relationships/hyperlink" Target="https://erdr.gp.gov.ua/erdr/erdr.bi.web.Listing.cls?link=t410m1c14r7&amp;key=12057960" TargetMode="External"/><Relationship Id="rId348" Type="http://schemas.openxmlformats.org/officeDocument/2006/relationships/hyperlink" Target="https://erdr.gp.gov.ua/erdr/erdr.bi.web.Listing.cls?link=t410m1c12r22&amp;key=12057960" TargetMode="External"/><Relationship Id="rId555" Type="http://schemas.openxmlformats.org/officeDocument/2006/relationships/hyperlink" Target="https://erdr.gp.gov.ua/erdr/erdr.bi.web.Listing.cls?link=t410m3c11r9&amp;key=12057960" TargetMode="External"/><Relationship Id="rId194" Type="http://schemas.openxmlformats.org/officeDocument/2006/relationships/hyperlink" Target="https://erdr.gp.gov.ua/erdr/erdr.bi.web.Listing.cls?link=t410m1c2r13&amp;key=12057960" TargetMode="External"/><Relationship Id="rId208" Type="http://schemas.openxmlformats.org/officeDocument/2006/relationships/hyperlink" Target="https://erdr.gp.gov.ua/erdr/erdr.bi.web.Listing.cls?link=t410m1c16r13&amp;key=12057960" TargetMode="External"/><Relationship Id="rId415" Type="http://schemas.openxmlformats.org/officeDocument/2006/relationships/hyperlink" Target="https://erdr.gp.gov.ua/erdr/erdr.bi.web.Listing.cls?link=t410m3c15r3&amp;key=12057960" TargetMode="External"/><Relationship Id="rId622" Type="http://schemas.openxmlformats.org/officeDocument/2006/relationships/hyperlink" Target="https://erdr.gp.gov.ua/erdr/erdr.bi.web.Listing.cls?link=t410m1c14r28&amp;key=12057960" TargetMode="External"/><Relationship Id="rId261" Type="http://schemas.openxmlformats.org/officeDocument/2006/relationships/hyperlink" Target="https://erdr.gp.gov.ua/erdr/erdr.bi.web.Listing.cls?link=t410m1c5r17&amp;key=12057960" TargetMode="External"/><Relationship Id="rId499" Type="http://schemas.openxmlformats.org/officeDocument/2006/relationships/hyperlink" Target="https://erdr.gp.gov.ua/erdr/erdr.bi.web.Listing.cls?link=t410m3c3r6&amp;key=12057960" TargetMode="External"/><Relationship Id="rId56" Type="http://schemas.openxmlformats.org/officeDocument/2006/relationships/hyperlink" Target="https://erdr.gp.gov.ua/erdr/erdr.bi.web.Listing.cls?link=t410m1c8r4&amp;key=12057960" TargetMode="External"/><Relationship Id="rId359" Type="http://schemas.openxmlformats.org/officeDocument/2006/relationships/hyperlink" Target="https://erdr.gp.gov.ua/erdr/erdr.bi.web.Listing.cls?link=t410m1c7r23&amp;key=12057960" TargetMode="External"/><Relationship Id="rId566" Type="http://schemas.openxmlformats.org/officeDocument/2006/relationships/hyperlink" Target="https://erdr.gp.gov.ua/erdr/erdr.bi.web.Listing.cls?link=t410m3c6r10&amp;key=12057960" TargetMode="External"/><Relationship Id="rId121" Type="http://schemas.openxmlformats.org/officeDocument/2006/relationships/hyperlink" Target="https://erdr.gp.gov.ua/erdr/erdr.bi.web.Listing.cls?link=t410m1c9r8&amp;key=12057960" TargetMode="External"/><Relationship Id="rId219" Type="http://schemas.openxmlformats.org/officeDocument/2006/relationships/hyperlink" Target="https://erdr.gp.gov.ua/erdr/erdr.bi.web.Listing.cls?link=t410m1c11r14&amp;key=12057960" TargetMode="External"/><Relationship Id="rId426" Type="http://schemas.openxmlformats.org/officeDocument/2006/relationships/hyperlink" Target="https://erdr.gp.gov.ua/erdr/erdr.bi.web.Listing.cls?link=t410m3c10r4&amp;key=12057960" TargetMode="External"/><Relationship Id="rId633" Type="http://schemas.openxmlformats.org/officeDocument/2006/relationships/hyperlink" Target="https://erdr.gp.gov.ua/erdr/erdr.bi.web.Listing.cls?link=t410m1c9r29&amp;key=12057960" TargetMode="External"/><Relationship Id="rId67" Type="http://schemas.openxmlformats.org/officeDocument/2006/relationships/hyperlink" Target="https://erdr.gp.gov.ua/erdr/erdr.bi.web.Listing.cls?link=t410m1c3r5&amp;key=12057960" TargetMode="External"/><Relationship Id="rId272" Type="http://schemas.openxmlformats.org/officeDocument/2006/relationships/hyperlink" Target="https://erdr.gp.gov.ua/erdr/erdr.bi.web.Listing.cls?link=t410m1c16r17&amp;key=12057960" TargetMode="External"/><Relationship Id="rId577" Type="http://schemas.openxmlformats.org/officeDocument/2006/relationships/hyperlink" Target="https://erdr.gp.gov.ua/erdr/erdr.bi.web.Listing.cls?link=t410m1c1r26&amp;key=12057960" TargetMode="External"/><Relationship Id="rId132" Type="http://schemas.openxmlformats.org/officeDocument/2006/relationships/hyperlink" Target="https://erdr.gp.gov.ua/erdr/erdr.bi.web.Listing.cls?link=t410m1c4r9&amp;key=12057960" TargetMode="External"/><Relationship Id="rId437" Type="http://schemas.openxmlformats.org/officeDocument/2006/relationships/hyperlink" Target="https://erdr.gp.gov.ua/erdr/erdr.bi.web.Listing.cls?link=t410m3c5r5&amp;key=12057960" TargetMode="External"/><Relationship Id="rId283" Type="http://schemas.openxmlformats.org/officeDocument/2006/relationships/hyperlink" Target="https://erdr.gp.gov.ua/erdr/erdr.bi.web.Listing.cls?link=t410m1c11r18&amp;key=12057960" TargetMode="External"/><Relationship Id="rId490" Type="http://schemas.openxmlformats.org/officeDocument/2006/relationships/hyperlink" Target="https://erdr.gp.gov.ua/erdr/erdr.bi.web.Listing.cls?link=t410m1c10r25&amp;key=12057960" TargetMode="External"/><Relationship Id="rId504" Type="http://schemas.openxmlformats.org/officeDocument/2006/relationships/hyperlink" Target="https://erdr.gp.gov.ua/erdr/erdr.bi.web.Listing.cls?link=t410m3c8r6&amp;key=12057960" TargetMode="External"/><Relationship Id="rId78" Type="http://schemas.openxmlformats.org/officeDocument/2006/relationships/hyperlink" Target="https://erdr.gp.gov.ua/erdr/erdr.bi.web.Listing.cls?link=t410m1c14r5&amp;key=12057960" TargetMode="External"/><Relationship Id="rId143" Type="http://schemas.openxmlformats.org/officeDocument/2006/relationships/hyperlink" Target="https://erdr.gp.gov.ua/erdr/erdr.bi.web.Listing.cls?link=t410m1c15r9&amp;key=12057960" TargetMode="External"/><Relationship Id="rId350" Type="http://schemas.openxmlformats.org/officeDocument/2006/relationships/hyperlink" Target="https://erdr.gp.gov.ua/erdr/erdr.bi.web.Listing.cls?link=t410m1c14r22&amp;key=12057960" TargetMode="External"/><Relationship Id="rId588" Type="http://schemas.openxmlformats.org/officeDocument/2006/relationships/hyperlink" Target="https://erdr.gp.gov.ua/erdr/erdr.bi.web.Listing.cls?link=t410m1c12r26&amp;key=12057960" TargetMode="External"/><Relationship Id="rId9" Type="http://schemas.openxmlformats.org/officeDocument/2006/relationships/hyperlink" Target="https://erdr.gp.gov.ua/erdr/erdr.bi.web.Listing.cls?link=t410m1c9r1&amp;key=12057960" TargetMode="External"/><Relationship Id="rId210" Type="http://schemas.openxmlformats.org/officeDocument/2006/relationships/hyperlink" Target="https://erdr.gp.gov.ua/erdr/erdr.bi.web.Listing.cls?link=t410m1c2r14&amp;key=12057960" TargetMode="External"/><Relationship Id="rId448" Type="http://schemas.openxmlformats.org/officeDocument/2006/relationships/hyperlink" Target="https://erdr.gp.gov.ua/erdr/erdr.bi.web.Listing.cls?link=t410m3c16r5&amp;key=12057960" TargetMode="External"/><Relationship Id="rId294" Type="http://schemas.openxmlformats.org/officeDocument/2006/relationships/hyperlink" Target="https://erdr.gp.gov.ua/erdr/erdr.bi.web.Listing.cls?link=t410m1c6r19&amp;key=12057960" TargetMode="External"/><Relationship Id="rId308" Type="http://schemas.openxmlformats.org/officeDocument/2006/relationships/hyperlink" Target="https://erdr.gp.gov.ua/erdr/erdr.bi.web.Listing.cls?link=t410m1c4r20&amp;key=12057960" TargetMode="External"/><Relationship Id="rId515" Type="http://schemas.openxmlformats.org/officeDocument/2006/relationships/hyperlink" Target="https://erdr.gp.gov.ua/erdr/erdr.bi.web.Listing.cls?link=t410m3c3r7&amp;key=12057960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1m1c5r8&amp;key=12057960" TargetMode="External"/><Relationship Id="rId299" Type="http://schemas.openxmlformats.org/officeDocument/2006/relationships/hyperlink" Target="https://erdr.gp.gov.ua/erdr/erdr.bi.web.Listing.cls?link=t411m1c11r19&amp;key=12057960" TargetMode="External"/><Relationship Id="rId21" Type="http://schemas.openxmlformats.org/officeDocument/2006/relationships/hyperlink" Target="https://erdr.gp.gov.ua/erdr/erdr.bi.web.Listing.cls?link=t411m1c5r2&amp;key=12057960" TargetMode="External"/><Relationship Id="rId63" Type="http://schemas.openxmlformats.org/officeDocument/2006/relationships/hyperlink" Target="https://erdr.gp.gov.ua/erdr/erdr.bi.web.Listing.cls?link=t411m1c15r4&amp;key=12057960" TargetMode="External"/><Relationship Id="rId159" Type="http://schemas.openxmlformats.org/officeDocument/2006/relationships/hyperlink" Target="https://erdr.gp.gov.ua/erdr/erdr.bi.web.Listing.cls?link=t411m1c15r10&amp;key=12057960" TargetMode="External"/><Relationship Id="rId324" Type="http://schemas.openxmlformats.org/officeDocument/2006/relationships/hyperlink" Target="https://erdr.gp.gov.ua/erdr/erdr.bi.web.Listing.cls?link=t411m2c4r2&amp;key=12057960" TargetMode="External"/><Relationship Id="rId366" Type="http://schemas.openxmlformats.org/officeDocument/2006/relationships/hyperlink" Target="https://erdr.gp.gov.ua/erdr/erdr.bi.web.Listing.cls?link=t411m2c14r4&amp;key=12057960" TargetMode="External"/><Relationship Id="rId170" Type="http://schemas.openxmlformats.org/officeDocument/2006/relationships/hyperlink" Target="https://erdr.gp.gov.ua/erdr/erdr.bi.web.Listing.cls?link=t411m1c10r11&amp;key=12057960" TargetMode="External"/><Relationship Id="rId226" Type="http://schemas.openxmlformats.org/officeDocument/2006/relationships/hyperlink" Target="https://erdr.gp.gov.ua/erdr/erdr.bi.web.Listing.cls?link=t411m1c2r15&amp;key=12057960" TargetMode="External"/><Relationship Id="rId268" Type="http://schemas.openxmlformats.org/officeDocument/2006/relationships/hyperlink" Target="https://erdr.gp.gov.ua/erdr/erdr.bi.web.Listing.cls?link=t411m1c12r17&amp;key=12057960" TargetMode="External"/><Relationship Id="rId32" Type="http://schemas.openxmlformats.org/officeDocument/2006/relationships/hyperlink" Target="https://erdr.gp.gov.ua/erdr/erdr.bi.web.Listing.cls?link=t411m1c16r2&amp;key=12057960" TargetMode="External"/><Relationship Id="rId74" Type="http://schemas.openxmlformats.org/officeDocument/2006/relationships/hyperlink" Target="https://erdr.gp.gov.ua/erdr/erdr.bi.web.Listing.cls?link=t411m1c10r5&amp;key=12057960" TargetMode="External"/><Relationship Id="rId128" Type="http://schemas.openxmlformats.org/officeDocument/2006/relationships/hyperlink" Target="https://erdr.gp.gov.ua/erdr/erdr.bi.web.Listing.cls?link=t411m1c16r8&amp;key=12057960" TargetMode="External"/><Relationship Id="rId335" Type="http://schemas.openxmlformats.org/officeDocument/2006/relationships/hyperlink" Target="https://erdr.gp.gov.ua/erdr/erdr.bi.web.Listing.cls?link=t411m2c15r2&amp;key=12057960" TargetMode="External"/><Relationship Id="rId377" Type="http://schemas.openxmlformats.org/officeDocument/2006/relationships/hyperlink" Target="https://erdr.gp.gov.ua/erdr/erdr.bi.web.Listing.cls?link=t411m1c9r20&amp;key=12057960" TargetMode="External"/><Relationship Id="rId5" Type="http://schemas.openxmlformats.org/officeDocument/2006/relationships/hyperlink" Target="https://erdr.gp.gov.ua/erdr/erdr.bi.web.Listing.cls?link=t411m1c5r1&amp;key=12057960" TargetMode="External"/><Relationship Id="rId181" Type="http://schemas.openxmlformats.org/officeDocument/2006/relationships/hyperlink" Target="https://erdr.gp.gov.ua/erdr/erdr.bi.web.Listing.cls?link=t411m1c5r12&amp;key=12057960" TargetMode="External"/><Relationship Id="rId237" Type="http://schemas.openxmlformats.org/officeDocument/2006/relationships/hyperlink" Target="https://erdr.gp.gov.ua/erdr/erdr.bi.web.Listing.cls?link=t411m1c13r15&amp;key=12057960" TargetMode="External"/><Relationship Id="rId279" Type="http://schemas.openxmlformats.org/officeDocument/2006/relationships/hyperlink" Target="https://erdr.gp.gov.ua/erdr/erdr.bi.web.Listing.cls?link=t411m1c7r18&amp;key=12057960" TargetMode="External"/><Relationship Id="rId43" Type="http://schemas.openxmlformats.org/officeDocument/2006/relationships/hyperlink" Target="https://erdr.gp.gov.ua/erdr/erdr.bi.web.Listing.cls?link=t411m1c11r3&amp;key=12057960" TargetMode="External"/><Relationship Id="rId139" Type="http://schemas.openxmlformats.org/officeDocument/2006/relationships/hyperlink" Target="https://erdr.gp.gov.ua/erdr/erdr.bi.web.Listing.cls?link=t411m1c11r9&amp;key=12057960" TargetMode="External"/><Relationship Id="rId290" Type="http://schemas.openxmlformats.org/officeDocument/2006/relationships/hyperlink" Target="https://erdr.gp.gov.ua/erdr/erdr.bi.web.Listing.cls?link=t411m1c2r19&amp;key=12057960" TargetMode="External"/><Relationship Id="rId304" Type="http://schemas.openxmlformats.org/officeDocument/2006/relationships/hyperlink" Target="https://erdr.gp.gov.ua/erdr/erdr.bi.web.Listing.cls?link=t411m1c16r19&amp;key=12057960" TargetMode="External"/><Relationship Id="rId346" Type="http://schemas.openxmlformats.org/officeDocument/2006/relationships/hyperlink" Target="https://erdr.gp.gov.ua/erdr/erdr.bi.web.Listing.cls?link=t411m2c10r3&amp;key=12057960" TargetMode="External"/><Relationship Id="rId85" Type="http://schemas.openxmlformats.org/officeDocument/2006/relationships/hyperlink" Target="https://erdr.gp.gov.ua/erdr/erdr.bi.web.Listing.cls?link=t411m1c5r6&amp;key=12057960" TargetMode="External"/><Relationship Id="rId150" Type="http://schemas.openxmlformats.org/officeDocument/2006/relationships/hyperlink" Target="https://erdr.gp.gov.ua/erdr/erdr.bi.web.Listing.cls?link=t411m1c6r10&amp;key=12057960" TargetMode="External"/><Relationship Id="rId192" Type="http://schemas.openxmlformats.org/officeDocument/2006/relationships/hyperlink" Target="https://erdr.gp.gov.ua/erdr/erdr.bi.web.Listing.cls?link=t411m1c16r12&amp;key=12057960" TargetMode="External"/><Relationship Id="rId206" Type="http://schemas.openxmlformats.org/officeDocument/2006/relationships/hyperlink" Target="https://erdr.gp.gov.ua/erdr/erdr.bi.web.Listing.cls?link=t411m1c14r13&amp;key=12057960" TargetMode="External"/><Relationship Id="rId248" Type="http://schemas.openxmlformats.org/officeDocument/2006/relationships/hyperlink" Target="https://erdr.gp.gov.ua/erdr/erdr.bi.web.Listing.cls?link=t411m1c8r16&amp;key=12057960" TargetMode="External"/><Relationship Id="rId12" Type="http://schemas.openxmlformats.org/officeDocument/2006/relationships/hyperlink" Target="https://erdr.gp.gov.ua/erdr/erdr.bi.web.Listing.cls?link=t411m1c12r1&amp;key=12057960" TargetMode="External"/><Relationship Id="rId108" Type="http://schemas.openxmlformats.org/officeDocument/2006/relationships/hyperlink" Target="https://erdr.gp.gov.ua/erdr/erdr.bi.web.Listing.cls?link=t411m1c12r7&amp;key=12057960" TargetMode="External"/><Relationship Id="rId315" Type="http://schemas.openxmlformats.org/officeDocument/2006/relationships/hyperlink" Target="https://erdr.gp.gov.ua/erdr/erdr.bi.web.Listing.cls?link=t411m2c11r1&amp;key=12057960" TargetMode="External"/><Relationship Id="rId357" Type="http://schemas.openxmlformats.org/officeDocument/2006/relationships/hyperlink" Target="https://erdr.gp.gov.ua/erdr/erdr.bi.web.Listing.cls?link=t411m2c5r4&amp;key=12057960" TargetMode="External"/><Relationship Id="rId54" Type="http://schemas.openxmlformats.org/officeDocument/2006/relationships/hyperlink" Target="https://erdr.gp.gov.ua/erdr/erdr.bi.web.Listing.cls?link=t411m1c6r4&amp;key=12057960" TargetMode="External"/><Relationship Id="rId96" Type="http://schemas.openxmlformats.org/officeDocument/2006/relationships/hyperlink" Target="https://erdr.gp.gov.ua/erdr/erdr.bi.web.Listing.cls?link=t411m1c16r6&amp;key=12057960" TargetMode="External"/><Relationship Id="rId161" Type="http://schemas.openxmlformats.org/officeDocument/2006/relationships/hyperlink" Target="https://erdr.gp.gov.ua/erdr/erdr.bi.web.Listing.cls?link=t411m1c1r11&amp;key=12057960" TargetMode="External"/><Relationship Id="rId217" Type="http://schemas.openxmlformats.org/officeDocument/2006/relationships/hyperlink" Target="https://erdr.gp.gov.ua/erdr/erdr.bi.web.Listing.cls?link=t411m1c9r14&amp;key=12057960" TargetMode="External"/><Relationship Id="rId259" Type="http://schemas.openxmlformats.org/officeDocument/2006/relationships/hyperlink" Target="https://erdr.gp.gov.ua/erdr/erdr.bi.web.Listing.cls?link=t411m1c3r17&amp;key=12057960" TargetMode="External"/><Relationship Id="rId23" Type="http://schemas.openxmlformats.org/officeDocument/2006/relationships/hyperlink" Target="https://erdr.gp.gov.ua/erdr/erdr.bi.web.Listing.cls?link=t411m1c7r2&amp;key=12057960" TargetMode="External"/><Relationship Id="rId119" Type="http://schemas.openxmlformats.org/officeDocument/2006/relationships/hyperlink" Target="https://erdr.gp.gov.ua/erdr/erdr.bi.web.Listing.cls?link=t411m1c7r8&amp;key=12057960" TargetMode="External"/><Relationship Id="rId270" Type="http://schemas.openxmlformats.org/officeDocument/2006/relationships/hyperlink" Target="https://erdr.gp.gov.ua/erdr/erdr.bi.web.Listing.cls?link=t411m1c14r17&amp;key=12057960" TargetMode="External"/><Relationship Id="rId326" Type="http://schemas.openxmlformats.org/officeDocument/2006/relationships/hyperlink" Target="https://erdr.gp.gov.ua/erdr/erdr.bi.web.Listing.cls?link=t411m2c6r2&amp;key=12057960" TargetMode="External"/><Relationship Id="rId65" Type="http://schemas.openxmlformats.org/officeDocument/2006/relationships/hyperlink" Target="https://erdr.gp.gov.ua/erdr/erdr.bi.web.Listing.cls?link=t411m1c1r5&amp;key=12057960" TargetMode="External"/><Relationship Id="rId130" Type="http://schemas.openxmlformats.org/officeDocument/2006/relationships/hyperlink" Target="https://erdr.gp.gov.ua/erdr/erdr.bi.web.Listing.cls?link=t411m1c2r9&amp;key=12057960" TargetMode="External"/><Relationship Id="rId368" Type="http://schemas.openxmlformats.org/officeDocument/2006/relationships/hyperlink" Target="https://erdr.gp.gov.ua/erdr/erdr.bi.web.Listing.cls?link=t411m2c16r4&amp;key=12057960" TargetMode="External"/><Relationship Id="rId172" Type="http://schemas.openxmlformats.org/officeDocument/2006/relationships/hyperlink" Target="https://erdr.gp.gov.ua/erdr/erdr.bi.web.Listing.cls?link=t411m1c12r11&amp;key=12057960" TargetMode="External"/><Relationship Id="rId228" Type="http://schemas.openxmlformats.org/officeDocument/2006/relationships/hyperlink" Target="https://erdr.gp.gov.ua/erdr/erdr.bi.web.Listing.cls?link=t411m1c4r15&amp;key=12057960" TargetMode="External"/><Relationship Id="rId281" Type="http://schemas.openxmlformats.org/officeDocument/2006/relationships/hyperlink" Target="https://erdr.gp.gov.ua/erdr/erdr.bi.web.Listing.cls?link=t411m1c9r18&amp;key=12057960" TargetMode="External"/><Relationship Id="rId337" Type="http://schemas.openxmlformats.org/officeDocument/2006/relationships/hyperlink" Target="https://erdr.gp.gov.ua/erdr/erdr.bi.web.Listing.cls?link=t411m2c1r3&amp;key=12057960" TargetMode="External"/><Relationship Id="rId34" Type="http://schemas.openxmlformats.org/officeDocument/2006/relationships/hyperlink" Target="https://erdr.gp.gov.ua/erdr/erdr.bi.web.Listing.cls?link=t411m1c2r3&amp;key=12057960" TargetMode="External"/><Relationship Id="rId76" Type="http://schemas.openxmlformats.org/officeDocument/2006/relationships/hyperlink" Target="https://erdr.gp.gov.ua/erdr/erdr.bi.web.Listing.cls?link=t411m1c12r5&amp;key=12057960" TargetMode="External"/><Relationship Id="rId141" Type="http://schemas.openxmlformats.org/officeDocument/2006/relationships/hyperlink" Target="https://erdr.gp.gov.ua/erdr/erdr.bi.web.Listing.cls?link=t411m1c13r9&amp;key=12057960" TargetMode="External"/><Relationship Id="rId379" Type="http://schemas.openxmlformats.org/officeDocument/2006/relationships/hyperlink" Target="https://erdr.gp.gov.ua/erdr/erdr.bi.web.Listing.cls?link=t411m1c11r20&amp;key=12057960" TargetMode="External"/><Relationship Id="rId7" Type="http://schemas.openxmlformats.org/officeDocument/2006/relationships/hyperlink" Target="https://erdr.gp.gov.ua/erdr/erdr.bi.web.Listing.cls?link=t411m1c7r1&amp;key=12057960" TargetMode="External"/><Relationship Id="rId183" Type="http://schemas.openxmlformats.org/officeDocument/2006/relationships/hyperlink" Target="https://erdr.gp.gov.ua/erdr/erdr.bi.web.Listing.cls?link=t411m1c7r12&amp;key=12057960" TargetMode="External"/><Relationship Id="rId239" Type="http://schemas.openxmlformats.org/officeDocument/2006/relationships/hyperlink" Target="https://erdr.gp.gov.ua/erdr/erdr.bi.web.Listing.cls?link=t411m1c15r15&amp;key=12057960" TargetMode="External"/><Relationship Id="rId250" Type="http://schemas.openxmlformats.org/officeDocument/2006/relationships/hyperlink" Target="https://erdr.gp.gov.ua/erdr/erdr.bi.web.Listing.cls?link=t411m1c10r16&amp;key=12057960" TargetMode="External"/><Relationship Id="rId292" Type="http://schemas.openxmlformats.org/officeDocument/2006/relationships/hyperlink" Target="https://erdr.gp.gov.ua/erdr/erdr.bi.web.Listing.cls?link=t411m1c4r19&amp;key=12057960" TargetMode="External"/><Relationship Id="rId306" Type="http://schemas.openxmlformats.org/officeDocument/2006/relationships/hyperlink" Target="https://erdr.gp.gov.ua/erdr/erdr.bi.web.Listing.cls?link=t411m2c2r1&amp;key=12057960" TargetMode="External"/><Relationship Id="rId45" Type="http://schemas.openxmlformats.org/officeDocument/2006/relationships/hyperlink" Target="https://erdr.gp.gov.ua/erdr/erdr.bi.web.Listing.cls?link=t411m1c13r3&amp;key=12057960" TargetMode="External"/><Relationship Id="rId87" Type="http://schemas.openxmlformats.org/officeDocument/2006/relationships/hyperlink" Target="https://erdr.gp.gov.ua/erdr/erdr.bi.web.Listing.cls?link=t411m1c7r6&amp;key=12057960" TargetMode="External"/><Relationship Id="rId110" Type="http://schemas.openxmlformats.org/officeDocument/2006/relationships/hyperlink" Target="https://erdr.gp.gov.ua/erdr/erdr.bi.web.Listing.cls?link=t411m1c14r7&amp;key=12057960" TargetMode="External"/><Relationship Id="rId348" Type="http://schemas.openxmlformats.org/officeDocument/2006/relationships/hyperlink" Target="https://erdr.gp.gov.ua/erdr/erdr.bi.web.Listing.cls?link=t411m2c12r3&amp;key=12057960" TargetMode="External"/><Relationship Id="rId152" Type="http://schemas.openxmlformats.org/officeDocument/2006/relationships/hyperlink" Target="https://erdr.gp.gov.ua/erdr/erdr.bi.web.Listing.cls?link=t411m1c8r10&amp;key=12057960" TargetMode="External"/><Relationship Id="rId194" Type="http://schemas.openxmlformats.org/officeDocument/2006/relationships/hyperlink" Target="https://erdr.gp.gov.ua/erdr/erdr.bi.web.Listing.cls?link=t411m1c2r13&amp;key=12057960" TargetMode="External"/><Relationship Id="rId208" Type="http://schemas.openxmlformats.org/officeDocument/2006/relationships/hyperlink" Target="https://erdr.gp.gov.ua/erdr/erdr.bi.web.Listing.cls?link=t411m1c16r13&amp;key=12057960" TargetMode="External"/><Relationship Id="rId261" Type="http://schemas.openxmlformats.org/officeDocument/2006/relationships/hyperlink" Target="https://erdr.gp.gov.ua/erdr/erdr.bi.web.Listing.cls?link=t411m1c5r17&amp;key=12057960" TargetMode="External"/><Relationship Id="rId14" Type="http://schemas.openxmlformats.org/officeDocument/2006/relationships/hyperlink" Target="https://erdr.gp.gov.ua/erdr/erdr.bi.web.Listing.cls?link=t411m1c14r1&amp;key=12057960" TargetMode="External"/><Relationship Id="rId56" Type="http://schemas.openxmlformats.org/officeDocument/2006/relationships/hyperlink" Target="https://erdr.gp.gov.ua/erdr/erdr.bi.web.Listing.cls?link=t411m1c8r4&amp;key=12057960" TargetMode="External"/><Relationship Id="rId317" Type="http://schemas.openxmlformats.org/officeDocument/2006/relationships/hyperlink" Target="https://erdr.gp.gov.ua/erdr/erdr.bi.web.Listing.cls?link=t411m2c13r1&amp;key=12057960" TargetMode="External"/><Relationship Id="rId359" Type="http://schemas.openxmlformats.org/officeDocument/2006/relationships/hyperlink" Target="https://erdr.gp.gov.ua/erdr/erdr.bi.web.Listing.cls?link=t411m2c7r4&amp;key=12057960" TargetMode="External"/><Relationship Id="rId98" Type="http://schemas.openxmlformats.org/officeDocument/2006/relationships/hyperlink" Target="https://erdr.gp.gov.ua/erdr/erdr.bi.web.Listing.cls?link=t411m1c2r7&amp;key=12057960" TargetMode="External"/><Relationship Id="rId121" Type="http://schemas.openxmlformats.org/officeDocument/2006/relationships/hyperlink" Target="https://erdr.gp.gov.ua/erdr/erdr.bi.web.Listing.cls?link=t411m1c9r8&amp;key=12057960" TargetMode="External"/><Relationship Id="rId163" Type="http://schemas.openxmlformats.org/officeDocument/2006/relationships/hyperlink" Target="https://erdr.gp.gov.ua/erdr/erdr.bi.web.Listing.cls?link=t411m1c3r11&amp;key=12057960" TargetMode="External"/><Relationship Id="rId219" Type="http://schemas.openxmlformats.org/officeDocument/2006/relationships/hyperlink" Target="https://erdr.gp.gov.ua/erdr/erdr.bi.web.Listing.cls?link=t411m1c11r14&amp;key=12057960" TargetMode="External"/><Relationship Id="rId370" Type="http://schemas.openxmlformats.org/officeDocument/2006/relationships/hyperlink" Target="https://erdr.gp.gov.ua/erdr/erdr.bi.web.Listing.cls?link=t411m1c2r20&amp;key=12057960" TargetMode="External"/><Relationship Id="rId230" Type="http://schemas.openxmlformats.org/officeDocument/2006/relationships/hyperlink" Target="https://erdr.gp.gov.ua/erdr/erdr.bi.web.Listing.cls?link=t411m1c6r15&amp;key=12057960" TargetMode="External"/><Relationship Id="rId25" Type="http://schemas.openxmlformats.org/officeDocument/2006/relationships/hyperlink" Target="https://erdr.gp.gov.ua/erdr/erdr.bi.web.Listing.cls?link=t411m1c9r2&amp;key=12057960" TargetMode="External"/><Relationship Id="rId67" Type="http://schemas.openxmlformats.org/officeDocument/2006/relationships/hyperlink" Target="https://erdr.gp.gov.ua/erdr/erdr.bi.web.Listing.cls?link=t411m1c3r5&amp;key=12057960" TargetMode="External"/><Relationship Id="rId272" Type="http://schemas.openxmlformats.org/officeDocument/2006/relationships/hyperlink" Target="https://erdr.gp.gov.ua/erdr/erdr.bi.web.Listing.cls?link=t411m1c16r17&amp;key=12057960" TargetMode="External"/><Relationship Id="rId328" Type="http://schemas.openxmlformats.org/officeDocument/2006/relationships/hyperlink" Target="https://erdr.gp.gov.ua/erdr/erdr.bi.web.Listing.cls?link=t411m2c8r2&amp;key=12057960" TargetMode="External"/><Relationship Id="rId132" Type="http://schemas.openxmlformats.org/officeDocument/2006/relationships/hyperlink" Target="https://erdr.gp.gov.ua/erdr/erdr.bi.web.Listing.cls?link=t411m1c4r9&amp;key=12057960" TargetMode="External"/><Relationship Id="rId174" Type="http://schemas.openxmlformats.org/officeDocument/2006/relationships/hyperlink" Target="https://erdr.gp.gov.ua/erdr/erdr.bi.web.Listing.cls?link=t411m1c14r11&amp;key=12057960" TargetMode="External"/><Relationship Id="rId381" Type="http://schemas.openxmlformats.org/officeDocument/2006/relationships/hyperlink" Target="https://erdr.gp.gov.ua/erdr/erdr.bi.web.Listing.cls?link=t411m1c13r20&amp;key=12057960" TargetMode="External"/><Relationship Id="rId241" Type="http://schemas.openxmlformats.org/officeDocument/2006/relationships/hyperlink" Target="https://erdr.gp.gov.ua/erdr/erdr.bi.web.Listing.cls?link=t411m1c1r16&amp;key=12057960" TargetMode="External"/><Relationship Id="rId36" Type="http://schemas.openxmlformats.org/officeDocument/2006/relationships/hyperlink" Target="https://erdr.gp.gov.ua/erdr/erdr.bi.web.Listing.cls?link=t411m1c4r3&amp;key=12057960" TargetMode="External"/><Relationship Id="rId283" Type="http://schemas.openxmlformats.org/officeDocument/2006/relationships/hyperlink" Target="https://erdr.gp.gov.ua/erdr/erdr.bi.web.Listing.cls?link=t411m1c11r18&amp;key=12057960" TargetMode="External"/><Relationship Id="rId339" Type="http://schemas.openxmlformats.org/officeDocument/2006/relationships/hyperlink" Target="https://erdr.gp.gov.ua/erdr/erdr.bi.web.Listing.cls?link=t411m2c3r3&amp;key=12057960" TargetMode="External"/><Relationship Id="rId78" Type="http://schemas.openxmlformats.org/officeDocument/2006/relationships/hyperlink" Target="https://erdr.gp.gov.ua/erdr/erdr.bi.web.Listing.cls?link=t411m1c14r5&amp;key=12057960" TargetMode="External"/><Relationship Id="rId101" Type="http://schemas.openxmlformats.org/officeDocument/2006/relationships/hyperlink" Target="https://erdr.gp.gov.ua/erdr/erdr.bi.web.Listing.cls?link=t411m1c5r7&amp;key=12057960" TargetMode="External"/><Relationship Id="rId143" Type="http://schemas.openxmlformats.org/officeDocument/2006/relationships/hyperlink" Target="https://erdr.gp.gov.ua/erdr/erdr.bi.web.Listing.cls?link=t411m1c15r9&amp;key=12057960" TargetMode="External"/><Relationship Id="rId185" Type="http://schemas.openxmlformats.org/officeDocument/2006/relationships/hyperlink" Target="https://erdr.gp.gov.ua/erdr/erdr.bi.web.Listing.cls?link=t411m1c9r12&amp;key=12057960" TargetMode="External"/><Relationship Id="rId350" Type="http://schemas.openxmlformats.org/officeDocument/2006/relationships/hyperlink" Target="https://erdr.gp.gov.ua/erdr/erdr.bi.web.Listing.cls?link=t411m2c14r3&amp;key=12057960" TargetMode="External"/><Relationship Id="rId9" Type="http://schemas.openxmlformats.org/officeDocument/2006/relationships/hyperlink" Target="https://erdr.gp.gov.ua/erdr/erdr.bi.web.Listing.cls?link=t411m1c9r1&amp;key=12057960" TargetMode="External"/><Relationship Id="rId210" Type="http://schemas.openxmlformats.org/officeDocument/2006/relationships/hyperlink" Target="https://erdr.gp.gov.ua/erdr/erdr.bi.web.Listing.cls?link=t411m1c2r14&amp;key=12057960" TargetMode="External"/><Relationship Id="rId252" Type="http://schemas.openxmlformats.org/officeDocument/2006/relationships/hyperlink" Target="https://erdr.gp.gov.ua/erdr/erdr.bi.web.Listing.cls?link=t411m1c12r16&amp;key=12057960" TargetMode="External"/><Relationship Id="rId294" Type="http://schemas.openxmlformats.org/officeDocument/2006/relationships/hyperlink" Target="https://erdr.gp.gov.ua/erdr/erdr.bi.web.Listing.cls?link=t411m1c6r19&amp;key=12057960" TargetMode="External"/><Relationship Id="rId308" Type="http://schemas.openxmlformats.org/officeDocument/2006/relationships/hyperlink" Target="https://erdr.gp.gov.ua/erdr/erdr.bi.web.Listing.cls?link=t411m2c4r1&amp;key=12057960" TargetMode="External"/><Relationship Id="rId47" Type="http://schemas.openxmlformats.org/officeDocument/2006/relationships/hyperlink" Target="https://erdr.gp.gov.ua/erdr/erdr.bi.web.Listing.cls?link=t411m1c15r3&amp;key=12057960" TargetMode="External"/><Relationship Id="rId68" Type="http://schemas.openxmlformats.org/officeDocument/2006/relationships/hyperlink" Target="https://erdr.gp.gov.ua/erdr/erdr.bi.web.Listing.cls?link=t411m1c4r5&amp;key=12057960" TargetMode="External"/><Relationship Id="rId89" Type="http://schemas.openxmlformats.org/officeDocument/2006/relationships/hyperlink" Target="https://erdr.gp.gov.ua/erdr/erdr.bi.web.Listing.cls?link=t411m1c9r6&amp;key=12057960" TargetMode="External"/><Relationship Id="rId112" Type="http://schemas.openxmlformats.org/officeDocument/2006/relationships/hyperlink" Target="https://erdr.gp.gov.ua/erdr/erdr.bi.web.Listing.cls?link=t411m1c16r7&amp;key=12057960" TargetMode="External"/><Relationship Id="rId133" Type="http://schemas.openxmlformats.org/officeDocument/2006/relationships/hyperlink" Target="https://erdr.gp.gov.ua/erdr/erdr.bi.web.Listing.cls?link=t411m1c5r9&amp;key=12057960" TargetMode="External"/><Relationship Id="rId154" Type="http://schemas.openxmlformats.org/officeDocument/2006/relationships/hyperlink" Target="https://erdr.gp.gov.ua/erdr/erdr.bi.web.Listing.cls?link=t411m1c10r10&amp;key=12057960" TargetMode="External"/><Relationship Id="rId175" Type="http://schemas.openxmlformats.org/officeDocument/2006/relationships/hyperlink" Target="https://erdr.gp.gov.ua/erdr/erdr.bi.web.Listing.cls?link=t411m1c15r11&amp;key=12057960" TargetMode="External"/><Relationship Id="rId340" Type="http://schemas.openxmlformats.org/officeDocument/2006/relationships/hyperlink" Target="https://erdr.gp.gov.ua/erdr/erdr.bi.web.Listing.cls?link=t411m2c4r3&amp;key=12057960" TargetMode="External"/><Relationship Id="rId361" Type="http://schemas.openxmlformats.org/officeDocument/2006/relationships/hyperlink" Target="https://erdr.gp.gov.ua/erdr/erdr.bi.web.Listing.cls?link=t411m2c9r4&amp;key=12057960" TargetMode="External"/><Relationship Id="rId196" Type="http://schemas.openxmlformats.org/officeDocument/2006/relationships/hyperlink" Target="https://erdr.gp.gov.ua/erdr/erdr.bi.web.Listing.cls?link=t411m1c4r13&amp;key=12057960" TargetMode="External"/><Relationship Id="rId200" Type="http://schemas.openxmlformats.org/officeDocument/2006/relationships/hyperlink" Target="https://erdr.gp.gov.ua/erdr/erdr.bi.web.Listing.cls?link=t411m1c8r13&amp;key=12057960" TargetMode="External"/><Relationship Id="rId382" Type="http://schemas.openxmlformats.org/officeDocument/2006/relationships/hyperlink" Target="https://erdr.gp.gov.ua/erdr/erdr.bi.web.Listing.cls?link=t411m1c14r20&amp;key=12057960" TargetMode="External"/><Relationship Id="rId16" Type="http://schemas.openxmlformats.org/officeDocument/2006/relationships/hyperlink" Target="https://erdr.gp.gov.ua/erdr/erdr.bi.web.Listing.cls?link=t411m1c16r1&amp;key=12057960" TargetMode="External"/><Relationship Id="rId221" Type="http://schemas.openxmlformats.org/officeDocument/2006/relationships/hyperlink" Target="https://erdr.gp.gov.ua/erdr/erdr.bi.web.Listing.cls?link=t411m1c13r14&amp;key=12057960" TargetMode="External"/><Relationship Id="rId242" Type="http://schemas.openxmlformats.org/officeDocument/2006/relationships/hyperlink" Target="https://erdr.gp.gov.ua/erdr/erdr.bi.web.Listing.cls?link=t411m1c2r16&amp;key=12057960" TargetMode="External"/><Relationship Id="rId263" Type="http://schemas.openxmlformats.org/officeDocument/2006/relationships/hyperlink" Target="https://erdr.gp.gov.ua/erdr/erdr.bi.web.Listing.cls?link=t411m1c7r17&amp;key=12057960" TargetMode="External"/><Relationship Id="rId284" Type="http://schemas.openxmlformats.org/officeDocument/2006/relationships/hyperlink" Target="https://erdr.gp.gov.ua/erdr/erdr.bi.web.Listing.cls?link=t411m1c12r18&amp;key=12057960" TargetMode="External"/><Relationship Id="rId319" Type="http://schemas.openxmlformats.org/officeDocument/2006/relationships/hyperlink" Target="https://erdr.gp.gov.ua/erdr/erdr.bi.web.Listing.cls?link=t411m2c15r1&amp;key=12057960" TargetMode="External"/><Relationship Id="rId37" Type="http://schemas.openxmlformats.org/officeDocument/2006/relationships/hyperlink" Target="https://erdr.gp.gov.ua/erdr/erdr.bi.web.Listing.cls?link=t411m1c5r3&amp;key=12057960" TargetMode="External"/><Relationship Id="rId58" Type="http://schemas.openxmlformats.org/officeDocument/2006/relationships/hyperlink" Target="https://erdr.gp.gov.ua/erdr/erdr.bi.web.Listing.cls?link=t411m1c10r4&amp;key=12057960" TargetMode="External"/><Relationship Id="rId79" Type="http://schemas.openxmlformats.org/officeDocument/2006/relationships/hyperlink" Target="https://erdr.gp.gov.ua/erdr/erdr.bi.web.Listing.cls?link=t411m1c15r5&amp;key=12057960" TargetMode="External"/><Relationship Id="rId102" Type="http://schemas.openxmlformats.org/officeDocument/2006/relationships/hyperlink" Target="https://erdr.gp.gov.ua/erdr/erdr.bi.web.Listing.cls?link=t411m1c6r7&amp;key=12057960" TargetMode="External"/><Relationship Id="rId123" Type="http://schemas.openxmlformats.org/officeDocument/2006/relationships/hyperlink" Target="https://erdr.gp.gov.ua/erdr/erdr.bi.web.Listing.cls?link=t411m1c11r8&amp;key=12057960" TargetMode="External"/><Relationship Id="rId144" Type="http://schemas.openxmlformats.org/officeDocument/2006/relationships/hyperlink" Target="https://erdr.gp.gov.ua/erdr/erdr.bi.web.Listing.cls?link=t411m1c16r9&amp;key=12057960" TargetMode="External"/><Relationship Id="rId330" Type="http://schemas.openxmlformats.org/officeDocument/2006/relationships/hyperlink" Target="https://erdr.gp.gov.ua/erdr/erdr.bi.web.Listing.cls?link=t411m2c10r2&amp;key=12057960" TargetMode="External"/><Relationship Id="rId90" Type="http://schemas.openxmlformats.org/officeDocument/2006/relationships/hyperlink" Target="https://erdr.gp.gov.ua/erdr/erdr.bi.web.Listing.cls?link=t411m1c10r6&amp;key=12057960" TargetMode="External"/><Relationship Id="rId165" Type="http://schemas.openxmlformats.org/officeDocument/2006/relationships/hyperlink" Target="https://erdr.gp.gov.ua/erdr/erdr.bi.web.Listing.cls?link=t411m1c5r11&amp;key=12057960" TargetMode="External"/><Relationship Id="rId186" Type="http://schemas.openxmlformats.org/officeDocument/2006/relationships/hyperlink" Target="https://erdr.gp.gov.ua/erdr/erdr.bi.web.Listing.cls?link=t411m1c10r12&amp;key=12057960" TargetMode="External"/><Relationship Id="rId351" Type="http://schemas.openxmlformats.org/officeDocument/2006/relationships/hyperlink" Target="https://erdr.gp.gov.ua/erdr/erdr.bi.web.Listing.cls?link=t411m2c15r3&amp;key=12057960" TargetMode="External"/><Relationship Id="rId372" Type="http://schemas.openxmlformats.org/officeDocument/2006/relationships/hyperlink" Target="https://erdr.gp.gov.ua/erdr/erdr.bi.web.Listing.cls?link=t411m1c4r20&amp;key=12057960" TargetMode="External"/><Relationship Id="rId211" Type="http://schemas.openxmlformats.org/officeDocument/2006/relationships/hyperlink" Target="https://erdr.gp.gov.ua/erdr/erdr.bi.web.Listing.cls?link=t411m1c3r14&amp;key=12057960" TargetMode="External"/><Relationship Id="rId232" Type="http://schemas.openxmlformats.org/officeDocument/2006/relationships/hyperlink" Target="https://erdr.gp.gov.ua/erdr/erdr.bi.web.Listing.cls?link=t411m1c8r15&amp;key=12057960" TargetMode="External"/><Relationship Id="rId253" Type="http://schemas.openxmlformats.org/officeDocument/2006/relationships/hyperlink" Target="https://erdr.gp.gov.ua/erdr/erdr.bi.web.Listing.cls?link=t411m1c13r16&amp;key=12057960" TargetMode="External"/><Relationship Id="rId274" Type="http://schemas.openxmlformats.org/officeDocument/2006/relationships/hyperlink" Target="https://erdr.gp.gov.ua/erdr/erdr.bi.web.Listing.cls?link=t411m1c2r18&amp;key=12057960" TargetMode="External"/><Relationship Id="rId295" Type="http://schemas.openxmlformats.org/officeDocument/2006/relationships/hyperlink" Target="https://erdr.gp.gov.ua/erdr/erdr.bi.web.Listing.cls?link=t411m1c7r19&amp;key=12057960" TargetMode="External"/><Relationship Id="rId309" Type="http://schemas.openxmlformats.org/officeDocument/2006/relationships/hyperlink" Target="https://erdr.gp.gov.ua/erdr/erdr.bi.web.Listing.cls?link=t411m2c5r1&amp;key=12057960" TargetMode="External"/><Relationship Id="rId27" Type="http://schemas.openxmlformats.org/officeDocument/2006/relationships/hyperlink" Target="https://erdr.gp.gov.ua/erdr/erdr.bi.web.Listing.cls?link=t411m1c11r2&amp;key=12057960" TargetMode="External"/><Relationship Id="rId48" Type="http://schemas.openxmlformats.org/officeDocument/2006/relationships/hyperlink" Target="https://erdr.gp.gov.ua/erdr/erdr.bi.web.Listing.cls?link=t411m1c16r3&amp;key=12057960" TargetMode="External"/><Relationship Id="rId69" Type="http://schemas.openxmlformats.org/officeDocument/2006/relationships/hyperlink" Target="https://erdr.gp.gov.ua/erdr/erdr.bi.web.Listing.cls?link=t411m1c5r5&amp;key=12057960" TargetMode="External"/><Relationship Id="rId113" Type="http://schemas.openxmlformats.org/officeDocument/2006/relationships/hyperlink" Target="https://erdr.gp.gov.ua/erdr/erdr.bi.web.Listing.cls?link=t411m1c1r8&amp;key=12057960" TargetMode="External"/><Relationship Id="rId134" Type="http://schemas.openxmlformats.org/officeDocument/2006/relationships/hyperlink" Target="https://erdr.gp.gov.ua/erdr/erdr.bi.web.Listing.cls?link=t411m1c6r9&amp;key=12057960" TargetMode="External"/><Relationship Id="rId320" Type="http://schemas.openxmlformats.org/officeDocument/2006/relationships/hyperlink" Target="https://erdr.gp.gov.ua/erdr/erdr.bi.web.Listing.cls?link=t411m2c16r1&amp;key=12057960" TargetMode="External"/><Relationship Id="rId80" Type="http://schemas.openxmlformats.org/officeDocument/2006/relationships/hyperlink" Target="https://erdr.gp.gov.ua/erdr/erdr.bi.web.Listing.cls?link=t411m1c16r5&amp;key=12057960" TargetMode="External"/><Relationship Id="rId155" Type="http://schemas.openxmlformats.org/officeDocument/2006/relationships/hyperlink" Target="https://erdr.gp.gov.ua/erdr/erdr.bi.web.Listing.cls?link=t411m1c11r10&amp;key=12057960" TargetMode="External"/><Relationship Id="rId176" Type="http://schemas.openxmlformats.org/officeDocument/2006/relationships/hyperlink" Target="https://erdr.gp.gov.ua/erdr/erdr.bi.web.Listing.cls?link=t411m1c16r11&amp;key=12057960" TargetMode="External"/><Relationship Id="rId197" Type="http://schemas.openxmlformats.org/officeDocument/2006/relationships/hyperlink" Target="https://erdr.gp.gov.ua/erdr/erdr.bi.web.Listing.cls?link=t411m1c5r13&amp;key=12057960" TargetMode="External"/><Relationship Id="rId341" Type="http://schemas.openxmlformats.org/officeDocument/2006/relationships/hyperlink" Target="https://erdr.gp.gov.ua/erdr/erdr.bi.web.Listing.cls?link=t411m2c5r3&amp;key=12057960" TargetMode="External"/><Relationship Id="rId362" Type="http://schemas.openxmlformats.org/officeDocument/2006/relationships/hyperlink" Target="https://erdr.gp.gov.ua/erdr/erdr.bi.web.Listing.cls?link=t411m2c10r4&amp;key=12057960" TargetMode="External"/><Relationship Id="rId383" Type="http://schemas.openxmlformats.org/officeDocument/2006/relationships/hyperlink" Target="https://erdr.gp.gov.ua/erdr/erdr.bi.web.Listing.cls?link=t411m1c15r20&amp;key=12057960" TargetMode="External"/><Relationship Id="rId201" Type="http://schemas.openxmlformats.org/officeDocument/2006/relationships/hyperlink" Target="https://erdr.gp.gov.ua/erdr/erdr.bi.web.Listing.cls?link=t411m1c9r13&amp;key=12057960" TargetMode="External"/><Relationship Id="rId222" Type="http://schemas.openxmlformats.org/officeDocument/2006/relationships/hyperlink" Target="https://erdr.gp.gov.ua/erdr/erdr.bi.web.Listing.cls?link=t411m1c14r14&amp;key=12057960" TargetMode="External"/><Relationship Id="rId243" Type="http://schemas.openxmlformats.org/officeDocument/2006/relationships/hyperlink" Target="https://erdr.gp.gov.ua/erdr/erdr.bi.web.Listing.cls?link=t411m1c3r16&amp;key=12057960" TargetMode="External"/><Relationship Id="rId264" Type="http://schemas.openxmlformats.org/officeDocument/2006/relationships/hyperlink" Target="https://erdr.gp.gov.ua/erdr/erdr.bi.web.Listing.cls?link=t411m1c8r17&amp;key=12057960" TargetMode="External"/><Relationship Id="rId285" Type="http://schemas.openxmlformats.org/officeDocument/2006/relationships/hyperlink" Target="https://erdr.gp.gov.ua/erdr/erdr.bi.web.Listing.cls?link=t411m1c13r18&amp;key=12057960" TargetMode="External"/><Relationship Id="rId17" Type="http://schemas.openxmlformats.org/officeDocument/2006/relationships/hyperlink" Target="https://erdr.gp.gov.ua/erdr/erdr.bi.web.Listing.cls?link=t411m1c1r2&amp;key=12057960" TargetMode="External"/><Relationship Id="rId38" Type="http://schemas.openxmlformats.org/officeDocument/2006/relationships/hyperlink" Target="https://erdr.gp.gov.ua/erdr/erdr.bi.web.Listing.cls?link=t411m1c6r3&amp;key=12057960" TargetMode="External"/><Relationship Id="rId59" Type="http://schemas.openxmlformats.org/officeDocument/2006/relationships/hyperlink" Target="https://erdr.gp.gov.ua/erdr/erdr.bi.web.Listing.cls?link=t411m1c11r4&amp;key=12057960" TargetMode="External"/><Relationship Id="rId103" Type="http://schemas.openxmlformats.org/officeDocument/2006/relationships/hyperlink" Target="https://erdr.gp.gov.ua/erdr/erdr.bi.web.Listing.cls?link=t411m1c7r7&amp;key=12057960" TargetMode="External"/><Relationship Id="rId124" Type="http://schemas.openxmlformats.org/officeDocument/2006/relationships/hyperlink" Target="https://erdr.gp.gov.ua/erdr/erdr.bi.web.Listing.cls?link=t411m1c12r8&amp;key=12057960" TargetMode="External"/><Relationship Id="rId310" Type="http://schemas.openxmlformats.org/officeDocument/2006/relationships/hyperlink" Target="https://erdr.gp.gov.ua/erdr/erdr.bi.web.Listing.cls?link=t411m2c6r1&amp;key=12057960" TargetMode="External"/><Relationship Id="rId70" Type="http://schemas.openxmlformats.org/officeDocument/2006/relationships/hyperlink" Target="https://erdr.gp.gov.ua/erdr/erdr.bi.web.Listing.cls?link=t411m1c6r5&amp;key=12057960" TargetMode="External"/><Relationship Id="rId91" Type="http://schemas.openxmlformats.org/officeDocument/2006/relationships/hyperlink" Target="https://erdr.gp.gov.ua/erdr/erdr.bi.web.Listing.cls?link=t411m1c11r6&amp;key=12057960" TargetMode="External"/><Relationship Id="rId145" Type="http://schemas.openxmlformats.org/officeDocument/2006/relationships/hyperlink" Target="https://erdr.gp.gov.ua/erdr/erdr.bi.web.Listing.cls?link=t411m1c1r10&amp;key=12057960" TargetMode="External"/><Relationship Id="rId166" Type="http://schemas.openxmlformats.org/officeDocument/2006/relationships/hyperlink" Target="https://erdr.gp.gov.ua/erdr/erdr.bi.web.Listing.cls?link=t411m1c6r11&amp;key=12057960" TargetMode="External"/><Relationship Id="rId187" Type="http://schemas.openxmlformats.org/officeDocument/2006/relationships/hyperlink" Target="https://erdr.gp.gov.ua/erdr/erdr.bi.web.Listing.cls?link=t411m1c11r12&amp;key=12057960" TargetMode="External"/><Relationship Id="rId331" Type="http://schemas.openxmlformats.org/officeDocument/2006/relationships/hyperlink" Target="https://erdr.gp.gov.ua/erdr/erdr.bi.web.Listing.cls?link=t411m2c11r2&amp;key=12057960" TargetMode="External"/><Relationship Id="rId352" Type="http://schemas.openxmlformats.org/officeDocument/2006/relationships/hyperlink" Target="https://erdr.gp.gov.ua/erdr/erdr.bi.web.Listing.cls?link=t411m2c16r3&amp;key=12057960" TargetMode="External"/><Relationship Id="rId373" Type="http://schemas.openxmlformats.org/officeDocument/2006/relationships/hyperlink" Target="https://erdr.gp.gov.ua/erdr/erdr.bi.web.Listing.cls?link=t411m1c5r20&amp;key=12057960" TargetMode="External"/><Relationship Id="rId1" Type="http://schemas.openxmlformats.org/officeDocument/2006/relationships/hyperlink" Target="https://erdr.gp.gov.ua/erdr/erdr.bi.web.Listing.cls?link=t411m1c1r1&amp;key=12057960" TargetMode="External"/><Relationship Id="rId212" Type="http://schemas.openxmlformats.org/officeDocument/2006/relationships/hyperlink" Target="https://erdr.gp.gov.ua/erdr/erdr.bi.web.Listing.cls?link=t411m1c4r14&amp;key=12057960" TargetMode="External"/><Relationship Id="rId233" Type="http://schemas.openxmlformats.org/officeDocument/2006/relationships/hyperlink" Target="https://erdr.gp.gov.ua/erdr/erdr.bi.web.Listing.cls?link=t411m1c9r15&amp;key=12057960" TargetMode="External"/><Relationship Id="rId254" Type="http://schemas.openxmlformats.org/officeDocument/2006/relationships/hyperlink" Target="https://erdr.gp.gov.ua/erdr/erdr.bi.web.Listing.cls?link=t411m1c14r16&amp;key=12057960" TargetMode="External"/><Relationship Id="rId28" Type="http://schemas.openxmlformats.org/officeDocument/2006/relationships/hyperlink" Target="https://erdr.gp.gov.ua/erdr/erdr.bi.web.Listing.cls?link=t411m1c12r2&amp;key=12057960" TargetMode="External"/><Relationship Id="rId49" Type="http://schemas.openxmlformats.org/officeDocument/2006/relationships/hyperlink" Target="https://erdr.gp.gov.ua/erdr/erdr.bi.web.Listing.cls?link=t411m1c1r4&amp;key=12057960" TargetMode="External"/><Relationship Id="rId114" Type="http://schemas.openxmlformats.org/officeDocument/2006/relationships/hyperlink" Target="https://erdr.gp.gov.ua/erdr/erdr.bi.web.Listing.cls?link=t411m1c2r8&amp;key=12057960" TargetMode="External"/><Relationship Id="rId275" Type="http://schemas.openxmlformats.org/officeDocument/2006/relationships/hyperlink" Target="https://erdr.gp.gov.ua/erdr/erdr.bi.web.Listing.cls?link=t411m1c3r18&amp;key=12057960" TargetMode="External"/><Relationship Id="rId296" Type="http://schemas.openxmlformats.org/officeDocument/2006/relationships/hyperlink" Target="https://erdr.gp.gov.ua/erdr/erdr.bi.web.Listing.cls?link=t411m1c8r19&amp;key=12057960" TargetMode="External"/><Relationship Id="rId300" Type="http://schemas.openxmlformats.org/officeDocument/2006/relationships/hyperlink" Target="https://erdr.gp.gov.ua/erdr/erdr.bi.web.Listing.cls?link=t411m1c12r19&amp;key=12057960" TargetMode="External"/><Relationship Id="rId60" Type="http://schemas.openxmlformats.org/officeDocument/2006/relationships/hyperlink" Target="https://erdr.gp.gov.ua/erdr/erdr.bi.web.Listing.cls?link=t411m1c12r4&amp;key=12057960" TargetMode="External"/><Relationship Id="rId81" Type="http://schemas.openxmlformats.org/officeDocument/2006/relationships/hyperlink" Target="https://erdr.gp.gov.ua/erdr/erdr.bi.web.Listing.cls?link=t411m1c1r6&amp;key=12057960" TargetMode="External"/><Relationship Id="rId135" Type="http://schemas.openxmlformats.org/officeDocument/2006/relationships/hyperlink" Target="https://erdr.gp.gov.ua/erdr/erdr.bi.web.Listing.cls?link=t411m1c7r9&amp;key=12057960" TargetMode="External"/><Relationship Id="rId156" Type="http://schemas.openxmlformats.org/officeDocument/2006/relationships/hyperlink" Target="https://erdr.gp.gov.ua/erdr/erdr.bi.web.Listing.cls?link=t411m1c12r10&amp;key=12057960" TargetMode="External"/><Relationship Id="rId177" Type="http://schemas.openxmlformats.org/officeDocument/2006/relationships/hyperlink" Target="https://erdr.gp.gov.ua/erdr/erdr.bi.web.Listing.cls?link=t411m1c1r12&amp;key=12057960" TargetMode="External"/><Relationship Id="rId198" Type="http://schemas.openxmlformats.org/officeDocument/2006/relationships/hyperlink" Target="https://erdr.gp.gov.ua/erdr/erdr.bi.web.Listing.cls?link=t411m1c6r13&amp;key=12057960" TargetMode="External"/><Relationship Id="rId321" Type="http://schemas.openxmlformats.org/officeDocument/2006/relationships/hyperlink" Target="https://erdr.gp.gov.ua/erdr/erdr.bi.web.Listing.cls?link=t411m2c1r2&amp;key=12057960" TargetMode="External"/><Relationship Id="rId342" Type="http://schemas.openxmlformats.org/officeDocument/2006/relationships/hyperlink" Target="https://erdr.gp.gov.ua/erdr/erdr.bi.web.Listing.cls?link=t411m2c6r3&amp;key=12057960" TargetMode="External"/><Relationship Id="rId363" Type="http://schemas.openxmlformats.org/officeDocument/2006/relationships/hyperlink" Target="https://erdr.gp.gov.ua/erdr/erdr.bi.web.Listing.cls?link=t411m2c11r4&amp;key=12057960" TargetMode="External"/><Relationship Id="rId384" Type="http://schemas.openxmlformats.org/officeDocument/2006/relationships/hyperlink" Target="https://erdr.gp.gov.ua/erdr/erdr.bi.web.Listing.cls?link=t411m1c16r20&amp;key=12057960" TargetMode="External"/><Relationship Id="rId202" Type="http://schemas.openxmlformats.org/officeDocument/2006/relationships/hyperlink" Target="https://erdr.gp.gov.ua/erdr/erdr.bi.web.Listing.cls?link=t411m1c10r13&amp;key=12057960" TargetMode="External"/><Relationship Id="rId223" Type="http://schemas.openxmlformats.org/officeDocument/2006/relationships/hyperlink" Target="https://erdr.gp.gov.ua/erdr/erdr.bi.web.Listing.cls?link=t411m1c15r14&amp;key=12057960" TargetMode="External"/><Relationship Id="rId244" Type="http://schemas.openxmlformats.org/officeDocument/2006/relationships/hyperlink" Target="https://erdr.gp.gov.ua/erdr/erdr.bi.web.Listing.cls?link=t411m1c4r16&amp;key=12057960" TargetMode="External"/><Relationship Id="rId18" Type="http://schemas.openxmlformats.org/officeDocument/2006/relationships/hyperlink" Target="https://erdr.gp.gov.ua/erdr/erdr.bi.web.Listing.cls?link=t411m1c2r2&amp;key=12057960" TargetMode="External"/><Relationship Id="rId39" Type="http://schemas.openxmlformats.org/officeDocument/2006/relationships/hyperlink" Target="https://erdr.gp.gov.ua/erdr/erdr.bi.web.Listing.cls?link=t411m1c7r3&amp;key=12057960" TargetMode="External"/><Relationship Id="rId265" Type="http://schemas.openxmlformats.org/officeDocument/2006/relationships/hyperlink" Target="https://erdr.gp.gov.ua/erdr/erdr.bi.web.Listing.cls?link=t411m1c9r17&amp;key=12057960" TargetMode="External"/><Relationship Id="rId286" Type="http://schemas.openxmlformats.org/officeDocument/2006/relationships/hyperlink" Target="https://erdr.gp.gov.ua/erdr/erdr.bi.web.Listing.cls?link=t411m1c14r18&amp;key=12057960" TargetMode="External"/><Relationship Id="rId50" Type="http://schemas.openxmlformats.org/officeDocument/2006/relationships/hyperlink" Target="https://erdr.gp.gov.ua/erdr/erdr.bi.web.Listing.cls?link=t411m1c2r4&amp;key=12057960" TargetMode="External"/><Relationship Id="rId104" Type="http://schemas.openxmlformats.org/officeDocument/2006/relationships/hyperlink" Target="https://erdr.gp.gov.ua/erdr/erdr.bi.web.Listing.cls?link=t411m1c8r7&amp;key=12057960" TargetMode="External"/><Relationship Id="rId125" Type="http://schemas.openxmlformats.org/officeDocument/2006/relationships/hyperlink" Target="https://erdr.gp.gov.ua/erdr/erdr.bi.web.Listing.cls?link=t411m1c13r8&amp;key=12057960" TargetMode="External"/><Relationship Id="rId146" Type="http://schemas.openxmlformats.org/officeDocument/2006/relationships/hyperlink" Target="https://erdr.gp.gov.ua/erdr/erdr.bi.web.Listing.cls?link=t411m1c2r10&amp;key=12057960" TargetMode="External"/><Relationship Id="rId167" Type="http://schemas.openxmlformats.org/officeDocument/2006/relationships/hyperlink" Target="https://erdr.gp.gov.ua/erdr/erdr.bi.web.Listing.cls?link=t411m1c7r11&amp;key=12057960" TargetMode="External"/><Relationship Id="rId188" Type="http://schemas.openxmlformats.org/officeDocument/2006/relationships/hyperlink" Target="https://erdr.gp.gov.ua/erdr/erdr.bi.web.Listing.cls?link=t411m1c12r12&amp;key=12057960" TargetMode="External"/><Relationship Id="rId311" Type="http://schemas.openxmlformats.org/officeDocument/2006/relationships/hyperlink" Target="https://erdr.gp.gov.ua/erdr/erdr.bi.web.Listing.cls?link=t411m2c7r1&amp;key=12057960" TargetMode="External"/><Relationship Id="rId332" Type="http://schemas.openxmlformats.org/officeDocument/2006/relationships/hyperlink" Target="https://erdr.gp.gov.ua/erdr/erdr.bi.web.Listing.cls?link=t411m2c12r2&amp;key=12057960" TargetMode="External"/><Relationship Id="rId353" Type="http://schemas.openxmlformats.org/officeDocument/2006/relationships/hyperlink" Target="https://erdr.gp.gov.ua/erdr/erdr.bi.web.Listing.cls?link=t411m2c1r4&amp;key=12057960" TargetMode="External"/><Relationship Id="rId374" Type="http://schemas.openxmlformats.org/officeDocument/2006/relationships/hyperlink" Target="https://erdr.gp.gov.ua/erdr/erdr.bi.web.Listing.cls?link=t411m1c6r20&amp;key=12057960" TargetMode="External"/><Relationship Id="rId71" Type="http://schemas.openxmlformats.org/officeDocument/2006/relationships/hyperlink" Target="https://erdr.gp.gov.ua/erdr/erdr.bi.web.Listing.cls?link=t411m1c7r5&amp;key=12057960" TargetMode="External"/><Relationship Id="rId92" Type="http://schemas.openxmlformats.org/officeDocument/2006/relationships/hyperlink" Target="https://erdr.gp.gov.ua/erdr/erdr.bi.web.Listing.cls?link=t411m1c12r6&amp;key=12057960" TargetMode="External"/><Relationship Id="rId213" Type="http://schemas.openxmlformats.org/officeDocument/2006/relationships/hyperlink" Target="https://erdr.gp.gov.ua/erdr/erdr.bi.web.Listing.cls?link=t411m1c5r14&amp;key=12057960" TargetMode="External"/><Relationship Id="rId234" Type="http://schemas.openxmlformats.org/officeDocument/2006/relationships/hyperlink" Target="https://erdr.gp.gov.ua/erdr/erdr.bi.web.Listing.cls?link=t411m1c10r15&amp;key=12057960" TargetMode="External"/><Relationship Id="rId2" Type="http://schemas.openxmlformats.org/officeDocument/2006/relationships/hyperlink" Target="https://erdr.gp.gov.ua/erdr/erdr.bi.web.Listing.cls?link=t411m1c2r1&amp;key=12057960" TargetMode="External"/><Relationship Id="rId29" Type="http://schemas.openxmlformats.org/officeDocument/2006/relationships/hyperlink" Target="https://erdr.gp.gov.ua/erdr/erdr.bi.web.Listing.cls?link=t411m1c13r2&amp;key=12057960" TargetMode="External"/><Relationship Id="rId255" Type="http://schemas.openxmlformats.org/officeDocument/2006/relationships/hyperlink" Target="https://erdr.gp.gov.ua/erdr/erdr.bi.web.Listing.cls?link=t411m1c15r16&amp;key=12057960" TargetMode="External"/><Relationship Id="rId276" Type="http://schemas.openxmlformats.org/officeDocument/2006/relationships/hyperlink" Target="https://erdr.gp.gov.ua/erdr/erdr.bi.web.Listing.cls?link=t411m1c4r18&amp;key=12057960" TargetMode="External"/><Relationship Id="rId297" Type="http://schemas.openxmlformats.org/officeDocument/2006/relationships/hyperlink" Target="https://erdr.gp.gov.ua/erdr/erdr.bi.web.Listing.cls?link=t411m1c9r19&amp;key=12057960" TargetMode="External"/><Relationship Id="rId40" Type="http://schemas.openxmlformats.org/officeDocument/2006/relationships/hyperlink" Target="https://erdr.gp.gov.ua/erdr/erdr.bi.web.Listing.cls?link=t411m1c8r3&amp;key=12057960" TargetMode="External"/><Relationship Id="rId115" Type="http://schemas.openxmlformats.org/officeDocument/2006/relationships/hyperlink" Target="https://erdr.gp.gov.ua/erdr/erdr.bi.web.Listing.cls?link=t411m1c3r8&amp;key=12057960" TargetMode="External"/><Relationship Id="rId136" Type="http://schemas.openxmlformats.org/officeDocument/2006/relationships/hyperlink" Target="https://erdr.gp.gov.ua/erdr/erdr.bi.web.Listing.cls?link=t411m1c8r9&amp;key=12057960" TargetMode="External"/><Relationship Id="rId157" Type="http://schemas.openxmlformats.org/officeDocument/2006/relationships/hyperlink" Target="https://erdr.gp.gov.ua/erdr/erdr.bi.web.Listing.cls?link=t411m1c13r10&amp;key=12057960" TargetMode="External"/><Relationship Id="rId178" Type="http://schemas.openxmlformats.org/officeDocument/2006/relationships/hyperlink" Target="https://erdr.gp.gov.ua/erdr/erdr.bi.web.Listing.cls?link=t411m1c2r12&amp;key=12057960" TargetMode="External"/><Relationship Id="rId301" Type="http://schemas.openxmlformats.org/officeDocument/2006/relationships/hyperlink" Target="https://erdr.gp.gov.ua/erdr/erdr.bi.web.Listing.cls?link=t411m1c13r19&amp;key=12057960" TargetMode="External"/><Relationship Id="rId322" Type="http://schemas.openxmlformats.org/officeDocument/2006/relationships/hyperlink" Target="https://erdr.gp.gov.ua/erdr/erdr.bi.web.Listing.cls?link=t411m2c2r2&amp;key=12057960" TargetMode="External"/><Relationship Id="rId343" Type="http://schemas.openxmlformats.org/officeDocument/2006/relationships/hyperlink" Target="https://erdr.gp.gov.ua/erdr/erdr.bi.web.Listing.cls?link=t411m2c7r3&amp;key=12057960" TargetMode="External"/><Relationship Id="rId364" Type="http://schemas.openxmlformats.org/officeDocument/2006/relationships/hyperlink" Target="https://erdr.gp.gov.ua/erdr/erdr.bi.web.Listing.cls?link=t411m2c12r4&amp;key=12057960" TargetMode="External"/><Relationship Id="rId61" Type="http://schemas.openxmlformats.org/officeDocument/2006/relationships/hyperlink" Target="https://erdr.gp.gov.ua/erdr/erdr.bi.web.Listing.cls?link=t411m1c13r4&amp;key=12057960" TargetMode="External"/><Relationship Id="rId82" Type="http://schemas.openxmlformats.org/officeDocument/2006/relationships/hyperlink" Target="https://erdr.gp.gov.ua/erdr/erdr.bi.web.Listing.cls?link=t411m1c2r6&amp;key=12057960" TargetMode="External"/><Relationship Id="rId199" Type="http://schemas.openxmlformats.org/officeDocument/2006/relationships/hyperlink" Target="https://erdr.gp.gov.ua/erdr/erdr.bi.web.Listing.cls?link=t411m1c7r13&amp;key=12057960" TargetMode="External"/><Relationship Id="rId203" Type="http://schemas.openxmlformats.org/officeDocument/2006/relationships/hyperlink" Target="https://erdr.gp.gov.ua/erdr/erdr.bi.web.Listing.cls?link=t411m1c11r13&amp;key=12057960" TargetMode="External"/><Relationship Id="rId385" Type="http://schemas.openxmlformats.org/officeDocument/2006/relationships/printerSettings" Target="../printerSettings/printerSettings15.bin"/><Relationship Id="rId19" Type="http://schemas.openxmlformats.org/officeDocument/2006/relationships/hyperlink" Target="https://erdr.gp.gov.ua/erdr/erdr.bi.web.Listing.cls?link=t411m1c3r2&amp;key=12057960" TargetMode="External"/><Relationship Id="rId224" Type="http://schemas.openxmlformats.org/officeDocument/2006/relationships/hyperlink" Target="https://erdr.gp.gov.ua/erdr/erdr.bi.web.Listing.cls?link=t411m1c16r14&amp;key=12057960" TargetMode="External"/><Relationship Id="rId245" Type="http://schemas.openxmlformats.org/officeDocument/2006/relationships/hyperlink" Target="https://erdr.gp.gov.ua/erdr/erdr.bi.web.Listing.cls?link=t411m1c5r16&amp;key=12057960" TargetMode="External"/><Relationship Id="rId266" Type="http://schemas.openxmlformats.org/officeDocument/2006/relationships/hyperlink" Target="https://erdr.gp.gov.ua/erdr/erdr.bi.web.Listing.cls?link=t411m1c10r17&amp;key=12057960" TargetMode="External"/><Relationship Id="rId287" Type="http://schemas.openxmlformats.org/officeDocument/2006/relationships/hyperlink" Target="https://erdr.gp.gov.ua/erdr/erdr.bi.web.Listing.cls?link=t411m1c15r18&amp;key=12057960" TargetMode="External"/><Relationship Id="rId30" Type="http://schemas.openxmlformats.org/officeDocument/2006/relationships/hyperlink" Target="https://erdr.gp.gov.ua/erdr/erdr.bi.web.Listing.cls?link=t411m1c14r2&amp;key=12057960" TargetMode="External"/><Relationship Id="rId105" Type="http://schemas.openxmlformats.org/officeDocument/2006/relationships/hyperlink" Target="https://erdr.gp.gov.ua/erdr/erdr.bi.web.Listing.cls?link=t411m1c9r7&amp;key=12057960" TargetMode="External"/><Relationship Id="rId126" Type="http://schemas.openxmlformats.org/officeDocument/2006/relationships/hyperlink" Target="https://erdr.gp.gov.ua/erdr/erdr.bi.web.Listing.cls?link=t411m1c14r8&amp;key=12057960" TargetMode="External"/><Relationship Id="rId147" Type="http://schemas.openxmlformats.org/officeDocument/2006/relationships/hyperlink" Target="https://erdr.gp.gov.ua/erdr/erdr.bi.web.Listing.cls?link=t411m1c3r10&amp;key=12057960" TargetMode="External"/><Relationship Id="rId168" Type="http://schemas.openxmlformats.org/officeDocument/2006/relationships/hyperlink" Target="https://erdr.gp.gov.ua/erdr/erdr.bi.web.Listing.cls?link=t411m1c8r11&amp;key=12057960" TargetMode="External"/><Relationship Id="rId312" Type="http://schemas.openxmlformats.org/officeDocument/2006/relationships/hyperlink" Target="https://erdr.gp.gov.ua/erdr/erdr.bi.web.Listing.cls?link=t411m2c8r1&amp;key=12057960" TargetMode="External"/><Relationship Id="rId333" Type="http://schemas.openxmlformats.org/officeDocument/2006/relationships/hyperlink" Target="https://erdr.gp.gov.ua/erdr/erdr.bi.web.Listing.cls?link=t411m2c13r2&amp;key=12057960" TargetMode="External"/><Relationship Id="rId354" Type="http://schemas.openxmlformats.org/officeDocument/2006/relationships/hyperlink" Target="https://erdr.gp.gov.ua/erdr/erdr.bi.web.Listing.cls?link=t411m2c2r4&amp;key=12057960" TargetMode="External"/><Relationship Id="rId51" Type="http://schemas.openxmlformats.org/officeDocument/2006/relationships/hyperlink" Target="https://erdr.gp.gov.ua/erdr/erdr.bi.web.Listing.cls?link=t411m1c3r4&amp;key=12057960" TargetMode="External"/><Relationship Id="rId72" Type="http://schemas.openxmlformats.org/officeDocument/2006/relationships/hyperlink" Target="https://erdr.gp.gov.ua/erdr/erdr.bi.web.Listing.cls?link=t411m1c8r5&amp;key=12057960" TargetMode="External"/><Relationship Id="rId93" Type="http://schemas.openxmlformats.org/officeDocument/2006/relationships/hyperlink" Target="https://erdr.gp.gov.ua/erdr/erdr.bi.web.Listing.cls?link=t411m1c13r6&amp;key=12057960" TargetMode="External"/><Relationship Id="rId189" Type="http://schemas.openxmlformats.org/officeDocument/2006/relationships/hyperlink" Target="https://erdr.gp.gov.ua/erdr/erdr.bi.web.Listing.cls?link=t411m1c13r12&amp;key=12057960" TargetMode="External"/><Relationship Id="rId375" Type="http://schemas.openxmlformats.org/officeDocument/2006/relationships/hyperlink" Target="https://erdr.gp.gov.ua/erdr/erdr.bi.web.Listing.cls?link=t411m1c7r20&amp;key=12057960" TargetMode="External"/><Relationship Id="rId3" Type="http://schemas.openxmlformats.org/officeDocument/2006/relationships/hyperlink" Target="https://erdr.gp.gov.ua/erdr/erdr.bi.web.Listing.cls?link=t411m1c3r1&amp;key=12057960" TargetMode="External"/><Relationship Id="rId214" Type="http://schemas.openxmlformats.org/officeDocument/2006/relationships/hyperlink" Target="https://erdr.gp.gov.ua/erdr/erdr.bi.web.Listing.cls?link=t411m1c6r14&amp;key=12057960" TargetMode="External"/><Relationship Id="rId235" Type="http://schemas.openxmlformats.org/officeDocument/2006/relationships/hyperlink" Target="https://erdr.gp.gov.ua/erdr/erdr.bi.web.Listing.cls?link=t411m1c11r15&amp;key=12057960" TargetMode="External"/><Relationship Id="rId256" Type="http://schemas.openxmlformats.org/officeDocument/2006/relationships/hyperlink" Target="https://erdr.gp.gov.ua/erdr/erdr.bi.web.Listing.cls?link=t411m1c16r16&amp;key=12057960" TargetMode="External"/><Relationship Id="rId277" Type="http://schemas.openxmlformats.org/officeDocument/2006/relationships/hyperlink" Target="https://erdr.gp.gov.ua/erdr/erdr.bi.web.Listing.cls?link=t411m1c5r18&amp;key=12057960" TargetMode="External"/><Relationship Id="rId298" Type="http://schemas.openxmlformats.org/officeDocument/2006/relationships/hyperlink" Target="https://erdr.gp.gov.ua/erdr/erdr.bi.web.Listing.cls?link=t411m1c10r19&amp;key=12057960" TargetMode="External"/><Relationship Id="rId116" Type="http://schemas.openxmlformats.org/officeDocument/2006/relationships/hyperlink" Target="https://erdr.gp.gov.ua/erdr/erdr.bi.web.Listing.cls?link=t411m1c4r8&amp;key=12057960" TargetMode="External"/><Relationship Id="rId137" Type="http://schemas.openxmlformats.org/officeDocument/2006/relationships/hyperlink" Target="https://erdr.gp.gov.ua/erdr/erdr.bi.web.Listing.cls?link=t411m1c9r9&amp;key=12057960" TargetMode="External"/><Relationship Id="rId158" Type="http://schemas.openxmlformats.org/officeDocument/2006/relationships/hyperlink" Target="https://erdr.gp.gov.ua/erdr/erdr.bi.web.Listing.cls?link=t411m1c14r10&amp;key=12057960" TargetMode="External"/><Relationship Id="rId302" Type="http://schemas.openxmlformats.org/officeDocument/2006/relationships/hyperlink" Target="https://erdr.gp.gov.ua/erdr/erdr.bi.web.Listing.cls?link=t411m1c14r19&amp;key=12057960" TargetMode="External"/><Relationship Id="rId323" Type="http://schemas.openxmlformats.org/officeDocument/2006/relationships/hyperlink" Target="https://erdr.gp.gov.ua/erdr/erdr.bi.web.Listing.cls?link=t411m2c3r2&amp;key=12057960" TargetMode="External"/><Relationship Id="rId344" Type="http://schemas.openxmlformats.org/officeDocument/2006/relationships/hyperlink" Target="https://erdr.gp.gov.ua/erdr/erdr.bi.web.Listing.cls?link=t411m2c8r3&amp;key=12057960" TargetMode="External"/><Relationship Id="rId20" Type="http://schemas.openxmlformats.org/officeDocument/2006/relationships/hyperlink" Target="https://erdr.gp.gov.ua/erdr/erdr.bi.web.Listing.cls?link=t411m1c4r2&amp;key=12057960" TargetMode="External"/><Relationship Id="rId41" Type="http://schemas.openxmlformats.org/officeDocument/2006/relationships/hyperlink" Target="https://erdr.gp.gov.ua/erdr/erdr.bi.web.Listing.cls?link=t411m1c9r3&amp;key=12057960" TargetMode="External"/><Relationship Id="rId62" Type="http://schemas.openxmlformats.org/officeDocument/2006/relationships/hyperlink" Target="https://erdr.gp.gov.ua/erdr/erdr.bi.web.Listing.cls?link=t411m1c14r4&amp;key=12057960" TargetMode="External"/><Relationship Id="rId83" Type="http://schemas.openxmlformats.org/officeDocument/2006/relationships/hyperlink" Target="https://erdr.gp.gov.ua/erdr/erdr.bi.web.Listing.cls?link=t411m1c3r6&amp;key=12057960" TargetMode="External"/><Relationship Id="rId179" Type="http://schemas.openxmlformats.org/officeDocument/2006/relationships/hyperlink" Target="https://erdr.gp.gov.ua/erdr/erdr.bi.web.Listing.cls?link=t411m1c3r12&amp;key=12057960" TargetMode="External"/><Relationship Id="rId365" Type="http://schemas.openxmlformats.org/officeDocument/2006/relationships/hyperlink" Target="https://erdr.gp.gov.ua/erdr/erdr.bi.web.Listing.cls?link=t411m2c13r4&amp;key=12057960" TargetMode="External"/><Relationship Id="rId190" Type="http://schemas.openxmlformats.org/officeDocument/2006/relationships/hyperlink" Target="https://erdr.gp.gov.ua/erdr/erdr.bi.web.Listing.cls?link=t411m1c14r12&amp;key=12057960" TargetMode="External"/><Relationship Id="rId204" Type="http://schemas.openxmlformats.org/officeDocument/2006/relationships/hyperlink" Target="https://erdr.gp.gov.ua/erdr/erdr.bi.web.Listing.cls?link=t411m1c12r13&amp;key=12057960" TargetMode="External"/><Relationship Id="rId225" Type="http://schemas.openxmlformats.org/officeDocument/2006/relationships/hyperlink" Target="https://erdr.gp.gov.ua/erdr/erdr.bi.web.Listing.cls?link=t411m1c1r15&amp;key=12057960" TargetMode="External"/><Relationship Id="rId246" Type="http://schemas.openxmlformats.org/officeDocument/2006/relationships/hyperlink" Target="https://erdr.gp.gov.ua/erdr/erdr.bi.web.Listing.cls?link=t411m1c6r16&amp;key=12057960" TargetMode="External"/><Relationship Id="rId267" Type="http://schemas.openxmlformats.org/officeDocument/2006/relationships/hyperlink" Target="https://erdr.gp.gov.ua/erdr/erdr.bi.web.Listing.cls?link=t411m1c11r17&amp;key=12057960" TargetMode="External"/><Relationship Id="rId288" Type="http://schemas.openxmlformats.org/officeDocument/2006/relationships/hyperlink" Target="https://erdr.gp.gov.ua/erdr/erdr.bi.web.Listing.cls?link=t411m1c16r18&amp;key=12057960" TargetMode="External"/><Relationship Id="rId106" Type="http://schemas.openxmlformats.org/officeDocument/2006/relationships/hyperlink" Target="https://erdr.gp.gov.ua/erdr/erdr.bi.web.Listing.cls?link=t411m1c10r7&amp;key=12057960" TargetMode="External"/><Relationship Id="rId127" Type="http://schemas.openxmlformats.org/officeDocument/2006/relationships/hyperlink" Target="https://erdr.gp.gov.ua/erdr/erdr.bi.web.Listing.cls?link=t411m1c15r8&amp;key=12057960" TargetMode="External"/><Relationship Id="rId313" Type="http://schemas.openxmlformats.org/officeDocument/2006/relationships/hyperlink" Target="https://erdr.gp.gov.ua/erdr/erdr.bi.web.Listing.cls?link=t411m2c9r1&amp;key=12057960" TargetMode="External"/><Relationship Id="rId10" Type="http://schemas.openxmlformats.org/officeDocument/2006/relationships/hyperlink" Target="https://erdr.gp.gov.ua/erdr/erdr.bi.web.Listing.cls?link=t411m1c10r1&amp;key=12057960" TargetMode="External"/><Relationship Id="rId31" Type="http://schemas.openxmlformats.org/officeDocument/2006/relationships/hyperlink" Target="https://erdr.gp.gov.ua/erdr/erdr.bi.web.Listing.cls?link=t411m1c15r2&amp;key=12057960" TargetMode="External"/><Relationship Id="rId52" Type="http://schemas.openxmlformats.org/officeDocument/2006/relationships/hyperlink" Target="https://erdr.gp.gov.ua/erdr/erdr.bi.web.Listing.cls?link=t411m1c4r4&amp;key=12057960" TargetMode="External"/><Relationship Id="rId73" Type="http://schemas.openxmlformats.org/officeDocument/2006/relationships/hyperlink" Target="https://erdr.gp.gov.ua/erdr/erdr.bi.web.Listing.cls?link=t411m1c9r5&amp;key=12057960" TargetMode="External"/><Relationship Id="rId94" Type="http://schemas.openxmlformats.org/officeDocument/2006/relationships/hyperlink" Target="https://erdr.gp.gov.ua/erdr/erdr.bi.web.Listing.cls?link=t411m1c14r6&amp;key=12057960" TargetMode="External"/><Relationship Id="rId148" Type="http://schemas.openxmlformats.org/officeDocument/2006/relationships/hyperlink" Target="https://erdr.gp.gov.ua/erdr/erdr.bi.web.Listing.cls?link=t411m1c4r10&amp;key=12057960" TargetMode="External"/><Relationship Id="rId169" Type="http://schemas.openxmlformats.org/officeDocument/2006/relationships/hyperlink" Target="https://erdr.gp.gov.ua/erdr/erdr.bi.web.Listing.cls?link=t411m1c9r11&amp;key=12057960" TargetMode="External"/><Relationship Id="rId334" Type="http://schemas.openxmlformats.org/officeDocument/2006/relationships/hyperlink" Target="https://erdr.gp.gov.ua/erdr/erdr.bi.web.Listing.cls?link=t411m2c14r2&amp;key=12057960" TargetMode="External"/><Relationship Id="rId355" Type="http://schemas.openxmlformats.org/officeDocument/2006/relationships/hyperlink" Target="https://erdr.gp.gov.ua/erdr/erdr.bi.web.Listing.cls?link=t411m2c3r4&amp;key=12057960" TargetMode="External"/><Relationship Id="rId376" Type="http://schemas.openxmlformats.org/officeDocument/2006/relationships/hyperlink" Target="https://erdr.gp.gov.ua/erdr/erdr.bi.web.Listing.cls?link=t411m1c8r20&amp;key=12057960" TargetMode="External"/><Relationship Id="rId4" Type="http://schemas.openxmlformats.org/officeDocument/2006/relationships/hyperlink" Target="https://erdr.gp.gov.ua/erdr/erdr.bi.web.Listing.cls?link=t411m1c4r1&amp;key=12057960" TargetMode="External"/><Relationship Id="rId180" Type="http://schemas.openxmlformats.org/officeDocument/2006/relationships/hyperlink" Target="https://erdr.gp.gov.ua/erdr/erdr.bi.web.Listing.cls?link=t411m1c4r12&amp;key=12057960" TargetMode="External"/><Relationship Id="rId215" Type="http://schemas.openxmlformats.org/officeDocument/2006/relationships/hyperlink" Target="https://erdr.gp.gov.ua/erdr/erdr.bi.web.Listing.cls?link=t411m1c7r14&amp;key=12057960" TargetMode="External"/><Relationship Id="rId236" Type="http://schemas.openxmlformats.org/officeDocument/2006/relationships/hyperlink" Target="https://erdr.gp.gov.ua/erdr/erdr.bi.web.Listing.cls?link=t411m1c12r15&amp;key=12057960" TargetMode="External"/><Relationship Id="rId257" Type="http://schemas.openxmlformats.org/officeDocument/2006/relationships/hyperlink" Target="https://erdr.gp.gov.ua/erdr/erdr.bi.web.Listing.cls?link=t411m1c1r17&amp;key=12057960" TargetMode="External"/><Relationship Id="rId278" Type="http://schemas.openxmlformats.org/officeDocument/2006/relationships/hyperlink" Target="https://erdr.gp.gov.ua/erdr/erdr.bi.web.Listing.cls?link=t411m1c6r18&amp;key=12057960" TargetMode="External"/><Relationship Id="rId303" Type="http://schemas.openxmlformats.org/officeDocument/2006/relationships/hyperlink" Target="https://erdr.gp.gov.ua/erdr/erdr.bi.web.Listing.cls?link=t411m1c15r19&amp;key=12057960" TargetMode="External"/><Relationship Id="rId42" Type="http://schemas.openxmlformats.org/officeDocument/2006/relationships/hyperlink" Target="https://erdr.gp.gov.ua/erdr/erdr.bi.web.Listing.cls?link=t411m1c10r3&amp;key=12057960" TargetMode="External"/><Relationship Id="rId84" Type="http://schemas.openxmlformats.org/officeDocument/2006/relationships/hyperlink" Target="https://erdr.gp.gov.ua/erdr/erdr.bi.web.Listing.cls?link=t411m1c4r6&amp;key=12057960" TargetMode="External"/><Relationship Id="rId138" Type="http://schemas.openxmlformats.org/officeDocument/2006/relationships/hyperlink" Target="https://erdr.gp.gov.ua/erdr/erdr.bi.web.Listing.cls?link=t411m1c10r9&amp;key=12057960" TargetMode="External"/><Relationship Id="rId345" Type="http://schemas.openxmlformats.org/officeDocument/2006/relationships/hyperlink" Target="https://erdr.gp.gov.ua/erdr/erdr.bi.web.Listing.cls?link=t411m2c9r3&amp;key=12057960" TargetMode="External"/><Relationship Id="rId191" Type="http://schemas.openxmlformats.org/officeDocument/2006/relationships/hyperlink" Target="https://erdr.gp.gov.ua/erdr/erdr.bi.web.Listing.cls?link=t411m1c15r12&amp;key=12057960" TargetMode="External"/><Relationship Id="rId205" Type="http://schemas.openxmlformats.org/officeDocument/2006/relationships/hyperlink" Target="https://erdr.gp.gov.ua/erdr/erdr.bi.web.Listing.cls?link=t411m1c13r13&amp;key=12057960" TargetMode="External"/><Relationship Id="rId247" Type="http://schemas.openxmlformats.org/officeDocument/2006/relationships/hyperlink" Target="https://erdr.gp.gov.ua/erdr/erdr.bi.web.Listing.cls?link=t411m1c7r16&amp;key=12057960" TargetMode="External"/><Relationship Id="rId107" Type="http://schemas.openxmlformats.org/officeDocument/2006/relationships/hyperlink" Target="https://erdr.gp.gov.ua/erdr/erdr.bi.web.Listing.cls?link=t411m1c11r7&amp;key=12057960" TargetMode="External"/><Relationship Id="rId289" Type="http://schemas.openxmlformats.org/officeDocument/2006/relationships/hyperlink" Target="https://erdr.gp.gov.ua/erdr/erdr.bi.web.Listing.cls?link=t411m1c1r19&amp;key=12057960" TargetMode="External"/><Relationship Id="rId11" Type="http://schemas.openxmlformats.org/officeDocument/2006/relationships/hyperlink" Target="https://erdr.gp.gov.ua/erdr/erdr.bi.web.Listing.cls?link=t411m1c11r1&amp;key=12057960" TargetMode="External"/><Relationship Id="rId53" Type="http://schemas.openxmlformats.org/officeDocument/2006/relationships/hyperlink" Target="https://erdr.gp.gov.ua/erdr/erdr.bi.web.Listing.cls?link=t411m1c5r4&amp;key=12057960" TargetMode="External"/><Relationship Id="rId149" Type="http://schemas.openxmlformats.org/officeDocument/2006/relationships/hyperlink" Target="https://erdr.gp.gov.ua/erdr/erdr.bi.web.Listing.cls?link=t411m1c5r10&amp;key=12057960" TargetMode="External"/><Relationship Id="rId314" Type="http://schemas.openxmlformats.org/officeDocument/2006/relationships/hyperlink" Target="https://erdr.gp.gov.ua/erdr/erdr.bi.web.Listing.cls?link=t411m2c10r1&amp;key=12057960" TargetMode="External"/><Relationship Id="rId356" Type="http://schemas.openxmlformats.org/officeDocument/2006/relationships/hyperlink" Target="https://erdr.gp.gov.ua/erdr/erdr.bi.web.Listing.cls?link=t411m2c4r4&amp;key=12057960" TargetMode="External"/><Relationship Id="rId95" Type="http://schemas.openxmlformats.org/officeDocument/2006/relationships/hyperlink" Target="https://erdr.gp.gov.ua/erdr/erdr.bi.web.Listing.cls?link=t411m1c15r6&amp;key=12057960" TargetMode="External"/><Relationship Id="rId160" Type="http://schemas.openxmlformats.org/officeDocument/2006/relationships/hyperlink" Target="https://erdr.gp.gov.ua/erdr/erdr.bi.web.Listing.cls?link=t411m1c16r10&amp;key=12057960" TargetMode="External"/><Relationship Id="rId216" Type="http://schemas.openxmlformats.org/officeDocument/2006/relationships/hyperlink" Target="https://erdr.gp.gov.ua/erdr/erdr.bi.web.Listing.cls?link=t411m1c8r14&amp;key=12057960" TargetMode="External"/><Relationship Id="rId258" Type="http://schemas.openxmlformats.org/officeDocument/2006/relationships/hyperlink" Target="https://erdr.gp.gov.ua/erdr/erdr.bi.web.Listing.cls?link=t411m1c2r17&amp;key=12057960" TargetMode="External"/><Relationship Id="rId22" Type="http://schemas.openxmlformats.org/officeDocument/2006/relationships/hyperlink" Target="https://erdr.gp.gov.ua/erdr/erdr.bi.web.Listing.cls?link=t411m1c6r2&amp;key=12057960" TargetMode="External"/><Relationship Id="rId64" Type="http://schemas.openxmlformats.org/officeDocument/2006/relationships/hyperlink" Target="https://erdr.gp.gov.ua/erdr/erdr.bi.web.Listing.cls?link=t411m1c16r4&amp;key=12057960" TargetMode="External"/><Relationship Id="rId118" Type="http://schemas.openxmlformats.org/officeDocument/2006/relationships/hyperlink" Target="https://erdr.gp.gov.ua/erdr/erdr.bi.web.Listing.cls?link=t411m1c6r8&amp;key=12057960" TargetMode="External"/><Relationship Id="rId325" Type="http://schemas.openxmlformats.org/officeDocument/2006/relationships/hyperlink" Target="https://erdr.gp.gov.ua/erdr/erdr.bi.web.Listing.cls?link=t411m2c5r2&amp;key=12057960" TargetMode="External"/><Relationship Id="rId367" Type="http://schemas.openxmlformats.org/officeDocument/2006/relationships/hyperlink" Target="https://erdr.gp.gov.ua/erdr/erdr.bi.web.Listing.cls?link=t411m2c15r4&amp;key=12057960" TargetMode="External"/><Relationship Id="rId171" Type="http://schemas.openxmlformats.org/officeDocument/2006/relationships/hyperlink" Target="https://erdr.gp.gov.ua/erdr/erdr.bi.web.Listing.cls?link=t411m1c11r11&amp;key=12057960" TargetMode="External"/><Relationship Id="rId227" Type="http://schemas.openxmlformats.org/officeDocument/2006/relationships/hyperlink" Target="https://erdr.gp.gov.ua/erdr/erdr.bi.web.Listing.cls?link=t411m1c3r15&amp;key=12057960" TargetMode="External"/><Relationship Id="rId269" Type="http://schemas.openxmlformats.org/officeDocument/2006/relationships/hyperlink" Target="https://erdr.gp.gov.ua/erdr/erdr.bi.web.Listing.cls?link=t411m1c13r17&amp;key=12057960" TargetMode="External"/><Relationship Id="rId33" Type="http://schemas.openxmlformats.org/officeDocument/2006/relationships/hyperlink" Target="https://erdr.gp.gov.ua/erdr/erdr.bi.web.Listing.cls?link=t411m1c1r3&amp;key=12057960" TargetMode="External"/><Relationship Id="rId129" Type="http://schemas.openxmlformats.org/officeDocument/2006/relationships/hyperlink" Target="https://erdr.gp.gov.ua/erdr/erdr.bi.web.Listing.cls?link=t411m1c1r9&amp;key=12057960" TargetMode="External"/><Relationship Id="rId280" Type="http://schemas.openxmlformats.org/officeDocument/2006/relationships/hyperlink" Target="https://erdr.gp.gov.ua/erdr/erdr.bi.web.Listing.cls?link=t411m1c8r18&amp;key=12057960" TargetMode="External"/><Relationship Id="rId336" Type="http://schemas.openxmlformats.org/officeDocument/2006/relationships/hyperlink" Target="https://erdr.gp.gov.ua/erdr/erdr.bi.web.Listing.cls?link=t411m2c16r2&amp;key=12057960" TargetMode="External"/><Relationship Id="rId75" Type="http://schemas.openxmlformats.org/officeDocument/2006/relationships/hyperlink" Target="https://erdr.gp.gov.ua/erdr/erdr.bi.web.Listing.cls?link=t411m1c11r5&amp;key=12057960" TargetMode="External"/><Relationship Id="rId140" Type="http://schemas.openxmlformats.org/officeDocument/2006/relationships/hyperlink" Target="https://erdr.gp.gov.ua/erdr/erdr.bi.web.Listing.cls?link=t411m1c12r9&amp;key=12057960" TargetMode="External"/><Relationship Id="rId182" Type="http://schemas.openxmlformats.org/officeDocument/2006/relationships/hyperlink" Target="https://erdr.gp.gov.ua/erdr/erdr.bi.web.Listing.cls?link=t411m1c6r12&amp;key=12057960" TargetMode="External"/><Relationship Id="rId378" Type="http://schemas.openxmlformats.org/officeDocument/2006/relationships/hyperlink" Target="https://erdr.gp.gov.ua/erdr/erdr.bi.web.Listing.cls?link=t411m1c10r20&amp;key=12057960" TargetMode="External"/><Relationship Id="rId6" Type="http://schemas.openxmlformats.org/officeDocument/2006/relationships/hyperlink" Target="https://erdr.gp.gov.ua/erdr/erdr.bi.web.Listing.cls?link=t411m1c6r1&amp;key=12057960" TargetMode="External"/><Relationship Id="rId238" Type="http://schemas.openxmlformats.org/officeDocument/2006/relationships/hyperlink" Target="https://erdr.gp.gov.ua/erdr/erdr.bi.web.Listing.cls?link=t411m1c14r15&amp;key=12057960" TargetMode="External"/><Relationship Id="rId291" Type="http://schemas.openxmlformats.org/officeDocument/2006/relationships/hyperlink" Target="https://erdr.gp.gov.ua/erdr/erdr.bi.web.Listing.cls?link=t411m1c3r19&amp;key=12057960" TargetMode="External"/><Relationship Id="rId305" Type="http://schemas.openxmlformats.org/officeDocument/2006/relationships/hyperlink" Target="https://erdr.gp.gov.ua/erdr/erdr.bi.web.Listing.cls?link=t411m2c1r1&amp;key=12057960" TargetMode="External"/><Relationship Id="rId347" Type="http://schemas.openxmlformats.org/officeDocument/2006/relationships/hyperlink" Target="https://erdr.gp.gov.ua/erdr/erdr.bi.web.Listing.cls?link=t411m2c11r3&amp;key=12057960" TargetMode="External"/><Relationship Id="rId44" Type="http://schemas.openxmlformats.org/officeDocument/2006/relationships/hyperlink" Target="https://erdr.gp.gov.ua/erdr/erdr.bi.web.Listing.cls?link=t411m1c12r3&amp;key=12057960" TargetMode="External"/><Relationship Id="rId86" Type="http://schemas.openxmlformats.org/officeDocument/2006/relationships/hyperlink" Target="https://erdr.gp.gov.ua/erdr/erdr.bi.web.Listing.cls?link=t411m1c6r6&amp;key=12057960" TargetMode="External"/><Relationship Id="rId151" Type="http://schemas.openxmlformats.org/officeDocument/2006/relationships/hyperlink" Target="https://erdr.gp.gov.ua/erdr/erdr.bi.web.Listing.cls?link=t411m1c7r10&amp;key=12057960" TargetMode="External"/><Relationship Id="rId193" Type="http://schemas.openxmlformats.org/officeDocument/2006/relationships/hyperlink" Target="https://erdr.gp.gov.ua/erdr/erdr.bi.web.Listing.cls?link=t411m1c1r13&amp;key=12057960" TargetMode="External"/><Relationship Id="rId207" Type="http://schemas.openxmlformats.org/officeDocument/2006/relationships/hyperlink" Target="https://erdr.gp.gov.ua/erdr/erdr.bi.web.Listing.cls?link=t411m1c15r13&amp;key=12057960" TargetMode="External"/><Relationship Id="rId249" Type="http://schemas.openxmlformats.org/officeDocument/2006/relationships/hyperlink" Target="https://erdr.gp.gov.ua/erdr/erdr.bi.web.Listing.cls?link=t411m1c9r16&amp;key=12057960" TargetMode="External"/><Relationship Id="rId13" Type="http://schemas.openxmlformats.org/officeDocument/2006/relationships/hyperlink" Target="https://erdr.gp.gov.ua/erdr/erdr.bi.web.Listing.cls?link=t411m1c13r1&amp;key=12057960" TargetMode="External"/><Relationship Id="rId109" Type="http://schemas.openxmlformats.org/officeDocument/2006/relationships/hyperlink" Target="https://erdr.gp.gov.ua/erdr/erdr.bi.web.Listing.cls?link=t411m1c13r7&amp;key=12057960" TargetMode="External"/><Relationship Id="rId260" Type="http://schemas.openxmlformats.org/officeDocument/2006/relationships/hyperlink" Target="https://erdr.gp.gov.ua/erdr/erdr.bi.web.Listing.cls?link=t411m1c4r17&amp;key=12057960" TargetMode="External"/><Relationship Id="rId316" Type="http://schemas.openxmlformats.org/officeDocument/2006/relationships/hyperlink" Target="https://erdr.gp.gov.ua/erdr/erdr.bi.web.Listing.cls?link=t411m2c12r1&amp;key=12057960" TargetMode="External"/><Relationship Id="rId55" Type="http://schemas.openxmlformats.org/officeDocument/2006/relationships/hyperlink" Target="https://erdr.gp.gov.ua/erdr/erdr.bi.web.Listing.cls?link=t411m1c7r4&amp;key=12057960" TargetMode="External"/><Relationship Id="rId97" Type="http://schemas.openxmlformats.org/officeDocument/2006/relationships/hyperlink" Target="https://erdr.gp.gov.ua/erdr/erdr.bi.web.Listing.cls?link=t411m1c1r7&amp;key=12057960" TargetMode="External"/><Relationship Id="rId120" Type="http://schemas.openxmlformats.org/officeDocument/2006/relationships/hyperlink" Target="https://erdr.gp.gov.ua/erdr/erdr.bi.web.Listing.cls?link=t411m1c8r8&amp;key=12057960" TargetMode="External"/><Relationship Id="rId358" Type="http://schemas.openxmlformats.org/officeDocument/2006/relationships/hyperlink" Target="https://erdr.gp.gov.ua/erdr/erdr.bi.web.Listing.cls?link=t411m2c6r4&amp;key=12057960" TargetMode="External"/><Relationship Id="rId162" Type="http://schemas.openxmlformats.org/officeDocument/2006/relationships/hyperlink" Target="https://erdr.gp.gov.ua/erdr/erdr.bi.web.Listing.cls?link=t411m1c2r11&amp;key=12057960" TargetMode="External"/><Relationship Id="rId218" Type="http://schemas.openxmlformats.org/officeDocument/2006/relationships/hyperlink" Target="https://erdr.gp.gov.ua/erdr/erdr.bi.web.Listing.cls?link=t411m1c10r14&amp;key=12057960" TargetMode="External"/><Relationship Id="rId271" Type="http://schemas.openxmlformats.org/officeDocument/2006/relationships/hyperlink" Target="https://erdr.gp.gov.ua/erdr/erdr.bi.web.Listing.cls?link=t411m1c15r17&amp;key=12057960" TargetMode="External"/><Relationship Id="rId24" Type="http://schemas.openxmlformats.org/officeDocument/2006/relationships/hyperlink" Target="https://erdr.gp.gov.ua/erdr/erdr.bi.web.Listing.cls?link=t411m1c8r2&amp;key=12057960" TargetMode="External"/><Relationship Id="rId66" Type="http://schemas.openxmlformats.org/officeDocument/2006/relationships/hyperlink" Target="https://erdr.gp.gov.ua/erdr/erdr.bi.web.Listing.cls?link=t411m1c2r5&amp;key=12057960" TargetMode="External"/><Relationship Id="rId131" Type="http://schemas.openxmlformats.org/officeDocument/2006/relationships/hyperlink" Target="https://erdr.gp.gov.ua/erdr/erdr.bi.web.Listing.cls?link=t411m1c3r9&amp;key=12057960" TargetMode="External"/><Relationship Id="rId327" Type="http://schemas.openxmlformats.org/officeDocument/2006/relationships/hyperlink" Target="https://erdr.gp.gov.ua/erdr/erdr.bi.web.Listing.cls?link=t411m2c7r2&amp;key=12057960" TargetMode="External"/><Relationship Id="rId369" Type="http://schemas.openxmlformats.org/officeDocument/2006/relationships/hyperlink" Target="https://erdr.gp.gov.ua/erdr/erdr.bi.web.Listing.cls?link=t411m1c1r20&amp;key=12057960" TargetMode="External"/><Relationship Id="rId173" Type="http://schemas.openxmlformats.org/officeDocument/2006/relationships/hyperlink" Target="https://erdr.gp.gov.ua/erdr/erdr.bi.web.Listing.cls?link=t411m1c13r11&amp;key=12057960" TargetMode="External"/><Relationship Id="rId229" Type="http://schemas.openxmlformats.org/officeDocument/2006/relationships/hyperlink" Target="https://erdr.gp.gov.ua/erdr/erdr.bi.web.Listing.cls?link=t411m1c5r15&amp;key=12057960" TargetMode="External"/><Relationship Id="rId380" Type="http://schemas.openxmlformats.org/officeDocument/2006/relationships/hyperlink" Target="https://erdr.gp.gov.ua/erdr/erdr.bi.web.Listing.cls?link=t411m1c12r20&amp;key=12057960" TargetMode="External"/><Relationship Id="rId240" Type="http://schemas.openxmlformats.org/officeDocument/2006/relationships/hyperlink" Target="https://erdr.gp.gov.ua/erdr/erdr.bi.web.Listing.cls?link=t411m1c16r15&amp;key=12057960" TargetMode="External"/><Relationship Id="rId35" Type="http://schemas.openxmlformats.org/officeDocument/2006/relationships/hyperlink" Target="https://erdr.gp.gov.ua/erdr/erdr.bi.web.Listing.cls?link=t411m1c3r3&amp;key=12057960" TargetMode="External"/><Relationship Id="rId77" Type="http://schemas.openxmlformats.org/officeDocument/2006/relationships/hyperlink" Target="https://erdr.gp.gov.ua/erdr/erdr.bi.web.Listing.cls?link=t411m1c13r5&amp;key=12057960" TargetMode="External"/><Relationship Id="rId100" Type="http://schemas.openxmlformats.org/officeDocument/2006/relationships/hyperlink" Target="https://erdr.gp.gov.ua/erdr/erdr.bi.web.Listing.cls?link=t411m1c4r7&amp;key=12057960" TargetMode="External"/><Relationship Id="rId282" Type="http://schemas.openxmlformats.org/officeDocument/2006/relationships/hyperlink" Target="https://erdr.gp.gov.ua/erdr/erdr.bi.web.Listing.cls?link=t411m1c10r18&amp;key=12057960" TargetMode="External"/><Relationship Id="rId338" Type="http://schemas.openxmlformats.org/officeDocument/2006/relationships/hyperlink" Target="https://erdr.gp.gov.ua/erdr/erdr.bi.web.Listing.cls?link=t411m2c2r3&amp;key=12057960" TargetMode="External"/><Relationship Id="rId8" Type="http://schemas.openxmlformats.org/officeDocument/2006/relationships/hyperlink" Target="https://erdr.gp.gov.ua/erdr/erdr.bi.web.Listing.cls?link=t411m1c8r1&amp;key=12057960" TargetMode="External"/><Relationship Id="rId142" Type="http://schemas.openxmlformats.org/officeDocument/2006/relationships/hyperlink" Target="https://erdr.gp.gov.ua/erdr/erdr.bi.web.Listing.cls?link=t411m1c14r9&amp;key=12057960" TargetMode="External"/><Relationship Id="rId184" Type="http://schemas.openxmlformats.org/officeDocument/2006/relationships/hyperlink" Target="https://erdr.gp.gov.ua/erdr/erdr.bi.web.Listing.cls?link=t411m1c8r12&amp;key=12057960" TargetMode="External"/><Relationship Id="rId251" Type="http://schemas.openxmlformats.org/officeDocument/2006/relationships/hyperlink" Target="https://erdr.gp.gov.ua/erdr/erdr.bi.web.Listing.cls?link=t411m1c11r16&amp;key=12057960" TargetMode="External"/><Relationship Id="rId46" Type="http://schemas.openxmlformats.org/officeDocument/2006/relationships/hyperlink" Target="https://erdr.gp.gov.ua/erdr/erdr.bi.web.Listing.cls?link=t411m1c14r3&amp;key=12057960" TargetMode="External"/><Relationship Id="rId293" Type="http://schemas.openxmlformats.org/officeDocument/2006/relationships/hyperlink" Target="https://erdr.gp.gov.ua/erdr/erdr.bi.web.Listing.cls?link=t411m1c5r19&amp;key=12057960" TargetMode="External"/><Relationship Id="rId307" Type="http://schemas.openxmlformats.org/officeDocument/2006/relationships/hyperlink" Target="https://erdr.gp.gov.ua/erdr/erdr.bi.web.Listing.cls?link=t411m2c3r1&amp;key=12057960" TargetMode="External"/><Relationship Id="rId349" Type="http://schemas.openxmlformats.org/officeDocument/2006/relationships/hyperlink" Target="https://erdr.gp.gov.ua/erdr/erdr.bi.web.Listing.cls?link=t411m2c13r3&amp;key=12057960" TargetMode="External"/><Relationship Id="rId88" Type="http://schemas.openxmlformats.org/officeDocument/2006/relationships/hyperlink" Target="https://erdr.gp.gov.ua/erdr/erdr.bi.web.Listing.cls?link=t411m1c8r6&amp;key=12057960" TargetMode="External"/><Relationship Id="rId111" Type="http://schemas.openxmlformats.org/officeDocument/2006/relationships/hyperlink" Target="https://erdr.gp.gov.ua/erdr/erdr.bi.web.Listing.cls?link=t411m1c15r7&amp;key=12057960" TargetMode="External"/><Relationship Id="rId153" Type="http://schemas.openxmlformats.org/officeDocument/2006/relationships/hyperlink" Target="https://erdr.gp.gov.ua/erdr/erdr.bi.web.Listing.cls?link=t411m1c9r10&amp;key=12057960" TargetMode="External"/><Relationship Id="rId195" Type="http://schemas.openxmlformats.org/officeDocument/2006/relationships/hyperlink" Target="https://erdr.gp.gov.ua/erdr/erdr.bi.web.Listing.cls?link=t411m1c3r13&amp;key=12057960" TargetMode="External"/><Relationship Id="rId209" Type="http://schemas.openxmlformats.org/officeDocument/2006/relationships/hyperlink" Target="https://erdr.gp.gov.ua/erdr/erdr.bi.web.Listing.cls?link=t411m1c1r14&amp;key=12057960" TargetMode="External"/><Relationship Id="rId360" Type="http://schemas.openxmlformats.org/officeDocument/2006/relationships/hyperlink" Target="https://erdr.gp.gov.ua/erdr/erdr.bi.web.Listing.cls?link=t411m2c8r4&amp;key=12057960" TargetMode="External"/><Relationship Id="rId220" Type="http://schemas.openxmlformats.org/officeDocument/2006/relationships/hyperlink" Target="https://erdr.gp.gov.ua/erdr/erdr.bi.web.Listing.cls?link=t411m1c12r14&amp;key=12057960" TargetMode="External"/><Relationship Id="rId15" Type="http://schemas.openxmlformats.org/officeDocument/2006/relationships/hyperlink" Target="https://erdr.gp.gov.ua/erdr/erdr.bi.web.Listing.cls?link=t411m1c15r1&amp;key=12057960" TargetMode="External"/><Relationship Id="rId57" Type="http://schemas.openxmlformats.org/officeDocument/2006/relationships/hyperlink" Target="https://erdr.gp.gov.ua/erdr/erdr.bi.web.Listing.cls?link=t411m1c9r4&amp;key=12057960" TargetMode="External"/><Relationship Id="rId262" Type="http://schemas.openxmlformats.org/officeDocument/2006/relationships/hyperlink" Target="https://erdr.gp.gov.ua/erdr/erdr.bi.web.Listing.cls?link=t411m1c6r17&amp;key=12057960" TargetMode="External"/><Relationship Id="rId318" Type="http://schemas.openxmlformats.org/officeDocument/2006/relationships/hyperlink" Target="https://erdr.gp.gov.ua/erdr/erdr.bi.web.Listing.cls?link=t411m2c14r1&amp;key=12057960" TargetMode="External"/><Relationship Id="rId99" Type="http://schemas.openxmlformats.org/officeDocument/2006/relationships/hyperlink" Target="https://erdr.gp.gov.ua/erdr/erdr.bi.web.Listing.cls?link=t411m1c3r7&amp;key=12057960" TargetMode="External"/><Relationship Id="rId122" Type="http://schemas.openxmlformats.org/officeDocument/2006/relationships/hyperlink" Target="https://erdr.gp.gov.ua/erdr/erdr.bi.web.Listing.cls?link=t411m1c10r8&amp;key=12057960" TargetMode="External"/><Relationship Id="rId164" Type="http://schemas.openxmlformats.org/officeDocument/2006/relationships/hyperlink" Target="https://erdr.gp.gov.ua/erdr/erdr.bi.web.Listing.cls?link=t411m1c4r11&amp;key=12057960" TargetMode="External"/><Relationship Id="rId371" Type="http://schemas.openxmlformats.org/officeDocument/2006/relationships/hyperlink" Target="https://erdr.gp.gov.ua/erdr/erdr.bi.web.Listing.cls?link=t411m1c3r20&amp;key=12057960" TargetMode="External"/><Relationship Id="rId26" Type="http://schemas.openxmlformats.org/officeDocument/2006/relationships/hyperlink" Target="https://erdr.gp.gov.ua/erdr/erdr.bi.web.Listing.cls?link=t411m1c10r2&amp;key=12057960" TargetMode="External"/><Relationship Id="rId231" Type="http://schemas.openxmlformats.org/officeDocument/2006/relationships/hyperlink" Target="https://erdr.gp.gov.ua/erdr/erdr.bi.web.Listing.cls?link=t411m1c7r15&amp;key=12057960" TargetMode="External"/><Relationship Id="rId273" Type="http://schemas.openxmlformats.org/officeDocument/2006/relationships/hyperlink" Target="https://erdr.gp.gov.ua/erdr/erdr.bi.web.Listing.cls?link=t411m1c1r18&amp;key=12057960" TargetMode="External"/><Relationship Id="rId329" Type="http://schemas.openxmlformats.org/officeDocument/2006/relationships/hyperlink" Target="https://erdr.gp.gov.ua/erdr/erdr.bi.web.Listing.cls?link=t411m2c9r2&amp;key=12057960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2m2c5r1&amp;key=12057960" TargetMode="External"/><Relationship Id="rId671" Type="http://schemas.openxmlformats.org/officeDocument/2006/relationships/hyperlink" Target="https://erdr.gp.gov.ua/erdr/erdr.bi.web.Listing.cls?link=t413m1c15r3&amp;key=12057960" TargetMode="External"/><Relationship Id="rId769" Type="http://schemas.openxmlformats.org/officeDocument/2006/relationships/printerSettings" Target="../printerSettings/printerSettings16.bin"/><Relationship Id="rId21" Type="http://schemas.openxmlformats.org/officeDocument/2006/relationships/hyperlink" Target="https://erdr.gp.gov.ua/erdr/erdr.bi.web.Listing.cls?link=t412m1c5r2&amp;key=12057960" TargetMode="External"/><Relationship Id="rId324" Type="http://schemas.openxmlformats.org/officeDocument/2006/relationships/hyperlink" Target="https://erdr.gp.gov.ua/erdr/erdr.bi.web.Listing.cls?link=t412m1c4r20&amp;key=12057960" TargetMode="External"/><Relationship Id="rId531" Type="http://schemas.openxmlformats.org/officeDocument/2006/relationships/hyperlink" Target="https://erdr.gp.gov.ua/erdr/erdr.bi.web.Listing.cls?link=t412m1c3r29&amp;key=12057960" TargetMode="External"/><Relationship Id="rId629" Type="http://schemas.openxmlformats.org/officeDocument/2006/relationships/hyperlink" Target="https://erdr.gp.gov.ua/erdr/erdr.bi.web.Listing.cls?link=t413m1c5r1&amp;key=12057960" TargetMode="External"/><Relationship Id="rId170" Type="http://schemas.openxmlformats.org/officeDocument/2006/relationships/hyperlink" Target="https://erdr.gp.gov.ua/erdr/erdr.bi.web.Listing.cls?link=t412m1c10r10&amp;key=12057960" TargetMode="External"/><Relationship Id="rId268" Type="http://schemas.openxmlformats.org/officeDocument/2006/relationships/hyperlink" Target="https://erdr.gp.gov.ua/erdr/erdr.bi.web.Listing.cls?link=t412m1c12r16&amp;key=12057960" TargetMode="External"/><Relationship Id="rId475" Type="http://schemas.openxmlformats.org/officeDocument/2006/relationships/hyperlink" Target="https://erdr.gp.gov.ua/erdr/erdr.bi.web.Listing.cls?link=t412m2c11r6&amp;key=12057960" TargetMode="External"/><Relationship Id="rId682" Type="http://schemas.openxmlformats.org/officeDocument/2006/relationships/hyperlink" Target="https://erdr.gp.gov.ua/erdr/erdr.bi.web.Listing.cls?link=t413m1c10r4&amp;key=12057960" TargetMode="External"/><Relationship Id="rId32" Type="http://schemas.openxmlformats.org/officeDocument/2006/relationships/hyperlink" Target="https://erdr.gp.gov.ua/erdr/erdr.bi.web.Listing.cls?link=t412m1c16r2&amp;key=12057960" TargetMode="External"/><Relationship Id="rId128" Type="http://schemas.openxmlformats.org/officeDocument/2006/relationships/hyperlink" Target="https://erdr.gp.gov.ua/erdr/erdr.bi.web.Listing.cls?link=t412m2c16r1&amp;key=12057960" TargetMode="External"/><Relationship Id="rId335" Type="http://schemas.openxmlformats.org/officeDocument/2006/relationships/hyperlink" Target="https://erdr.gp.gov.ua/erdr/erdr.bi.web.Listing.cls?link=t412m1c15r20&amp;key=12057960" TargetMode="External"/><Relationship Id="rId542" Type="http://schemas.openxmlformats.org/officeDocument/2006/relationships/hyperlink" Target="https://erdr.gp.gov.ua/erdr/erdr.bi.web.Listing.cls?link=t412m1c14r29&amp;key=12057960" TargetMode="External"/><Relationship Id="rId181" Type="http://schemas.openxmlformats.org/officeDocument/2006/relationships/hyperlink" Target="https://erdr.gp.gov.ua/erdr/erdr.bi.web.Listing.cls?link=t412m1c5r11&amp;key=12057960" TargetMode="External"/><Relationship Id="rId402" Type="http://schemas.openxmlformats.org/officeDocument/2006/relationships/hyperlink" Target="https://erdr.gp.gov.ua/erdr/erdr.bi.web.Listing.cls?link=t412m1c2r23&amp;key=12057960" TargetMode="External"/><Relationship Id="rId279" Type="http://schemas.openxmlformats.org/officeDocument/2006/relationships/hyperlink" Target="https://erdr.gp.gov.ua/erdr/erdr.bi.web.Listing.cls?link=t412m1c7r17&amp;key=12057960" TargetMode="External"/><Relationship Id="rId486" Type="http://schemas.openxmlformats.org/officeDocument/2006/relationships/hyperlink" Target="https://erdr.gp.gov.ua/erdr/erdr.bi.web.Listing.cls?link=t412m1c6r26&amp;key=12057960" TargetMode="External"/><Relationship Id="rId693" Type="http://schemas.openxmlformats.org/officeDocument/2006/relationships/hyperlink" Target="https://erdr.gp.gov.ua/erdr/erdr.bi.web.Listing.cls?link=t413m1c5r5&amp;key=12057960" TargetMode="External"/><Relationship Id="rId707" Type="http://schemas.openxmlformats.org/officeDocument/2006/relationships/hyperlink" Target="https://erdr.gp.gov.ua/erdr/erdr.bi.web.Listing.cls?link=t413m1c3r6&amp;key=12057960" TargetMode="External"/><Relationship Id="rId43" Type="http://schemas.openxmlformats.org/officeDocument/2006/relationships/hyperlink" Target="https://erdr.gp.gov.ua/erdr/erdr.bi.web.Listing.cls?link=t412m1c11r3&amp;key=12057960" TargetMode="External"/><Relationship Id="rId139" Type="http://schemas.openxmlformats.org/officeDocument/2006/relationships/hyperlink" Target="https://erdr.gp.gov.ua/erdr/erdr.bi.web.Listing.cls?link=t412m2c11r2&amp;key=12057960" TargetMode="External"/><Relationship Id="rId346" Type="http://schemas.openxmlformats.org/officeDocument/2006/relationships/hyperlink" Target="https://erdr.gp.gov.ua/erdr/erdr.bi.web.Listing.cls?link=t412m1c10r21&amp;key=12057960" TargetMode="External"/><Relationship Id="rId553" Type="http://schemas.openxmlformats.org/officeDocument/2006/relationships/hyperlink" Target="https://erdr.gp.gov.ua/erdr/erdr.bi.web.Listing.cls?link=t412m1c9r30&amp;key=12057960" TargetMode="External"/><Relationship Id="rId760" Type="http://schemas.openxmlformats.org/officeDocument/2006/relationships/hyperlink" Target="https://erdr.gp.gov.ua/erdr/erdr.bi.web.Listing.cls?link=t413m1c8r9&amp;key=12057960" TargetMode="External"/><Relationship Id="rId192" Type="http://schemas.openxmlformats.org/officeDocument/2006/relationships/hyperlink" Target="https://erdr.gp.gov.ua/erdr/erdr.bi.web.Listing.cls?link=t412m1c16r11&amp;key=12057960" TargetMode="External"/><Relationship Id="rId206" Type="http://schemas.openxmlformats.org/officeDocument/2006/relationships/hyperlink" Target="https://erdr.gp.gov.ua/erdr/erdr.bi.web.Listing.cls?link=t412m1c14r12&amp;key=12057960" TargetMode="External"/><Relationship Id="rId413" Type="http://schemas.openxmlformats.org/officeDocument/2006/relationships/hyperlink" Target="https://erdr.gp.gov.ua/erdr/erdr.bi.web.Listing.cls?link=t412m1c13r23&amp;key=12057960" TargetMode="External"/><Relationship Id="rId497" Type="http://schemas.openxmlformats.org/officeDocument/2006/relationships/hyperlink" Target="https://erdr.gp.gov.ua/erdr/erdr.bi.web.Listing.cls?link=t412m1c1r27&amp;key=12057960" TargetMode="External"/><Relationship Id="rId620" Type="http://schemas.openxmlformats.org/officeDocument/2006/relationships/hyperlink" Target="https://erdr.gp.gov.ua/erdr/erdr.bi.web.Listing.cls?link=t412m1c12r34&amp;key=12057960" TargetMode="External"/><Relationship Id="rId718" Type="http://schemas.openxmlformats.org/officeDocument/2006/relationships/hyperlink" Target="https://erdr.gp.gov.ua/erdr/erdr.bi.web.Listing.cls?link=t413m1c14r6&amp;key=12057960" TargetMode="External"/><Relationship Id="rId357" Type="http://schemas.openxmlformats.org/officeDocument/2006/relationships/hyperlink" Target="https://erdr.gp.gov.ua/erdr/erdr.bi.web.Listing.cls?link=t412m2c5r3&amp;key=12057960" TargetMode="External"/><Relationship Id="rId54" Type="http://schemas.openxmlformats.org/officeDocument/2006/relationships/hyperlink" Target="https://erdr.gp.gov.ua/erdr/erdr.bi.web.Listing.cls?link=t412m1c6r4&amp;key=12057960" TargetMode="External"/><Relationship Id="rId217" Type="http://schemas.openxmlformats.org/officeDocument/2006/relationships/hyperlink" Target="https://erdr.gp.gov.ua/erdr/erdr.bi.web.Listing.cls?link=t412m1c9r13&amp;key=12057960" TargetMode="External"/><Relationship Id="rId564" Type="http://schemas.openxmlformats.org/officeDocument/2006/relationships/hyperlink" Target="https://erdr.gp.gov.ua/erdr/erdr.bi.web.Listing.cls?link=t412m1c4r31&amp;key=12057960" TargetMode="External"/><Relationship Id="rId424" Type="http://schemas.openxmlformats.org/officeDocument/2006/relationships/hyperlink" Target="https://erdr.gp.gov.ua/erdr/erdr.bi.web.Listing.cls?link=t412m1c8r24&amp;key=12057960" TargetMode="External"/><Relationship Id="rId631" Type="http://schemas.openxmlformats.org/officeDocument/2006/relationships/hyperlink" Target="https://erdr.gp.gov.ua/erdr/erdr.bi.web.Listing.cls?link=t413m1c7r1&amp;key=12057960" TargetMode="External"/><Relationship Id="rId729" Type="http://schemas.openxmlformats.org/officeDocument/2006/relationships/hyperlink" Target="https://erdr.gp.gov.ua/erdr/erdr.bi.web.Listing.cls?link=t413m1c9r7&amp;key=12057960" TargetMode="External"/><Relationship Id="rId270" Type="http://schemas.openxmlformats.org/officeDocument/2006/relationships/hyperlink" Target="https://erdr.gp.gov.ua/erdr/erdr.bi.web.Listing.cls?link=t412m1c14r16&amp;key=12057960" TargetMode="External"/><Relationship Id="rId65" Type="http://schemas.openxmlformats.org/officeDocument/2006/relationships/hyperlink" Target="https://erdr.gp.gov.ua/erdr/erdr.bi.web.Listing.cls?link=t412m1c1r5&amp;key=12057960" TargetMode="External"/><Relationship Id="rId130" Type="http://schemas.openxmlformats.org/officeDocument/2006/relationships/hyperlink" Target="https://erdr.gp.gov.ua/erdr/erdr.bi.web.Listing.cls?link=t412m2c2r2&amp;key=12057960" TargetMode="External"/><Relationship Id="rId368" Type="http://schemas.openxmlformats.org/officeDocument/2006/relationships/hyperlink" Target="https://erdr.gp.gov.ua/erdr/erdr.bi.web.Listing.cls?link=t412m2c16r3&amp;key=12057960" TargetMode="External"/><Relationship Id="rId575" Type="http://schemas.openxmlformats.org/officeDocument/2006/relationships/hyperlink" Target="https://erdr.gp.gov.ua/erdr/erdr.bi.web.Listing.cls?link=t412m1c15r31&amp;key=12057960" TargetMode="External"/><Relationship Id="rId228" Type="http://schemas.openxmlformats.org/officeDocument/2006/relationships/hyperlink" Target="https://erdr.gp.gov.ua/erdr/erdr.bi.web.Listing.cls?link=t412m1c4r14&amp;key=12057960" TargetMode="External"/><Relationship Id="rId435" Type="http://schemas.openxmlformats.org/officeDocument/2006/relationships/hyperlink" Target="https://erdr.gp.gov.ua/erdr/erdr.bi.web.Listing.cls?link=t412m1c3r25&amp;key=12057960" TargetMode="External"/><Relationship Id="rId642" Type="http://schemas.openxmlformats.org/officeDocument/2006/relationships/hyperlink" Target="https://erdr.gp.gov.ua/erdr/erdr.bi.web.Listing.cls?link=t413m1c2r2&amp;key=12057960" TargetMode="External"/><Relationship Id="rId281" Type="http://schemas.openxmlformats.org/officeDocument/2006/relationships/hyperlink" Target="https://erdr.gp.gov.ua/erdr/erdr.bi.web.Listing.cls?link=t412m1c9r17&amp;key=12057960" TargetMode="External"/><Relationship Id="rId502" Type="http://schemas.openxmlformats.org/officeDocument/2006/relationships/hyperlink" Target="https://erdr.gp.gov.ua/erdr/erdr.bi.web.Listing.cls?link=t412m1c6r27&amp;key=12057960" TargetMode="External"/><Relationship Id="rId76" Type="http://schemas.openxmlformats.org/officeDocument/2006/relationships/hyperlink" Target="https://erdr.gp.gov.ua/erdr/erdr.bi.web.Listing.cls?link=t412m1c12r5&amp;key=12057960" TargetMode="External"/><Relationship Id="rId141" Type="http://schemas.openxmlformats.org/officeDocument/2006/relationships/hyperlink" Target="https://erdr.gp.gov.ua/erdr/erdr.bi.web.Listing.cls?link=t412m2c13r2&amp;key=12057960" TargetMode="External"/><Relationship Id="rId379" Type="http://schemas.openxmlformats.org/officeDocument/2006/relationships/hyperlink" Target="https://erdr.gp.gov.ua/erdr/erdr.bi.web.Listing.cls?link=t412m1c11r22&amp;key=12057960" TargetMode="External"/><Relationship Id="rId586" Type="http://schemas.openxmlformats.org/officeDocument/2006/relationships/hyperlink" Target="https://erdr.gp.gov.ua/erdr/erdr.bi.web.Listing.cls?link=t412m1c10r32&amp;key=12057960" TargetMode="External"/><Relationship Id="rId7" Type="http://schemas.openxmlformats.org/officeDocument/2006/relationships/hyperlink" Target="https://erdr.gp.gov.ua/erdr/erdr.bi.web.Listing.cls?link=t412m1c7r1&amp;key=12057960" TargetMode="External"/><Relationship Id="rId239" Type="http://schemas.openxmlformats.org/officeDocument/2006/relationships/hyperlink" Target="https://erdr.gp.gov.ua/erdr/erdr.bi.web.Listing.cls?link=t412m1c15r14&amp;key=12057960" TargetMode="External"/><Relationship Id="rId446" Type="http://schemas.openxmlformats.org/officeDocument/2006/relationships/hyperlink" Target="https://erdr.gp.gov.ua/erdr/erdr.bi.web.Listing.cls?link=t412m1c14r25&amp;key=12057960" TargetMode="External"/><Relationship Id="rId653" Type="http://schemas.openxmlformats.org/officeDocument/2006/relationships/hyperlink" Target="https://erdr.gp.gov.ua/erdr/erdr.bi.web.Listing.cls?link=t413m1c13r2&amp;key=12057960" TargetMode="External"/><Relationship Id="rId292" Type="http://schemas.openxmlformats.org/officeDocument/2006/relationships/hyperlink" Target="https://erdr.gp.gov.ua/erdr/erdr.bi.web.Listing.cls?link=t412m1c4r18&amp;key=12057960" TargetMode="External"/><Relationship Id="rId306" Type="http://schemas.openxmlformats.org/officeDocument/2006/relationships/hyperlink" Target="https://erdr.gp.gov.ua/erdr/erdr.bi.web.Listing.cls?link=t412m1c2r19&amp;key=12057960" TargetMode="External"/><Relationship Id="rId87" Type="http://schemas.openxmlformats.org/officeDocument/2006/relationships/hyperlink" Target="https://erdr.gp.gov.ua/erdr/erdr.bi.web.Listing.cls?link=t412m1c7r7&amp;key=12057960" TargetMode="External"/><Relationship Id="rId513" Type="http://schemas.openxmlformats.org/officeDocument/2006/relationships/hyperlink" Target="https://erdr.gp.gov.ua/erdr/erdr.bi.web.Listing.cls?link=t412m1c1r28&amp;key=12057960" TargetMode="External"/><Relationship Id="rId597" Type="http://schemas.openxmlformats.org/officeDocument/2006/relationships/hyperlink" Target="https://erdr.gp.gov.ua/erdr/erdr.bi.web.Listing.cls?link=t412m1c5r33&amp;key=12057960" TargetMode="External"/><Relationship Id="rId720" Type="http://schemas.openxmlformats.org/officeDocument/2006/relationships/hyperlink" Target="https://erdr.gp.gov.ua/erdr/erdr.bi.web.Listing.cls?link=t413m1c16r6&amp;key=12057960" TargetMode="External"/><Relationship Id="rId152" Type="http://schemas.openxmlformats.org/officeDocument/2006/relationships/hyperlink" Target="https://erdr.gp.gov.ua/erdr/erdr.bi.web.Listing.cls?link=t412m1c8r9&amp;key=12057960" TargetMode="External"/><Relationship Id="rId457" Type="http://schemas.openxmlformats.org/officeDocument/2006/relationships/hyperlink" Target="https://erdr.gp.gov.ua/erdr/erdr.bi.web.Listing.cls?link=t412m2c9r5&amp;key=12057960" TargetMode="External"/><Relationship Id="rId664" Type="http://schemas.openxmlformats.org/officeDocument/2006/relationships/hyperlink" Target="https://erdr.gp.gov.ua/erdr/erdr.bi.web.Listing.cls?link=t413m1c8r3&amp;key=12057960" TargetMode="External"/><Relationship Id="rId14" Type="http://schemas.openxmlformats.org/officeDocument/2006/relationships/hyperlink" Target="https://erdr.gp.gov.ua/erdr/erdr.bi.web.Listing.cls?link=t412m1c14r1&amp;key=12057960" TargetMode="External"/><Relationship Id="rId317" Type="http://schemas.openxmlformats.org/officeDocument/2006/relationships/hyperlink" Target="https://erdr.gp.gov.ua/erdr/erdr.bi.web.Listing.cls?link=t412m1c13r19&amp;key=12057960" TargetMode="External"/><Relationship Id="rId524" Type="http://schemas.openxmlformats.org/officeDocument/2006/relationships/hyperlink" Target="https://erdr.gp.gov.ua/erdr/erdr.bi.web.Listing.cls?link=t412m1c12r28&amp;key=12057960" TargetMode="External"/><Relationship Id="rId731" Type="http://schemas.openxmlformats.org/officeDocument/2006/relationships/hyperlink" Target="https://erdr.gp.gov.ua/erdr/erdr.bi.web.Listing.cls?link=t413m1c11r7&amp;key=12057960" TargetMode="External"/><Relationship Id="rId98" Type="http://schemas.openxmlformats.org/officeDocument/2006/relationships/hyperlink" Target="https://erdr.gp.gov.ua/erdr/erdr.bi.web.Listing.cls?link=t412m1c2r8&amp;key=12057960" TargetMode="External"/><Relationship Id="rId163" Type="http://schemas.openxmlformats.org/officeDocument/2006/relationships/hyperlink" Target="https://erdr.gp.gov.ua/erdr/erdr.bi.web.Listing.cls?link=t412m1c3r10&amp;key=12057960" TargetMode="External"/><Relationship Id="rId370" Type="http://schemas.openxmlformats.org/officeDocument/2006/relationships/hyperlink" Target="https://erdr.gp.gov.ua/erdr/erdr.bi.web.Listing.cls?link=t412m1c2r22&amp;key=12057960" TargetMode="External"/><Relationship Id="rId230" Type="http://schemas.openxmlformats.org/officeDocument/2006/relationships/hyperlink" Target="https://erdr.gp.gov.ua/erdr/erdr.bi.web.Listing.cls?link=t412m1c6r14&amp;key=12057960" TargetMode="External"/><Relationship Id="rId468" Type="http://schemas.openxmlformats.org/officeDocument/2006/relationships/hyperlink" Target="https://erdr.gp.gov.ua/erdr/erdr.bi.web.Listing.cls?link=t412m2c4r6&amp;key=12057960" TargetMode="External"/><Relationship Id="rId675" Type="http://schemas.openxmlformats.org/officeDocument/2006/relationships/hyperlink" Target="https://erdr.gp.gov.ua/erdr/erdr.bi.web.Listing.cls?link=t413m1c3r4&amp;key=12057960" TargetMode="External"/><Relationship Id="rId25" Type="http://schemas.openxmlformats.org/officeDocument/2006/relationships/hyperlink" Target="https://erdr.gp.gov.ua/erdr/erdr.bi.web.Listing.cls?link=t412m1c9r2&amp;key=12057960" TargetMode="External"/><Relationship Id="rId328" Type="http://schemas.openxmlformats.org/officeDocument/2006/relationships/hyperlink" Target="https://erdr.gp.gov.ua/erdr/erdr.bi.web.Listing.cls?link=t412m1c8r20&amp;key=12057960" TargetMode="External"/><Relationship Id="rId535" Type="http://schemas.openxmlformats.org/officeDocument/2006/relationships/hyperlink" Target="https://erdr.gp.gov.ua/erdr/erdr.bi.web.Listing.cls?link=t412m1c7r29&amp;key=12057960" TargetMode="External"/><Relationship Id="rId742" Type="http://schemas.openxmlformats.org/officeDocument/2006/relationships/hyperlink" Target="https://erdr.gp.gov.ua/erdr/erdr.bi.web.Listing.cls?link=t413m1c6r8&amp;key=12057960" TargetMode="External"/><Relationship Id="rId174" Type="http://schemas.openxmlformats.org/officeDocument/2006/relationships/hyperlink" Target="https://erdr.gp.gov.ua/erdr/erdr.bi.web.Listing.cls?link=t412m1c14r10&amp;key=12057960" TargetMode="External"/><Relationship Id="rId381" Type="http://schemas.openxmlformats.org/officeDocument/2006/relationships/hyperlink" Target="https://erdr.gp.gov.ua/erdr/erdr.bi.web.Listing.cls?link=t412m1c13r22&amp;key=12057960" TargetMode="External"/><Relationship Id="rId602" Type="http://schemas.openxmlformats.org/officeDocument/2006/relationships/hyperlink" Target="https://erdr.gp.gov.ua/erdr/erdr.bi.web.Listing.cls?link=t412m1c10r33&amp;key=12057960" TargetMode="External"/><Relationship Id="rId241" Type="http://schemas.openxmlformats.org/officeDocument/2006/relationships/hyperlink" Target="https://erdr.gp.gov.ua/erdr/erdr.bi.web.Listing.cls?link=t412m1c1r15&amp;key=12057960" TargetMode="External"/><Relationship Id="rId479" Type="http://schemas.openxmlformats.org/officeDocument/2006/relationships/hyperlink" Target="https://erdr.gp.gov.ua/erdr/erdr.bi.web.Listing.cls?link=t412m2c15r6&amp;key=12057960" TargetMode="External"/><Relationship Id="rId686" Type="http://schemas.openxmlformats.org/officeDocument/2006/relationships/hyperlink" Target="https://erdr.gp.gov.ua/erdr/erdr.bi.web.Listing.cls?link=t413m1c14r4&amp;key=12057960" TargetMode="External"/><Relationship Id="rId36" Type="http://schemas.openxmlformats.org/officeDocument/2006/relationships/hyperlink" Target="https://erdr.gp.gov.ua/erdr/erdr.bi.web.Listing.cls?link=t412m1c4r3&amp;key=12057960" TargetMode="External"/><Relationship Id="rId339" Type="http://schemas.openxmlformats.org/officeDocument/2006/relationships/hyperlink" Target="https://erdr.gp.gov.ua/erdr/erdr.bi.web.Listing.cls?link=t412m1c3r21&amp;key=12057960" TargetMode="External"/><Relationship Id="rId546" Type="http://schemas.openxmlformats.org/officeDocument/2006/relationships/hyperlink" Target="https://erdr.gp.gov.ua/erdr/erdr.bi.web.Listing.cls?link=t412m1c2r30&amp;key=12057960" TargetMode="External"/><Relationship Id="rId753" Type="http://schemas.openxmlformats.org/officeDocument/2006/relationships/hyperlink" Target="https://erdr.gp.gov.ua/erdr/erdr.bi.web.Listing.cls?link=t413m1c1r9&amp;key=12057960" TargetMode="External"/><Relationship Id="rId101" Type="http://schemas.openxmlformats.org/officeDocument/2006/relationships/hyperlink" Target="https://erdr.gp.gov.ua/erdr/erdr.bi.web.Listing.cls?link=t412m1c5r8&amp;key=12057960" TargetMode="External"/><Relationship Id="rId185" Type="http://schemas.openxmlformats.org/officeDocument/2006/relationships/hyperlink" Target="https://erdr.gp.gov.ua/erdr/erdr.bi.web.Listing.cls?link=t412m1c9r11&amp;key=12057960" TargetMode="External"/><Relationship Id="rId406" Type="http://schemas.openxmlformats.org/officeDocument/2006/relationships/hyperlink" Target="https://erdr.gp.gov.ua/erdr/erdr.bi.web.Listing.cls?link=t412m1c6r23&amp;key=12057960" TargetMode="External"/><Relationship Id="rId392" Type="http://schemas.openxmlformats.org/officeDocument/2006/relationships/hyperlink" Target="https://erdr.gp.gov.ua/erdr/erdr.bi.web.Listing.cls?link=t412m2c8r4&amp;key=12057960" TargetMode="External"/><Relationship Id="rId613" Type="http://schemas.openxmlformats.org/officeDocument/2006/relationships/hyperlink" Target="https://erdr.gp.gov.ua/erdr/erdr.bi.web.Listing.cls?link=t412m1c5r34&amp;key=12057960" TargetMode="External"/><Relationship Id="rId697" Type="http://schemas.openxmlformats.org/officeDocument/2006/relationships/hyperlink" Target="https://erdr.gp.gov.ua/erdr/erdr.bi.web.Listing.cls?link=t413m1c9r5&amp;key=12057960" TargetMode="External"/><Relationship Id="rId252" Type="http://schemas.openxmlformats.org/officeDocument/2006/relationships/hyperlink" Target="https://erdr.gp.gov.ua/erdr/erdr.bi.web.Listing.cls?link=t412m1c12r15&amp;key=12057960" TargetMode="External"/><Relationship Id="rId47" Type="http://schemas.openxmlformats.org/officeDocument/2006/relationships/hyperlink" Target="https://erdr.gp.gov.ua/erdr/erdr.bi.web.Listing.cls?link=t412m1c15r3&amp;key=12057960" TargetMode="External"/><Relationship Id="rId112" Type="http://schemas.openxmlformats.org/officeDocument/2006/relationships/hyperlink" Target="https://erdr.gp.gov.ua/erdr/erdr.bi.web.Listing.cls?link=t412m1c16r8&amp;key=12057960" TargetMode="External"/><Relationship Id="rId557" Type="http://schemas.openxmlformats.org/officeDocument/2006/relationships/hyperlink" Target="https://erdr.gp.gov.ua/erdr/erdr.bi.web.Listing.cls?link=t412m1c13r30&amp;key=12057960" TargetMode="External"/><Relationship Id="rId764" Type="http://schemas.openxmlformats.org/officeDocument/2006/relationships/hyperlink" Target="https://erdr.gp.gov.ua/erdr/erdr.bi.web.Listing.cls?link=t413m1c12r9&amp;key=12057960" TargetMode="External"/><Relationship Id="rId196" Type="http://schemas.openxmlformats.org/officeDocument/2006/relationships/hyperlink" Target="https://erdr.gp.gov.ua/erdr/erdr.bi.web.Listing.cls?link=t412m1c4r12&amp;key=12057960" TargetMode="External"/><Relationship Id="rId417" Type="http://schemas.openxmlformats.org/officeDocument/2006/relationships/hyperlink" Target="https://erdr.gp.gov.ua/erdr/erdr.bi.web.Listing.cls?link=t412m1c1r24&amp;key=12057960" TargetMode="External"/><Relationship Id="rId624" Type="http://schemas.openxmlformats.org/officeDocument/2006/relationships/hyperlink" Target="https://erdr.gp.gov.ua/erdr/erdr.bi.web.Listing.cls?link=t412m1c16r34&amp;key=12057960" TargetMode="External"/><Relationship Id="rId263" Type="http://schemas.openxmlformats.org/officeDocument/2006/relationships/hyperlink" Target="https://erdr.gp.gov.ua/erdr/erdr.bi.web.Listing.cls?link=t412m1c7r16&amp;key=12057960" TargetMode="External"/><Relationship Id="rId470" Type="http://schemas.openxmlformats.org/officeDocument/2006/relationships/hyperlink" Target="https://erdr.gp.gov.ua/erdr/erdr.bi.web.Listing.cls?link=t412m2c6r6&amp;key=12057960" TargetMode="External"/><Relationship Id="rId58" Type="http://schemas.openxmlformats.org/officeDocument/2006/relationships/hyperlink" Target="https://erdr.gp.gov.ua/erdr/erdr.bi.web.Listing.cls?link=t412m1c10r4&amp;key=12057960" TargetMode="External"/><Relationship Id="rId123" Type="http://schemas.openxmlformats.org/officeDocument/2006/relationships/hyperlink" Target="https://erdr.gp.gov.ua/erdr/erdr.bi.web.Listing.cls?link=t412m2c11r1&amp;key=12057960" TargetMode="External"/><Relationship Id="rId330" Type="http://schemas.openxmlformats.org/officeDocument/2006/relationships/hyperlink" Target="https://erdr.gp.gov.ua/erdr/erdr.bi.web.Listing.cls?link=t412m1c10r20&amp;key=12057960" TargetMode="External"/><Relationship Id="rId568" Type="http://schemas.openxmlformats.org/officeDocument/2006/relationships/hyperlink" Target="https://erdr.gp.gov.ua/erdr/erdr.bi.web.Listing.cls?link=t412m1c8r31&amp;key=12057960" TargetMode="External"/><Relationship Id="rId428" Type="http://schemas.openxmlformats.org/officeDocument/2006/relationships/hyperlink" Target="https://erdr.gp.gov.ua/erdr/erdr.bi.web.Listing.cls?link=t412m1c12r24&amp;key=12057960" TargetMode="External"/><Relationship Id="rId635" Type="http://schemas.openxmlformats.org/officeDocument/2006/relationships/hyperlink" Target="https://erdr.gp.gov.ua/erdr/erdr.bi.web.Listing.cls?link=t413m1c11r1&amp;key=12057960" TargetMode="External"/><Relationship Id="rId274" Type="http://schemas.openxmlformats.org/officeDocument/2006/relationships/hyperlink" Target="https://erdr.gp.gov.ua/erdr/erdr.bi.web.Listing.cls?link=t412m1c2r17&amp;key=12057960" TargetMode="External"/><Relationship Id="rId481" Type="http://schemas.openxmlformats.org/officeDocument/2006/relationships/hyperlink" Target="https://erdr.gp.gov.ua/erdr/erdr.bi.web.Listing.cls?link=t412m1c1r26&amp;key=12057960" TargetMode="External"/><Relationship Id="rId702" Type="http://schemas.openxmlformats.org/officeDocument/2006/relationships/hyperlink" Target="https://erdr.gp.gov.ua/erdr/erdr.bi.web.Listing.cls?link=t413m1c14r5&amp;key=12057960" TargetMode="External"/><Relationship Id="rId69" Type="http://schemas.openxmlformats.org/officeDocument/2006/relationships/hyperlink" Target="https://erdr.gp.gov.ua/erdr/erdr.bi.web.Listing.cls?link=t412m1c5r5&amp;key=12057960" TargetMode="External"/><Relationship Id="rId134" Type="http://schemas.openxmlformats.org/officeDocument/2006/relationships/hyperlink" Target="https://erdr.gp.gov.ua/erdr/erdr.bi.web.Listing.cls?link=t412m2c6r2&amp;key=12057960" TargetMode="External"/><Relationship Id="rId579" Type="http://schemas.openxmlformats.org/officeDocument/2006/relationships/hyperlink" Target="https://erdr.gp.gov.ua/erdr/erdr.bi.web.Listing.cls?link=t412m1c3r32&amp;key=12057960" TargetMode="External"/><Relationship Id="rId341" Type="http://schemas.openxmlformats.org/officeDocument/2006/relationships/hyperlink" Target="https://erdr.gp.gov.ua/erdr/erdr.bi.web.Listing.cls?link=t412m1c5r21&amp;key=12057960" TargetMode="External"/><Relationship Id="rId439" Type="http://schemas.openxmlformats.org/officeDocument/2006/relationships/hyperlink" Target="https://erdr.gp.gov.ua/erdr/erdr.bi.web.Listing.cls?link=t412m1c7r25&amp;key=12057960" TargetMode="External"/><Relationship Id="rId646" Type="http://schemas.openxmlformats.org/officeDocument/2006/relationships/hyperlink" Target="https://erdr.gp.gov.ua/erdr/erdr.bi.web.Listing.cls?link=t413m1c6r2&amp;key=12057960" TargetMode="External"/><Relationship Id="rId201" Type="http://schemas.openxmlformats.org/officeDocument/2006/relationships/hyperlink" Target="https://erdr.gp.gov.ua/erdr/erdr.bi.web.Listing.cls?link=t412m1c9r12&amp;key=12057960" TargetMode="External"/><Relationship Id="rId285" Type="http://schemas.openxmlformats.org/officeDocument/2006/relationships/hyperlink" Target="https://erdr.gp.gov.ua/erdr/erdr.bi.web.Listing.cls?link=t412m1c13r17&amp;key=12057960" TargetMode="External"/><Relationship Id="rId506" Type="http://schemas.openxmlformats.org/officeDocument/2006/relationships/hyperlink" Target="https://erdr.gp.gov.ua/erdr/erdr.bi.web.Listing.cls?link=t412m1c10r27&amp;key=12057960" TargetMode="External"/><Relationship Id="rId492" Type="http://schemas.openxmlformats.org/officeDocument/2006/relationships/hyperlink" Target="https://erdr.gp.gov.ua/erdr/erdr.bi.web.Listing.cls?link=t412m1c12r26&amp;key=12057960" TargetMode="External"/><Relationship Id="rId713" Type="http://schemas.openxmlformats.org/officeDocument/2006/relationships/hyperlink" Target="https://erdr.gp.gov.ua/erdr/erdr.bi.web.Listing.cls?link=t413m1c9r6&amp;key=12057960" TargetMode="External"/><Relationship Id="rId145" Type="http://schemas.openxmlformats.org/officeDocument/2006/relationships/hyperlink" Target="https://erdr.gp.gov.ua/erdr/erdr.bi.web.Listing.cls?link=t412m1c1r9&amp;key=12057960" TargetMode="External"/><Relationship Id="rId352" Type="http://schemas.openxmlformats.org/officeDocument/2006/relationships/hyperlink" Target="https://erdr.gp.gov.ua/erdr/erdr.bi.web.Listing.cls?link=t412m1c16r21&amp;key=12057960" TargetMode="External"/><Relationship Id="rId212" Type="http://schemas.openxmlformats.org/officeDocument/2006/relationships/hyperlink" Target="https://erdr.gp.gov.ua/erdr/erdr.bi.web.Listing.cls?link=t412m1c4r13&amp;key=12057960" TargetMode="External"/><Relationship Id="rId657" Type="http://schemas.openxmlformats.org/officeDocument/2006/relationships/hyperlink" Target="https://erdr.gp.gov.ua/erdr/erdr.bi.web.Listing.cls?link=t413m1c1r3&amp;key=12057960" TargetMode="External"/><Relationship Id="rId296" Type="http://schemas.openxmlformats.org/officeDocument/2006/relationships/hyperlink" Target="https://erdr.gp.gov.ua/erdr/erdr.bi.web.Listing.cls?link=t412m1c8r18&amp;key=12057960" TargetMode="External"/><Relationship Id="rId517" Type="http://schemas.openxmlformats.org/officeDocument/2006/relationships/hyperlink" Target="https://erdr.gp.gov.ua/erdr/erdr.bi.web.Listing.cls?link=t412m1c5r28&amp;key=12057960" TargetMode="External"/><Relationship Id="rId724" Type="http://schemas.openxmlformats.org/officeDocument/2006/relationships/hyperlink" Target="https://erdr.gp.gov.ua/erdr/erdr.bi.web.Listing.cls?link=t413m1c4r7&amp;key=12057960" TargetMode="External"/><Relationship Id="rId60" Type="http://schemas.openxmlformats.org/officeDocument/2006/relationships/hyperlink" Target="https://erdr.gp.gov.ua/erdr/erdr.bi.web.Listing.cls?link=t412m1c12r4&amp;key=12057960" TargetMode="External"/><Relationship Id="rId156" Type="http://schemas.openxmlformats.org/officeDocument/2006/relationships/hyperlink" Target="https://erdr.gp.gov.ua/erdr/erdr.bi.web.Listing.cls?link=t412m1c12r9&amp;key=12057960" TargetMode="External"/><Relationship Id="rId363" Type="http://schemas.openxmlformats.org/officeDocument/2006/relationships/hyperlink" Target="https://erdr.gp.gov.ua/erdr/erdr.bi.web.Listing.cls?link=t412m2c11r3&amp;key=12057960" TargetMode="External"/><Relationship Id="rId570" Type="http://schemas.openxmlformats.org/officeDocument/2006/relationships/hyperlink" Target="https://erdr.gp.gov.ua/erdr/erdr.bi.web.Listing.cls?link=t412m1c10r31&amp;key=12057960" TargetMode="External"/><Relationship Id="rId223" Type="http://schemas.openxmlformats.org/officeDocument/2006/relationships/hyperlink" Target="https://erdr.gp.gov.ua/erdr/erdr.bi.web.Listing.cls?link=t412m1c15r13&amp;key=12057960" TargetMode="External"/><Relationship Id="rId430" Type="http://schemas.openxmlformats.org/officeDocument/2006/relationships/hyperlink" Target="https://erdr.gp.gov.ua/erdr/erdr.bi.web.Listing.cls?link=t412m1c14r24&amp;key=12057960" TargetMode="External"/><Relationship Id="rId668" Type="http://schemas.openxmlformats.org/officeDocument/2006/relationships/hyperlink" Target="https://erdr.gp.gov.ua/erdr/erdr.bi.web.Listing.cls?link=t413m1c12r3&amp;key=12057960" TargetMode="External"/><Relationship Id="rId18" Type="http://schemas.openxmlformats.org/officeDocument/2006/relationships/hyperlink" Target="https://erdr.gp.gov.ua/erdr/erdr.bi.web.Listing.cls?link=t412m1c2r2&amp;key=12057960" TargetMode="External"/><Relationship Id="rId528" Type="http://schemas.openxmlformats.org/officeDocument/2006/relationships/hyperlink" Target="https://erdr.gp.gov.ua/erdr/erdr.bi.web.Listing.cls?link=t412m1c16r28&amp;key=12057960" TargetMode="External"/><Relationship Id="rId735" Type="http://schemas.openxmlformats.org/officeDocument/2006/relationships/hyperlink" Target="https://erdr.gp.gov.ua/erdr/erdr.bi.web.Listing.cls?link=t413m1c15r7&amp;key=12057960" TargetMode="External"/><Relationship Id="rId167" Type="http://schemas.openxmlformats.org/officeDocument/2006/relationships/hyperlink" Target="https://erdr.gp.gov.ua/erdr/erdr.bi.web.Listing.cls?link=t412m1c7r10&amp;key=12057960" TargetMode="External"/><Relationship Id="rId374" Type="http://schemas.openxmlformats.org/officeDocument/2006/relationships/hyperlink" Target="https://erdr.gp.gov.ua/erdr/erdr.bi.web.Listing.cls?link=t412m1c6r22&amp;key=12057960" TargetMode="External"/><Relationship Id="rId581" Type="http://schemas.openxmlformats.org/officeDocument/2006/relationships/hyperlink" Target="https://erdr.gp.gov.ua/erdr/erdr.bi.web.Listing.cls?link=t412m1c5r32&amp;key=12057960" TargetMode="External"/><Relationship Id="rId71" Type="http://schemas.openxmlformats.org/officeDocument/2006/relationships/hyperlink" Target="https://erdr.gp.gov.ua/erdr/erdr.bi.web.Listing.cls?link=t412m1c7r5&amp;key=12057960" TargetMode="External"/><Relationship Id="rId234" Type="http://schemas.openxmlformats.org/officeDocument/2006/relationships/hyperlink" Target="https://erdr.gp.gov.ua/erdr/erdr.bi.web.Listing.cls?link=t412m1c10r14&amp;key=12057960" TargetMode="External"/><Relationship Id="rId679" Type="http://schemas.openxmlformats.org/officeDocument/2006/relationships/hyperlink" Target="https://erdr.gp.gov.ua/erdr/erdr.bi.web.Listing.cls?link=t413m1c7r4&amp;key=12057960" TargetMode="External"/><Relationship Id="rId2" Type="http://schemas.openxmlformats.org/officeDocument/2006/relationships/hyperlink" Target="https://erdr.gp.gov.ua/erdr/erdr.bi.web.Listing.cls?link=t412m1c2r1&amp;key=12057960" TargetMode="External"/><Relationship Id="rId29" Type="http://schemas.openxmlformats.org/officeDocument/2006/relationships/hyperlink" Target="https://erdr.gp.gov.ua/erdr/erdr.bi.web.Listing.cls?link=t412m1c13r2&amp;key=12057960" TargetMode="External"/><Relationship Id="rId441" Type="http://schemas.openxmlformats.org/officeDocument/2006/relationships/hyperlink" Target="https://erdr.gp.gov.ua/erdr/erdr.bi.web.Listing.cls?link=t412m1c9r25&amp;key=12057960" TargetMode="External"/><Relationship Id="rId539" Type="http://schemas.openxmlformats.org/officeDocument/2006/relationships/hyperlink" Target="https://erdr.gp.gov.ua/erdr/erdr.bi.web.Listing.cls?link=t412m1c11r29&amp;key=12057960" TargetMode="External"/><Relationship Id="rId746" Type="http://schemas.openxmlformats.org/officeDocument/2006/relationships/hyperlink" Target="https://erdr.gp.gov.ua/erdr/erdr.bi.web.Listing.cls?link=t413m1c10r8&amp;key=12057960" TargetMode="External"/><Relationship Id="rId178" Type="http://schemas.openxmlformats.org/officeDocument/2006/relationships/hyperlink" Target="https://erdr.gp.gov.ua/erdr/erdr.bi.web.Listing.cls?link=t412m1c2r11&amp;key=12057960" TargetMode="External"/><Relationship Id="rId301" Type="http://schemas.openxmlformats.org/officeDocument/2006/relationships/hyperlink" Target="https://erdr.gp.gov.ua/erdr/erdr.bi.web.Listing.cls?link=t412m1c13r18&amp;key=12057960" TargetMode="External"/><Relationship Id="rId82" Type="http://schemas.openxmlformats.org/officeDocument/2006/relationships/hyperlink" Target="https://erdr.gp.gov.ua/erdr/erdr.bi.web.Listing.cls?link=t412m1c2r7&amp;key=12057960" TargetMode="External"/><Relationship Id="rId385" Type="http://schemas.openxmlformats.org/officeDocument/2006/relationships/hyperlink" Target="https://erdr.gp.gov.ua/erdr/erdr.bi.web.Listing.cls?link=t412m2c1r4&amp;key=12057960" TargetMode="External"/><Relationship Id="rId592" Type="http://schemas.openxmlformats.org/officeDocument/2006/relationships/hyperlink" Target="https://erdr.gp.gov.ua/erdr/erdr.bi.web.Listing.cls?link=t412m1c16r32&amp;key=12057960" TargetMode="External"/><Relationship Id="rId606" Type="http://schemas.openxmlformats.org/officeDocument/2006/relationships/hyperlink" Target="https://erdr.gp.gov.ua/erdr/erdr.bi.web.Listing.cls?link=t412m1c14r33&amp;key=12057960" TargetMode="External"/><Relationship Id="rId245" Type="http://schemas.openxmlformats.org/officeDocument/2006/relationships/hyperlink" Target="https://erdr.gp.gov.ua/erdr/erdr.bi.web.Listing.cls?link=t412m1c5r15&amp;key=12057960" TargetMode="External"/><Relationship Id="rId452" Type="http://schemas.openxmlformats.org/officeDocument/2006/relationships/hyperlink" Target="https://erdr.gp.gov.ua/erdr/erdr.bi.web.Listing.cls?link=t412m2c4r5&amp;key=12057960" TargetMode="External"/><Relationship Id="rId105" Type="http://schemas.openxmlformats.org/officeDocument/2006/relationships/hyperlink" Target="https://erdr.gp.gov.ua/erdr/erdr.bi.web.Listing.cls?link=t412m1c9r8&amp;key=12057960" TargetMode="External"/><Relationship Id="rId312" Type="http://schemas.openxmlformats.org/officeDocument/2006/relationships/hyperlink" Target="https://erdr.gp.gov.ua/erdr/erdr.bi.web.Listing.cls?link=t412m1c8r19&amp;key=12057960" TargetMode="External"/><Relationship Id="rId757" Type="http://schemas.openxmlformats.org/officeDocument/2006/relationships/hyperlink" Target="https://erdr.gp.gov.ua/erdr/erdr.bi.web.Listing.cls?link=t413m1c5r9&amp;key=12057960" TargetMode="External"/><Relationship Id="rId93" Type="http://schemas.openxmlformats.org/officeDocument/2006/relationships/hyperlink" Target="https://erdr.gp.gov.ua/erdr/erdr.bi.web.Listing.cls?link=t412m1c13r7&amp;key=12057960" TargetMode="External"/><Relationship Id="rId189" Type="http://schemas.openxmlformats.org/officeDocument/2006/relationships/hyperlink" Target="https://erdr.gp.gov.ua/erdr/erdr.bi.web.Listing.cls?link=t412m1c13r11&amp;key=12057960" TargetMode="External"/><Relationship Id="rId396" Type="http://schemas.openxmlformats.org/officeDocument/2006/relationships/hyperlink" Target="https://erdr.gp.gov.ua/erdr/erdr.bi.web.Listing.cls?link=t412m2c12r4&amp;key=12057960" TargetMode="External"/><Relationship Id="rId617" Type="http://schemas.openxmlformats.org/officeDocument/2006/relationships/hyperlink" Target="https://erdr.gp.gov.ua/erdr/erdr.bi.web.Listing.cls?link=t412m1c9r34&amp;key=12057960" TargetMode="External"/><Relationship Id="rId256" Type="http://schemas.openxmlformats.org/officeDocument/2006/relationships/hyperlink" Target="https://erdr.gp.gov.ua/erdr/erdr.bi.web.Listing.cls?link=t412m1c16r15&amp;key=12057960" TargetMode="External"/><Relationship Id="rId463" Type="http://schemas.openxmlformats.org/officeDocument/2006/relationships/hyperlink" Target="https://erdr.gp.gov.ua/erdr/erdr.bi.web.Listing.cls?link=t412m2c15r5&amp;key=12057960" TargetMode="External"/><Relationship Id="rId670" Type="http://schemas.openxmlformats.org/officeDocument/2006/relationships/hyperlink" Target="https://erdr.gp.gov.ua/erdr/erdr.bi.web.Listing.cls?link=t413m1c14r3&amp;key=12057960" TargetMode="External"/><Relationship Id="rId116" Type="http://schemas.openxmlformats.org/officeDocument/2006/relationships/hyperlink" Target="https://erdr.gp.gov.ua/erdr/erdr.bi.web.Listing.cls?link=t412m2c4r1&amp;key=12057960" TargetMode="External"/><Relationship Id="rId323" Type="http://schemas.openxmlformats.org/officeDocument/2006/relationships/hyperlink" Target="https://erdr.gp.gov.ua/erdr/erdr.bi.web.Listing.cls?link=t412m1c3r20&amp;key=12057960" TargetMode="External"/><Relationship Id="rId530" Type="http://schemas.openxmlformats.org/officeDocument/2006/relationships/hyperlink" Target="https://erdr.gp.gov.ua/erdr/erdr.bi.web.Listing.cls?link=t412m1c2r29&amp;key=12057960" TargetMode="External"/><Relationship Id="rId768" Type="http://schemas.openxmlformats.org/officeDocument/2006/relationships/hyperlink" Target="https://erdr.gp.gov.ua/erdr/erdr.bi.web.Listing.cls?link=t413m1c16r9&amp;key=12057960" TargetMode="External"/><Relationship Id="rId20" Type="http://schemas.openxmlformats.org/officeDocument/2006/relationships/hyperlink" Target="https://erdr.gp.gov.ua/erdr/erdr.bi.web.Listing.cls?link=t412m1c4r2&amp;key=12057960" TargetMode="External"/><Relationship Id="rId628" Type="http://schemas.openxmlformats.org/officeDocument/2006/relationships/hyperlink" Target="https://erdr.gp.gov.ua/erdr/erdr.bi.web.Listing.cls?link=t413m1c4r1&amp;key=12057960" TargetMode="External"/><Relationship Id="rId267" Type="http://schemas.openxmlformats.org/officeDocument/2006/relationships/hyperlink" Target="https://erdr.gp.gov.ua/erdr/erdr.bi.web.Listing.cls?link=t412m1c11r16&amp;key=12057960" TargetMode="External"/><Relationship Id="rId474" Type="http://schemas.openxmlformats.org/officeDocument/2006/relationships/hyperlink" Target="https://erdr.gp.gov.ua/erdr/erdr.bi.web.Listing.cls?link=t412m2c10r6&amp;key=12057960" TargetMode="External"/><Relationship Id="rId127" Type="http://schemas.openxmlformats.org/officeDocument/2006/relationships/hyperlink" Target="https://erdr.gp.gov.ua/erdr/erdr.bi.web.Listing.cls?link=t412m2c15r1&amp;key=12057960" TargetMode="External"/><Relationship Id="rId681" Type="http://schemas.openxmlformats.org/officeDocument/2006/relationships/hyperlink" Target="https://erdr.gp.gov.ua/erdr/erdr.bi.web.Listing.cls?link=t413m1c9r4&amp;key=12057960" TargetMode="External"/><Relationship Id="rId31" Type="http://schemas.openxmlformats.org/officeDocument/2006/relationships/hyperlink" Target="https://erdr.gp.gov.ua/erdr/erdr.bi.web.Listing.cls?link=t412m1c15r2&amp;key=12057960" TargetMode="External"/><Relationship Id="rId334" Type="http://schemas.openxmlformats.org/officeDocument/2006/relationships/hyperlink" Target="https://erdr.gp.gov.ua/erdr/erdr.bi.web.Listing.cls?link=t412m1c14r20&amp;key=12057960" TargetMode="External"/><Relationship Id="rId541" Type="http://schemas.openxmlformats.org/officeDocument/2006/relationships/hyperlink" Target="https://erdr.gp.gov.ua/erdr/erdr.bi.web.Listing.cls?link=t412m1c13r29&amp;key=12057960" TargetMode="External"/><Relationship Id="rId639" Type="http://schemas.openxmlformats.org/officeDocument/2006/relationships/hyperlink" Target="https://erdr.gp.gov.ua/erdr/erdr.bi.web.Listing.cls?link=t413m1c15r1&amp;key=12057960" TargetMode="External"/><Relationship Id="rId180" Type="http://schemas.openxmlformats.org/officeDocument/2006/relationships/hyperlink" Target="https://erdr.gp.gov.ua/erdr/erdr.bi.web.Listing.cls?link=t412m1c4r11&amp;key=12057960" TargetMode="External"/><Relationship Id="rId278" Type="http://schemas.openxmlformats.org/officeDocument/2006/relationships/hyperlink" Target="https://erdr.gp.gov.ua/erdr/erdr.bi.web.Listing.cls?link=t412m1c6r17&amp;key=12057960" TargetMode="External"/><Relationship Id="rId401" Type="http://schemas.openxmlformats.org/officeDocument/2006/relationships/hyperlink" Target="https://erdr.gp.gov.ua/erdr/erdr.bi.web.Listing.cls?link=t412m1c1r23&amp;key=12057960" TargetMode="External"/><Relationship Id="rId485" Type="http://schemas.openxmlformats.org/officeDocument/2006/relationships/hyperlink" Target="https://erdr.gp.gov.ua/erdr/erdr.bi.web.Listing.cls?link=t412m1c5r26&amp;key=12057960" TargetMode="External"/><Relationship Id="rId692" Type="http://schemas.openxmlformats.org/officeDocument/2006/relationships/hyperlink" Target="https://erdr.gp.gov.ua/erdr/erdr.bi.web.Listing.cls?link=t413m1c4r5&amp;key=12057960" TargetMode="External"/><Relationship Id="rId706" Type="http://schemas.openxmlformats.org/officeDocument/2006/relationships/hyperlink" Target="https://erdr.gp.gov.ua/erdr/erdr.bi.web.Listing.cls?link=t413m1c2r6&amp;key=12057960" TargetMode="External"/><Relationship Id="rId42" Type="http://schemas.openxmlformats.org/officeDocument/2006/relationships/hyperlink" Target="https://erdr.gp.gov.ua/erdr/erdr.bi.web.Listing.cls?link=t412m1c10r3&amp;key=12057960" TargetMode="External"/><Relationship Id="rId84" Type="http://schemas.openxmlformats.org/officeDocument/2006/relationships/hyperlink" Target="https://erdr.gp.gov.ua/erdr/erdr.bi.web.Listing.cls?link=t412m1c4r7&amp;key=12057960" TargetMode="External"/><Relationship Id="rId138" Type="http://schemas.openxmlformats.org/officeDocument/2006/relationships/hyperlink" Target="https://erdr.gp.gov.ua/erdr/erdr.bi.web.Listing.cls?link=t412m2c10r2&amp;key=12057960" TargetMode="External"/><Relationship Id="rId345" Type="http://schemas.openxmlformats.org/officeDocument/2006/relationships/hyperlink" Target="https://erdr.gp.gov.ua/erdr/erdr.bi.web.Listing.cls?link=t412m1c9r21&amp;key=12057960" TargetMode="External"/><Relationship Id="rId387" Type="http://schemas.openxmlformats.org/officeDocument/2006/relationships/hyperlink" Target="https://erdr.gp.gov.ua/erdr/erdr.bi.web.Listing.cls?link=t412m2c3r4&amp;key=12057960" TargetMode="External"/><Relationship Id="rId510" Type="http://schemas.openxmlformats.org/officeDocument/2006/relationships/hyperlink" Target="https://erdr.gp.gov.ua/erdr/erdr.bi.web.Listing.cls?link=t412m1c14r27&amp;key=12057960" TargetMode="External"/><Relationship Id="rId552" Type="http://schemas.openxmlformats.org/officeDocument/2006/relationships/hyperlink" Target="https://erdr.gp.gov.ua/erdr/erdr.bi.web.Listing.cls?link=t412m1c8r30&amp;key=12057960" TargetMode="External"/><Relationship Id="rId594" Type="http://schemas.openxmlformats.org/officeDocument/2006/relationships/hyperlink" Target="https://erdr.gp.gov.ua/erdr/erdr.bi.web.Listing.cls?link=t412m1c2r33&amp;key=12057960" TargetMode="External"/><Relationship Id="rId608" Type="http://schemas.openxmlformats.org/officeDocument/2006/relationships/hyperlink" Target="https://erdr.gp.gov.ua/erdr/erdr.bi.web.Listing.cls?link=t412m1c16r33&amp;key=12057960" TargetMode="External"/><Relationship Id="rId191" Type="http://schemas.openxmlformats.org/officeDocument/2006/relationships/hyperlink" Target="https://erdr.gp.gov.ua/erdr/erdr.bi.web.Listing.cls?link=t412m1c15r11&amp;key=12057960" TargetMode="External"/><Relationship Id="rId205" Type="http://schemas.openxmlformats.org/officeDocument/2006/relationships/hyperlink" Target="https://erdr.gp.gov.ua/erdr/erdr.bi.web.Listing.cls?link=t412m1c13r12&amp;key=12057960" TargetMode="External"/><Relationship Id="rId247" Type="http://schemas.openxmlformats.org/officeDocument/2006/relationships/hyperlink" Target="https://erdr.gp.gov.ua/erdr/erdr.bi.web.Listing.cls?link=t412m1c7r15&amp;key=12057960" TargetMode="External"/><Relationship Id="rId412" Type="http://schemas.openxmlformats.org/officeDocument/2006/relationships/hyperlink" Target="https://erdr.gp.gov.ua/erdr/erdr.bi.web.Listing.cls?link=t412m1c12r23&amp;key=12057960" TargetMode="External"/><Relationship Id="rId107" Type="http://schemas.openxmlformats.org/officeDocument/2006/relationships/hyperlink" Target="https://erdr.gp.gov.ua/erdr/erdr.bi.web.Listing.cls?link=t412m1c11r8&amp;key=12057960" TargetMode="External"/><Relationship Id="rId289" Type="http://schemas.openxmlformats.org/officeDocument/2006/relationships/hyperlink" Target="https://erdr.gp.gov.ua/erdr/erdr.bi.web.Listing.cls?link=t412m1c1r18&amp;key=12057960" TargetMode="External"/><Relationship Id="rId454" Type="http://schemas.openxmlformats.org/officeDocument/2006/relationships/hyperlink" Target="https://erdr.gp.gov.ua/erdr/erdr.bi.web.Listing.cls?link=t412m2c6r5&amp;key=12057960" TargetMode="External"/><Relationship Id="rId496" Type="http://schemas.openxmlformats.org/officeDocument/2006/relationships/hyperlink" Target="https://erdr.gp.gov.ua/erdr/erdr.bi.web.Listing.cls?link=t412m1c16r26&amp;key=12057960" TargetMode="External"/><Relationship Id="rId661" Type="http://schemas.openxmlformats.org/officeDocument/2006/relationships/hyperlink" Target="https://erdr.gp.gov.ua/erdr/erdr.bi.web.Listing.cls?link=t413m1c5r3&amp;key=12057960" TargetMode="External"/><Relationship Id="rId717" Type="http://schemas.openxmlformats.org/officeDocument/2006/relationships/hyperlink" Target="https://erdr.gp.gov.ua/erdr/erdr.bi.web.Listing.cls?link=t413m1c13r6&amp;key=12057960" TargetMode="External"/><Relationship Id="rId759" Type="http://schemas.openxmlformats.org/officeDocument/2006/relationships/hyperlink" Target="https://erdr.gp.gov.ua/erdr/erdr.bi.web.Listing.cls?link=t413m1c7r9&amp;key=12057960" TargetMode="External"/><Relationship Id="rId11" Type="http://schemas.openxmlformats.org/officeDocument/2006/relationships/hyperlink" Target="https://erdr.gp.gov.ua/erdr/erdr.bi.web.Listing.cls?link=t412m1c11r1&amp;key=12057960" TargetMode="External"/><Relationship Id="rId53" Type="http://schemas.openxmlformats.org/officeDocument/2006/relationships/hyperlink" Target="https://erdr.gp.gov.ua/erdr/erdr.bi.web.Listing.cls?link=t412m1c5r4&amp;key=12057960" TargetMode="External"/><Relationship Id="rId149" Type="http://schemas.openxmlformats.org/officeDocument/2006/relationships/hyperlink" Target="https://erdr.gp.gov.ua/erdr/erdr.bi.web.Listing.cls?link=t412m1c5r9&amp;key=12057960" TargetMode="External"/><Relationship Id="rId314" Type="http://schemas.openxmlformats.org/officeDocument/2006/relationships/hyperlink" Target="https://erdr.gp.gov.ua/erdr/erdr.bi.web.Listing.cls?link=t412m1c10r19&amp;key=12057960" TargetMode="External"/><Relationship Id="rId356" Type="http://schemas.openxmlformats.org/officeDocument/2006/relationships/hyperlink" Target="https://erdr.gp.gov.ua/erdr/erdr.bi.web.Listing.cls?link=t412m2c4r3&amp;key=12057960" TargetMode="External"/><Relationship Id="rId398" Type="http://schemas.openxmlformats.org/officeDocument/2006/relationships/hyperlink" Target="https://erdr.gp.gov.ua/erdr/erdr.bi.web.Listing.cls?link=t412m2c14r4&amp;key=12057960" TargetMode="External"/><Relationship Id="rId521" Type="http://schemas.openxmlformats.org/officeDocument/2006/relationships/hyperlink" Target="https://erdr.gp.gov.ua/erdr/erdr.bi.web.Listing.cls?link=t412m1c9r28&amp;key=12057960" TargetMode="External"/><Relationship Id="rId563" Type="http://schemas.openxmlformats.org/officeDocument/2006/relationships/hyperlink" Target="https://erdr.gp.gov.ua/erdr/erdr.bi.web.Listing.cls?link=t412m1c3r31&amp;key=12057960" TargetMode="External"/><Relationship Id="rId619" Type="http://schemas.openxmlformats.org/officeDocument/2006/relationships/hyperlink" Target="https://erdr.gp.gov.ua/erdr/erdr.bi.web.Listing.cls?link=t412m1c11r34&amp;key=12057960" TargetMode="External"/><Relationship Id="rId95" Type="http://schemas.openxmlformats.org/officeDocument/2006/relationships/hyperlink" Target="https://erdr.gp.gov.ua/erdr/erdr.bi.web.Listing.cls?link=t412m1c15r7&amp;key=12057960" TargetMode="External"/><Relationship Id="rId160" Type="http://schemas.openxmlformats.org/officeDocument/2006/relationships/hyperlink" Target="https://erdr.gp.gov.ua/erdr/erdr.bi.web.Listing.cls?link=t412m1c16r9&amp;key=12057960" TargetMode="External"/><Relationship Id="rId216" Type="http://schemas.openxmlformats.org/officeDocument/2006/relationships/hyperlink" Target="https://erdr.gp.gov.ua/erdr/erdr.bi.web.Listing.cls?link=t412m1c8r13&amp;key=12057960" TargetMode="External"/><Relationship Id="rId423" Type="http://schemas.openxmlformats.org/officeDocument/2006/relationships/hyperlink" Target="https://erdr.gp.gov.ua/erdr/erdr.bi.web.Listing.cls?link=t412m1c7r24&amp;key=12057960" TargetMode="External"/><Relationship Id="rId258" Type="http://schemas.openxmlformats.org/officeDocument/2006/relationships/hyperlink" Target="https://erdr.gp.gov.ua/erdr/erdr.bi.web.Listing.cls?link=t412m1c2r16&amp;key=12057960" TargetMode="External"/><Relationship Id="rId465" Type="http://schemas.openxmlformats.org/officeDocument/2006/relationships/hyperlink" Target="https://erdr.gp.gov.ua/erdr/erdr.bi.web.Listing.cls?link=t412m2c1r6&amp;key=12057960" TargetMode="External"/><Relationship Id="rId630" Type="http://schemas.openxmlformats.org/officeDocument/2006/relationships/hyperlink" Target="https://erdr.gp.gov.ua/erdr/erdr.bi.web.Listing.cls?link=t413m1c6r1&amp;key=12057960" TargetMode="External"/><Relationship Id="rId672" Type="http://schemas.openxmlformats.org/officeDocument/2006/relationships/hyperlink" Target="https://erdr.gp.gov.ua/erdr/erdr.bi.web.Listing.cls?link=t413m1c16r3&amp;key=12057960" TargetMode="External"/><Relationship Id="rId728" Type="http://schemas.openxmlformats.org/officeDocument/2006/relationships/hyperlink" Target="https://erdr.gp.gov.ua/erdr/erdr.bi.web.Listing.cls?link=t413m1c8r7&amp;key=12057960" TargetMode="External"/><Relationship Id="rId22" Type="http://schemas.openxmlformats.org/officeDocument/2006/relationships/hyperlink" Target="https://erdr.gp.gov.ua/erdr/erdr.bi.web.Listing.cls?link=t412m1c6r2&amp;key=12057960" TargetMode="External"/><Relationship Id="rId64" Type="http://schemas.openxmlformats.org/officeDocument/2006/relationships/hyperlink" Target="https://erdr.gp.gov.ua/erdr/erdr.bi.web.Listing.cls?link=t412m1c16r4&amp;key=12057960" TargetMode="External"/><Relationship Id="rId118" Type="http://schemas.openxmlformats.org/officeDocument/2006/relationships/hyperlink" Target="https://erdr.gp.gov.ua/erdr/erdr.bi.web.Listing.cls?link=t412m2c6r1&amp;key=12057960" TargetMode="External"/><Relationship Id="rId325" Type="http://schemas.openxmlformats.org/officeDocument/2006/relationships/hyperlink" Target="https://erdr.gp.gov.ua/erdr/erdr.bi.web.Listing.cls?link=t412m1c5r20&amp;key=12057960" TargetMode="External"/><Relationship Id="rId367" Type="http://schemas.openxmlformats.org/officeDocument/2006/relationships/hyperlink" Target="https://erdr.gp.gov.ua/erdr/erdr.bi.web.Listing.cls?link=t412m2c15r3&amp;key=12057960" TargetMode="External"/><Relationship Id="rId532" Type="http://schemas.openxmlformats.org/officeDocument/2006/relationships/hyperlink" Target="https://erdr.gp.gov.ua/erdr/erdr.bi.web.Listing.cls?link=t412m1c4r29&amp;key=12057960" TargetMode="External"/><Relationship Id="rId574" Type="http://schemas.openxmlformats.org/officeDocument/2006/relationships/hyperlink" Target="https://erdr.gp.gov.ua/erdr/erdr.bi.web.Listing.cls?link=t412m1c14r31&amp;key=12057960" TargetMode="External"/><Relationship Id="rId171" Type="http://schemas.openxmlformats.org/officeDocument/2006/relationships/hyperlink" Target="https://erdr.gp.gov.ua/erdr/erdr.bi.web.Listing.cls?link=t412m1c11r10&amp;key=12057960" TargetMode="External"/><Relationship Id="rId227" Type="http://schemas.openxmlformats.org/officeDocument/2006/relationships/hyperlink" Target="https://erdr.gp.gov.ua/erdr/erdr.bi.web.Listing.cls?link=t412m1c3r14&amp;key=12057960" TargetMode="External"/><Relationship Id="rId269" Type="http://schemas.openxmlformats.org/officeDocument/2006/relationships/hyperlink" Target="https://erdr.gp.gov.ua/erdr/erdr.bi.web.Listing.cls?link=t412m1c13r16&amp;key=12057960" TargetMode="External"/><Relationship Id="rId434" Type="http://schemas.openxmlformats.org/officeDocument/2006/relationships/hyperlink" Target="https://erdr.gp.gov.ua/erdr/erdr.bi.web.Listing.cls?link=t412m1c2r25&amp;key=12057960" TargetMode="External"/><Relationship Id="rId476" Type="http://schemas.openxmlformats.org/officeDocument/2006/relationships/hyperlink" Target="https://erdr.gp.gov.ua/erdr/erdr.bi.web.Listing.cls?link=t412m2c12r6&amp;key=12057960" TargetMode="External"/><Relationship Id="rId641" Type="http://schemas.openxmlformats.org/officeDocument/2006/relationships/hyperlink" Target="https://erdr.gp.gov.ua/erdr/erdr.bi.web.Listing.cls?link=t413m1c1r2&amp;key=12057960" TargetMode="External"/><Relationship Id="rId683" Type="http://schemas.openxmlformats.org/officeDocument/2006/relationships/hyperlink" Target="https://erdr.gp.gov.ua/erdr/erdr.bi.web.Listing.cls?link=t413m1c11r4&amp;key=12057960" TargetMode="External"/><Relationship Id="rId739" Type="http://schemas.openxmlformats.org/officeDocument/2006/relationships/hyperlink" Target="https://erdr.gp.gov.ua/erdr/erdr.bi.web.Listing.cls?link=t413m1c3r8&amp;key=12057960" TargetMode="External"/><Relationship Id="rId33" Type="http://schemas.openxmlformats.org/officeDocument/2006/relationships/hyperlink" Target="https://erdr.gp.gov.ua/erdr/erdr.bi.web.Listing.cls?link=t412m1c1r3&amp;key=12057960" TargetMode="External"/><Relationship Id="rId129" Type="http://schemas.openxmlformats.org/officeDocument/2006/relationships/hyperlink" Target="https://erdr.gp.gov.ua/erdr/erdr.bi.web.Listing.cls?link=t412m2c1r2&amp;key=12057960" TargetMode="External"/><Relationship Id="rId280" Type="http://schemas.openxmlformats.org/officeDocument/2006/relationships/hyperlink" Target="https://erdr.gp.gov.ua/erdr/erdr.bi.web.Listing.cls?link=t412m1c8r17&amp;key=12057960" TargetMode="External"/><Relationship Id="rId336" Type="http://schemas.openxmlformats.org/officeDocument/2006/relationships/hyperlink" Target="https://erdr.gp.gov.ua/erdr/erdr.bi.web.Listing.cls?link=t412m1c16r20&amp;key=12057960" TargetMode="External"/><Relationship Id="rId501" Type="http://schemas.openxmlformats.org/officeDocument/2006/relationships/hyperlink" Target="https://erdr.gp.gov.ua/erdr/erdr.bi.web.Listing.cls?link=t412m1c5r27&amp;key=12057960" TargetMode="External"/><Relationship Id="rId543" Type="http://schemas.openxmlformats.org/officeDocument/2006/relationships/hyperlink" Target="https://erdr.gp.gov.ua/erdr/erdr.bi.web.Listing.cls?link=t412m1c15r29&amp;key=12057960" TargetMode="External"/><Relationship Id="rId75" Type="http://schemas.openxmlformats.org/officeDocument/2006/relationships/hyperlink" Target="https://erdr.gp.gov.ua/erdr/erdr.bi.web.Listing.cls?link=t412m1c11r5&amp;key=12057960" TargetMode="External"/><Relationship Id="rId140" Type="http://schemas.openxmlformats.org/officeDocument/2006/relationships/hyperlink" Target="https://erdr.gp.gov.ua/erdr/erdr.bi.web.Listing.cls?link=t412m2c12r2&amp;key=12057960" TargetMode="External"/><Relationship Id="rId182" Type="http://schemas.openxmlformats.org/officeDocument/2006/relationships/hyperlink" Target="https://erdr.gp.gov.ua/erdr/erdr.bi.web.Listing.cls?link=t412m1c6r11&amp;key=12057960" TargetMode="External"/><Relationship Id="rId378" Type="http://schemas.openxmlformats.org/officeDocument/2006/relationships/hyperlink" Target="https://erdr.gp.gov.ua/erdr/erdr.bi.web.Listing.cls?link=t412m1c10r22&amp;key=12057960" TargetMode="External"/><Relationship Id="rId403" Type="http://schemas.openxmlformats.org/officeDocument/2006/relationships/hyperlink" Target="https://erdr.gp.gov.ua/erdr/erdr.bi.web.Listing.cls?link=t412m1c3r23&amp;key=12057960" TargetMode="External"/><Relationship Id="rId585" Type="http://schemas.openxmlformats.org/officeDocument/2006/relationships/hyperlink" Target="https://erdr.gp.gov.ua/erdr/erdr.bi.web.Listing.cls?link=t412m1c9r32&amp;key=12057960" TargetMode="External"/><Relationship Id="rId750" Type="http://schemas.openxmlformats.org/officeDocument/2006/relationships/hyperlink" Target="https://erdr.gp.gov.ua/erdr/erdr.bi.web.Listing.cls?link=t413m1c14r8&amp;key=12057960" TargetMode="External"/><Relationship Id="rId6" Type="http://schemas.openxmlformats.org/officeDocument/2006/relationships/hyperlink" Target="https://erdr.gp.gov.ua/erdr/erdr.bi.web.Listing.cls?link=t412m1c6r1&amp;key=12057960" TargetMode="External"/><Relationship Id="rId238" Type="http://schemas.openxmlformats.org/officeDocument/2006/relationships/hyperlink" Target="https://erdr.gp.gov.ua/erdr/erdr.bi.web.Listing.cls?link=t412m1c14r14&amp;key=12057960" TargetMode="External"/><Relationship Id="rId445" Type="http://schemas.openxmlformats.org/officeDocument/2006/relationships/hyperlink" Target="https://erdr.gp.gov.ua/erdr/erdr.bi.web.Listing.cls?link=t412m1c13r25&amp;key=12057960" TargetMode="External"/><Relationship Id="rId487" Type="http://schemas.openxmlformats.org/officeDocument/2006/relationships/hyperlink" Target="https://erdr.gp.gov.ua/erdr/erdr.bi.web.Listing.cls?link=t412m1c7r26&amp;key=12057960" TargetMode="External"/><Relationship Id="rId610" Type="http://schemas.openxmlformats.org/officeDocument/2006/relationships/hyperlink" Target="https://erdr.gp.gov.ua/erdr/erdr.bi.web.Listing.cls?link=t412m1c2r34&amp;key=12057960" TargetMode="External"/><Relationship Id="rId652" Type="http://schemas.openxmlformats.org/officeDocument/2006/relationships/hyperlink" Target="https://erdr.gp.gov.ua/erdr/erdr.bi.web.Listing.cls?link=t413m1c12r2&amp;key=12057960" TargetMode="External"/><Relationship Id="rId694" Type="http://schemas.openxmlformats.org/officeDocument/2006/relationships/hyperlink" Target="https://erdr.gp.gov.ua/erdr/erdr.bi.web.Listing.cls?link=t413m1c6r5&amp;key=12057960" TargetMode="External"/><Relationship Id="rId708" Type="http://schemas.openxmlformats.org/officeDocument/2006/relationships/hyperlink" Target="https://erdr.gp.gov.ua/erdr/erdr.bi.web.Listing.cls?link=t413m1c4r6&amp;key=12057960" TargetMode="External"/><Relationship Id="rId291" Type="http://schemas.openxmlformats.org/officeDocument/2006/relationships/hyperlink" Target="https://erdr.gp.gov.ua/erdr/erdr.bi.web.Listing.cls?link=t412m1c3r18&amp;key=12057960" TargetMode="External"/><Relationship Id="rId305" Type="http://schemas.openxmlformats.org/officeDocument/2006/relationships/hyperlink" Target="https://erdr.gp.gov.ua/erdr/erdr.bi.web.Listing.cls?link=t412m1c1r19&amp;key=12057960" TargetMode="External"/><Relationship Id="rId347" Type="http://schemas.openxmlformats.org/officeDocument/2006/relationships/hyperlink" Target="https://erdr.gp.gov.ua/erdr/erdr.bi.web.Listing.cls?link=t412m1c11r21&amp;key=12057960" TargetMode="External"/><Relationship Id="rId512" Type="http://schemas.openxmlformats.org/officeDocument/2006/relationships/hyperlink" Target="https://erdr.gp.gov.ua/erdr/erdr.bi.web.Listing.cls?link=t412m1c16r27&amp;key=12057960" TargetMode="External"/><Relationship Id="rId44" Type="http://schemas.openxmlformats.org/officeDocument/2006/relationships/hyperlink" Target="https://erdr.gp.gov.ua/erdr/erdr.bi.web.Listing.cls?link=t412m1c12r3&amp;key=12057960" TargetMode="External"/><Relationship Id="rId86" Type="http://schemas.openxmlformats.org/officeDocument/2006/relationships/hyperlink" Target="https://erdr.gp.gov.ua/erdr/erdr.bi.web.Listing.cls?link=t412m1c6r7&amp;key=12057960" TargetMode="External"/><Relationship Id="rId151" Type="http://schemas.openxmlformats.org/officeDocument/2006/relationships/hyperlink" Target="https://erdr.gp.gov.ua/erdr/erdr.bi.web.Listing.cls?link=t412m1c7r9&amp;key=12057960" TargetMode="External"/><Relationship Id="rId389" Type="http://schemas.openxmlformats.org/officeDocument/2006/relationships/hyperlink" Target="https://erdr.gp.gov.ua/erdr/erdr.bi.web.Listing.cls?link=t412m2c5r4&amp;key=12057960" TargetMode="External"/><Relationship Id="rId554" Type="http://schemas.openxmlformats.org/officeDocument/2006/relationships/hyperlink" Target="https://erdr.gp.gov.ua/erdr/erdr.bi.web.Listing.cls?link=t412m1c10r30&amp;key=12057960" TargetMode="External"/><Relationship Id="rId596" Type="http://schemas.openxmlformats.org/officeDocument/2006/relationships/hyperlink" Target="https://erdr.gp.gov.ua/erdr/erdr.bi.web.Listing.cls?link=t412m1c4r33&amp;key=12057960" TargetMode="External"/><Relationship Id="rId761" Type="http://schemas.openxmlformats.org/officeDocument/2006/relationships/hyperlink" Target="https://erdr.gp.gov.ua/erdr/erdr.bi.web.Listing.cls?link=t413m1c9r9&amp;key=12057960" TargetMode="External"/><Relationship Id="rId193" Type="http://schemas.openxmlformats.org/officeDocument/2006/relationships/hyperlink" Target="https://erdr.gp.gov.ua/erdr/erdr.bi.web.Listing.cls?link=t412m1c1r12&amp;key=12057960" TargetMode="External"/><Relationship Id="rId207" Type="http://schemas.openxmlformats.org/officeDocument/2006/relationships/hyperlink" Target="https://erdr.gp.gov.ua/erdr/erdr.bi.web.Listing.cls?link=t412m1c15r12&amp;key=12057960" TargetMode="External"/><Relationship Id="rId249" Type="http://schemas.openxmlformats.org/officeDocument/2006/relationships/hyperlink" Target="https://erdr.gp.gov.ua/erdr/erdr.bi.web.Listing.cls?link=t412m1c9r15&amp;key=12057960" TargetMode="External"/><Relationship Id="rId414" Type="http://schemas.openxmlformats.org/officeDocument/2006/relationships/hyperlink" Target="https://erdr.gp.gov.ua/erdr/erdr.bi.web.Listing.cls?link=t412m1c14r23&amp;key=12057960" TargetMode="External"/><Relationship Id="rId456" Type="http://schemas.openxmlformats.org/officeDocument/2006/relationships/hyperlink" Target="https://erdr.gp.gov.ua/erdr/erdr.bi.web.Listing.cls?link=t412m2c8r5&amp;key=12057960" TargetMode="External"/><Relationship Id="rId498" Type="http://schemas.openxmlformats.org/officeDocument/2006/relationships/hyperlink" Target="https://erdr.gp.gov.ua/erdr/erdr.bi.web.Listing.cls?link=t412m1c2r27&amp;key=12057960" TargetMode="External"/><Relationship Id="rId621" Type="http://schemas.openxmlformats.org/officeDocument/2006/relationships/hyperlink" Target="https://erdr.gp.gov.ua/erdr/erdr.bi.web.Listing.cls?link=t412m1c13r34&amp;key=12057960" TargetMode="External"/><Relationship Id="rId663" Type="http://schemas.openxmlformats.org/officeDocument/2006/relationships/hyperlink" Target="https://erdr.gp.gov.ua/erdr/erdr.bi.web.Listing.cls?link=t413m1c7r3&amp;key=12057960" TargetMode="External"/><Relationship Id="rId13" Type="http://schemas.openxmlformats.org/officeDocument/2006/relationships/hyperlink" Target="https://erdr.gp.gov.ua/erdr/erdr.bi.web.Listing.cls?link=t412m1c13r1&amp;key=12057960" TargetMode="External"/><Relationship Id="rId109" Type="http://schemas.openxmlformats.org/officeDocument/2006/relationships/hyperlink" Target="https://erdr.gp.gov.ua/erdr/erdr.bi.web.Listing.cls?link=t412m1c13r8&amp;key=12057960" TargetMode="External"/><Relationship Id="rId260" Type="http://schemas.openxmlformats.org/officeDocument/2006/relationships/hyperlink" Target="https://erdr.gp.gov.ua/erdr/erdr.bi.web.Listing.cls?link=t412m1c4r16&amp;key=12057960" TargetMode="External"/><Relationship Id="rId316" Type="http://schemas.openxmlformats.org/officeDocument/2006/relationships/hyperlink" Target="https://erdr.gp.gov.ua/erdr/erdr.bi.web.Listing.cls?link=t412m1c12r19&amp;key=12057960" TargetMode="External"/><Relationship Id="rId523" Type="http://schemas.openxmlformats.org/officeDocument/2006/relationships/hyperlink" Target="https://erdr.gp.gov.ua/erdr/erdr.bi.web.Listing.cls?link=t412m1c11r28&amp;key=12057960" TargetMode="External"/><Relationship Id="rId719" Type="http://schemas.openxmlformats.org/officeDocument/2006/relationships/hyperlink" Target="https://erdr.gp.gov.ua/erdr/erdr.bi.web.Listing.cls?link=t413m1c15r6&amp;key=12057960" TargetMode="External"/><Relationship Id="rId55" Type="http://schemas.openxmlformats.org/officeDocument/2006/relationships/hyperlink" Target="https://erdr.gp.gov.ua/erdr/erdr.bi.web.Listing.cls?link=t412m1c7r4&amp;key=12057960" TargetMode="External"/><Relationship Id="rId97" Type="http://schemas.openxmlformats.org/officeDocument/2006/relationships/hyperlink" Target="https://erdr.gp.gov.ua/erdr/erdr.bi.web.Listing.cls?link=t412m1c1r8&amp;key=12057960" TargetMode="External"/><Relationship Id="rId120" Type="http://schemas.openxmlformats.org/officeDocument/2006/relationships/hyperlink" Target="https://erdr.gp.gov.ua/erdr/erdr.bi.web.Listing.cls?link=t412m2c8r1&amp;key=12057960" TargetMode="External"/><Relationship Id="rId358" Type="http://schemas.openxmlformats.org/officeDocument/2006/relationships/hyperlink" Target="https://erdr.gp.gov.ua/erdr/erdr.bi.web.Listing.cls?link=t412m2c6r3&amp;key=12057960" TargetMode="External"/><Relationship Id="rId565" Type="http://schemas.openxmlformats.org/officeDocument/2006/relationships/hyperlink" Target="https://erdr.gp.gov.ua/erdr/erdr.bi.web.Listing.cls?link=t412m1c5r31&amp;key=12057960" TargetMode="External"/><Relationship Id="rId730" Type="http://schemas.openxmlformats.org/officeDocument/2006/relationships/hyperlink" Target="https://erdr.gp.gov.ua/erdr/erdr.bi.web.Listing.cls?link=t413m1c10r7&amp;key=12057960" TargetMode="External"/><Relationship Id="rId162" Type="http://schemas.openxmlformats.org/officeDocument/2006/relationships/hyperlink" Target="https://erdr.gp.gov.ua/erdr/erdr.bi.web.Listing.cls?link=t412m1c2r10&amp;key=12057960" TargetMode="External"/><Relationship Id="rId218" Type="http://schemas.openxmlformats.org/officeDocument/2006/relationships/hyperlink" Target="https://erdr.gp.gov.ua/erdr/erdr.bi.web.Listing.cls?link=t412m1c10r13&amp;key=12057960" TargetMode="External"/><Relationship Id="rId425" Type="http://schemas.openxmlformats.org/officeDocument/2006/relationships/hyperlink" Target="https://erdr.gp.gov.ua/erdr/erdr.bi.web.Listing.cls?link=t412m1c9r24&amp;key=12057960" TargetMode="External"/><Relationship Id="rId467" Type="http://schemas.openxmlformats.org/officeDocument/2006/relationships/hyperlink" Target="https://erdr.gp.gov.ua/erdr/erdr.bi.web.Listing.cls?link=t412m2c3r6&amp;key=12057960" TargetMode="External"/><Relationship Id="rId632" Type="http://schemas.openxmlformats.org/officeDocument/2006/relationships/hyperlink" Target="https://erdr.gp.gov.ua/erdr/erdr.bi.web.Listing.cls?link=t413m1c8r1&amp;key=12057960" TargetMode="External"/><Relationship Id="rId271" Type="http://schemas.openxmlformats.org/officeDocument/2006/relationships/hyperlink" Target="https://erdr.gp.gov.ua/erdr/erdr.bi.web.Listing.cls?link=t412m1c15r16&amp;key=12057960" TargetMode="External"/><Relationship Id="rId674" Type="http://schemas.openxmlformats.org/officeDocument/2006/relationships/hyperlink" Target="https://erdr.gp.gov.ua/erdr/erdr.bi.web.Listing.cls?link=t413m1c2r4&amp;key=12057960" TargetMode="External"/><Relationship Id="rId24" Type="http://schemas.openxmlformats.org/officeDocument/2006/relationships/hyperlink" Target="https://erdr.gp.gov.ua/erdr/erdr.bi.web.Listing.cls?link=t412m1c8r2&amp;key=12057960" TargetMode="External"/><Relationship Id="rId66" Type="http://schemas.openxmlformats.org/officeDocument/2006/relationships/hyperlink" Target="https://erdr.gp.gov.ua/erdr/erdr.bi.web.Listing.cls?link=t412m1c2r5&amp;key=12057960" TargetMode="External"/><Relationship Id="rId131" Type="http://schemas.openxmlformats.org/officeDocument/2006/relationships/hyperlink" Target="https://erdr.gp.gov.ua/erdr/erdr.bi.web.Listing.cls?link=t412m2c3r2&amp;key=12057960" TargetMode="External"/><Relationship Id="rId327" Type="http://schemas.openxmlformats.org/officeDocument/2006/relationships/hyperlink" Target="https://erdr.gp.gov.ua/erdr/erdr.bi.web.Listing.cls?link=t412m1c7r20&amp;key=12057960" TargetMode="External"/><Relationship Id="rId369" Type="http://schemas.openxmlformats.org/officeDocument/2006/relationships/hyperlink" Target="https://erdr.gp.gov.ua/erdr/erdr.bi.web.Listing.cls?link=t412m1c1r22&amp;key=12057960" TargetMode="External"/><Relationship Id="rId534" Type="http://schemas.openxmlformats.org/officeDocument/2006/relationships/hyperlink" Target="https://erdr.gp.gov.ua/erdr/erdr.bi.web.Listing.cls?link=t412m1c6r29&amp;key=12057960" TargetMode="External"/><Relationship Id="rId576" Type="http://schemas.openxmlformats.org/officeDocument/2006/relationships/hyperlink" Target="https://erdr.gp.gov.ua/erdr/erdr.bi.web.Listing.cls?link=t412m1c16r31&amp;key=12057960" TargetMode="External"/><Relationship Id="rId741" Type="http://schemas.openxmlformats.org/officeDocument/2006/relationships/hyperlink" Target="https://erdr.gp.gov.ua/erdr/erdr.bi.web.Listing.cls?link=t413m1c5r8&amp;key=12057960" TargetMode="External"/><Relationship Id="rId173" Type="http://schemas.openxmlformats.org/officeDocument/2006/relationships/hyperlink" Target="https://erdr.gp.gov.ua/erdr/erdr.bi.web.Listing.cls?link=t412m1c13r10&amp;key=12057960" TargetMode="External"/><Relationship Id="rId229" Type="http://schemas.openxmlformats.org/officeDocument/2006/relationships/hyperlink" Target="https://erdr.gp.gov.ua/erdr/erdr.bi.web.Listing.cls?link=t412m1c5r14&amp;key=12057960" TargetMode="External"/><Relationship Id="rId380" Type="http://schemas.openxmlformats.org/officeDocument/2006/relationships/hyperlink" Target="https://erdr.gp.gov.ua/erdr/erdr.bi.web.Listing.cls?link=t412m1c12r22&amp;key=12057960" TargetMode="External"/><Relationship Id="rId436" Type="http://schemas.openxmlformats.org/officeDocument/2006/relationships/hyperlink" Target="https://erdr.gp.gov.ua/erdr/erdr.bi.web.Listing.cls?link=t412m1c4r25&amp;key=12057960" TargetMode="External"/><Relationship Id="rId601" Type="http://schemas.openxmlformats.org/officeDocument/2006/relationships/hyperlink" Target="https://erdr.gp.gov.ua/erdr/erdr.bi.web.Listing.cls?link=t412m1c9r33&amp;key=12057960" TargetMode="External"/><Relationship Id="rId643" Type="http://schemas.openxmlformats.org/officeDocument/2006/relationships/hyperlink" Target="https://erdr.gp.gov.ua/erdr/erdr.bi.web.Listing.cls?link=t413m1c3r2&amp;key=12057960" TargetMode="External"/><Relationship Id="rId240" Type="http://schemas.openxmlformats.org/officeDocument/2006/relationships/hyperlink" Target="https://erdr.gp.gov.ua/erdr/erdr.bi.web.Listing.cls?link=t412m1c16r14&amp;key=12057960" TargetMode="External"/><Relationship Id="rId478" Type="http://schemas.openxmlformats.org/officeDocument/2006/relationships/hyperlink" Target="https://erdr.gp.gov.ua/erdr/erdr.bi.web.Listing.cls?link=t412m2c14r6&amp;key=12057960" TargetMode="External"/><Relationship Id="rId685" Type="http://schemas.openxmlformats.org/officeDocument/2006/relationships/hyperlink" Target="https://erdr.gp.gov.ua/erdr/erdr.bi.web.Listing.cls?link=t413m1c13r4&amp;key=12057960" TargetMode="External"/><Relationship Id="rId35" Type="http://schemas.openxmlformats.org/officeDocument/2006/relationships/hyperlink" Target="https://erdr.gp.gov.ua/erdr/erdr.bi.web.Listing.cls?link=t412m1c3r3&amp;key=12057960" TargetMode="External"/><Relationship Id="rId77" Type="http://schemas.openxmlformats.org/officeDocument/2006/relationships/hyperlink" Target="https://erdr.gp.gov.ua/erdr/erdr.bi.web.Listing.cls?link=t412m1c13r5&amp;key=12057960" TargetMode="External"/><Relationship Id="rId100" Type="http://schemas.openxmlformats.org/officeDocument/2006/relationships/hyperlink" Target="https://erdr.gp.gov.ua/erdr/erdr.bi.web.Listing.cls?link=t412m1c4r8&amp;key=12057960" TargetMode="External"/><Relationship Id="rId282" Type="http://schemas.openxmlformats.org/officeDocument/2006/relationships/hyperlink" Target="https://erdr.gp.gov.ua/erdr/erdr.bi.web.Listing.cls?link=t412m1c10r17&amp;key=12057960" TargetMode="External"/><Relationship Id="rId338" Type="http://schemas.openxmlformats.org/officeDocument/2006/relationships/hyperlink" Target="https://erdr.gp.gov.ua/erdr/erdr.bi.web.Listing.cls?link=t412m1c2r21&amp;key=12057960" TargetMode="External"/><Relationship Id="rId503" Type="http://schemas.openxmlformats.org/officeDocument/2006/relationships/hyperlink" Target="https://erdr.gp.gov.ua/erdr/erdr.bi.web.Listing.cls?link=t412m1c7r27&amp;key=12057960" TargetMode="External"/><Relationship Id="rId545" Type="http://schemas.openxmlformats.org/officeDocument/2006/relationships/hyperlink" Target="https://erdr.gp.gov.ua/erdr/erdr.bi.web.Listing.cls?link=t412m1c1r30&amp;key=12057960" TargetMode="External"/><Relationship Id="rId587" Type="http://schemas.openxmlformats.org/officeDocument/2006/relationships/hyperlink" Target="https://erdr.gp.gov.ua/erdr/erdr.bi.web.Listing.cls?link=t412m1c11r32&amp;key=12057960" TargetMode="External"/><Relationship Id="rId710" Type="http://schemas.openxmlformats.org/officeDocument/2006/relationships/hyperlink" Target="https://erdr.gp.gov.ua/erdr/erdr.bi.web.Listing.cls?link=t413m1c6r6&amp;key=12057960" TargetMode="External"/><Relationship Id="rId752" Type="http://schemas.openxmlformats.org/officeDocument/2006/relationships/hyperlink" Target="https://erdr.gp.gov.ua/erdr/erdr.bi.web.Listing.cls?link=t413m1c16r8&amp;key=12057960" TargetMode="External"/><Relationship Id="rId8" Type="http://schemas.openxmlformats.org/officeDocument/2006/relationships/hyperlink" Target="https://erdr.gp.gov.ua/erdr/erdr.bi.web.Listing.cls?link=t412m1c8r1&amp;key=12057960" TargetMode="External"/><Relationship Id="rId142" Type="http://schemas.openxmlformats.org/officeDocument/2006/relationships/hyperlink" Target="https://erdr.gp.gov.ua/erdr/erdr.bi.web.Listing.cls?link=t412m2c14r2&amp;key=12057960" TargetMode="External"/><Relationship Id="rId184" Type="http://schemas.openxmlformats.org/officeDocument/2006/relationships/hyperlink" Target="https://erdr.gp.gov.ua/erdr/erdr.bi.web.Listing.cls?link=t412m1c8r11&amp;key=12057960" TargetMode="External"/><Relationship Id="rId391" Type="http://schemas.openxmlformats.org/officeDocument/2006/relationships/hyperlink" Target="https://erdr.gp.gov.ua/erdr/erdr.bi.web.Listing.cls?link=t412m2c7r4&amp;key=12057960" TargetMode="External"/><Relationship Id="rId405" Type="http://schemas.openxmlformats.org/officeDocument/2006/relationships/hyperlink" Target="https://erdr.gp.gov.ua/erdr/erdr.bi.web.Listing.cls?link=t412m1c5r23&amp;key=12057960" TargetMode="External"/><Relationship Id="rId447" Type="http://schemas.openxmlformats.org/officeDocument/2006/relationships/hyperlink" Target="https://erdr.gp.gov.ua/erdr/erdr.bi.web.Listing.cls?link=t412m1c15r25&amp;key=12057960" TargetMode="External"/><Relationship Id="rId612" Type="http://schemas.openxmlformats.org/officeDocument/2006/relationships/hyperlink" Target="https://erdr.gp.gov.ua/erdr/erdr.bi.web.Listing.cls?link=t412m1c4r34&amp;key=12057960" TargetMode="External"/><Relationship Id="rId251" Type="http://schemas.openxmlformats.org/officeDocument/2006/relationships/hyperlink" Target="https://erdr.gp.gov.ua/erdr/erdr.bi.web.Listing.cls?link=t412m1c11r15&amp;key=12057960" TargetMode="External"/><Relationship Id="rId489" Type="http://schemas.openxmlformats.org/officeDocument/2006/relationships/hyperlink" Target="https://erdr.gp.gov.ua/erdr/erdr.bi.web.Listing.cls?link=t412m1c9r26&amp;key=12057960" TargetMode="External"/><Relationship Id="rId654" Type="http://schemas.openxmlformats.org/officeDocument/2006/relationships/hyperlink" Target="https://erdr.gp.gov.ua/erdr/erdr.bi.web.Listing.cls?link=t413m1c14r2&amp;key=12057960" TargetMode="External"/><Relationship Id="rId696" Type="http://schemas.openxmlformats.org/officeDocument/2006/relationships/hyperlink" Target="https://erdr.gp.gov.ua/erdr/erdr.bi.web.Listing.cls?link=t413m1c8r5&amp;key=12057960" TargetMode="External"/><Relationship Id="rId46" Type="http://schemas.openxmlformats.org/officeDocument/2006/relationships/hyperlink" Target="https://erdr.gp.gov.ua/erdr/erdr.bi.web.Listing.cls?link=t412m1c14r3&amp;key=12057960" TargetMode="External"/><Relationship Id="rId293" Type="http://schemas.openxmlformats.org/officeDocument/2006/relationships/hyperlink" Target="https://erdr.gp.gov.ua/erdr/erdr.bi.web.Listing.cls?link=t412m1c5r18&amp;key=12057960" TargetMode="External"/><Relationship Id="rId307" Type="http://schemas.openxmlformats.org/officeDocument/2006/relationships/hyperlink" Target="https://erdr.gp.gov.ua/erdr/erdr.bi.web.Listing.cls?link=t412m1c3r19&amp;key=12057960" TargetMode="External"/><Relationship Id="rId349" Type="http://schemas.openxmlformats.org/officeDocument/2006/relationships/hyperlink" Target="https://erdr.gp.gov.ua/erdr/erdr.bi.web.Listing.cls?link=t412m1c13r21&amp;key=12057960" TargetMode="External"/><Relationship Id="rId514" Type="http://schemas.openxmlformats.org/officeDocument/2006/relationships/hyperlink" Target="https://erdr.gp.gov.ua/erdr/erdr.bi.web.Listing.cls?link=t412m1c2r28&amp;key=12057960" TargetMode="External"/><Relationship Id="rId556" Type="http://schemas.openxmlformats.org/officeDocument/2006/relationships/hyperlink" Target="https://erdr.gp.gov.ua/erdr/erdr.bi.web.Listing.cls?link=t412m1c12r30&amp;key=12057960" TargetMode="External"/><Relationship Id="rId721" Type="http://schemas.openxmlformats.org/officeDocument/2006/relationships/hyperlink" Target="https://erdr.gp.gov.ua/erdr/erdr.bi.web.Listing.cls?link=t413m1c1r7&amp;key=12057960" TargetMode="External"/><Relationship Id="rId763" Type="http://schemas.openxmlformats.org/officeDocument/2006/relationships/hyperlink" Target="https://erdr.gp.gov.ua/erdr/erdr.bi.web.Listing.cls?link=t413m1c11r9&amp;key=12057960" TargetMode="External"/><Relationship Id="rId88" Type="http://schemas.openxmlformats.org/officeDocument/2006/relationships/hyperlink" Target="https://erdr.gp.gov.ua/erdr/erdr.bi.web.Listing.cls?link=t412m1c8r7&amp;key=12057960" TargetMode="External"/><Relationship Id="rId111" Type="http://schemas.openxmlformats.org/officeDocument/2006/relationships/hyperlink" Target="https://erdr.gp.gov.ua/erdr/erdr.bi.web.Listing.cls?link=t412m1c15r8&amp;key=12057960" TargetMode="External"/><Relationship Id="rId153" Type="http://schemas.openxmlformats.org/officeDocument/2006/relationships/hyperlink" Target="https://erdr.gp.gov.ua/erdr/erdr.bi.web.Listing.cls?link=t412m1c9r9&amp;key=12057960" TargetMode="External"/><Relationship Id="rId195" Type="http://schemas.openxmlformats.org/officeDocument/2006/relationships/hyperlink" Target="https://erdr.gp.gov.ua/erdr/erdr.bi.web.Listing.cls?link=t412m1c3r12&amp;key=12057960" TargetMode="External"/><Relationship Id="rId209" Type="http://schemas.openxmlformats.org/officeDocument/2006/relationships/hyperlink" Target="https://erdr.gp.gov.ua/erdr/erdr.bi.web.Listing.cls?link=t412m1c1r13&amp;key=12057960" TargetMode="External"/><Relationship Id="rId360" Type="http://schemas.openxmlformats.org/officeDocument/2006/relationships/hyperlink" Target="https://erdr.gp.gov.ua/erdr/erdr.bi.web.Listing.cls?link=t412m2c8r3&amp;key=12057960" TargetMode="External"/><Relationship Id="rId416" Type="http://schemas.openxmlformats.org/officeDocument/2006/relationships/hyperlink" Target="https://erdr.gp.gov.ua/erdr/erdr.bi.web.Listing.cls?link=t412m1c16r23&amp;key=12057960" TargetMode="External"/><Relationship Id="rId598" Type="http://schemas.openxmlformats.org/officeDocument/2006/relationships/hyperlink" Target="https://erdr.gp.gov.ua/erdr/erdr.bi.web.Listing.cls?link=t412m1c6r33&amp;key=12057960" TargetMode="External"/><Relationship Id="rId220" Type="http://schemas.openxmlformats.org/officeDocument/2006/relationships/hyperlink" Target="https://erdr.gp.gov.ua/erdr/erdr.bi.web.Listing.cls?link=t412m1c12r13&amp;key=12057960" TargetMode="External"/><Relationship Id="rId458" Type="http://schemas.openxmlformats.org/officeDocument/2006/relationships/hyperlink" Target="https://erdr.gp.gov.ua/erdr/erdr.bi.web.Listing.cls?link=t412m2c10r5&amp;key=12057960" TargetMode="External"/><Relationship Id="rId623" Type="http://schemas.openxmlformats.org/officeDocument/2006/relationships/hyperlink" Target="https://erdr.gp.gov.ua/erdr/erdr.bi.web.Listing.cls?link=t412m1c15r34&amp;key=12057960" TargetMode="External"/><Relationship Id="rId665" Type="http://schemas.openxmlformats.org/officeDocument/2006/relationships/hyperlink" Target="https://erdr.gp.gov.ua/erdr/erdr.bi.web.Listing.cls?link=t413m1c9r3&amp;key=12057960" TargetMode="External"/><Relationship Id="rId15" Type="http://schemas.openxmlformats.org/officeDocument/2006/relationships/hyperlink" Target="https://erdr.gp.gov.ua/erdr/erdr.bi.web.Listing.cls?link=t412m1c15r1&amp;key=12057960" TargetMode="External"/><Relationship Id="rId57" Type="http://schemas.openxmlformats.org/officeDocument/2006/relationships/hyperlink" Target="https://erdr.gp.gov.ua/erdr/erdr.bi.web.Listing.cls?link=t412m1c9r4&amp;key=12057960" TargetMode="External"/><Relationship Id="rId262" Type="http://schemas.openxmlformats.org/officeDocument/2006/relationships/hyperlink" Target="https://erdr.gp.gov.ua/erdr/erdr.bi.web.Listing.cls?link=t412m1c6r16&amp;key=12057960" TargetMode="External"/><Relationship Id="rId318" Type="http://schemas.openxmlformats.org/officeDocument/2006/relationships/hyperlink" Target="https://erdr.gp.gov.ua/erdr/erdr.bi.web.Listing.cls?link=t412m1c14r19&amp;key=12057960" TargetMode="External"/><Relationship Id="rId525" Type="http://schemas.openxmlformats.org/officeDocument/2006/relationships/hyperlink" Target="https://erdr.gp.gov.ua/erdr/erdr.bi.web.Listing.cls?link=t412m1c13r28&amp;key=12057960" TargetMode="External"/><Relationship Id="rId567" Type="http://schemas.openxmlformats.org/officeDocument/2006/relationships/hyperlink" Target="https://erdr.gp.gov.ua/erdr/erdr.bi.web.Listing.cls?link=t412m1c7r31&amp;key=12057960" TargetMode="External"/><Relationship Id="rId732" Type="http://schemas.openxmlformats.org/officeDocument/2006/relationships/hyperlink" Target="https://erdr.gp.gov.ua/erdr/erdr.bi.web.Listing.cls?link=t413m1c12r7&amp;key=12057960" TargetMode="External"/><Relationship Id="rId99" Type="http://schemas.openxmlformats.org/officeDocument/2006/relationships/hyperlink" Target="https://erdr.gp.gov.ua/erdr/erdr.bi.web.Listing.cls?link=t412m1c3r8&amp;key=12057960" TargetMode="External"/><Relationship Id="rId122" Type="http://schemas.openxmlformats.org/officeDocument/2006/relationships/hyperlink" Target="https://erdr.gp.gov.ua/erdr/erdr.bi.web.Listing.cls?link=t412m2c10r1&amp;key=12057960" TargetMode="External"/><Relationship Id="rId164" Type="http://schemas.openxmlformats.org/officeDocument/2006/relationships/hyperlink" Target="https://erdr.gp.gov.ua/erdr/erdr.bi.web.Listing.cls?link=t412m1c4r10&amp;key=12057960" TargetMode="External"/><Relationship Id="rId371" Type="http://schemas.openxmlformats.org/officeDocument/2006/relationships/hyperlink" Target="https://erdr.gp.gov.ua/erdr/erdr.bi.web.Listing.cls?link=t412m1c3r22&amp;key=12057960" TargetMode="External"/><Relationship Id="rId427" Type="http://schemas.openxmlformats.org/officeDocument/2006/relationships/hyperlink" Target="https://erdr.gp.gov.ua/erdr/erdr.bi.web.Listing.cls?link=t412m1c11r24&amp;key=12057960" TargetMode="External"/><Relationship Id="rId469" Type="http://schemas.openxmlformats.org/officeDocument/2006/relationships/hyperlink" Target="https://erdr.gp.gov.ua/erdr/erdr.bi.web.Listing.cls?link=t412m2c5r6&amp;key=12057960" TargetMode="External"/><Relationship Id="rId634" Type="http://schemas.openxmlformats.org/officeDocument/2006/relationships/hyperlink" Target="https://erdr.gp.gov.ua/erdr/erdr.bi.web.Listing.cls?link=t413m1c10r1&amp;key=12057960" TargetMode="External"/><Relationship Id="rId676" Type="http://schemas.openxmlformats.org/officeDocument/2006/relationships/hyperlink" Target="https://erdr.gp.gov.ua/erdr/erdr.bi.web.Listing.cls?link=t413m1c4r4&amp;key=12057960" TargetMode="External"/><Relationship Id="rId26" Type="http://schemas.openxmlformats.org/officeDocument/2006/relationships/hyperlink" Target="https://erdr.gp.gov.ua/erdr/erdr.bi.web.Listing.cls?link=t412m1c10r2&amp;key=12057960" TargetMode="External"/><Relationship Id="rId231" Type="http://schemas.openxmlformats.org/officeDocument/2006/relationships/hyperlink" Target="https://erdr.gp.gov.ua/erdr/erdr.bi.web.Listing.cls?link=t412m1c7r14&amp;key=12057960" TargetMode="External"/><Relationship Id="rId273" Type="http://schemas.openxmlformats.org/officeDocument/2006/relationships/hyperlink" Target="https://erdr.gp.gov.ua/erdr/erdr.bi.web.Listing.cls?link=t412m1c1r17&amp;key=12057960" TargetMode="External"/><Relationship Id="rId329" Type="http://schemas.openxmlformats.org/officeDocument/2006/relationships/hyperlink" Target="https://erdr.gp.gov.ua/erdr/erdr.bi.web.Listing.cls?link=t412m1c9r20&amp;key=12057960" TargetMode="External"/><Relationship Id="rId480" Type="http://schemas.openxmlformats.org/officeDocument/2006/relationships/hyperlink" Target="https://erdr.gp.gov.ua/erdr/erdr.bi.web.Listing.cls?link=t412m2c16r6&amp;key=12057960" TargetMode="External"/><Relationship Id="rId536" Type="http://schemas.openxmlformats.org/officeDocument/2006/relationships/hyperlink" Target="https://erdr.gp.gov.ua/erdr/erdr.bi.web.Listing.cls?link=t412m1c8r29&amp;key=12057960" TargetMode="External"/><Relationship Id="rId701" Type="http://schemas.openxmlformats.org/officeDocument/2006/relationships/hyperlink" Target="https://erdr.gp.gov.ua/erdr/erdr.bi.web.Listing.cls?link=t413m1c13r5&amp;key=12057960" TargetMode="External"/><Relationship Id="rId68" Type="http://schemas.openxmlformats.org/officeDocument/2006/relationships/hyperlink" Target="https://erdr.gp.gov.ua/erdr/erdr.bi.web.Listing.cls?link=t412m1c4r5&amp;key=12057960" TargetMode="External"/><Relationship Id="rId133" Type="http://schemas.openxmlformats.org/officeDocument/2006/relationships/hyperlink" Target="https://erdr.gp.gov.ua/erdr/erdr.bi.web.Listing.cls?link=t412m2c5r2&amp;key=12057960" TargetMode="External"/><Relationship Id="rId175" Type="http://schemas.openxmlformats.org/officeDocument/2006/relationships/hyperlink" Target="https://erdr.gp.gov.ua/erdr/erdr.bi.web.Listing.cls?link=t412m1c15r10&amp;key=12057960" TargetMode="External"/><Relationship Id="rId340" Type="http://schemas.openxmlformats.org/officeDocument/2006/relationships/hyperlink" Target="https://erdr.gp.gov.ua/erdr/erdr.bi.web.Listing.cls?link=t412m1c4r21&amp;key=12057960" TargetMode="External"/><Relationship Id="rId578" Type="http://schemas.openxmlformats.org/officeDocument/2006/relationships/hyperlink" Target="https://erdr.gp.gov.ua/erdr/erdr.bi.web.Listing.cls?link=t412m1c2r32&amp;key=12057960" TargetMode="External"/><Relationship Id="rId743" Type="http://schemas.openxmlformats.org/officeDocument/2006/relationships/hyperlink" Target="https://erdr.gp.gov.ua/erdr/erdr.bi.web.Listing.cls?link=t413m1c7r8&amp;key=12057960" TargetMode="External"/><Relationship Id="rId200" Type="http://schemas.openxmlformats.org/officeDocument/2006/relationships/hyperlink" Target="https://erdr.gp.gov.ua/erdr/erdr.bi.web.Listing.cls?link=t412m1c8r12&amp;key=12057960" TargetMode="External"/><Relationship Id="rId382" Type="http://schemas.openxmlformats.org/officeDocument/2006/relationships/hyperlink" Target="https://erdr.gp.gov.ua/erdr/erdr.bi.web.Listing.cls?link=t412m1c14r22&amp;key=12057960" TargetMode="External"/><Relationship Id="rId438" Type="http://schemas.openxmlformats.org/officeDocument/2006/relationships/hyperlink" Target="https://erdr.gp.gov.ua/erdr/erdr.bi.web.Listing.cls?link=t412m1c6r25&amp;key=12057960" TargetMode="External"/><Relationship Id="rId603" Type="http://schemas.openxmlformats.org/officeDocument/2006/relationships/hyperlink" Target="https://erdr.gp.gov.ua/erdr/erdr.bi.web.Listing.cls?link=t412m1c11r33&amp;key=12057960" TargetMode="External"/><Relationship Id="rId645" Type="http://schemas.openxmlformats.org/officeDocument/2006/relationships/hyperlink" Target="https://erdr.gp.gov.ua/erdr/erdr.bi.web.Listing.cls?link=t413m1c5r2&amp;key=12057960" TargetMode="External"/><Relationship Id="rId687" Type="http://schemas.openxmlformats.org/officeDocument/2006/relationships/hyperlink" Target="https://erdr.gp.gov.ua/erdr/erdr.bi.web.Listing.cls?link=t413m1c15r4&amp;key=12057960" TargetMode="External"/><Relationship Id="rId242" Type="http://schemas.openxmlformats.org/officeDocument/2006/relationships/hyperlink" Target="https://erdr.gp.gov.ua/erdr/erdr.bi.web.Listing.cls?link=t412m1c2r15&amp;key=12057960" TargetMode="External"/><Relationship Id="rId284" Type="http://schemas.openxmlformats.org/officeDocument/2006/relationships/hyperlink" Target="https://erdr.gp.gov.ua/erdr/erdr.bi.web.Listing.cls?link=t412m1c12r17&amp;key=12057960" TargetMode="External"/><Relationship Id="rId491" Type="http://schemas.openxmlformats.org/officeDocument/2006/relationships/hyperlink" Target="https://erdr.gp.gov.ua/erdr/erdr.bi.web.Listing.cls?link=t412m1c11r26&amp;key=12057960" TargetMode="External"/><Relationship Id="rId505" Type="http://schemas.openxmlformats.org/officeDocument/2006/relationships/hyperlink" Target="https://erdr.gp.gov.ua/erdr/erdr.bi.web.Listing.cls?link=t412m1c9r27&amp;key=12057960" TargetMode="External"/><Relationship Id="rId712" Type="http://schemas.openxmlformats.org/officeDocument/2006/relationships/hyperlink" Target="https://erdr.gp.gov.ua/erdr/erdr.bi.web.Listing.cls?link=t413m1c8r6&amp;key=12057960" TargetMode="External"/><Relationship Id="rId37" Type="http://schemas.openxmlformats.org/officeDocument/2006/relationships/hyperlink" Target="https://erdr.gp.gov.ua/erdr/erdr.bi.web.Listing.cls?link=t412m1c5r3&amp;key=12057960" TargetMode="External"/><Relationship Id="rId79" Type="http://schemas.openxmlformats.org/officeDocument/2006/relationships/hyperlink" Target="https://erdr.gp.gov.ua/erdr/erdr.bi.web.Listing.cls?link=t412m1c15r5&amp;key=12057960" TargetMode="External"/><Relationship Id="rId102" Type="http://schemas.openxmlformats.org/officeDocument/2006/relationships/hyperlink" Target="https://erdr.gp.gov.ua/erdr/erdr.bi.web.Listing.cls?link=t412m1c6r8&amp;key=12057960" TargetMode="External"/><Relationship Id="rId144" Type="http://schemas.openxmlformats.org/officeDocument/2006/relationships/hyperlink" Target="https://erdr.gp.gov.ua/erdr/erdr.bi.web.Listing.cls?link=t412m2c16r2&amp;key=12057960" TargetMode="External"/><Relationship Id="rId547" Type="http://schemas.openxmlformats.org/officeDocument/2006/relationships/hyperlink" Target="https://erdr.gp.gov.ua/erdr/erdr.bi.web.Listing.cls?link=t412m1c3r30&amp;key=12057960" TargetMode="External"/><Relationship Id="rId589" Type="http://schemas.openxmlformats.org/officeDocument/2006/relationships/hyperlink" Target="https://erdr.gp.gov.ua/erdr/erdr.bi.web.Listing.cls?link=t412m1c13r32&amp;key=12057960" TargetMode="External"/><Relationship Id="rId754" Type="http://schemas.openxmlformats.org/officeDocument/2006/relationships/hyperlink" Target="https://erdr.gp.gov.ua/erdr/erdr.bi.web.Listing.cls?link=t413m1c2r9&amp;key=12057960" TargetMode="External"/><Relationship Id="rId90" Type="http://schemas.openxmlformats.org/officeDocument/2006/relationships/hyperlink" Target="https://erdr.gp.gov.ua/erdr/erdr.bi.web.Listing.cls?link=t412m1c10r7&amp;key=12057960" TargetMode="External"/><Relationship Id="rId186" Type="http://schemas.openxmlformats.org/officeDocument/2006/relationships/hyperlink" Target="https://erdr.gp.gov.ua/erdr/erdr.bi.web.Listing.cls?link=t412m1c10r11&amp;key=12057960" TargetMode="External"/><Relationship Id="rId351" Type="http://schemas.openxmlformats.org/officeDocument/2006/relationships/hyperlink" Target="https://erdr.gp.gov.ua/erdr/erdr.bi.web.Listing.cls?link=t412m1c15r21&amp;key=12057960" TargetMode="External"/><Relationship Id="rId393" Type="http://schemas.openxmlformats.org/officeDocument/2006/relationships/hyperlink" Target="https://erdr.gp.gov.ua/erdr/erdr.bi.web.Listing.cls?link=t412m2c9r4&amp;key=12057960" TargetMode="External"/><Relationship Id="rId407" Type="http://schemas.openxmlformats.org/officeDocument/2006/relationships/hyperlink" Target="https://erdr.gp.gov.ua/erdr/erdr.bi.web.Listing.cls?link=t412m1c7r23&amp;key=12057960" TargetMode="External"/><Relationship Id="rId449" Type="http://schemas.openxmlformats.org/officeDocument/2006/relationships/hyperlink" Target="https://erdr.gp.gov.ua/erdr/erdr.bi.web.Listing.cls?link=t412m2c1r5&amp;key=12057960" TargetMode="External"/><Relationship Id="rId614" Type="http://schemas.openxmlformats.org/officeDocument/2006/relationships/hyperlink" Target="https://erdr.gp.gov.ua/erdr/erdr.bi.web.Listing.cls?link=t412m1c6r34&amp;key=12057960" TargetMode="External"/><Relationship Id="rId656" Type="http://schemas.openxmlformats.org/officeDocument/2006/relationships/hyperlink" Target="https://erdr.gp.gov.ua/erdr/erdr.bi.web.Listing.cls?link=t413m1c16r2&amp;key=12057960" TargetMode="External"/><Relationship Id="rId211" Type="http://schemas.openxmlformats.org/officeDocument/2006/relationships/hyperlink" Target="https://erdr.gp.gov.ua/erdr/erdr.bi.web.Listing.cls?link=t412m1c3r13&amp;key=12057960" TargetMode="External"/><Relationship Id="rId253" Type="http://schemas.openxmlformats.org/officeDocument/2006/relationships/hyperlink" Target="https://erdr.gp.gov.ua/erdr/erdr.bi.web.Listing.cls?link=t412m1c13r15&amp;key=12057960" TargetMode="External"/><Relationship Id="rId295" Type="http://schemas.openxmlformats.org/officeDocument/2006/relationships/hyperlink" Target="https://erdr.gp.gov.ua/erdr/erdr.bi.web.Listing.cls?link=t412m1c7r18&amp;key=12057960" TargetMode="External"/><Relationship Id="rId309" Type="http://schemas.openxmlformats.org/officeDocument/2006/relationships/hyperlink" Target="https://erdr.gp.gov.ua/erdr/erdr.bi.web.Listing.cls?link=t412m1c5r19&amp;key=12057960" TargetMode="External"/><Relationship Id="rId460" Type="http://schemas.openxmlformats.org/officeDocument/2006/relationships/hyperlink" Target="https://erdr.gp.gov.ua/erdr/erdr.bi.web.Listing.cls?link=t412m2c12r5&amp;key=12057960" TargetMode="External"/><Relationship Id="rId516" Type="http://schemas.openxmlformats.org/officeDocument/2006/relationships/hyperlink" Target="https://erdr.gp.gov.ua/erdr/erdr.bi.web.Listing.cls?link=t412m1c4r28&amp;key=12057960" TargetMode="External"/><Relationship Id="rId698" Type="http://schemas.openxmlformats.org/officeDocument/2006/relationships/hyperlink" Target="https://erdr.gp.gov.ua/erdr/erdr.bi.web.Listing.cls?link=t413m1c10r5&amp;key=12057960" TargetMode="External"/><Relationship Id="rId48" Type="http://schemas.openxmlformats.org/officeDocument/2006/relationships/hyperlink" Target="https://erdr.gp.gov.ua/erdr/erdr.bi.web.Listing.cls?link=t412m1c16r3&amp;key=12057960" TargetMode="External"/><Relationship Id="rId113" Type="http://schemas.openxmlformats.org/officeDocument/2006/relationships/hyperlink" Target="https://erdr.gp.gov.ua/erdr/erdr.bi.web.Listing.cls?link=t412m2c1r1&amp;key=12057960" TargetMode="External"/><Relationship Id="rId320" Type="http://schemas.openxmlformats.org/officeDocument/2006/relationships/hyperlink" Target="https://erdr.gp.gov.ua/erdr/erdr.bi.web.Listing.cls?link=t412m1c16r19&amp;key=12057960" TargetMode="External"/><Relationship Id="rId558" Type="http://schemas.openxmlformats.org/officeDocument/2006/relationships/hyperlink" Target="https://erdr.gp.gov.ua/erdr/erdr.bi.web.Listing.cls?link=t412m1c14r30&amp;key=12057960" TargetMode="External"/><Relationship Id="rId723" Type="http://schemas.openxmlformats.org/officeDocument/2006/relationships/hyperlink" Target="https://erdr.gp.gov.ua/erdr/erdr.bi.web.Listing.cls?link=t413m1c3r7&amp;key=12057960" TargetMode="External"/><Relationship Id="rId765" Type="http://schemas.openxmlformats.org/officeDocument/2006/relationships/hyperlink" Target="https://erdr.gp.gov.ua/erdr/erdr.bi.web.Listing.cls?link=t413m1c13r9&amp;key=12057960" TargetMode="External"/><Relationship Id="rId155" Type="http://schemas.openxmlformats.org/officeDocument/2006/relationships/hyperlink" Target="https://erdr.gp.gov.ua/erdr/erdr.bi.web.Listing.cls?link=t412m1c11r9&amp;key=12057960" TargetMode="External"/><Relationship Id="rId197" Type="http://schemas.openxmlformats.org/officeDocument/2006/relationships/hyperlink" Target="https://erdr.gp.gov.ua/erdr/erdr.bi.web.Listing.cls?link=t412m1c5r12&amp;key=12057960" TargetMode="External"/><Relationship Id="rId362" Type="http://schemas.openxmlformats.org/officeDocument/2006/relationships/hyperlink" Target="https://erdr.gp.gov.ua/erdr/erdr.bi.web.Listing.cls?link=t412m2c10r3&amp;key=12057960" TargetMode="External"/><Relationship Id="rId418" Type="http://schemas.openxmlformats.org/officeDocument/2006/relationships/hyperlink" Target="https://erdr.gp.gov.ua/erdr/erdr.bi.web.Listing.cls?link=t412m1c2r24&amp;key=12057960" TargetMode="External"/><Relationship Id="rId625" Type="http://schemas.openxmlformats.org/officeDocument/2006/relationships/hyperlink" Target="https://erdr.gp.gov.ua/erdr/erdr.bi.web.Listing.cls?link=t413m1c1r1&amp;key=12057960" TargetMode="External"/><Relationship Id="rId222" Type="http://schemas.openxmlformats.org/officeDocument/2006/relationships/hyperlink" Target="https://erdr.gp.gov.ua/erdr/erdr.bi.web.Listing.cls?link=t412m1c14r13&amp;key=12057960" TargetMode="External"/><Relationship Id="rId264" Type="http://schemas.openxmlformats.org/officeDocument/2006/relationships/hyperlink" Target="https://erdr.gp.gov.ua/erdr/erdr.bi.web.Listing.cls?link=t412m1c8r16&amp;key=12057960" TargetMode="External"/><Relationship Id="rId471" Type="http://schemas.openxmlformats.org/officeDocument/2006/relationships/hyperlink" Target="https://erdr.gp.gov.ua/erdr/erdr.bi.web.Listing.cls?link=t412m2c7r6&amp;key=12057960" TargetMode="External"/><Relationship Id="rId667" Type="http://schemas.openxmlformats.org/officeDocument/2006/relationships/hyperlink" Target="https://erdr.gp.gov.ua/erdr/erdr.bi.web.Listing.cls?link=t413m1c11r3&amp;key=12057960" TargetMode="External"/><Relationship Id="rId17" Type="http://schemas.openxmlformats.org/officeDocument/2006/relationships/hyperlink" Target="https://erdr.gp.gov.ua/erdr/erdr.bi.web.Listing.cls?link=t412m1c1r2&amp;key=12057960" TargetMode="External"/><Relationship Id="rId59" Type="http://schemas.openxmlformats.org/officeDocument/2006/relationships/hyperlink" Target="https://erdr.gp.gov.ua/erdr/erdr.bi.web.Listing.cls?link=t412m1c11r4&amp;key=12057960" TargetMode="External"/><Relationship Id="rId124" Type="http://schemas.openxmlformats.org/officeDocument/2006/relationships/hyperlink" Target="https://erdr.gp.gov.ua/erdr/erdr.bi.web.Listing.cls?link=t412m2c12r1&amp;key=12057960" TargetMode="External"/><Relationship Id="rId527" Type="http://schemas.openxmlformats.org/officeDocument/2006/relationships/hyperlink" Target="https://erdr.gp.gov.ua/erdr/erdr.bi.web.Listing.cls?link=t412m1c15r28&amp;key=12057960" TargetMode="External"/><Relationship Id="rId569" Type="http://schemas.openxmlformats.org/officeDocument/2006/relationships/hyperlink" Target="https://erdr.gp.gov.ua/erdr/erdr.bi.web.Listing.cls?link=t412m1c9r31&amp;key=12057960" TargetMode="External"/><Relationship Id="rId734" Type="http://schemas.openxmlformats.org/officeDocument/2006/relationships/hyperlink" Target="https://erdr.gp.gov.ua/erdr/erdr.bi.web.Listing.cls?link=t413m1c14r7&amp;key=12057960" TargetMode="External"/><Relationship Id="rId70" Type="http://schemas.openxmlformats.org/officeDocument/2006/relationships/hyperlink" Target="https://erdr.gp.gov.ua/erdr/erdr.bi.web.Listing.cls?link=t412m1c6r5&amp;key=12057960" TargetMode="External"/><Relationship Id="rId166" Type="http://schemas.openxmlformats.org/officeDocument/2006/relationships/hyperlink" Target="https://erdr.gp.gov.ua/erdr/erdr.bi.web.Listing.cls?link=t412m1c6r10&amp;key=12057960" TargetMode="External"/><Relationship Id="rId331" Type="http://schemas.openxmlformats.org/officeDocument/2006/relationships/hyperlink" Target="https://erdr.gp.gov.ua/erdr/erdr.bi.web.Listing.cls?link=t412m1c11r20&amp;key=12057960" TargetMode="External"/><Relationship Id="rId373" Type="http://schemas.openxmlformats.org/officeDocument/2006/relationships/hyperlink" Target="https://erdr.gp.gov.ua/erdr/erdr.bi.web.Listing.cls?link=t412m1c5r22&amp;key=12057960" TargetMode="External"/><Relationship Id="rId429" Type="http://schemas.openxmlformats.org/officeDocument/2006/relationships/hyperlink" Target="https://erdr.gp.gov.ua/erdr/erdr.bi.web.Listing.cls?link=t412m1c13r24&amp;key=12057960" TargetMode="External"/><Relationship Id="rId580" Type="http://schemas.openxmlformats.org/officeDocument/2006/relationships/hyperlink" Target="https://erdr.gp.gov.ua/erdr/erdr.bi.web.Listing.cls?link=t412m1c4r32&amp;key=12057960" TargetMode="External"/><Relationship Id="rId636" Type="http://schemas.openxmlformats.org/officeDocument/2006/relationships/hyperlink" Target="https://erdr.gp.gov.ua/erdr/erdr.bi.web.Listing.cls?link=t413m1c12r1&amp;key=12057960" TargetMode="External"/><Relationship Id="rId1" Type="http://schemas.openxmlformats.org/officeDocument/2006/relationships/hyperlink" Target="https://erdr.gp.gov.ua/erdr/erdr.bi.web.Listing.cls?link=t412m1c1r1&amp;key=12057960" TargetMode="External"/><Relationship Id="rId233" Type="http://schemas.openxmlformats.org/officeDocument/2006/relationships/hyperlink" Target="https://erdr.gp.gov.ua/erdr/erdr.bi.web.Listing.cls?link=t412m1c9r14&amp;key=12057960" TargetMode="External"/><Relationship Id="rId440" Type="http://schemas.openxmlformats.org/officeDocument/2006/relationships/hyperlink" Target="https://erdr.gp.gov.ua/erdr/erdr.bi.web.Listing.cls?link=t412m1c8r25&amp;key=12057960" TargetMode="External"/><Relationship Id="rId678" Type="http://schemas.openxmlformats.org/officeDocument/2006/relationships/hyperlink" Target="https://erdr.gp.gov.ua/erdr/erdr.bi.web.Listing.cls?link=t413m1c6r4&amp;key=12057960" TargetMode="External"/><Relationship Id="rId28" Type="http://schemas.openxmlformats.org/officeDocument/2006/relationships/hyperlink" Target="https://erdr.gp.gov.ua/erdr/erdr.bi.web.Listing.cls?link=t412m1c12r2&amp;key=12057960" TargetMode="External"/><Relationship Id="rId275" Type="http://schemas.openxmlformats.org/officeDocument/2006/relationships/hyperlink" Target="https://erdr.gp.gov.ua/erdr/erdr.bi.web.Listing.cls?link=t412m1c3r17&amp;key=12057960" TargetMode="External"/><Relationship Id="rId300" Type="http://schemas.openxmlformats.org/officeDocument/2006/relationships/hyperlink" Target="https://erdr.gp.gov.ua/erdr/erdr.bi.web.Listing.cls?link=t412m1c12r18&amp;key=12057960" TargetMode="External"/><Relationship Id="rId482" Type="http://schemas.openxmlformats.org/officeDocument/2006/relationships/hyperlink" Target="https://erdr.gp.gov.ua/erdr/erdr.bi.web.Listing.cls?link=t412m1c2r26&amp;key=12057960" TargetMode="External"/><Relationship Id="rId538" Type="http://schemas.openxmlformats.org/officeDocument/2006/relationships/hyperlink" Target="https://erdr.gp.gov.ua/erdr/erdr.bi.web.Listing.cls?link=t412m1c10r29&amp;key=12057960" TargetMode="External"/><Relationship Id="rId703" Type="http://schemas.openxmlformats.org/officeDocument/2006/relationships/hyperlink" Target="https://erdr.gp.gov.ua/erdr/erdr.bi.web.Listing.cls?link=t413m1c15r5&amp;key=12057960" TargetMode="External"/><Relationship Id="rId745" Type="http://schemas.openxmlformats.org/officeDocument/2006/relationships/hyperlink" Target="https://erdr.gp.gov.ua/erdr/erdr.bi.web.Listing.cls?link=t413m1c9r8&amp;key=12057960" TargetMode="External"/><Relationship Id="rId81" Type="http://schemas.openxmlformats.org/officeDocument/2006/relationships/hyperlink" Target="https://erdr.gp.gov.ua/erdr/erdr.bi.web.Listing.cls?link=t412m1c1r7&amp;key=12057960" TargetMode="External"/><Relationship Id="rId135" Type="http://schemas.openxmlformats.org/officeDocument/2006/relationships/hyperlink" Target="https://erdr.gp.gov.ua/erdr/erdr.bi.web.Listing.cls?link=t412m2c7r2&amp;key=12057960" TargetMode="External"/><Relationship Id="rId177" Type="http://schemas.openxmlformats.org/officeDocument/2006/relationships/hyperlink" Target="https://erdr.gp.gov.ua/erdr/erdr.bi.web.Listing.cls?link=t412m1c1r11&amp;key=12057960" TargetMode="External"/><Relationship Id="rId342" Type="http://schemas.openxmlformats.org/officeDocument/2006/relationships/hyperlink" Target="https://erdr.gp.gov.ua/erdr/erdr.bi.web.Listing.cls?link=t412m1c6r21&amp;key=12057960" TargetMode="External"/><Relationship Id="rId384" Type="http://schemas.openxmlformats.org/officeDocument/2006/relationships/hyperlink" Target="https://erdr.gp.gov.ua/erdr/erdr.bi.web.Listing.cls?link=t412m1c16r22&amp;key=12057960" TargetMode="External"/><Relationship Id="rId591" Type="http://schemas.openxmlformats.org/officeDocument/2006/relationships/hyperlink" Target="https://erdr.gp.gov.ua/erdr/erdr.bi.web.Listing.cls?link=t412m1c15r32&amp;key=12057960" TargetMode="External"/><Relationship Id="rId605" Type="http://schemas.openxmlformats.org/officeDocument/2006/relationships/hyperlink" Target="https://erdr.gp.gov.ua/erdr/erdr.bi.web.Listing.cls?link=t412m1c13r33&amp;key=12057960" TargetMode="External"/><Relationship Id="rId202" Type="http://schemas.openxmlformats.org/officeDocument/2006/relationships/hyperlink" Target="https://erdr.gp.gov.ua/erdr/erdr.bi.web.Listing.cls?link=t412m1c10r12&amp;key=12057960" TargetMode="External"/><Relationship Id="rId244" Type="http://schemas.openxmlformats.org/officeDocument/2006/relationships/hyperlink" Target="https://erdr.gp.gov.ua/erdr/erdr.bi.web.Listing.cls?link=t412m1c4r15&amp;key=12057960" TargetMode="External"/><Relationship Id="rId647" Type="http://schemas.openxmlformats.org/officeDocument/2006/relationships/hyperlink" Target="https://erdr.gp.gov.ua/erdr/erdr.bi.web.Listing.cls?link=t413m1c7r2&amp;key=12057960" TargetMode="External"/><Relationship Id="rId689" Type="http://schemas.openxmlformats.org/officeDocument/2006/relationships/hyperlink" Target="https://erdr.gp.gov.ua/erdr/erdr.bi.web.Listing.cls?link=t413m1c1r5&amp;key=12057960" TargetMode="External"/><Relationship Id="rId39" Type="http://schemas.openxmlformats.org/officeDocument/2006/relationships/hyperlink" Target="https://erdr.gp.gov.ua/erdr/erdr.bi.web.Listing.cls?link=t412m1c7r3&amp;key=12057960" TargetMode="External"/><Relationship Id="rId286" Type="http://schemas.openxmlformats.org/officeDocument/2006/relationships/hyperlink" Target="https://erdr.gp.gov.ua/erdr/erdr.bi.web.Listing.cls?link=t412m1c14r17&amp;key=12057960" TargetMode="External"/><Relationship Id="rId451" Type="http://schemas.openxmlformats.org/officeDocument/2006/relationships/hyperlink" Target="https://erdr.gp.gov.ua/erdr/erdr.bi.web.Listing.cls?link=t412m2c3r5&amp;key=12057960" TargetMode="External"/><Relationship Id="rId493" Type="http://schemas.openxmlformats.org/officeDocument/2006/relationships/hyperlink" Target="https://erdr.gp.gov.ua/erdr/erdr.bi.web.Listing.cls?link=t412m1c13r26&amp;key=12057960" TargetMode="External"/><Relationship Id="rId507" Type="http://schemas.openxmlformats.org/officeDocument/2006/relationships/hyperlink" Target="https://erdr.gp.gov.ua/erdr/erdr.bi.web.Listing.cls?link=t412m1c11r27&amp;key=12057960" TargetMode="External"/><Relationship Id="rId549" Type="http://schemas.openxmlformats.org/officeDocument/2006/relationships/hyperlink" Target="https://erdr.gp.gov.ua/erdr/erdr.bi.web.Listing.cls?link=t412m1c5r30&amp;key=12057960" TargetMode="External"/><Relationship Id="rId714" Type="http://schemas.openxmlformats.org/officeDocument/2006/relationships/hyperlink" Target="https://erdr.gp.gov.ua/erdr/erdr.bi.web.Listing.cls?link=t413m1c10r6&amp;key=12057960" TargetMode="External"/><Relationship Id="rId756" Type="http://schemas.openxmlformats.org/officeDocument/2006/relationships/hyperlink" Target="https://erdr.gp.gov.ua/erdr/erdr.bi.web.Listing.cls?link=t413m1c4r9&amp;key=12057960" TargetMode="External"/><Relationship Id="rId50" Type="http://schemas.openxmlformats.org/officeDocument/2006/relationships/hyperlink" Target="https://erdr.gp.gov.ua/erdr/erdr.bi.web.Listing.cls?link=t412m1c2r4&amp;key=12057960" TargetMode="External"/><Relationship Id="rId104" Type="http://schemas.openxmlformats.org/officeDocument/2006/relationships/hyperlink" Target="https://erdr.gp.gov.ua/erdr/erdr.bi.web.Listing.cls?link=t412m1c8r8&amp;key=12057960" TargetMode="External"/><Relationship Id="rId146" Type="http://schemas.openxmlformats.org/officeDocument/2006/relationships/hyperlink" Target="https://erdr.gp.gov.ua/erdr/erdr.bi.web.Listing.cls?link=t412m1c2r9&amp;key=12057960" TargetMode="External"/><Relationship Id="rId188" Type="http://schemas.openxmlformats.org/officeDocument/2006/relationships/hyperlink" Target="https://erdr.gp.gov.ua/erdr/erdr.bi.web.Listing.cls?link=t412m1c12r11&amp;key=12057960" TargetMode="External"/><Relationship Id="rId311" Type="http://schemas.openxmlformats.org/officeDocument/2006/relationships/hyperlink" Target="https://erdr.gp.gov.ua/erdr/erdr.bi.web.Listing.cls?link=t412m1c7r19&amp;key=12057960" TargetMode="External"/><Relationship Id="rId353" Type="http://schemas.openxmlformats.org/officeDocument/2006/relationships/hyperlink" Target="https://erdr.gp.gov.ua/erdr/erdr.bi.web.Listing.cls?link=t412m2c1r3&amp;key=12057960" TargetMode="External"/><Relationship Id="rId395" Type="http://schemas.openxmlformats.org/officeDocument/2006/relationships/hyperlink" Target="https://erdr.gp.gov.ua/erdr/erdr.bi.web.Listing.cls?link=t412m2c11r4&amp;key=12057960" TargetMode="External"/><Relationship Id="rId409" Type="http://schemas.openxmlformats.org/officeDocument/2006/relationships/hyperlink" Target="https://erdr.gp.gov.ua/erdr/erdr.bi.web.Listing.cls?link=t412m1c9r23&amp;key=12057960" TargetMode="External"/><Relationship Id="rId560" Type="http://schemas.openxmlformats.org/officeDocument/2006/relationships/hyperlink" Target="https://erdr.gp.gov.ua/erdr/erdr.bi.web.Listing.cls?link=t412m1c16r30&amp;key=12057960" TargetMode="External"/><Relationship Id="rId92" Type="http://schemas.openxmlformats.org/officeDocument/2006/relationships/hyperlink" Target="https://erdr.gp.gov.ua/erdr/erdr.bi.web.Listing.cls?link=t412m1c12r7&amp;key=12057960" TargetMode="External"/><Relationship Id="rId213" Type="http://schemas.openxmlformats.org/officeDocument/2006/relationships/hyperlink" Target="https://erdr.gp.gov.ua/erdr/erdr.bi.web.Listing.cls?link=t412m1c5r13&amp;key=12057960" TargetMode="External"/><Relationship Id="rId420" Type="http://schemas.openxmlformats.org/officeDocument/2006/relationships/hyperlink" Target="https://erdr.gp.gov.ua/erdr/erdr.bi.web.Listing.cls?link=t412m1c4r24&amp;key=12057960" TargetMode="External"/><Relationship Id="rId616" Type="http://schemas.openxmlformats.org/officeDocument/2006/relationships/hyperlink" Target="https://erdr.gp.gov.ua/erdr/erdr.bi.web.Listing.cls?link=t412m1c8r34&amp;key=12057960" TargetMode="External"/><Relationship Id="rId658" Type="http://schemas.openxmlformats.org/officeDocument/2006/relationships/hyperlink" Target="https://erdr.gp.gov.ua/erdr/erdr.bi.web.Listing.cls?link=t413m1c2r3&amp;key=12057960" TargetMode="External"/><Relationship Id="rId255" Type="http://schemas.openxmlformats.org/officeDocument/2006/relationships/hyperlink" Target="https://erdr.gp.gov.ua/erdr/erdr.bi.web.Listing.cls?link=t412m1c15r15&amp;key=12057960" TargetMode="External"/><Relationship Id="rId297" Type="http://schemas.openxmlformats.org/officeDocument/2006/relationships/hyperlink" Target="https://erdr.gp.gov.ua/erdr/erdr.bi.web.Listing.cls?link=t412m1c9r18&amp;key=12057960" TargetMode="External"/><Relationship Id="rId462" Type="http://schemas.openxmlformats.org/officeDocument/2006/relationships/hyperlink" Target="https://erdr.gp.gov.ua/erdr/erdr.bi.web.Listing.cls?link=t412m2c14r5&amp;key=12057960" TargetMode="External"/><Relationship Id="rId518" Type="http://schemas.openxmlformats.org/officeDocument/2006/relationships/hyperlink" Target="https://erdr.gp.gov.ua/erdr/erdr.bi.web.Listing.cls?link=t412m1c6r28&amp;key=12057960" TargetMode="External"/><Relationship Id="rId725" Type="http://schemas.openxmlformats.org/officeDocument/2006/relationships/hyperlink" Target="https://erdr.gp.gov.ua/erdr/erdr.bi.web.Listing.cls?link=t413m1c5r7&amp;key=12057960" TargetMode="External"/><Relationship Id="rId115" Type="http://schemas.openxmlformats.org/officeDocument/2006/relationships/hyperlink" Target="https://erdr.gp.gov.ua/erdr/erdr.bi.web.Listing.cls?link=t412m2c3r1&amp;key=12057960" TargetMode="External"/><Relationship Id="rId157" Type="http://schemas.openxmlformats.org/officeDocument/2006/relationships/hyperlink" Target="https://erdr.gp.gov.ua/erdr/erdr.bi.web.Listing.cls?link=t412m1c13r9&amp;key=12057960" TargetMode="External"/><Relationship Id="rId322" Type="http://schemas.openxmlformats.org/officeDocument/2006/relationships/hyperlink" Target="https://erdr.gp.gov.ua/erdr/erdr.bi.web.Listing.cls?link=t412m1c2r20&amp;key=12057960" TargetMode="External"/><Relationship Id="rId364" Type="http://schemas.openxmlformats.org/officeDocument/2006/relationships/hyperlink" Target="https://erdr.gp.gov.ua/erdr/erdr.bi.web.Listing.cls?link=t412m2c12r3&amp;key=12057960" TargetMode="External"/><Relationship Id="rId767" Type="http://schemas.openxmlformats.org/officeDocument/2006/relationships/hyperlink" Target="https://erdr.gp.gov.ua/erdr/erdr.bi.web.Listing.cls?link=t413m1c15r9&amp;key=12057960" TargetMode="External"/><Relationship Id="rId61" Type="http://schemas.openxmlformats.org/officeDocument/2006/relationships/hyperlink" Target="https://erdr.gp.gov.ua/erdr/erdr.bi.web.Listing.cls?link=t412m1c13r4&amp;key=12057960" TargetMode="External"/><Relationship Id="rId199" Type="http://schemas.openxmlformats.org/officeDocument/2006/relationships/hyperlink" Target="https://erdr.gp.gov.ua/erdr/erdr.bi.web.Listing.cls?link=t412m1c7r12&amp;key=12057960" TargetMode="External"/><Relationship Id="rId571" Type="http://schemas.openxmlformats.org/officeDocument/2006/relationships/hyperlink" Target="https://erdr.gp.gov.ua/erdr/erdr.bi.web.Listing.cls?link=t412m1c11r31&amp;key=12057960" TargetMode="External"/><Relationship Id="rId627" Type="http://schemas.openxmlformats.org/officeDocument/2006/relationships/hyperlink" Target="https://erdr.gp.gov.ua/erdr/erdr.bi.web.Listing.cls?link=t413m1c3r1&amp;key=12057960" TargetMode="External"/><Relationship Id="rId669" Type="http://schemas.openxmlformats.org/officeDocument/2006/relationships/hyperlink" Target="https://erdr.gp.gov.ua/erdr/erdr.bi.web.Listing.cls?link=t413m1c13r3&amp;key=12057960" TargetMode="External"/><Relationship Id="rId19" Type="http://schemas.openxmlformats.org/officeDocument/2006/relationships/hyperlink" Target="https://erdr.gp.gov.ua/erdr/erdr.bi.web.Listing.cls?link=t412m1c3r2&amp;key=12057960" TargetMode="External"/><Relationship Id="rId224" Type="http://schemas.openxmlformats.org/officeDocument/2006/relationships/hyperlink" Target="https://erdr.gp.gov.ua/erdr/erdr.bi.web.Listing.cls?link=t412m1c16r13&amp;key=12057960" TargetMode="External"/><Relationship Id="rId266" Type="http://schemas.openxmlformats.org/officeDocument/2006/relationships/hyperlink" Target="https://erdr.gp.gov.ua/erdr/erdr.bi.web.Listing.cls?link=t412m1c10r16&amp;key=12057960" TargetMode="External"/><Relationship Id="rId431" Type="http://schemas.openxmlformats.org/officeDocument/2006/relationships/hyperlink" Target="https://erdr.gp.gov.ua/erdr/erdr.bi.web.Listing.cls?link=t412m1c15r24&amp;key=12057960" TargetMode="External"/><Relationship Id="rId473" Type="http://schemas.openxmlformats.org/officeDocument/2006/relationships/hyperlink" Target="https://erdr.gp.gov.ua/erdr/erdr.bi.web.Listing.cls?link=t412m2c9r6&amp;key=12057960" TargetMode="External"/><Relationship Id="rId529" Type="http://schemas.openxmlformats.org/officeDocument/2006/relationships/hyperlink" Target="https://erdr.gp.gov.ua/erdr/erdr.bi.web.Listing.cls?link=t412m1c1r29&amp;key=12057960" TargetMode="External"/><Relationship Id="rId680" Type="http://schemas.openxmlformats.org/officeDocument/2006/relationships/hyperlink" Target="https://erdr.gp.gov.ua/erdr/erdr.bi.web.Listing.cls?link=t413m1c8r4&amp;key=12057960" TargetMode="External"/><Relationship Id="rId736" Type="http://schemas.openxmlformats.org/officeDocument/2006/relationships/hyperlink" Target="https://erdr.gp.gov.ua/erdr/erdr.bi.web.Listing.cls?link=t413m1c16r7&amp;key=12057960" TargetMode="External"/><Relationship Id="rId30" Type="http://schemas.openxmlformats.org/officeDocument/2006/relationships/hyperlink" Target="https://erdr.gp.gov.ua/erdr/erdr.bi.web.Listing.cls?link=t412m1c14r2&amp;key=12057960" TargetMode="External"/><Relationship Id="rId126" Type="http://schemas.openxmlformats.org/officeDocument/2006/relationships/hyperlink" Target="https://erdr.gp.gov.ua/erdr/erdr.bi.web.Listing.cls?link=t412m2c14r1&amp;key=12057960" TargetMode="External"/><Relationship Id="rId168" Type="http://schemas.openxmlformats.org/officeDocument/2006/relationships/hyperlink" Target="https://erdr.gp.gov.ua/erdr/erdr.bi.web.Listing.cls?link=t412m1c8r10&amp;key=12057960" TargetMode="External"/><Relationship Id="rId333" Type="http://schemas.openxmlformats.org/officeDocument/2006/relationships/hyperlink" Target="https://erdr.gp.gov.ua/erdr/erdr.bi.web.Listing.cls?link=t412m1c13r20&amp;key=12057960" TargetMode="External"/><Relationship Id="rId540" Type="http://schemas.openxmlformats.org/officeDocument/2006/relationships/hyperlink" Target="https://erdr.gp.gov.ua/erdr/erdr.bi.web.Listing.cls?link=t412m1c12r29&amp;key=12057960" TargetMode="External"/><Relationship Id="rId72" Type="http://schemas.openxmlformats.org/officeDocument/2006/relationships/hyperlink" Target="https://erdr.gp.gov.ua/erdr/erdr.bi.web.Listing.cls?link=t412m1c8r5&amp;key=12057960" TargetMode="External"/><Relationship Id="rId375" Type="http://schemas.openxmlformats.org/officeDocument/2006/relationships/hyperlink" Target="https://erdr.gp.gov.ua/erdr/erdr.bi.web.Listing.cls?link=t412m1c7r22&amp;key=12057960" TargetMode="External"/><Relationship Id="rId582" Type="http://schemas.openxmlformats.org/officeDocument/2006/relationships/hyperlink" Target="https://erdr.gp.gov.ua/erdr/erdr.bi.web.Listing.cls?link=t412m1c6r32&amp;key=12057960" TargetMode="External"/><Relationship Id="rId638" Type="http://schemas.openxmlformats.org/officeDocument/2006/relationships/hyperlink" Target="https://erdr.gp.gov.ua/erdr/erdr.bi.web.Listing.cls?link=t413m1c14r1&amp;key=12057960" TargetMode="External"/><Relationship Id="rId3" Type="http://schemas.openxmlformats.org/officeDocument/2006/relationships/hyperlink" Target="https://erdr.gp.gov.ua/erdr/erdr.bi.web.Listing.cls?link=t412m1c3r1&amp;key=12057960" TargetMode="External"/><Relationship Id="rId235" Type="http://schemas.openxmlformats.org/officeDocument/2006/relationships/hyperlink" Target="https://erdr.gp.gov.ua/erdr/erdr.bi.web.Listing.cls?link=t412m1c11r14&amp;key=12057960" TargetMode="External"/><Relationship Id="rId277" Type="http://schemas.openxmlformats.org/officeDocument/2006/relationships/hyperlink" Target="https://erdr.gp.gov.ua/erdr/erdr.bi.web.Listing.cls?link=t412m1c5r17&amp;key=12057960" TargetMode="External"/><Relationship Id="rId400" Type="http://schemas.openxmlformats.org/officeDocument/2006/relationships/hyperlink" Target="https://erdr.gp.gov.ua/erdr/erdr.bi.web.Listing.cls?link=t412m2c16r4&amp;key=12057960" TargetMode="External"/><Relationship Id="rId442" Type="http://schemas.openxmlformats.org/officeDocument/2006/relationships/hyperlink" Target="https://erdr.gp.gov.ua/erdr/erdr.bi.web.Listing.cls?link=t412m1c10r25&amp;key=12057960" TargetMode="External"/><Relationship Id="rId484" Type="http://schemas.openxmlformats.org/officeDocument/2006/relationships/hyperlink" Target="https://erdr.gp.gov.ua/erdr/erdr.bi.web.Listing.cls?link=t412m1c4r26&amp;key=12057960" TargetMode="External"/><Relationship Id="rId705" Type="http://schemas.openxmlformats.org/officeDocument/2006/relationships/hyperlink" Target="https://erdr.gp.gov.ua/erdr/erdr.bi.web.Listing.cls?link=t413m1c1r6&amp;key=12057960" TargetMode="External"/><Relationship Id="rId137" Type="http://schemas.openxmlformats.org/officeDocument/2006/relationships/hyperlink" Target="https://erdr.gp.gov.ua/erdr/erdr.bi.web.Listing.cls?link=t412m2c9r2&amp;key=12057960" TargetMode="External"/><Relationship Id="rId302" Type="http://schemas.openxmlformats.org/officeDocument/2006/relationships/hyperlink" Target="https://erdr.gp.gov.ua/erdr/erdr.bi.web.Listing.cls?link=t412m1c14r18&amp;key=12057960" TargetMode="External"/><Relationship Id="rId344" Type="http://schemas.openxmlformats.org/officeDocument/2006/relationships/hyperlink" Target="https://erdr.gp.gov.ua/erdr/erdr.bi.web.Listing.cls?link=t412m1c8r21&amp;key=12057960" TargetMode="External"/><Relationship Id="rId691" Type="http://schemas.openxmlformats.org/officeDocument/2006/relationships/hyperlink" Target="https://erdr.gp.gov.ua/erdr/erdr.bi.web.Listing.cls?link=t413m1c3r5&amp;key=12057960" TargetMode="External"/><Relationship Id="rId747" Type="http://schemas.openxmlformats.org/officeDocument/2006/relationships/hyperlink" Target="https://erdr.gp.gov.ua/erdr/erdr.bi.web.Listing.cls?link=t413m1c11r8&amp;key=12057960" TargetMode="External"/><Relationship Id="rId41" Type="http://schemas.openxmlformats.org/officeDocument/2006/relationships/hyperlink" Target="https://erdr.gp.gov.ua/erdr/erdr.bi.web.Listing.cls?link=t412m1c9r3&amp;key=12057960" TargetMode="External"/><Relationship Id="rId83" Type="http://schemas.openxmlformats.org/officeDocument/2006/relationships/hyperlink" Target="https://erdr.gp.gov.ua/erdr/erdr.bi.web.Listing.cls?link=t412m1c3r7&amp;key=12057960" TargetMode="External"/><Relationship Id="rId179" Type="http://schemas.openxmlformats.org/officeDocument/2006/relationships/hyperlink" Target="https://erdr.gp.gov.ua/erdr/erdr.bi.web.Listing.cls?link=t412m1c3r11&amp;key=12057960" TargetMode="External"/><Relationship Id="rId386" Type="http://schemas.openxmlformats.org/officeDocument/2006/relationships/hyperlink" Target="https://erdr.gp.gov.ua/erdr/erdr.bi.web.Listing.cls?link=t412m2c2r4&amp;key=12057960" TargetMode="External"/><Relationship Id="rId551" Type="http://schemas.openxmlformats.org/officeDocument/2006/relationships/hyperlink" Target="https://erdr.gp.gov.ua/erdr/erdr.bi.web.Listing.cls?link=t412m1c7r30&amp;key=12057960" TargetMode="External"/><Relationship Id="rId593" Type="http://schemas.openxmlformats.org/officeDocument/2006/relationships/hyperlink" Target="https://erdr.gp.gov.ua/erdr/erdr.bi.web.Listing.cls?link=t412m1c1r33&amp;key=12057960" TargetMode="External"/><Relationship Id="rId607" Type="http://schemas.openxmlformats.org/officeDocument/2006/relationships/hyperlink" Target="https://erdr.gp.gov.ua/erdr/erdr.bi.web.Listing.cls?link=t412m1c15r33&amp;key=12057960" TargetMode="External"/><Relationship Id="rId649" Type="http://schemas.openxmlformats.org/officeDocument/2006/relationships/hyperlink" Target="https://erdr.gp.gov.ua/erdr/erdr.bi.web.Listing.cls?link=t413m1c9r2&amp;key=12057960" TargetMode="External"/><Relationship Id="rId190" Type="http://schemas.openxmlformats.org/officeDocument/2006/relationships/hyperlink" Target="https://erdr.gp.gov.ua/erdr/erdr.bi.web.Listing.cls?link=t412m1c14r11&amp;key=12057960" TargetMode="External"/><Relationship Id="rId204" Type="http://schemas.openxmlformats.org/officeDocument/2006/relationships/hyperlink" Target="https://erdr.gp.gov.ua/erdr/erdr.bi.web.Listing.cls?link=t412m1c12r12&amp;key=12057960" TargetMode="External"/><Relationship Id="rId246" Type="http://schemas.openxmlformats.org/officeDocument/2006/relationships/hyperlink" Target="https://erdr.gp.gov.ua/erdr/erdr.bi.web.Listing.cls?link=t412m1c6r15&amp;key=12057960" TargetMode="External"/><Relationship Id="rId288" Type="http://schemas.openxmlformats.org/officeDocument/2006/relationships/hyperlink" Target="https://erdr.gp.gov.ua/erdr/erdr.bi.web.Listing.cls?link=t412m1c16r17&amp;key=12057960" TargetMode="External"/><Relationship Id="rId411" Type="http://schemas.openxmlformats.org/officeDocument/2006/relationships/hyperlink" Target="https://erdr.gp.gov.ua/erdr/erdr.bi.web.Listing.cls?link=t412m1c11r23&amp;key=12057960" TargetMode="External"/><Relationship Id="rId453" Type="http://schemas.openxmlformats.org/officeDocument/2006/relationships/hyperlink" Target="https://erdr.gp.gov.ua/erdr/erdr.bi.web.Listing.cls?link=t412m2c5r5&amp;key=12057960" TargetMode="External"/><Relationship Id="rId509" Type="http://schemas.openxmlformats.org/officeDocument/2006/relationships/hyperlink" Target="https://erdr.gp.gov.ua/erdr/erdr.bi.web.Listing.cls?link=t412m1c13r27&amp;key=12057960" TargetMode="External"/><Relationship Id="rId660" Type="http://schemas.openxmlformats.org/officeDocument/2006/relationships/hyperlink" Target="https://erdr.gp.gov.ua/erdr/erdr.bi.web.Listing.cls?link=t413m1c4r3&amp;key=12057960" TargetMode="External"/><Relationship Id="rId106" Type="http://schemas.openxmlformats.org/officeDocument/2006/relationships/hyperlink" Target="https://erdr.gp.gov.ua/erdr/erdr.bi.web.Listing.cls?link=t412m1c10r8&amp;key=12057960" TargetMode="External"/><Relationship Id="rId313" Type="http://schemas.openxmlformats.org/officeDocument/2006/relationships/hyperlink" Target="https://erdr.gp.gov.ua/erdr/erdr.bi.web.Listing.cls?link=t412m1c9r19&amp;key=12057960" TargetMode="External"/><Relationship Id="rId495" Type="http://schemas.openxmlformats.org/officeDocument/2006/relationships/hyperlink" Target="https://erdr.gp.gov.ua/erdr/erdr.bi.web.Listing.cls?link=t412m1c15r26&amp;key=12057960" TargetMode="External"/><Relationship Id="rId716" Type="http://schemas.openxmlformats.org/officeDocument/2006/relationships/hyperlink" Target="https://erdr.gp.gov.ua/erdr/erdr.bi.web.Listing.cls?link=t413m1c12r6&amp;key=12057960" TargetMode="External"/><Relationship Id="rId758" Type="http://schemas.openxmlformats.org/officeDocument/2006/relationships/hyperlink" Target="https://erdr.gp.gov.ua/erdr/erdr.bi.web.Listing.cls?link=t413m1c6r9&amp;key=12057960" TargetMode="External"/><Relationship Id="rId10" Type="http://schemas.openxmlformats.org/officeDocument/2006/relationships/hyperlink" Target="https://erdr.gp.gov.ua/erdr/erdr.bi.web.Listing.cls?link=t412m1c10r1&amp;key=12057960" TargetMode="External"/><Relationship Id="rId52" Type="http://schemas.openxmlformats.org/officeDocument/2006/relationships/hyperlink" Target="https://erdr.gp.gov.ua/erdr/erdr.bi.web.Listing.cls?link=t412m1c4r4&amp;key=12057960" TargetMode="External"/><Relationship Id="rId94" Type="http://schemas.openxmlformats.org/officeDocument/2006/relationships/hyperlink" Target="https://erdr.gp.gov.ua/erdr/erdr.bi.web.Listing.cls?link=t412m1c14r7&amp;key=12057960" TargetMode="External"/><Relationship Id="rId148" Type="http://schemas.openxmlformats.org/officeDocument/2006/relationships/hyperlink" Target="https://erdr.gp.gov.ua/erdr/erdr.bi.web.Listing.cls?link=t412m1c4r9&amp;key=12057960" TargetMode="External"/><Relationship Id="rId355" Type="http://schemas.openxmlformats.org/officeDocument/2006/relationships/hyperlink" Target="https://erdr.gp.gov.ua/erdr/erdr.bi.web.Listing.cls?link=t412m2c3r3&amp;key=12057960" TargetMode="External"/><Relationship Id="rId397" Type="http://schemas.openxmlformats.org/officeDocument/2006/relationships/hyperlink" Target="https://erdr.gp.gov.ua/erdr/erdr.bi.web.Listing.cls?link=t412m2c13r4&amp;key=12057960" TargetMode="External"/><Relationship Id="rId520" Type="http://schemas.openxmlformats.org/officeDocument/2006/relationships/hyperlink" Target="https://erdr.gp.gov.ua/erdr/erdr.bi.web.Listing.cls?link=t412m1c8r28&amp;key=12057960" TargetMode="External"/><Relationship Id="rId562" Type="http://schemas.openxmlformats.org/officeDocument/2006/relationships/hyperlink" Target="https://erdr.gp.gov.ua/erdr/erdr.bi.web.Listing.cls?link=t412m1c2r31&amp;key=12057960" TargetMode="External"/><Relationship Id="rId618" Type="http://schemas.openxmlformats.org/officeDocument/2006/relationships/hyperlink" Target="https://erdr.gp.gov.ua/erdr/erdr.bi.web.Listing.cls?link=t412m1c10r34&amp;key=12057960" TargetMode="External"/><Relationship Id="rId215" Type="http://schemas.openxmlformats.org/officeDocument/2006/relationships/hyperlink" Target="https://erdr.gp.gov.ua/erdr/erdr.bi.web.Listing.cls?link=t412m1c7r13&amp;key=12057960" TargetMode="External"/><Relationship Id="rId257" Type="http://schemas.openxmlformats.org/officeDocument/2006/relationships/hyperlink" Target="https://erdr.gp.gov.ua/erdr/erdr.bi.web.Listing.cls?link=t412m1c1r16&amp;key=12057960" TargetMode="External"/><Relationship Id="rId422" Type="http://schemas.openxmlformats.org/officeDocument/2006/relationships/hyperlink" Target="https://erdr.gp.gov.ua/erdr/erdr.bi.web.Listing.cls?link=t412m1c6r24&amp;key=12057960" TargetMode="External"/><Relationship Id="rId464" Type="http://schemas.openxmlformats.org/officeDocument/2006/relationships/hyperlink" Target="https://erdr.gp.gov.ua/erdr/erdr.bi.web.Listing.cls?link=t412m2c16r5&amp;key=12057960" TargetMode="External"/><Relationship Id="rId299" Type="http://schemas.openxmlformats.org/officeDocument/2006/relationships/hyperlink" Target="https://erdr.gp.gov.ua/erdr/erdr.bi.web.Listing.cls?link=t412m1c11r18&amp;key=12057960" TargetMode="External"/><Relationship Id="rId727" Type="http://schemas.openxmlformats.org/officeDocument/2006/relationships/hyperlink" Target="https://erdr.gp.gov.ua/erdr/erdr.bi.web.Listing.cls?link=t413m1c7r7&amp;key=12057960" TargetMode="External"/><Relationship Id="rId63" Type="http://schemas.openxmlformats.org/officeDocument/2006/relationships/hyperlink" Target="https://erdr.gp.gov.ua/erdr/erdr.bi.web.Listing.cls?link=t412m1c15r4&amp;key=12057960" TargetMode="External"/><Relationship Id="rId159" Type="http://schemas.openxmlformats.org/officeDocument/2006/relationships/hyperlink" Target="https://erdr.gp.gov.ua/erdr/erdr.bi.web.Listing.cls?link=t412m1c15r9&amp;key=12057960" TargetMode="External"/><Relationship Id="rId366" Type="http://schemas.openxmlformats.org/officeDocument/2006/relationships/hyperlink" Target="https://erdr.gp.gov.ua/erdr/erdr.bi.web.Listing.cls?link=t412m2c14r3&amp;key=12057960" TargetMode="External"/><Relationship Id="rId573" Type="http://schemas.openxmlformats.org/officeDocument/2006/relationships/hyperlink" Target="https://erdr.gp.gov.ua/erdr/erdr.bi.web.Listing.cls?link=t412m1c13r31&amp;key=12057960" TargetMode="External"/><Relationship Id="rId226" Type="http://schemas.openxmlformats.org/officeDocument/2006/relationships/hyperlink" Target="https://erdr.gp.gov.ua/erdr/erdr.bi.web.Listing.cls?link=t412m1c2r14&amp;key=12057960" TargetMode="External"/><Relationship Id="rId433" Type="http://schemas.openxmlformats.org/officeDocument/2006/relationships/hyperlink" Target="https://erdr.gp.gov.ua/erdr/erdr.bi.web.Listing.cls?link=t412m1c1r25&amp;key=12057960" TargetMode="External"/><Relationship Id="rId640" Type="http://schemas.openxmlformats.org/officeDocument/2006/relationships/hyperlink" Target="https://erdr.gp.gov.ua/erdr/erdr.bi.web.Listing.cls?link=t413m1c16r1&amp;key=12057960" TargetMode="External"/><Relationship Id="rId738" Type="http://schemas.openxmlformats.org/officeDocument/2006/relationships/hyperlink" Target="https://erdr.gp.gov.ua/erdr/erdr.bi.web.Listing.cls?link=t413m1c2r8&amp;key=12057960" TargetMode="External"/><Relationship Id="rId74" Type="http://schemas.openxmlformats.org/officeDocument/2006/relationships/hyperlink" Target="https://erdr.gp.gov.ua/erdr/erdr.bi.web.Listing.cls?link=t412m1c10r5&amp;key=12057960" TargetMode="External"/><Relationship Id="rId377" Type="http://schemas.openxmlformats.org/officeDocument/2006/relationships/hyperlink" Target="https://erdr.gp.gov.ua/erdr/erdr.bi.web.Listing.cls?link=t412m1c9r22&amp;key=12057960" TargetMode="External"/><Relationship Id="rId500" Type="http://schemas.openxmlformats.org/officeDocument/2006/relationships/hyperlink" Target="https://erdr.gp.gov.ua/erdr/erdr.bi.web.Listing.cls?link=t412m1c4r27&amp;key=12057960" TargetMode="External"/><Relationship Id="rId584" Type="http://schemas.openxmlformats.org/officeDocument/2006/relationships/hyperlink" Target="https://erdr.gp.gov.ua/erdr/erdr.bi.web.Listing.cls?link=t412m1c8r32&amp;key=12057960" TargetMode="External"/><Relationship Id="rId5" Type="http://schemas.openxmlformats.org/officeDocument/2006/relationships/hyperlink" Target="https://erdr.gp.gov.ua/erdr/erdr.bi.web.Listing.cls?link=t412m1c5r1&amp;key=12057960" TargetMode="External"/><Relationship Id="rId237" Type="http://schemas.openxmlformats.org/officeDocument/2006/relationships/hyperlink" Target="https://erdr.gp.gov.ua/erdr/erdr.bi.web.Listing.cls?link=t412m1c13r14&amp;key=12057960" TargetMode="External"/><Relationship Id="rId444" Type="http://schemas.openxmlformats.org/officeDocument/2006/relationships/hyperlink" Target="https://erdr.gp.gov.ua/erdr/erdr.bi.web.Listing.cls?link=t412m1c12r25&amp;key=12057960" TargetMode="External"/><Relationship Id="rId651" Type="http://schemas.openxmlformats.org/officeDocument/2006/relationships/hyperlink" Target="https://erdr.gp.gov.ua/erdr/erdr.bi.web.Listing.cls?link=t413m1c11r2&amp;key=12057960" TargetMode="External"/><Relationship Id="rId749" Type="http://schemas.openxmlformats.org/officeDocument/2006/relationships/hyperlink" Target="https://erdr.gp.gov.ua/erdr/erdr.bi.web.Listing.cls?link=t413m1c13r8&amp;key=12057960" TargetMode="External"/><Relationship Id="rId290" Type="http://schemas.openxmlformats.org/officeDocument/2006/relationships/hyperlink" Target="https://erdr.gp.gov.ua/erdr/erdr.bi.web.Listing.cls?link=t412m1c2r18&amp;key=12057960" TargetMode="External"/><Relationship Id="rId304" Type="http://schemas.openxmlformats.org/officeDocument/2006/relationships/hyperlink" Target="https://erdr.gp.gov.ua/erdr/erdr.bi.web.Listing.cls?link=t412m1c16r18&amp;key=12057960" TargetMode="External"/><Relationship Id="rId388" Type="http://schemas.openxmlformats.org/officeDocument/2006/relationships/hyperlink" Target="https://erdr.gp.gov.ua/erdr/erdr.bi.web.Listing.cls?link=t412m2c4r4&amp;key=12057960" TargetMode="External"/><Relationship Id="rId511" Type="http://schemas.openxmlformats.org/officeDocument/2006/relationships/hyperlink" Target="https://erdr.gp.gov.ua/erdr/erdr.bi.web.Listing.cls?link=t412m1c15r27&amp;key=12057960" TargetMode="External"/><Relationship Id="rId609" Type="http://schemas.openxmlformats.org/officeDocument/2006/relationships/hyperlink" Target="https://erdr.gp.gov.ua/erdr/erdr.bi.web.Listing.cls?link=t412m1c1r34&amp;key=12057960" TargetMode="External"/><Relationship Id="rId85" Type="http://schemas.openxmlformats.org/officeDocument/2006/relationships/hyperlink" Target="https://erdr.gp.gov.ua/erdr/erdr.bi.web.Listing.cls?link=t412m1c5r7&amp;key=12057960" TargetMode="External"/><Relationship Id="rId150" Type="http://schemas.openxmlformats.org/officeDocument/2006/relationships/hyperlink" Target="https://erdr.gp.gov.ua/erdr/erdr.bi.web.Listing.cls?link=t412m1c6r9&amp;key=12057960" TargetMode="External"/><Relationship Id="rId595" Type="http://schemas.openxmlformats.org/officeDocument/2006/relationships/hyperlink" Target="https://erdr.gp.gov.ua/erdr/erdr.bi.web.Listing.cls?link=t412m1c3r33&amp;key=12057960" TargetMode="External"/><Relationship Id="rId248" Type="http://schemas.openxmlformats.org/officeDocument/2006/relationships/hyperlink" Target="https://erdr.gp.gov.ua/erdr/erdr.bi.web.Listing.cls?link=t412m1c8r15&amp;key=12057960" TargetMode="External"/><Relationship Id="rId455" Type="http://schemas.openxmlformats.org/officeDocument/2006/relationships/hyperlink" Target="https://erdr.gp.gov.ua/erdr/erdr.bi.web.Listing.cls?link=t412m2c7r5&amp;key=12057960" TargetMode="External"/><Relationship Id="rId662" Type="http://schemas.openxmlformats.org/officeDocument/2006/relationships/hyperlink" Target="https://erdr.gp.gov.ua/erdr/erdr.bi.web.Listing.cls?link=t413m1c6r3&amp;key=12057960" TargetMode="External"/><Relationship Id="rId12" Type="http://schemas.openxmlformats.org/officeDocument/2006/relationships/hyperlink" Target="https://erdr.gp.gov.ua/erdr/erdr.bi.web.Listing.cls?link=t412m1c12r1&amp;key=12057960" TargetMode="External"/><Relationship Id="rId108" Type="http://schemas.openxmlformats.org/officeDocument/2006/relationships/hyperlink" Target="https://erdr.gp.gov.ua/erdr/erdr.bi.web.Listing.cls?link=t412m1c12r8&amp;key=12057960" TargetMode="External"/><Relationship Id="rId315" Type="http://schemas.openxmlformats.org/officeDocument/2006/relationships/hyperlink" Target="https://erdr.gp.gov.ua/erdr/erdr.bi.web.Listing.cls?link=t412m1c11r19&amp;key=12057960" TargetMode="External"/><Relationship Id="rId522" Type="http://schemas.openxmlformats.org/officeDocument/2006/relationships/hyperlink" Target="https://erdr.gp.gov.ua/erdr/erdr.bi.web.Listing.cls?link=t412m1c10r28&amp;key=12057960" TargetMode="External"/><Relationship Id="rId96" Type="http://schemas.openxmlformats.org/officeDocument/2006/relationships/hyperlink" Target="https://erdr.gp.gov.ua/erdr/erdr.bi.web.Listing.cls?link=t412m1c16r7&amp;key=12057960" TargetMode="External"/><Relationship Id="rId161" Type="http://schemas.openxmlformats.org/officeDocument/2006/relationships/hyperlink" Target="https://erdr.gp.gov.ua/erdr/erdr.bi.web.Listing.cls?link=t412m1c1r10&amp;key=12057960" TargetMode="External"/><Relationship Id="rId399" Type="http://schemas.openxmlformats.org/officeDocument/2006/relationships/hyperlink" Target="https://erdr.gp.gov.ua/erdr/erdr.bi.web.Listing.cls?link=t412m2c15r4&amp;key=12057960" TargetMode="External"/><Relationship Id="rId259" Type="http://schemas.openxmlformats.org/officeDocument/2006/relationships/hyperlink" Target="https://erdr.gp.gov.ua/erdr/erdr.bi.web.Listing.cls?link=t412m1c3r16&amp;key=12057960" TargetMode="External"/><Relationship Id="rId466" Type="http://schemas.openxmlformats.org/officeDocument/2006/relationships/hyperlink" Target="https://erdr.gp.gov.ua/erdr/erdr.bi.web.Listing.cls?link=t412m2c2r6&amp;key=12057960" TargetMode="External"/><Relationship Id="rId673" Type="http://schemas.openxmlformats.org/officeDocument/2006/relationships/hyperlink" Target="https://erdr.gp.gov.ua/erdr/erdr.bi.web.Listing.cls?link=t413m1c1r4&amp;key=12057960" TargetMode="External"/><Relationship Id="rId23" Type="http://schemas.openxmlformats.org/officeDocument/2006/relationships/hyperlink" Target="https://erdr.gp.gov.ua/erdr/erdr.bi.web.Listing.cls?link=t412m1c7r2&amp;key=12057960" TargetMode="External"/><Relationship Id="rId119" Type="http://schemas.openxmlformats.org/officeDocument/2006/relationships/hyperlink" Target="https://erdr.gp.gov.ua/erdr/erdr.bi.web.Listing.cls?link=t412m2c7r1&amp;key=12057960" TargetMode="External"/><Relationship Id="rId326" Type="http://schemas.openxmlformats.org/officeDocument/2006/relationships/hyperlink" Target="https://erdr.gp.gov.ua/erdr/erdr.bi.web.Listing.cls?link=t412m1c6r20&amp;key=12057960" TargetMode="External"/><Relationship Id="rId533" Type="http://schemas.openxmlformats.org/officeDocument/2006/relationships/hyperlink" Target="https://erdr.gp.gov.ua/erdr/erdr.bi.web.Listing.cls?link=t412m1c5r29&amp;key=12057960" TargetMode="External"/><Relationship Id="rId740" Type="http://schemas.openxmlformats.org/officeDocument/2006/relationships/hyperlink" Target="https://erdr.gp.gov.ua/erdr/erdr.bi.web.Listing.cls?link=t413m1c4r8&amp;key=12057960" TargetMode="External"/><Relationship Id="rId172" Type="http://schemas.openxmlformats.org/officeDocument/2006/relationships/hyperlink" Target="https://erdr.gp.gov.ua/erdr/erdr.bi.web.Listing.cls?link=t412m1c12r10&amp;key=12057960" TargetMode="External"/><Relationship Id="rId477" Type="http://schemas.openxmlformats.org/officeDocument/2006/relationships/hyperlink" Target="https://erdr.gp.gov.ua/erdr/erdr.bi.web.Listing.cls?link=t412m2c13r6&amp;key=12057960" TargetMode="External"/><Relationship Id="rId600" Type="http://schemas.openxmlformats.org/officeDocument/2006/relationships/hyperlink" Target="https://erdr.gp.gov.ua/erdr/erdr.bi.web.Listing.cls?link=t412m1c8r33&amp;key=12057960" TargetMode="External"/><Relationship Id="rId684" Type="http://schemas.openxmlformats.org/officeDocument/2006/relationships/hyperlink" Target="https://erdr.gp.gov.ua/erdr/erdr.bi.web.Listing.cls?link=t413m1c12r4&amp;key=12057960" TargetMode="External"/><Relationship Id="rId337" Type="http://schemas.openxmlformats.org/officeDocument/2006/relationships/hyperlink" Target="https://erdr.gp.gov.ua/erdr/erdr.bi.web.Listing.cls?link=t412m1c1r21&amp;key=12057960" TargetMode="External"/><Relationship Id="rId34" Type="http://schemas.openxmlformats.org/officeDocument/2006/relationships/hyperlink" Target="https://erdr.gp.gov.ua/erdr/erdr.bi.web.Listing.cls?link=t412m1c2r3&amp;key=12057960" TargetMode="External"/><Relationship Id="rId544" Type="http://schemas.openxmlformats.org/officeDocument/2006/relationships/hyperlink" Target="https://erdr.gp.gov.ua/erdr/erdr.bi.web.Listing.cls?link=t412m1c16r29&amp;key=12057960" TargetMode="External"/><Relationship Id="rId751" Type="http://schemas.openxmlformats.org/officeDocument/2006/relationships/hyperlink" Target="https://erdr.gp.gov.ua/erdr/erdr.bi.web.Listing.cls?link=t413m1c15r8&amp;key=12057960" TargetMode="External"/><Relationship Id="rId183" Type="http://schemas.openxmlformats.org/officeDocument/2006/relationships/hyperlink" Target="https://erdr.gp.gov.ua/erdr/erdr.bi.web.Listing.cls?link=t412m1c7r11&amp;key=12057960" TargetMode="External"/><Relationship Id="rId390" Type="http://schemas.openxmlformats.org/officeDocument/2006/relationships/hyperlink" Target="https://erdr.gp.gov.ua/erdr/erdr.bi.web.Listing.cls?link=t412m2c6r4&amp;key=12057960" TargetMode="External"/><Relationship Id="rId404" Type="http://schemas.openxmlformats.org/officeDocument/2006/relationships/hyperlink" Target="https://erdr.gp.gov.ua/erdr/erdr.bi.web.Listing.cls?link=t412m1c4r23&amp;key=12057960" TargetMode="External"/><Relationship Id="rId611" Type="http://schemas.openxmlformats.org/officeDocument/2006/relationships/hyperlink" Target="https://erdr.gp.gov.ua/erdr/erdr.bi.web.Listing.cls?link=t412m1c3r34&amp;key=12057960" TargetMode="External"/><Relationship Id="rId250" Type="http://schemas.openxmlformats.org/officeDocument/2006/relationships/hyperlink" Target="https://erdr.gp.gov.ua/erdr/erdr.bi.web.Listing.cls?link=t412m1c10r15&amp;key=12057960" TargetMode="External"/><Relationship Id="rId488" Type="http://schemas.openxmlformats.org/officeDocument/2006/relationships/hyperlink" Target="https://erdr.gp.gov.ua/erdr/erdr.bi.web.Listing.cls?link=t412m1c8r26&amp;key=12057960" TargetMode="External"/><Relationship Id="rId695" Type="http://schemas.openxmlformats.org/officeDocument/2006/relationships/hyperlink" Target="https://erdr.gp.gov.ua/erdr/erdr.bi.web.Listing.cls?link=t413m1c7r5&amp;key=12057960" TargetMode="External"/><Relationship Id="rId709" Type="http://schemas.openxmlformats.org/officeDocument/2006/relationships/hyperlink" Target="https://erdr.gp.gov.ua/erdr/erdr.bi.web.Listing.cls?link=t413m1c5r6&amp;key=12057960" TargetMode="External"/><Relationship Id="rId45" Type="http://schemas.openxmlformats.org/officeDocument/2006/relationships/hyperlink" Target="https://erdr.gp.gov.ua/erdr/erdr.bi.web.Listing.cls?link=t412m1c13r3&amp;key=12057960" TargetMode="External"/><Relationship Id="rId110" Type="http://schemas.openxmlformats.org/officeDocument/2006/relationships/hyperlink" Target="https://erdr.gp.gov.ua/erdr/erdr.bi.web.Listing.cls?link=t412m1c14r8&amp;key=12057960" TargetMode="External"/><Relationship Id="rId348" Type="http://schemas.openxmlformats.org/officeDocument/2006/relationships/hyperlink" Target="https://erdr.gp.gov.ua/erdr/erdr.bi.web.Listing.cls?link=t412m1c12r21&amp;key=12057960" TargetMode="External"/><Relationship Id="rId555" Type="http://schemas.openxmlformats.org/officeDocument/2006/relationships/hyperlink" Target="https://erdr.gp.gov.ua/erdr/erdr.bi.web.Listing.cls?link=t412m1c11r30&amp;key=12057960" TargetMode="External"/><Relationship Id="rId762" Type="http://schemas.openxmlformats.org/officeDocument/2006/relationships/hyperlink" Target="https://erdr.gp.gov.ua/erdr/erdr.bi.web.Listing.cls?link=t413m1c10r9&amp;key=12057960" TargetMode="External"/><Relationship Id="rId194" Type="http://schemas.openxmlformats.org/officeDocument/2006/relationships/hyperlink" Target="https://erdr.gp.gov.ua/erdr/erdr.bi.web.Listing.cls?link=t412m1c2r12&amp;key=12057960" TargetMode="External"/><Relationship Id="rId208" Type="http://schemas.openxmlformats.org/officeDocument/2006/relationships/hyperlink" Target="https://erdr.gp.gov.ua/erdr/erdr.bi.web.Listing.cls?link=t412m1c16r12&amp;key=12057960" TargetMode="External"/><Relationship Id="rId415" Type="http://schemas.openxmlformats.org/officeDocument/2006/relationships/hyperlink" Target="https://erdr.gp.gov.ua/erdr/erdr.bi.web.Listing.cls?link=t412m1c15r23&amp;key=12057960" TargetMode="External"/><Relationship Id="rId622" Type="http://schemas.openxmlformats.org/officeDocument/2006/relationships/hyperlink" Target="https://erdr.gp.gov.ua/erdr/erdr.bi.web.Listing.cls?link=t412m1c14r34&amp;key=12057960" TargetMode="External"/><Relationship Id="rId261" Type="http://schemas.openxmlformats.org/officeDocument/2006/relationships/hyperlink" Target="https://erdr.gp.gov.ua/erdr/erdr.bi.web.Listing.cls?link=t412m1c5r16&amp;key=12057960" TargetMode="External"/><Relationship Id="rId499" Type="http://schemas.openxmlformats.org/officeDocument/2006/relationships/hyperlink" Target="https://erdr.gp.gov.ua/erdr/erdr.bi.web.Listing.cls?link=t412m1c3r27&amp;key=12057960" TargetMode="External"/><Relationship Id="rId56" Type="http://schemas.openxmlformats.org/officeDocument/2006/relationships/hyperlink" Target="https://erdr.gp.gov.ua/erdr/erdr.bi.web.Listing.cls?link=t412m1c8r4&amp;key=12057960" TargetMode="External"/><Relationship Id="rId359" Type="http://schemas.openxmlformats.org/officeDocument/2006/relationships/hyperlink" Target="https://erdr.gp.gov.ua/erdr/erdr.bi.web.Listing.cls?link=t412m2c7r3&amp;key=12057960" TargetMode="External"/><Relationship Id="rId566" Type="http://schemas.openxmlformats.org/officeDocument/2006/relationships/hyperlink" Target="https://erdr.gp.gov.ua/erdr/erdr.bi.web.Listing.cls?link=t412m1c6r31&amp;key=12057960" TargetMode="External"/><Relationship Id="rId121" Type="http://schemas.openxmlformats.org/officeDocument/2006/relationships/hyperlink" Target="https://erdr.gp.gov.ua/erdr/erdr.bi.web.Listing.cls?link=t412m2c9r1&amp;key=12057960" TargetMode="External"/><Relationship Id="rId219" Type="http://schemas.openxmlformats.org/officeDocument/2006/relationships/hyperlink" Target="https://erdr.gp.gov.ua/erdr/erdr.bi.web.Listing.cls?link=t412m1c11r13&amp;key=12057960" TargetMode="External"/><Relationship Id="rId426" Type="http://schemas.openxmlformats.org/officeDocument/2006/relationships/hyperlink" Target="https://erdr.gp.gov.ua/erdr/erdr.bi.web.Listing.cls?link=t412m1c10r24&amp;key=12057960" TargetMode="External"/><Relationship Id="rId633" Type="http://schemas.openxmlformats.org/officeDocument/2006/relationships/hyperlink" Target="https://erdr.gp.gov.ua/erdr/erdr.bi.web.Listing.cls?link=t413m1c9r1&amp;key=12057960" TargetMode="External"/><Relationship Id="rId67" Type="http://schemas.openxmlformats.org/officeDocument/2006/relationships/hyperlink" Target="https://erdr.gp.gov.ua/erdr/erdr.bi.web.Listing.cls?link=t412m1c3r5&amp;key=12057960" TargetMode="External"/><Relationship Id="rId272" Type="http://schemas.openxmlformats.org/officeDocument/2006/relationships/hyperlink" Target="https://erdr.gp.gov.ua/erdr/erdr.bi.web.Listing.cls?link=t412m1c16r16&amp;key=12057960" TargetMode="External"/><Relationship Id="rId577" Type="http://schemas.openxmlformats.org/officeDocument/2006/relationships/hyperlink" Target="https://erdr.gp.gov.ua/erdr/erdr.bi.web.Listing.cls?link=t412m1c1r32&amp;key=12057960" TargetMode="External"/><Relationship Id="rId700" Type="http://schemas.openxmlformats.org/officeDocument/2006/relationships/hyperlink" Target="https://erdr.gp.gov.ua/erdr/erdr.bi.web.Listing.cls?link=t413m1c12r5&amp;key=12057960" TargetMode="External"/><Relationship Id="rId132" Type="http://schemas.openxmlformats.org/officeDocument/2006/relationships/hyperlink" Target="https://erdr.gp.gov.ua/erdr/erdr.bi.web.Listing.cls?link=t412m2c4r2&amp;key=12057960" TargetMode="External"/><Relationship Id="rId437" Type="http://schemas.openxmlformats.org/officeDocument/2006/relationships/hyperlink" Target="https://erdr.gp.gov.ua/erdr/erdr.bi.web.Listing.cls?link=t412m1c5r25&amp;key=12057960" TargetMode="External"/><Relationship Id="rId644" Type="http://schemas.openxmlformats.org/officeDocument/2006/relationships/hyperlink" Target="https://erdr.gp.gov.ua/erdr/erdr.bi.web.Listing.cls?link=t413m1c4r2&amp;key=12057960" TargetMode="External"/><Relationship Id="rId283" Type="http://schemas.openxmlformats.org/officeDocument/2006/relationships/hyperlink" Target="https://erdr.gp.gov.ua/erdr/erdr.bi.web.Listing.cls?link=t412m1c11r17&amp;key=12057960" TargetMode="External"/><Relationship Id="rId490" Type="http://schemas.openxmlformats.org/officeDocument/2006/relationships/hyperlink" Target="https://erdr.gp.gov.ua/erdr/erdr.bi.web.Listing.cls?link=t412m1c10r26&amp;key=12057960" TargetMode="External"/><Relationship Id="rId504" Type="http://schemas.openxmlformats.org/officeDocument/2006/relationships/hyperlink" Target="https://erdr.gp.gov.ua/erdr/erdr.bi.web.Listing.cls?link=t412m1c8r27&amp;key=12057960" TargetMode="External"/><Relationship Id="rId711" Type="http://schemas.openxmlformats.org/officeDocument/2006/relationships/hyperlink" Target="https://erdr.gp.gov.ua/erdr/erdr.bi.web.Listing.cls?link=t413m1c7r6&amp;key=12057960" TargetMode="External"/><Relationship Id="rId78" Type="http://schemas.openxmlformats.org/officeDocument/2006/relationships/hyperlink" Target="https://erdr.gp.gov.ua/erdr/erdr.bi.web.Listing.cls?link=t412m1c14r5&amp;key=12057960" TargetMode="External"/><Relationship Id="rId143" Type="http://schemas.openxmlformats.org/officeDocument/2006/relationships/hyperlink" Target="https://erdr.gp.gov.ua/erdr/erdr.bi.web.Listing.cls?link=t412m2c15r2&amp;key=12057960" TargetMode="External"/><Relationship Id="rId350" Type="http://schemas.openxmlformats.org/officeDocument/2006/relationships/hyperlink" Target="https://erdr.gp.gov.ua/erdr/erdr.bi.web.Listing.cls?link=t412m1c14r21&amp;key=12057960" TargetMode="External"/><Relationship Id="rId588" Type="http://schemas.openxmlformats.org/officeDocument/2006/relationships/hyperlink" Target="https://erdr.gp.gov.ua/erdr/erdr.bi.web.Listing.cls?link=t412m1c12r32&amp;key=12057960" TargetMode="External"/><Relationship Id="rId9" Type="http://schemas.openxmlformats.org/officeDocument/2006/relationships/hyperlink" Target="https://erdr.gp.gov.ua/erdr/erdr.bi.web.Listing.cls?link=t412m1c9r1&amp;key=12057960" TargetMode="External"/><Relationship Id="rId210" Type="http://schemas.openxmlformats.org/officeDocument/2006/relationships/hyperlink" Target="https://erdr.gp.gov.ua/erdr/erdr.bi.web.Listing.cls?link=t412m1c2r13&amp;key=12057960" TargetMode="External"/><Relationship Id="rId448" Type="http://schemas.openxmlformats.org/officeDocument/2006/relationships/hyperlink" Target="https://erdr.gp.gov.ua/erdr/erdr.bi.web.Listing.cls?link=t412m1c16r25&amp;key=12057960" TargetMode="External"/><Relationship Id="rId655" Type="http://schemas.openxmlformats.org/officeDocument/2006/relationships/hyperlink" Target="https://erdr.gp.gov.ua/erdr/erdr.bi.web.Listing.cls?link=t413m1c15r2&amp;key=12057960" TargetMode="External"/><Relationship Id="rId294" Type="http://schemas.openxmlformats.org/officeDocument/2006/relationships/hyperlink" Target="https://erdr.gp.gov.ua/erdr/erdr.bi.web.Listing.cls?link=t412m1c6r18&amp;key=12057960" TargetMode="External"/><Relationship Id="rId308" Type="http://schemas.openxmlformats.org/officeDocument/2006/relationships/hyperlink" Target="https://erdr.gp.gov.ua/erdr/erdr.bi.web.Listing.cls?link=t412m1c4r19&amp;key=12057960" TargetMode="External"/><Relationship Id="rId515" Type="http://schemas.openxmlformats.org/officeDocument/2006/relationships/hyperlink" Target="https://erdr.gp.gov.ua/erdr/erdr.bi.web.Listing.cls?link=t412m1c3r28&amp;key=12057960" TargetMode="External"/><Relationship Id="rId722" Type="http://schemas.openxmlformats.org/officeDocument/2006/relationships/hyperlink" Target="https://erdr.gp.gov.ua/erdr/erdr.bi.web.Listing.cls?link=t413m1c2r7&amp;key=12057960" TargetMode="External"/><Relationship Id="rId89" Type="http://schemas.openxmlformats.org/officeDocument/2006/relationships/hyperlink" Target="https://erdr.gp.gov.ua/erdr/erdr.bi.web.Listing.cls?link=t412m1c9r7&amp;key=12057960" TargetMode="External"/><Relationship Id="rId154" Type="http://schemas.openxmlformats.org/officeDocument/2006/relationships/hyperlink" Target="https://erdr.gp.gov.ua/erdr/erdr.bi.web.Listing.cls?link=t412m1c10r9&amp;key=12057960" TargetMode="External"/><Relationship Id="rId361" Type="http://schemas.openxmlformats.org/officeDocument/2006/relationships/hyperlink" Target="https://erdr.gp.gov.ua/erdr/erdr.bi.web.Listing.cls?link=t412m2c9r3&amp;key=12057960" TargetMode="External"/><Relationship Id="rId599" Type="http://schemas.openxmlformats.org/officeDocument/2006/relationships/hyperlink" Target="https://erdr.gp.gov.ua/erdr/erdr.bi.web.Listing.cls?link=t412m1c7r33&amp;key=12057960" TargetMode="External"/><Relationship Id="rId459" Type="http://schemas.openxmlformats.org/officeDocument/2006/relationships/hyperlink" Target="https://erdr.gp.gov.ua/erdr/erdr.bi.web.Listing.cls?link=t412m2c11r5&amp;key=12057960" TargetMode="External"/><Relationship Id="rId666" Type="http://schemas.openxmlformats.org/officeDocument/2006/relationships/hyperlink" Target="https://erdr.gp.gov.ua/erdr/erdr.bi.web.Listing.cls?link=t413m1c10r3&amp;key=12057960" TargetMode="External"/><Relationship Id="rId16" Type="http://schemas.openxmlformats.org/officeDocument/2006/relationships/hyperlink" Target="https://erdr.gp.gov.ua/erdr/erdr.bi.web.Listing.cls?link=t412m1c16r1&amp;key=12057960" TargetMode="External"/><Relationship Id="rId221" Type="http://schemas.openxmlformats.org/officeDocument/2006/relationships/hyperlink" Target="https://erdr.gp.gov.ua/erdr/erdr.bi.web.Listing.cls?link=t412m1c13r13&amp;key=12057960" TargetMode="External"/><Relationship Id="rId319" Type="http://schemas.openxmlformats.org/officeDocument/2006/relationships/hyperlink" Target="https://erdr.gp.gov.ua/erdr/erdr.bi.web.Listing.cls?link=t412m1c15r19&amp;key=12057960" TargetMode="External"/><Relationship Id="rId526" Type="http://schemas.openxmlformats.org/officeDocument/2006/relationships/hyperlink" Target="https://erdr.gp.gov.ua/erdr/erdr.bi.web.Listing.cls?link=t412m1c14r28&amp;key=12057960" TargetMode="External"/><Relationship Id="rId733" Type="http://schemas.openxmlformats.org/officeDocument/2006/relationships/hyperlink" Target="https://erdr.gp.gov.ua/erdr/erdr.bi.web.Listing.cls?link=t413m1c13r7&amp;key=12057960" TargetMode="External"/><Relationship Id="rId165" Type="http://schemas.openxmlformats.org/officeDocument/2006/relationships/hyperlink" Target="https://erdr.gp.gov.ua/erdr/erdr.bi.web.Listing.cls?link=t412m1c5r10&amp;key=12057960" TargetMode="External"/><Relationship Id="rId372" Type="http://schemas.openxmlformats.org/officeDocument/2006/relationships/hyperlink" Target="https://erdr.gp.gov.ua/erdr/erdr.bi.web.Listing.cls?link=t412m1c4r22&amp;key=12057960" TargetMode="External"/><Relationship Id="rId677" Type="http://schemas.openxmlformats.org/officeDocument/2006/relationships/hyperlink" Target="https://erdr.gp.gov.ua/erdr/erdr.bi.web.Listing.cls?link=t413m1c5r4&amp;key=12057960" TargetMode="External"/><Relationship Id="rId232" Type="http://schemas.openxmlformats.org/officeDocument/2006/relationships/hyperlink" Target="https://erdr.gp.gov.ua/erdr/erdr.bi.web.Listing.cls?link=t412m1c8r14&amp;key=12057960" TargetMode="External"/><Relationship Id="rId27" Type="http://schemas.openxmlformats.org/officeDocument/2006/relationships/hyperlink" Target="https://erdr.gp.gov.ua/erdr/erdr.bi.web.Listing.cls?link=t412m1c11r2&amp;key=12057960" TargetMode="External"/><Relationship Id="rId537" Type="http://schemas.openxmlformats.org/officeDocument/2006/relationships/hyperlink" Target="https://erdr.gp.gov.ua/erdr/erdr.bi.web.Listing.cls?link=t412m1c9r29&amp;key=12057960" TargetMode="External"/><Relationship Id="rId744" Type="http://schemas.openxmlformats.org/officeDocument/2006/relationships/hyperlink" Target="https://erdr.gp.gov.ua/erdr/erdr.bi.web.Listing.cls?link=t413m1c8r8&amp;key=12057960" TargetMode="External"/><Relationship Id="rId80" Type="http://schemas.openxmlformats.org/officeDocument/2006/relationships/hyperlink" Target="https://erdr.gp.gov.ua/erdr/erdr.bi.web.Listing.cls?link=t412m1c16r5&amp;key=12057960" TargetMode="External"/><Relationship Id="rId176" Type="http://schemas.openxmlformats.org/officeDocument/2006/relationships/hyperlink" Target="https://erdr.gp.gov.ua/erdr/erdr.bi.web.Listing.cls?link=t412m1c16r10&amp;key=12057960" TargetMode="External"/><Relationship Id="rId383" Type="http://schemas.openxmlformats.org/officeDocument/2006/relationships/hyperlink" Target="https://erdr.gp.gov.ua/erdr/erdr.bi.web.Listing.cls?link=t412m1c15r22&amp;key=12057960" TargetMode="External"/><Relationship Id="rId590" Type="http://schemas.openxmlformats.org/officeDocument/2006/relationships/hyperlink" Target="https://erdr.gp.gov.ua/erdr/erdr.bi.web.Listing.cls?link=t412m1c14r32&amp;key=12057960" TargetMode="External"/><Relationship Id="rId604" Type="http://schemas.openxmlformats.org/officeDocument/2006/relationships/hyperlink" Target="https://erdr.gp.gov.ua/erdr/erdr.bi.web.Listing.cls?link=t412m1c12r33&amp;key=12057960" TargetMode="External"/><Relationship Id="rId243" Type="http://schemas.openxmlformats.org/officeDocument/2006/relationships/hyperlink" Target="https://erdr.gp.gov.ua/erdr/erdr.bi.web.Listing.cls?link=t412m1c3r15&amp;key=12057960" TargetMode="External"/><Relationship Id="rId450" Type="http://schemas.openxmlformats.org/officeDocument/2006/relationships/hyperlink" Target="https://erdr.gp.gov.ua/erdr/erdr.bi.web.Listing.cls?link=t412m2c2r5&amp;key=12057960" TargetMode="External"/><Relationship Id="rId688" Type="http://schemas.openxmlformats.org/officeDocument/2006/relationships/hyperlink" Target="https://erdr.gp.gov.ua/erdr/erdr.bi.web.Listing.cls?link=t413m1c16r4&amp;key=12057960" TargetMode="External"/><Relationship Id="rId38" Type="http://schemas.openxmlformats.org/officeDocument/2006/relationships/hyperlink" Target="https://erdr.gp.gov.ua/erdr/erdr.bi.web.Listing.cls?link=t412m1c6r3&amp;key=12057960" TargetMode="External"/><Relationship Id="rId103" Type="http://schemas.openxmlformats.org/officeDocument/2006/relationships/hyperlink" Target="https://erdr.gp.gov.ua/erdr/erdr.bi.web.Listing.cls?link=t412m1c7r8&amp;key=12057960" TargetMode="External"/><Relationship Id="rId310" Type="http://schemas.openxmlformats.org/officeDocument/2006/relationships/hyperlink" Target="https://erdr.gp.gov.ua/erdr/erdr.bi.web.Listing.cls?link=t412m1c6r19&amp;key=12057960" TargetMode="External"/><Relationship Id="rId548" Type="http://schemas.openxmlformats.org/officeDocument/2006/relationships/hyperlink" Target="https://erdr.gp.gov.ua/erdr/erdr.bi.web.Listing.cls?link=t412m1c4r30&amp;key=12057960" TargetMode="External"/><Relationship Id="rId755" Type="http://schemas.openxmlformats.org/officeDocument/2006/relationships/hyperlink" Target="https://erdr.gp.gov.ua/erdr/erdr.bi.web.Listing.cls?link=t413m1c3r9&amp;key=12057960" TargetMode="External"/><Relationship Id="rId91" Type="http://schemas.openxmlformats.org/officeDocument/2006/relationships/hyperlink" Target="https://erdr.gp.gov.ua/erdr/erdr.bi.web.Listing.cls?link=t412m1c11r7&amp;key=12057960" TargetMode="External"/><Relationship Id="rId187" Type="http://schemas.openxmlformats.org/officeDocument/2006/relationships/hyperlink" Target="https://erdr.gp.gov.ua/erdr/erdr.bi.web.Listing.cls?link=t412m1c11r11&amp;key=12057960" TargetMode="External"/><Relationship Id="rId394" Type="http://schemas.openxmlformats.org/officeDocument/2006/relationships/hyperlink" Target="https://erdr.gp.gov.ua/erdr/erdr.bi.web.Listing.cls?link=t412m2c10r4&amp;key=12057960" TargetMode="External"/><Relationship Id="rId408" Type="http://schemas.openxmlformats.org/officeDocument/2006/relationships/hyperlink" Target="https://erdr.gp.gov.ua/erdr/erdr.bi.web.Listing.cls?link=t412m1c8r23&amp;key=12057960" TargetMode="External"/><Relationship Id="rId615" Type="http://schemas.openxmlformats.org/officeDocument/2006/relationships/hyperlink" Target="https://erdr.gp.gov.ua/erdr/erdr.bi.web.Listing.cls?link=t412m1c7r34&amp;key=12057960" TargetMode="External"/><Relationship Id="rId254" Type="http://schemas.openxmlformats.org/officeDocument/2006/relationships/hyperlink" Target="https://erdr.gp.gov.ua/erdr/erdr.bi.web.Listing.cls?link=t412m1c14r15&amp;key=12057960" TargetMode="External"/><Relationship Id="rId699" Type="http://schemas.openxmlformats.org/officeDocument/2006/relationships/hyperlink" Target="https://erdr.gp.gov.ua/erdr/erdr.bi.web.Listing.cls?link=t413m1c11r5&amp;key=12057960" TargetMode="External"/><Relationship Id="rId49" Type="http://schemas.openxmlformats.org/officeDocument/2006/relationships/hyperlink" Target="https://erdr.gp.gov.ua/erdr/erdr.bi.web.Listing.cls?link=t412m1c1r4&amp;key=12057960" TargetMode="External"/><Relationship Id="rId114" Type="http://schemas.openxmlformats.org/officeDocument/2006/relationships/hyperlink" Target="https://erdr.gp.gov.ua/erdr/erdr.bi.web.Listing.cls?link=t412m2c2r1&amp;key=12057960" TargetMode="External"/><Relationship Id="rId461" Type="http://schemas.openxmlformats.org/officeDocument/2006/relationships/hyperlink" Target="https://erdr.gp.gov.ua/erdr/erdr.bi.web.Listing.cls?link=t412m2c13r5&amp;key=12057960" TargetMode="External"/><Relationship Id="rId559" Type="http://schemas.openxmlformats.org/officeDocument/2006/relationships/hyperlink" Target="https://erdr.gp.gov.ua/erdr/erdr.bi.web.Listing.cls?link=t412m1c15r30&amp;key=12057960" TargetMode="External"/><Relationship Id="rId766" Type="http://schemas.openxmlformats.org/officeDocument/2006/relationships/hyperlink" Target="https://erdr.gp.gov.ua/erdr/erdr.bi.web.Listing.cls?link=t413m1c14r9&amp;key=12057960" TargetMode="External"/><Relationship Id="rId198" Type="http://schemas.openxmlformats.org/officeDocument/2006/relationships/hyperlink" Target="https://erdr.gp.gov.ua/erdr/erdr.bi.web.Listing.cls?link=t412m1c6r12&amp;key=12057960" TargetMode="External"/><Relationship Id="rId321" Type="http://schemas.openxmlformats.org/officeDocument/2006/relationships/hyperlink" Target="https://erdr.gp.gov.ua/erdr/erdr.bi.web.Listing.cls?link=t412m1c1r20&amp;key=12057960" TargetMode="External"/><Relationship Id="rId419" Type="http://schemas.openxmlformats.org/officeDocument/2006/relationships/hyperlink" Target="https://erdr.gp.gov.ua/erdr/erdr.bi.web.Listing.cls?link=t412m1c3r24&amp;key=12057960" TargetMode="External"/><Relationship Id="rId626" Type="http://schemas.openxmlformats.org/officeDocument/2006/relationships/hyperlink" Target="https://erdr.gp.gov.ua/erdr/erdr.bi.web.Listing.cls?link=t413m1c2r1&amp;key=12057960" TargetMode="External"/><Relationship Id="rId265" Type="http://schemas.openxmlformats.org/officeDocument/2006/relationships/hyperlink" Target="https://erdr.gp.gov.ua/erdr/erdr.bi.web.Listing.cls?link=t412m1c9r16&amp;key=12057960" TargetMode="External"/><Relationship Id="rId472" Type="http://schemas.openxmlformats.org/officeDocument/2006/relationships/hyperlink" Target="https://erdr.gp.gov.ua/erdr/erdr.bi.web.Listing.cls?link=t412m2c8r6&amp;key=12057960" TargetMode="External"/><Relationship Id="rId125" Type="http://schemas.openxmlformats.org/officeDocument/2006/relationships/hyperlink" Target="https://erdr.gp.gov.ua/erdr/erdr.bi.web.Listing.cls?link=t412m2c13r1&amp;key=12057960" TargetMode="External"/><Relationship Id="rId332" Type="http://schemas.openxmlformats.org/officeDocument/2006/relationships/hyperlink" Target="https://erdr.gp.gov.ua/erdr/erdr.bi.web.Listing.cls?link=t412m1c12r20&amp;key=12057960" TargetMode="External"/><Relationship Id="rId637" Type="http://schemas.openxmlformats.org/officeDocument/2006/relationships/hyperlink" Target="https://erdr.gp.gov.ua/erdr/erdr.bi.web.Listing.cls?link=t413m1c13r1&amp;key=12057960" TargetMode="External"/><Relationship Id="rId276" Type="http://schemas.openxmlformats.org/officeDocument/2006/relationships/hyperlink" Target="https://erdr.gp.gov.ua/erdr/erdr.bi.web.Listing.cls?link=t412m1c4r17&amp;key=12057960" TargetMode="External"/><Relationship Id="rId483" Type="http://schemas.openxmlformats.org/officeDocument/2006/relationships/hyperlink" Target="https://erdr.gp.gov.ua/erdr/erdr.bi.web.Listing.cls?link=t412m1c3r26&amp;key=12057960" TargetMode="External"/><Relationship Id="rId690" Type="http://schemas.openxmlformats.org/officeDocument/2006/relationships/hyperlink" Target="https://erdr.gp.gov.ua/erdr/erdr.bi.web.Listing.cls?link=t413m1c2r5&amp;key=12057960" TargetMode="External"/><Relationship Id="rId704" Type="http://schemas.openxmlformats.org/officeDocument/2006/relationships/hyperlink" Target="https://erdr.gp.gov.ua/erdr/erdr.bi.web.Listing.cls?link=t413m1c16r5&amp;key=12057960" TargetMode="External"/><Relationship Id="rId40" Type="http://schemas.openxmlformats.org/officeDocument/2006/relationships/hyperlink" Target="https://erdr.gp.gov.ua/erdr/erdr.bi.web.Listing.cls?link=t412m1c8r3&amp;key=12057960" TargetMode="External"/><Relationship Id="rId136" Type="http://schemas.openxmlformats.org/officeDocument/2006/relationships/hyperlink" Target="https://erdr.gp.gov.ua/erdr/erdr.bi.web.Listing.cls?link=t412m2c8r2&amp;key=12057960" TargetMode="External"/><Relationship Id="rId343" Type="http://schemas.openxmlformats.org/officeDocument/2006/relationships/hyperlink" Target="https://erdr.gp.gov.ua/erdr/erdr.bi.web.Listing.cls?link=t412m1c7r21&amp;key=12057960" TargetMode="External"/><Relationship Id="rId550" Type="http://schemas.openxmlformats.org/officeDocument/2006/relationships/hyperlink" Target="https://erdr.gp.gov.ua/erdr/erdr.bi.web.Listing.cls?link=t412m1c6r30&amp;key=12057960" TargetMode="External"/><Relationship Id="rId203" Type="http://schemas.openxmlformats.org/officeDocument/2006/relationships/hyperlink" Target="https://erdr.gp.gov.ua/erdr/erdr.bi.web.Listing.cls?link=t412m1c11r12&amp;key=12057960" TargetMode="External"/><Relationship Id="rId648" Type="http://schemas.openxmlformats.org/officeDocument/2006/relationships/hyperlink" Target="https://erdr.gp.gov.ua/erdr/erdr.bi.web.Listing.cls?link=t413m1c8r2&amp;key=12057960" TargetMode="External"/><Relationship Id="rId287" Type="http://schemas.openxmlformats.org/officeDocument/2006/relationships/hyperlink" Target="https://erdr.gp.gov.ua/erdr/erdr.bi.web.Listing.cls?link=t412m1c15r17&amp;key=12057960" TargetMode="External"/><Relationship Id="rId410" Type="http://schemas.openxmlformats.org/officeDocument/2006/relationships/hyperlink" Target="https://erdr.gp.gov.ua/erdr/erdr.bi.web.Listing.cls?link=t412m1c10r23&amp;key=12057960" TargetMode="External"/><Relationship Id="rId494" Type="http://schemas.openxmlformats.org/officeDocument/2006/relationships/hyperlink" Target="https://erdr.gp.gov.ua/erdr/erdr.bi.web.Listing.cls?link=t412m1c14r26&amp;key=12057960" TargetMode="External"/><Relationship Id="rId508" Type="http://schemas.openxmlformats.org/officeDocument/2006/relationships/hyperlink" Target="https://erdr.gp.gov.ua/erdr/erdr.bi.web.Listing.cls?link=t412m1c12r27&amp;key=12057960" TargetMode="External"/><Relationship Id="rId715" Type="http://schemas.openxmlformats.org/officeDocument/2006/relationships/hyperlink" Target="https://erdr.gp.gov.ua/erdr/erdr.bi.web.Listing.cls?link=t413m1c11r6&amp;key=12057960" TargetMode="External"/><Relationship Id="rId147" Type="http://schemas.openxmlformats.org/officeDocument/2006/relationships/hyperlink" Target="https://erdr.gp.gov.ua/erdr/erdr.bi.web.Listing.cls?link=t412m1c3r9&amp;key=12057960" TargetMode="External"/><Relationship Id="rId354" Type="http://schemas.openxmlformats.org/officeDocument/2006/relationships/hyperlink" Target="https://erdr.gp.gov.ua/erdr/erdr.bi.web.Listing.cls?link=t412m2c2r3&amp;key=12057960" TargetMode="External"/><Relationship Id="rId51" Type="http://schemas.openxmlformats.org/officeDocument/2006/relationships/hyperlink" Target="https://erdr.gp.gov.ua/erdr/erdr.bi.web.Listing.cls?link=t412m1c3r4&amp;key=12057960" TargetMode="External"/><Relationship Id="rId561" Type="http://schemas.openxmlformats.org/officeDocument/2006/relationships/hyperlink" Target="https://erdr.gp.gov.ua/erdr/erdr.bi.web.Listing.cls?link=t412m1c1r31&amp;key=12057960" TargetMode="External"/><Relationship Id="rId659" Type="http://schemas.openxmlformats.org/officeDocument/2006/relationships/hyperlink" Target="https://erdr.gp.gov.ua/erdr/erdr.bi.web.Listing.cls?link=t413m1c3r3&amp;key=12057960" TargetMode="External"/><Relationship Id="rId214" Type="http://schemas.openxmlformats.org/officeDocument/2006/relationships/hyperlink" Target="https://erdr.gp.gov.ua/erdr/erdr.bi.web.Listing.cls?link=t412m1c6r13&amp;key=12057960" TargetMode="External"/><Relationship Id="rId298" Type="http://schemas.openxmlformats.org/officeDocument/2006/relationships/hyperlink" Target="https://erdr.gp.gov.ua/erdr/erdr.bi.web.Listing.cls?link=t412m1c10r18&amp;key=12057960" TargetMode="External"/><Relationship Id="rId421" Type="http://schemas.openxmlformats.org/officeDocument/2006/relationships/hyperlink" Target="https://erdr.gp.gov.ua/erdr/erdr.bi.web.Listing.cls?link=t412m1c5r24&amp;key=12057960" TargetMode="External"/><Relationship Id="rId519" Type="http://schemas.openxmlformats.org/officeDocument/2006/relationships/hyperlink" Target="https://erdr.gp.gov.ua/erdr/erdr.bi.web.Listing.cls?link=t412m1c7r28&amp;key=12057960" TargetMode="External"/><Relationship Id="rId158" Type="http://schemas.openxmlformats.org/officeDocument/2006/relationships/hyperlink" Target="https://erdr.gp.gov.ua/erdr/erdr.bi.web.Listing.cls?link=t412m1c14r9&amp;key=12057960" TargetMode="External"/><Relationship Id="rId726" Type="http://schemas.openxmlformats.org/officeDocument/2006/relationships/hyperlink" Target="https://erdr.gp.gov.ua/erdr/erdr.bi.web.Listing.cls?link=t413m1c6r7&amp;key=12057960" TargetMode="External"/><Relationship Id="rId62" Type="http://schemas.openxmlformats.org/officeDocument/2006/relationships/hyperlink" Target="https://erdr.gp.gov.ua/erdr/erdr.bi.web.Listing.cls?link=t412m1c14r4&amp;key=12057960" TargetMode="External"/><Relationship Id="rId365" Type="http://schemas.openxmlformats.org/officeDocument/2006/relationships/hyperlink" Target="https://erdr.gp.gov.ua/erdr/erdr.bi.web.Listing.cls?link=t412m2c13r3&amp;key=12057960" TargetMode="External"/><Relationship Id="rId572" Type="http://schemas.openxmlformats.org/officeDocument/2006/relationships/hyperlink" Target="https://erdr.gp.gov.ua/erdr/erdr.bi.web.Listing.cls?link=t412m1c12r31&amp;key=12057960" TargetMode="External"/><Relationship Id="rId225" Type="http://schemas.openxmlformats.org/officeDocument/2006/relationships/hyperlink" Target="https://erdr.gp.gov.ua/erdr/erdr.bi.web.Listing.cls?link=t412m1c1r14&amp;key=12057960" TargetMode="External"/><Relationship Id="rId432" Type="http://schemas.openxmlformats.org/officeDocument/2006/relationships/hyperlink" Target="https://erdr.gp.gov.ua/erdr/erdr.bi.web.Listing.cls?link=t412m1c16r24&amp;key=12057960" TargetMode="External"/><Relationship Id="rId737" Type="http://schemas.openxmlformats.org/officeDocument/2006/relationships/hyperlink" Target="https://erdr.gp.gov.ua/erdr/erdr.bi.web.Listing.cls?link=t413m1c1r8&amp;key=12057960" TargetMode="External"/><Relationship Id="rId73" Type="http://schemas.openxmlformats.org/officeDocument/2006/relationships/hyperlink" Target="https://erdr.gp.gov.ua/erdr/erdr.bi.web.Listing.cls?link=t412m1c9r5&amp;key=12057960" TargetMode="External"/><Relationship Id="rId169" Type="http://schemas.openxmlformats.org/officeDocument/2006/relationships/hyperlink" Target="https://erdr.gp.gov.ua/erdr/erdr.bi.web.Listing.cls?link=t412m1c9r10&amp;key=12057960" TargetMode="External"/><Relationship Id="rId376" Type="http://schemas.openxmlformats.org/officeDocument/2006/relationships/hyperlink" Target="https://erdr.gp.gov.ua/erdr/erdr.bi.web.Listing.cls?link=t412m1c8r22&amp;key=12057960" TargetMode="External"/><Relationship Id="rId583" Type="http://schemas.openxmlformats.org/officeDocument/2006/relationships/hyperlink" Target="https://erdr.gp.gov.ua/erdr/erdr.bi.web.Listing.cls?link=t412m1c7r32&amp;key=12057960" TargetMode="External"/><Relationship Id="rId4" Type="http://schemas.openxmlformats.org/officeDocument/2006/relationships/hyperlink" Target="https://erdr.gp.gov.ua/erdr/erdr.bi.web.Listing.cls?link=t412m1c4r1&amp;key=12057960" TargetMode="External"/><Relationship Id="rId236" Type="http://schemas.openxmlformats.org/officeDocument/2006/relationships/hyperlink" Target="https://erdr.gp.gov.ua/erdr/erdr.bi.web.Listing.cls?link=t412m1c12r14&amp;key=12057960" TargetMode="External"/><Relationship Id="rId443" Type="http://schemas.openxmlformats.org/officeDocument/2006/relationships/hyperlink" Target="https://erdr.gp.gov.ua/erdr/erdr.bi.web.Listing.cls?link=t412m1c11r25&amp;key=12057960" TargetMode="External"/><Relationship Id="rId650" Type="http://schemas.openxmlformats.org/officeDocument/2006/relationships/hyperlink" Target="https://erdr.gp.gov.ua/erdr/erdr.bi.web.Listing.cls?link=t413m1c10r2&amp;key=12057960" TargetMode="External"/><Relationship Id="rId303" Type="http://schemas.openxmlformats.org/officeDocument/2006/relationships/hyperlink" Target="https://erdr.gp.gov.ua/erdr/erdr.bi.web.Listing.cls?link=t412m1c15r18&amp;key=12057960" TargetMode="External"/><Relationship Id="rId748" Type="http://schemas.openxmlformats.org/officeDocument/2006/relationships/hyperlink" Target="https://erdr.gp.gov.ua/erdr/erdr.bi.web.Listing.cls?link=t413m1c12r8&amp;key=12057960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4m1c5r8&amp;key=12057960" TargetMode="External"/><Relationship Id="rId299" Type="http://schemas.openxmlformats.org/officeDocument/2006/relationships/hyperlink" Target="https://erdr.gp.gov.ua/erdr/erdr.bi.web.Listing.cls?link=t414m1c11r19&amp;key=12057960" TargetMode="External"/><Relationship Id="rId21" Type="http://schemas.openxmlformats.org/officeDocument/2006/relationships/hyperlink" Target="https://erdr.gp.gov.ua/erdr/erdr.bi.web.Listing.cls?link=t414m1c5r2&amp;key=12057960" TargetMode="External"/><Relationship Id="rId63" Type="http://schemas.openxmlformats.org/officeDocument/2006/relationships/hyperlink" Target="https://erdr.gp.gov.ua/erdr/erdr.bi.web.Listing.cls?link=t414m1c15r4&amp;key=12057960" TargetMode="External"/><Relationship Id="rId159" Type="http://schemas.openxmlformats.org/officeDocument/2006/relationships/hyperlink" Target="https://erdr.gp.gov.ua/erdr/erdr.bi.web.Listing.cls?link=t414m1c15r10&amp;key=12057960" TargetMode="External"/><Relationship Id="rId324" Type="http://schemas.openxmlformats.org/officeDocument/2006/relationships/hyperlink" Target="https://erdr.gp.gov.ua/erdr/erdr.bi.web.Listing.cls?link=t414m1c4r21&amp;key=12057960" TargetMode="External"/><Relationship Id="rId366" Type="http://schemas.openxmlformats.org/officeDocument/2006/relationships/hyperlink" Target="https://erdr.gp.gov.ua/erdr/erdr.bi.web.Listing.cls?link=t414m1c14r23&amp;key=12057960" TargetMode="External"/><Relationship Id="rId170" Type="http://schemas.openxmlformats.org/officeDocument/2006/relationships/hyperlink" Target="https://erdr.gp.gov.ua/erdr/erdr.bi.web.Listing.cls?link=t414m1c10r11&amp;key=12057960" TargetMode="External"/><Relationship Id="rId226" Type="http://schemas.openxmlformats.org/officeDocument/2006/relationships/hyperlink" Target="https://erdr.gp.gov.ua/erdr/erdr.bi.web.Listing.cls?link=t414m1c2r15&amp;key=12057960" TargetMode="External"/><Relationship Id="rId433" Type="http://schemas.openxmlformats.org/officeDocument/2006/relationships/hyperlink" Target="https://erdr.gp.gov.ua/erdr/erdr.bi.web.Listing.cls?link=t414m1c1r28&amp;key=12057960" TargetMode="External"/><Relationship Id="rId268" Type="http://schemas.openxmlformats.org/officeDocument/2006/relationships/hyperlink" Target="https://erdr.gp.gov.ua/erdr/erdr.bi.web.Listing.cls?link=t414m1c12r17&amp;key=12057960" TargetMode="External"/><Relationship Id="rId32" Type="http://schemas.openxmlformats.org/officeDocument/2006/relationships/hyperlink" Target="https://erdr.gp.gov.ua/erdr/erdr.bi.web.Listing.cls?link=t414m1c16r2&amp;key=12057960" TargetMode="External"/><Relationship Id="rId74" Type="http://schemas.openxmlformats.org/officeDocument/2006/relationships/hyperlink" Target="https://erdr.gp.gov.ua/erdr/erdr.bi.web.Listing.cls?link=t414m1c10r5&amp;key=12057960" TargetMode="External"/><Relationship Id="rId128" Type="http://schemas.openxmlformats.org/officeDocument/2006/relationships/hyperlink" Target="https://erdr.gp.gov.ua/erdr/erdr.bi.web.Listing.cls?link=t414m1c16r8&amp;key=12057960" TargetMode="External"/><Relationship Id="rId335" Type="http://schemas.openxmlformats.org/officeDocument/2006/relationships/hyperlink" Target="https://erdr.gp.gov.ua/erdr/erdr.bi.web.Listing.cls?link=t414m1c15r21&amp;key=12057960" TargetMode="External"/><Relationship Id="rId377" Type="http://schemas.openxmlformats.org/officeDocument/2006/relationships/hyperlink" Target="https://erdr.gp.gov.ua/erdr/erdr.bi.web.Listing.cls?link=t414m1c9r24&amp;key=12057960" TargetMode="External"/><Relationship Id="rId5" Type="http://schemas.openxmlformats.org/officeDocument/2006/relationships/hyperlink" Target="https://erdr.gp.gov.ua/erdr/erdr.bi.web.Listing.cls?link=t414m1c5r1&amp;key=12057960" TargetMode="External"/><Relationship Id="rId181" Type="http://schemas.openxmlformats.org/officeDocument/2006/relationships/hyperlink" Target="https://erdr.gp.gov.ua/erdr/erdr.bi.web.Listing.cls?link=t414m1c5r12&amp;key=12057960" TargetMode="External"/><Relationship Id="rId237" Type="http://schemas.openxmlformats.org/officeDocument/2006/relationships/hyperlink" Target="https://erdr.gp.gov.ua/erdr/erdr.bi.web.Listing.cls?link=t414m1c13r15&amp;key=12057960" TargetMode="External"/><Relationship Id="rId402" Type="http://schemas.openxmlformats.org/officeDocument/2006/relationships/hyperlink" Target="https://erdr.gp.gov.ua/erdr/erdr.bi.web.Listing.cls?link=t414m1c2r26&amp;key=12057960" TargetMode="External"/><Relationship Id="rId279" Type="http://schemas.openxmlformats.org/officeDocument/2006/relationships/hyperlink" Target="https://erdr.gp.gov.ua/erdr/erdr.bi.web.Listing.cls?link=t414m1c7r18&amp;key=12057960" TargetMode="External"/><Relationship Id="rId444" Type="http://schemas.openxmlformats.org/officeDocument/2006/relationships/hyperlink" Target="https://erdr.gp.gov.ua/erdr/erdr.bi.web.Listing.cls?link=t414m1c12r28&amp;key=12057960" TargetMode="External"/><Relationship Id="rId43" Type="http://schemas.openxmlformats.org/officeDocument/2006/relationships/hyperlink" Target="https://erdr.gp.gov.ua/erdr/erdr.bi.web.Listing.cls?link=t414m1c11r3&amp;key=12057960" TargetMode="External"/><Relationship Id="rId139" Type="http://schemas.openxmlformats.org/officeDocument/2006/relationships/hyperlink" Target="https://erdr.gp.gov.ua/erdr/erdr.bi.web.Listing.cls?link=t414m1c11r9&amp;key=12057960" TargetMode="External"/><Relationship Id="rId290" Type="http://schemas.openxmlformats.org/officeDocument/2006/relationships/hyperlink" Target="https://erdr.gp.gov.ua/erdr/erdr.bi.web.Listing.cls?link=t414m1c2r19&amp;key=12057960" TargetMode="External"/><Relationship Id="rId304" Type="http://schemas.openxmlformats.org/officeDocument/2006/relationships/hyperlink" Target="https://erdr.gp.gov.ua/erdr/erdr.bi.web.Listing.cls?link=t414m1c16r19&amp;key=12057960" TargetMode="External"/><Relationship Id="rId346" Type="http://schemas.openxmlformats.org/officeDocument/2006/relationships/hyperlink" Target="https://erdr.gp.gov.ua/erdr/erdr.bi.web.Listing.cls?link=t414m1c10r22&amp;key=12057960" TargetMode="External"/><Relationship Id="rId388" Type="http://schemas.openxmlformats.org/officeDocument/2006/relationships/hyperlink" Target="https://erdr.gp.gov.ua/erdr/erdr.bi.web.Listing.cls?link=t414m1c4r25&amp;key=12057960" TargetMode="External"/><Relationship Id="rId85" Type="http://schemas.openxmlformats.org/officeDocument/2006/relationships/hyperlink" Target="https://erdr.gp.gov.ua/erdr/erdr.bi.web.Listing.cls?link=t414m1c5r6&amp;key=12057960" TargetMode="External"/><Relationship Id="rId150" Type="http://schemas.openxmlformats.org/officeDocument/2006/relationships/hyperlink" Target="https://erdr.gp.gov.ua/erdr/erdr.bi.web.Listing.cls?link=t414m1c6r10&amp;key=12057960" TargetMode="External"/><Relationship Id="rId192" Type="http://schemas.openxmlformats.org/officeDocument/2006/relationships/hyperlink" Target="https://erdr.gp.gov.ua/erdr/erdr.bi.web.Listing.cls?link=t414m1c16r12&amp;key=12057960" TargetMode="External"/><Relationship Id="rId206" Type="http://schemas.openxmlformats.org/officeDocument/2006/relationships/hyperlink" Target="https://erdr.gp.gov.ua/erdr/erdr.bi.web.Listing.cls?link=t414m1c14r13&amp;key=12057960" TargetMode="External"/><Relationship Id="rId413" Type="http://schemas.openxmlformats.org/officeDocument/2006/relationships/hyperlink" Target="https://erdr.gp.gov.ua/erdr/erdr.bi.web.Listing.cls?link=t414m1c13r26&amp;key=12057960" TargetMode="External"/><Relationship Id="rId248" Type="http://schemas.openxmlformats.org/officeDocument/2006/relationships/hyperlink" Target="https://erdr.gp.gov.ua/erdr/erdr.bi.web.Listing.cls?link=t414m1c8r16&amp;key=12057960" TargetMode="External"/><Relationship Id="rId12" Type="http://schemas.openxmlformats.org/officeDocument/2006/relationships/hyperlink" Target="https://erdr.gp.gov.ua/erdr/erdr.bi.web.Listing.cls?link=t414m1c12r1&amp;key=12057960" TargetMode="External"/><Relationship Id="rId108" Type="http://schemas.openxmlformats.org/officeDocument/2006/relationships/hyperlink" Target="https://erdr.gp.gov.ua/erdr/erdr.bi.web.Listing.cls?link=t414m1c12r7&amp;key=12057960" TargetMode="External"/><Relationship Id="rId315" Type="http://schemas.openxmlformats.org/officeDocument/2006/relationships/hyperlink" Target="https://erdr.gp.gov.ua/erdr/erdr.bi.web.Listing.cls?link=t414m1c11r20&amp;key=12057960" TargetMode="External"/><Relationship Id="rId357" Type="http://schemas.openxmlformats.org/officeDocument/2006/relationships/hyperlink" Target="https://erdr.gp.gov.ua/erdr/erdr.bi.web.Listing.cls?link=t414m1c5r23&amp;key=12057960" TargetMode="External"/><Relationship Id="rId54" Type="http://schemas.openxmlformats.org/officeDocument/2006/relationships/hyperlink" Target="https://erdr.gp.gov.ua/erdr/erdr.bi.web.Listing.cls?link=t414m1c6r4&amp;key=12057960" TargetMode="External"/><Relationship Id="rId96" Type="http://schemas.openxmlformats.org/officeDocument/2006/relationships/hyperlink" Target="https://erdr.gp.gov.ua/erdr/erdr.bi.web.Listing.cls?link=t414m1c16r6&amp;key=12057960" TargetMode="External"/><Relationship Id="rId161" Type="http://schemas.openxmlformats.org/officeDocument/2006/relationships/hyperlink" Target="https://erdr.gp.gov.ua/erdr/erdr.bi.web.Listing.cls?link=t414m1c1r11&amp;key=12057960" TargetMode="External"/><Relationship Id="rId217" Type="http://schemas.openxmlformats.org/officeDocument/2006/relationships/hyperlink" Target="https://erdr.gp.gov.ua/erdr/erdr.bi.web.Listing.cls?link=t414m1c9r14&amp;key=12057960" TargetMode="External"/><Relationship Id="rId399" Type="http://schemas.openxmlformats.org/officeDocument/2006/relationships/hyperlink" Target="https://erdr.gp.gov.ua/erdr/erdr.bi.web.Listing.cls?link=t414m1c15r25&amp;key=12057960" TargetMode="External"/><Relationship Id="rId259" Type="http://schemas.openxmlformats.org/officeDocument/2006/relationships/hyperlink" Target="https://erdr.gp.gov.ua/erdr/erdr.bi.web.Listing.cls?link=t414m1c3r17&amp;key=12057960" TargetMode="External"/><Relationship Id="rId424" Type="http://schemas.openxmlformats.org/officeDocument/2006/relationships/hyperlink" Target="https://erdr.gp.gov.ua/erdr/erdr.bi.web.Listing.cls?link=t414m1c8r27&amp;key=12057960" TargetMode="External"/><Relationship Id="rId23" Type="http://schemas.openxmlformats.org/officeDocument/2006/relationships/hyperlink" Target="https://erdr.gp.gov.ua/erdr/erdr.bi.web.Listing.cls?link=t414m1c7r2&amp;key=12057960" TargetMode="External"/><Relationship Id="rId119" Type="http://schemas.openxmlformats.org/officeDocument/2006/relationships/hyperlink" Target="https://erdr.gp.gov.ua/erdr/erdr.bi.web.Listing.cls?link=t414m1c7r8&amp;key=12057960" TargetMode="External"/><Relationship Id="rId270" Type="http://schemas.openxmlformats.org/officeDocument/2006/relationships/hyperlink" Target="https://erdr.gp.gov.ua/erdr/erdr.bi.web.Listing.cls?link=t414m1c14r17&amp;key=12057960" TargetMode="External"/><Relationship Id="rId326" Type="http://schemas.openxmlformats.org/officeDocument/2006/relationships/hyperlink" Target="https://erdr.gp.gov.ua/erdr/erdr.bi.web.Listing.cls?link=t414m1c6r21&amp;key=12057960" TargetMode="External"/><Relationship Id="rId65" Type="http://schemas.openxmlformats.org/officeDocument/2006/relationships/hyperlink" Target="https://erdr.gp.gov.ua/erdr/erdr.bi.web.Listing.cls?link=t414m1c1r5&amp;key=12057960" TargetMode="External"/><Relationship Id="rId130" Type="http://schemas.openxmlformats.org/officeDocument/2006/relationships/hyperlink" Target="https://erdr.gp.gov.ua/erdr/erdr.bi.web.Listing.cls?link=t414m1c2r9&amp;key=12057960" TargetMode="External"/><Relationship Id="rId368" Type="http://schemas.openxmlformats.org/officeDocument/2006/relationships/hyperlink" Target="https://erdr.gp.gov.ua/erdr/erdr.bi.web.Listing.cls?link=t414m1c16r23&amp;key=12057960" TargetMode="External"/><Relationship Id="rId172" Type="http://schemas.openxmlformats.org/officeDocument/2006/relationships/hyperlink" Target="https://erdr.gp.gov.ua/erdr/erdr.bi.web.Listing.cls?link=t414m1c12r11&amp;key=12057960" TargetMode="External"/><Relationship Id="rId228" Type="http://schemas.openxmlformats.org/officeDocument/2006/relationships/hyperlink" Target="https://erdr.gp.gov.ua/erdr/erdr.bi.web.Listing.cls?link=t414m1c4r15&amp;key=12057960" TargetMode="External"/><Relationship Id="rId435" Type="http://schemas.openxmlformats.org/officeDocument/2006/relationships/hyperlink" Target="https://erdr.gp.gov.ua/erdr/erdr.bi.web.Listing.cls?link=t414m1c3r28&amp;key=12057960" TargetMode="External"/><Relationship Id="rId281" Type="http://schemas.openxmlformats.org/officeDocument/2006/relationships/hyperlink" Target="https://erdr.gp.gov.ua/erdr/erdr.bi.web.Listing.cls?link=t414m1c9r18&amp;key=12057960" TargetMode="External"/><Relationship Id="rId337" Type="http://schemas.openxmlformats.org/officeDocument/2006/relationships/hyperlink" Target="https://erdr.gp.gov.ua/erdr/erdr.bi.web.Listing.cls?link=t414m1c1r22&amp;key=12057960" TargetMode="External"/><Relationship Id="rId34" Type="http://schemas.openxmlformats.org/officeDocument/2006/relationships/hyperlink" Target="https://erdr.gp.gov.ua/erdr/erdr.bi.web.Listing.cls?link=t414m1c2r3&amp;key=12057960" TargetMode="External"/><Relationship Id="rId76" Type="http://schemas.openxmlformats.org/officeDocument/2006/relationships/hyperlink" Target="https://erdr.gp.gov.ua/erdr/erdr.bi.web.Listing.cls?link=t414m1c12r5&amp;key=12057960" TargetMode="External"/><Relationship Id="rId141" Type="http://schemas.openxmlformats.org/officeDocument/2006/relationships/hyperlink" Target="https://erdr.gp.gov.ua/erdr/erdr.bi.web.Listing.cls?link=t414m1c13r9&amp;key=12057960" TargetMode="External"/><Relationship Id="rId379" Type="http://schemas.openxmlformats.org/officeDocument/2006/relationships/hyperlink" Target="https://erdr.gp.gov.ua/erdr/erdr.bi.web.Listing.cls?link=t414m1c11r24&amp;key=12057960" TargetMode="External"/><Relationship Id="rId7" Type="http://schemas.openxmlformats.org/officeDocument/2006/relationships/hyperlink" Target="https://erdr.gp.gov.ua/erdr/erdr.bi.web.Listing.cls?link=t414m1c7r1&amp;key=12057960" TargetMode="External"/><Relationship Id="rId183" Type="http://schemas.openxmlformats.org/officeDocument/2006/relationships/hyperlink" Target="https://erdr.gp.gov.ua/erdr/erdr.bi.web.Listing.cls?link=t414m1c7r12&amp;key=12057960" TargetMode="External"/><Relationship Id="rId239" Type="http://schemas.openxmlformats.org/officeDocument/2006/relationships/hyperlink" Target="https://erdr.gp.gov.ua/erdr/erdr.bi.web.Listing.cls?link=t414m1c15r15&amp;key=12057960" TargetMode="External"/><Relationship Id="rId390" Type="http://schemas.openxmlformats.org/officeDocument/2006/relationships/hyperlink" Target="https://erdr.gp.gov.ua/erdr/erdr.bi.web.Listing.cls?link=t414m1c6r25&amp;key=12057960" TargetMode="External"/><Relationship Id="rId404" Type="http://schemas.openxmlformats.org/officeDocument/2006/relationships/hyperlink" Target="https://erdr.gp.gov.ua/erdr/erdr.bi.web.Listing.cls?link=t414m1c4r26&amp;key=12057960" TargetMode="External"/><Relationship Id="rId446" Type="http://schemas.openxmlformats.org/officeDocument/2006/relationships/hyperlink" Target="https://erdr.gp.gov.ua/erdr/erdr.bi.web.Listing.cls?link=t414m1c14r28&amp;key=12057960" TargetMode="External"/><Relationship Id="rId250" Type="http://schemas.openxmlformats.org/officeDocument/2006/relationships/hyperlink" Target="https://erdr.gp.gov.ua/erdr/erdr.bi.web.Listing.cls?link=t414m1c10r16&amp;key=12057960" TargetMode="External"/><Relationship Id="rId292" Type="http://schemas.openxmlformats.org/officeDocument/2006/relationships/hyperlink" Target="https://erdr.gp.gov.ua/erdr/erdr.bi.web.Listing.cls?link=t414m1c4r19&amp;key=12057960" TargetMode="External"/><Relationship Id="rId306" Type="http://schemas.openxmlformats.org/officeDocument/2006/relationships/hyperlink" Target="https://erdr.gp.gov.ua/erdr/erdr.bi.web.Listing.cls?link=t414m1c2r20&amp;key=12057960" TargetMode="External"/><Relationship Id="rId45" Type="http://schemas.openxmlformats.org/officeDocument/2006/relationships/hyperlink" Target="https://erdr.gp.gov.ua/erdr/erdr.bi.web.Listing.cls?link=t414m1c13r3&amp;key=12057960" TargetMode="External"/><Relationship Id="rId87" Type="http://schemas.openxmlformats.org/officeDocument/2006/relationships/hyperlink" Target="https://erdr.gp.gov.ua/erdr/erdr.bi.web.Listing.cls?link=t414m1c7r6&amp;key=12057960" TargetMode="External"/><Relationship Id="rId110" Type="http://schemas.openxmlformats.org/officeDocument/2006/relationships/hyperlink" Target="https://erdr.gp.gov.ua/erdr/erdr.bi.web.Listing.cls?link=t414m1c14r7&amp;key=12057960" TargetMode="External"/><Relationship Id="rId348" Type="http://schemas.openxmlformats.org/officeDocument/2006/relationships/hyperlink" Target="https://erdr.gp.gov.ua/erdr/erdr.bi.web.Listing.cls?link=t414m1c12r22&amp;key=12057960" TargetMode="External"/><Relationship Id="rId152" Type="http://schemas.openxmlformats.org/officeDocument/2006/relationships/hyperlink" Target="https://erdr.gp.gov.ua/erdr/erdr.bi.web.Listing.cls?link=t414m1c8r10&amp;key=12057960" TargetMode="External"/><Relationship Id="rId194" Type="http://schemas.openxmlformats.org/officeDocument/2006/relationships/hyperlink" Target="https://erdr.gp.gov.ua/erdr/erdr.bi.web.Listing.cls?link=t414m1c2r13&amp;key=12057960" TargetMode="External"/><Relationship Id="rId208" Type="http://schemas.openxmlformats.org/officeDocument/2006/relationships/hyperlink" Target="https://erdr.gp.gov.ua/erdr/erdr.bi.web.Listing.cls?link=t414m1c16r13&amp;key=12057960" TargetMode="External"/><Relationship Id="rId415" Type="http://schemas.openxmlformats.org/officeDocument/2006/relationships/hyperlink" Target="https://erdr.gp.gov.ua/erdr/erdr.bi.web.Listing.cls?link=t414m1c15r26&amp;key=12057960" TargetMode="External"/><Relationship Id="rId261" Type="http://schemas.openxmlformats.org/officeDocument/2006/relationships/hyperlink" Target="https://erdr.gp.gov.ua/erdr/erdr.bi.web.Listing.cls?link=t414m1c5r17&amp;key=12057960" TargetMode="External"/><Relationship Id="rId14" Type="http://schemas.openxmlformats.org/officeDocument/2006/relationships/hyperlink" Target="https://erdr.gp.gov.ua/erdr/erdr.bi.web.Listing.cls?link=t414m1c14r1&amp;key=12057960" TargetMode="External"/><Relationship Id="rId56" Type="http://schemas.openxmlformats.org/officeDocument/2006/relationships/hyperlink" Target="https://erdr.gp.gov.ua/erdr/erdr.bi.web.Listing.cls?link=t414m1c8r4&amp;key=12057960" TargetMode="External"/><Relationship Id="rId317" Type="http://schemas.openxmlformats.org/officeDocument/2006/relationships/hyperlink" Target="https://erdr.gp.gov.ua/erdr/erdr.bi.web.Listing.cls?link=t414m1c13r20&amp;key=12057960" TargetMode="External"/><Relationship Id="rId359" Type="http://schemas.openxmlformats.org/officeDocument/2006/relationships/hyperlink" Target="https://erdr.gp.gov.ua/erdr/erdr.bi.web.Listing.cls?link=t414m1c7r23&amp;key=12057960" TargetMode="External"/><Relationship Id="rId98" Type="http://schemas.openxmlformats.org/officeDocument/2006/relationships/hyperlink" Target="https://erdr.gp.gov.ua/erdr/erdr.bi.web.Listing.cls?link=t414m1c2r7&amp;key=12057960" TargetMode="External"/><Relationship Id="rId121" Type="http://schemas.openxmlformats.org/officeDocument/2006/relationships/hyperlink" Target="https://erdr.gp.gov.ua/erdr/erdr.bi.web.Listing.cls?link=t414m1c9r8&amp;key=12057960" TargetMode="External"/><Relationship Id="rId163" Type="http://schemas.openxmlformats.org/officeDocument/2006/relationships/hyperlink" Target="https://erdr.gp.gov.ua/erdr/erdr.bi.web.Listing.cls?link=t414m1c3r11&amp;key=12057960" TargetMode="External"/><Relationship Id="rId219" Type="http://schemas.openxmlformats.org/officeDocument/2006/relationships/hyperlink" Target="https://erdr.gp.gov.ua/erdr/erdr.bi.web.Listing.cls?link=t414m1c11r14&amp;key=12057960" TargetMode="External"/><Relationship Id="rId370" Type="http://schemas.openxmlformats.org/officeDocument/2006/relationships/hyperlink" Target="https://erdr.gp.gov.ua/erdr/erdr.bi.web.Listing.cls?link=t414m1c2r24&amp;key=12057960" TargetMode="External"/><Relationship Id="rId426" Type="http://schemas.openxmlformats.org/officeDocument/2006/relationships/hyperlink" Target="https://erdr.gp.gov.ua/erdr/erdr.bi.web.Listing.cls?link=t414m1c10r27&amp;key=12057960" TargetMode="External"/><Relationship Id="rId230" Type="http://schemas.openxmlformats.org/officeDocument/2006/relationships/hyperlink" Target="https://erdr.gp.gov.ua/erdr/erdr.bi.web.Listing.cls?link=t414m1c6r15&amp;key=12057960" TargetMode="External"/><Relationship Id="rId25" Type="http://schemas.openxmlformats.org/officeDocument/2006/relationships/hyperlink" Target="https://erdr.gp.gov.ua/erdr/erdr.bi.web.Listing.cls?link=t414m1c9r2&amp;key=12057960" TargetMode="External"/><Relationship Id="rId67" Type="http://schemas.openxmlformats.org/officeDocument/2006/relationships/hyperlink" Target="https://erdr.gp.gov.ua/erdr/erdr.bi.web.Listing.cls?link=t414m1c3r5&amp;key=12057960" TargetMode="External"/><Relationship Id="rId272" Type="http://schemas.openxmlformats.org/officeDocument/2006/relationships/hyperlink" Target="https://erdr.gp.gov.ua/erdr/erdr.bi.web.Listing.cls?link=t414m1c16r17&amp;key=12057960" TargetMode="External"/><Relationship Id="rId328" Type="http://schemas.openxmlformats.org/officeDocument/2006/relationships/hyperlink" Target="https://erdr.gp.gov.ua/erdr/erdr.bi.web.Listing.cls?link=t414m1c8r21&amp;key=12057960" TargetMode="External"/><Relationship Id="rId132" Type="http://schemas.openxmlformats.org/officeDocument/2006/relationships/hyperlink" Target="https://erdr.gp.gov.ua/erdr/erdr.bi.web.Listing.cls?link=t414m1c4r9&amp;key=12057960" TargetMode="External"/><Relationship Id="rId174" Type="http://schemas.openxmlformats.org/officeDocument/2006/relationships/hyperlink" Target="https://erdr.gp.gov.ua/erdr/erdr.bi.web.Listing.cls?link=t414m1c14r11&amp;key=12057960" TargetMode="External"/><Relationship Id="rId381" Type="http://schemas.openxmlformats.org/officeDocument/2006/relationships/hyperlink" Target="https://erdr.gp.gov.ua/erdr/erdr.bi.web.Listing.cls?link=t414m1c13r24&amp;key=12057960" TargetMode="External"/><Relationship Id="rId241" Type="http://schemas.openxmlformats.org/officeDocument/2006/relationships/hyperlink" Target="https://erdr.gp.gov.ua/erdr/erdr.bi.web.Listing.cls?link=t414m1c1r16&amp;key=12057960" TargetMode="External"/><Relationship Id="rId437" Type="http://schemas.openxmlformats.org/officeDocument/2006/relationships/hyperlink" Target="https://erdr.gp.gov.ua/erdr/erdr.bi.web.Listing.cls?link=t414m1c5r28&amp;key=12057960" TargetMode="External"/><Relationship Id="rId36" Type="http://schemas.openxmlformats.org/officeDocument/2006/relationships/hyperlink" Target="https://erdr.gp.gov.ua/erdr/erdr.bi.web.Listing.cls?link=t414m1c4r3&amp;key=12057960" TargetMode="External"/><Relationship Id="rId283" Type="http://schemas.openxmlformats.org/officeDocument/2006/relationships/hyperlink" Target="https://erdr.gp.gov.ua/erdr/erdr.bi.web.Listing.cls?link=t414m1c11r18&amp;key=12057960" TargetMode="External"/><Relationship Id="rId339" Type="http://schemas.openxmlformats.org/officeDocument/2006/relationships/hyperlink" Target="https://erdr.gp.gov.ua/erdr/erdr.bi.web.Listing.cls?link=t414m1c3r22&amp;key=12057960" TargetMode="External"/><Relationship Id="rId78" Type="http://schemas.openxmlformats.org/officeDocument/2006/relationships/hyperlink" Target="https://erdr.gp.gov.ua/erdr/erdr.bi.web.Listing.cls?link=t414m1c14r5&amp;key=12057960" TargetMode="External"/><Relationship Id="rId101" Type="http://schemas.openxmlformats.org/officeDocument/2006/relationships/hyperlink" Target="https://erdr.gp.gov.ua/erdr/erdr.bi.web.Listing.cls?link=t414m1c5r7&amp;key=12057960" TargetMode="External"/><Relationship Id="rId143" Type="http://schemas.openxmlformats.org/officeDocument/2006/relationships/hyperlink" Target="https://erdr.gp.gov.ua/erdr/erdr.bi.web.Listing.cls?link=t414m1c15r9&amp;key=12057960" TargetMode="External"/><Relationship Id="rId185" Type="http://schemas.openxmlformats.org/officeDocument/2006/relationships/hyperlink" Target="https://erdr.gp.gov.ua/erdr/erdr.bi.web.Listing.cls?link=t414m1c9r12&amp;key=12057960" TargetMode="External"/><Relationship Id="rId350" Type="http://schemas.openxmlformats.org/officeDocument/2006/relationships/hyperlink" Target="https://erdr.gp.gov.ua/erdr/erdr.bi.web.Listing.cls?link=t414m1c14r22&amp;key=12057960" TargetMode="External"/><Relationship Id="rId406" Type="http://schemas.openxmlformats.org/officeDocument/2006/relationships/hyperlink" Target="https://erdr.gp.gov.ua/erdr/erdr.bi.web.Listing.cls?link=t414m1c6r26&amp;key=12057960" TargetMode="External"/><Relationship Id="rId9" Type="http://schemas.openxmlformats.org/officeDocument/2006/relationships/hyperlink" Target="https://erdr.gp.gov.ua/erdr/erdr.bi.web.Listing.cls?link=t414m1c9r1&amp;key=12057960" TargetMode="External"/><Relationship Id="rId210" Type="http://schemas.openxmlformats.org/officeDocument/2006/relationships/hyperlink" Target="https://erdr.gp.gov.ua/erdr/erdr.bi.web.Listing.cls?link=t414m1c2r14&amp;key=12057960" TargetMode="External"/><Relationship Id="rId392" Type="http://schemas.openxmlformats.org/officeDocument/2006/relationships/hyperlink" Target="https://erdr.gp.gov.ua/erdr/erdr.bi.web.Listing.cls?link=t414m1c8r25&amp;key=12057960" TargetMode="External"/><Relationship Id="rId448" Type="http://schemas.openxmlformats.org/officeDocument/2006/relationships/hyperlink" Target="https://erdr.gp.gov.ua/erdr/erdr.bi.web.Listing.cls?link=t414m1c16r28&amp;key=12057960" TargetMode="External"/><Relationship Id="rId252" Type="http://schemas.openxmlformats.org/officeDocument/2006/relationships/hyperlink" Target="https://erdr.gp.gov.ua/erdr/erdr.bi.web.Listing.cls?link=t414m1c12r16&amp;key=12057960" TargetMode="External"/><Relationship Id="rId294" Type="http://schemas.openxmlformats.org/officeDocument/2006/relationships/hyperlink" Target="https://erdr.gp.gov.ua/erdr/erdr.bi.web.Listing.cls?link=t414m1c6r19&amp;key=12057960" TargetMode="External"/><Relationship Id="rId308" Type="http://schemas.openxmlformats.org/officeDocument/2006/relationships/hyperlink" Target="https://erdr.gp.gov.ua/erdr/erdr.bi.web.Listing.cls?link=t414m1c4r20&amp;key=12057960" TargetMode="External"/><Relationship Id="rId47" Type="http://schemas.openxmlformats.org/officeDocument/2006/relationships/hyperlink" Target="https://erdr.gp.gov.ua/erdr/erdr.bi.web.Listing.cls?link=t414m1c15r3&amp;key=12057960" TargetMode="External"/><Relationship Id="rId89" Type="http://schemas.openxmlformats.org/officeDocument/2006/relationships/hyperlink" Target="https://erdr.gp.gov.ua/erdr/erdr.bi.web.Listing.cls?link=t414m1c9r6&amp;key=12057960" TargetMode="External"/><Relationship Id="rId112" Type="http://schemas.openxmlformats.org/officeDocument/2006/relationships/hyperlink" Target="https://erdr.gp.gov.ua/erdr/erdr.bi.web.Listing.cls?link=t414m1c16r7&amp;key=12057960" TargetMode="External"/><Relationship Id="rId154" Type="http://schemas.openxmlformats.org/officeDocument/2006/relationships/hyperlink" Target="https://erdr.gp.gov.ua/erdr/erdr.bi.web.Listing.cls?link=t414m1c10r10&amp;key=12057960" TargetMode="External"/><Relationship Id="rId361" Type="http://schemas.openxmlformats.org/officeDocument/2006/relationships/hyperlink" Target="https://erdr.gp.gov.ua/erdr/erdr.bi.web.Listing.cls?link=t414m1c9r23&amp;key=12057960" TargetMode="External"/><Relationship Id="rId196" Type="http://schemas.openxmlformats.org/officeDocument/2006/relationships/hyperlink" Target="https://erdr.gp.gov.ua/erdr/erdr.bi.web.Listing.cls?link=t414m1c4r13&amp;key=12057960" TargetMode="External"/><Relationship Id="rId417" Type="http://schemas.openxmlformats.org/officeDocument/2006/relationships/hyperlink" Target="https://erdr.gp.gov.ua/erdr/erdr.bi.web.Listing.cls?link=t414m1c1r27&amp;key=12057960" TargetMode="External"/><Relationship Id="rId16" Type="http://schemas.openxmlformats.org/officeDocument/2006/relationships/hyperlink" Target="https://erdr.gp.gov.ua/erdr/erdr.bi.web.Listing.cls?link=t414m1c16r1&amp;key=12057960" TargetMode="External"/><Relationship Id="rId221" Type="http://schemas.openxmlformats.org/officeDocument/2006/relationships/hyperlink" Target="https://erdr.gp.gov.ua/erdr/erdr.bi.web.Listing.cls?link=t414m1c13r14&amp;key=12057960" TargetMode="External"/><Relationship Id="rId263" Type="http://schemas.openxmlformats.org/officeDocument/2006/relationships/hyperlink" Target="https://erdr.gp.gov.ua/erdr/erdr.bi.web.Listing.cls?link=t414m1c7r17&amp;key=12057960" TargetMode="External"/><Relationship Id="rId319" Type="http://schemas.openxmlformats.org/officeDocument/2006/relationships/hyperlink" Target="https://erdr.gp.gov.ua/erdr/erdr.bi.web.Listing.cls?link=t414m1c15r20&amp;key=12057960" TargetMode="External"/><Relationship Id="rId58" Type="http://schemas.openxmlformats.org/officeDocument/2006/relationships/hyperlink" Target="https://erdr.gp.gov.ua/erdr/erdr.bi.web.Listing.cls?link=t414m1c10r4&amp;key=12057960" TargetMode="External"/><Relationship Id="rId123" Type="http://schemas.openxmlformats.org/officeDocument/2006/relationships/hyperlink" Target="https://erdr.gp.gov.ua/erdr/erdr.bi.web.Listing.cls?link=t414m1c11r8&amp;key=12057960" TargetMode="External"/><Relationship Id="rId330" Type="http://schemas.openxmlformats.org/officeDocument/2006/relationships/hyperlink" Target="https://erdr.gp.gov.ua/erdr/erdr.bi.web.Listing.cls?link=t414m1c10r21&amp;key=12057960" TargetMode="External"/><Relationship Id="rId165" Type="http://schemas.openxmlformats.org/officeDocument/2006/relationships/hyperlink" Target="https://erdr.gp.gov.ua/erdr/erdr.bi.web.Listing.cls?link=t414m1c5r11&amp;key=12057960" TargetMode="External"/><Relationship Id="rId372" Type="http://schemas.openxmlformats.org/officeDocument/2006/relationships/hyperlink" Target="https://erdr.gp.gov.ua/erdr/erdr.bi.web.Listing.cls?link=t414m1c4r24&amp;key=12057960" TargetMode="External"/><Relationship Id="rId428" Type="http://schemas.openxmlformats.org/officeDocument/2006/relationships/hyperlink" Target="https://erdr.gp.gov.ua/erdr/erdr.bi.web.Listing.cls?link=t414m1c12r27&amp;key=12057960" TargetMode="External"/><Relationship Id="rId232" Type="http://schemas.openxmlformats.org/officeDocument/2006/relationships/hyperlink" Target="https://erdr.gp.gov.ua/erdr/erdr.bi.web.Listing.cls?link=t414m1c8r15&amp;key=12057960" TargetMode="External"/><Relationship Id="rId274" Type="http://schemas.openxmlformats.org/officeDocument/2006/relationships/hyperlink" Target="https://erdr.gp.gov.ua/erdr/erdr.bi.web.Listing.cls?link=t414m1c2r18&amp;key=12057960" TargetMode="External"/><Relationship Id="rId27" Type="http://schemas.openxmlformats.org/officeDocument/2006/relationships/hyperlink" Target="https://erdr.gp.gov.ua/erdr/erdr.bi.web.Listing.cls?link=t414m1c11r2&amp;key=12057960" TargetMode="External"/><Relationship Id="rId69" Type="http://schemas.openxmlformats.org/officeDocument/2006/relationships/hyperlink" Target="https://erdr.gp.gov.ua/erdr/erdr.bi.web.Listing.cls?link=t414m1c5r5&amp;key=12057960" TargetMode="External"/><Relationship Id="rId134" Type="http://schemas.openxmlformats.org/officeDocument/2006/relationships/hyperlink" Target="https://erdr.gp.gov.ua/erdr/erdr.bi.web.Listing.cls?link=t414m1c6r9&amp;key=12057960" TargetMode="External"/><Relationship Id="rId80" Type="http://schemas.openxmlformats.org/officeDocument/2006/relationships/hyperlink" Target="https://erdr.gp.gov.ua/erdr/erdr.bi.web.Listing.cls?link=t414m1c16r5&amp;key=12057960" TargetMode="External"/><Relationship Id="rId176" Type="http://schemas.openxmlformats.org/officeDocument/2006/relationships/hyperlink" Target="https://erdr.gp.gov.ua/erdr/erdr.bi.web.Listing.cls?link=t414m1c16r11&amp;key=12057960" TargetMode="External"/><Relationship Id="rId341" Type="http://schemas.openxmlformats.org/officeDocument/2006/relationships/hyperlink" Target="https://erdr.gp.gov.ua/erdr/erdr.bi.web.Listing.cls?link=t414m1c5r22&amp;key=12057960" TargetMode="External"/><Relationship Id="rId383" Type="http://schemas.openxmlformats.org/officeDocument/2006/relationships/hyperlink" Target="https://erdr.gp.gov.ua/erdr/erdr.bi.web.Listing.cls?link=t414m1c15r24&amp;key=12057960" TargetMode="External"/><Relationship Id="rId439" Type="http://schemas.openxmlformats.org/officeDocument/2006/relationships/hyperlink" Target="https://erdr.gp.gov.ua/erdr/erdr.bi.web.Listing.cls?link=t414m1c7r28&amp;key=12057960" TargetMode="External"/><Relationship Id="rId201" Type="http://schemas.openxmlformats.org/officeDocument/2006/relationships/hyperlink" Target="https://erdr.gp.gov.ua/erdr/erdr.bi.web.Listing.cls?link=t414m1c9r13&amp;key=12057960" TargetMode="External"/><Relationship Id="rId243" Type="http://schemas.openxmlformats.org/officeDocument/2006/relationships/hyperlink" Target="https://erdr.gp.gov.ua/erdr/erdr.bi.web.Listing.cls?link=t414m1c3r16&amp;key=12057960" TargetMode="External"/><Relationship Id="rId285" Type="http://schemas.openxmlformats.org/officeDocument/2006/relationships/hyperlink" Target="https://erdr.gp.gov.ua/erdr/erdr.bi.web.Listing.cls?link=t414m1c13r18&amp;key=12057960" TargetMode="External"/><Relationship Id="rId38" Type="http://schemas.openxmlformats.org/officeDocument/2006/relationships/hyperlink" Target="https://erdr.gp.gov.ua/erdr/erdr.bi.web.Listing.cls?link=t414m1c6r3&amp;key=12057960" TargetMode="External"/><Relationship Id="rId103" Type="http://schemas.openxmlformats.org/officeDocument/2006/relationships/hyperlink" Target="https://erdr.gp.gov.ua/erdr/erdr.bi.web.Listing.cls?link=t414m1c7r7&amp;key=12057960" TargetMode="External"/><Relationship Id="rId310" Type="http://schemas.openxmlformats.org/officeDocument/2006/relationships/hyperlink" Target="https://erdr.gp.gov.ua/erdr/erdr.bi.web.Listing.cls?link=t414m1c6r20&amp;key=12057960" TargetMode="External"/><Relationship Id="rId91" Type="http://schemas.openxmlformats.org/officeDocument/2006/relationships/hyperlink" Target="https://erdr.gp.gov.ua/erdr/erdr.bi.web.Listing.cls?link=t414m1c11r6&amp;key=12057960" TargetMode="External"/><Relationship Id="rId145" Type="http://schemas.openxmlformats.org/officeDocument/2006/relationships/hyperlink" Target="https://erdr.gp.gov.ua/erdr/erdr.bi.web.Listing.cls?link=t414m1c1r10&amp;key=12057960" TargetMode="External"/><Relationship Id="rId187" Type="http://schemas.openxmlformats.org/officeDocument/2006/relationships/hyperlink" Target="https://erdr.gp.gov.ua/erdr/erdr.bi.web.Listing.cls?link=t414m1c11r12&amp;key=12057960" TargetMode="External"/><Relationship Id="rId352" Type="http://schemas.openxmlformats.org/officeDocument/2006/relationships/hyperlink" Target="https://erdr.gp.gov.ua/erdr/erdr.bi.web.Listing.cls?link=t414m1c16r22&amp;key=12057960" TargetMode="External"/><Relationship Id="rId394" Type="http://schemas.openxmlformats.org/officeDocument/2006/relationships/hyperlink" Target="https://erdr.gp.gov.ua/erdr/erdr.bi.web.Listing.cls?link=t414m1c10r25&amp;key=12057960" TargetMode="External"/><Relationship Id="rId408" Type="http://schemas.openxmlformats.org/officeDocument/2006/relationships/hyperlink" Target="https://erdr.gp.gov.ua/erdr/erdr.bi.web.Listing.cls?link=t414m1c8r26&amp;key=12057960" TargetMode="External"/><Relationship Id="rId212" Type="http://schemas.openxmlformats.org/officeDocument/2006/relationships/hyperlink" Target="https://erdr.gp.gov.ua/erdr/erdr.bi.web.Listing.cls?link=t414m1c4r14&amp;key=12057960" TargetMode="External"/><Relationship Id="rId254" Type="http://schemas.openxmlformats.org/officeDocument/2006/relationships/hyperlink" Target="https://erdr.gp.gov.ua/erdr/erdr.bi.web.Listing.cls?link=t414m1c14r16&amp;key=12057960" TargetMode="External"/><Relationship Id="rId49" Type="http://schemas.openxmlformats.org/officeDocument/2006/relationships/hyperlink" Target="https://erdr.gp.gov.ua/erdr/erdr.bi.web.Listing.cls?link=t414m1c1r4&amp;key=12057960" TargetMode="External"/><Relationship Id="rId114" Type="http://schemas.openxmlformats.org/officeDocument/2006/relationships/hyperlink" Target="https://erdr.gp.gov.ua/erdr/erdr.bi.web.Listing.cls?link=t414m1c2r8&amp;key=12057960" TargetMode="External"/><Relationship Id="rId296" Type="http://schemas.openxmlformats.org/officeDocument/2006/relationships/hyperlink" Target="https://erdr.gp.gov.ua/erdr/erdr.bi.web.Listing.cls?link=t414m1c8r19&amp;key=12057960" TargetMode="External"/><Relationship Id="rId60" Type="http://schemas.openxmlformats.org/officeDocument/2006/relationships/hyperlink" Target="https://erdr.gp.gov.ua/erdr/erdr.bi.web.Listing.cls?link=t414m1c12r4&amp;key=12057960" TargetMode="External"/><Relationship Id="rId156" Type="http://schemas.openxmlformats.org/officeDocument/2006/relationships/hyperlink" Target="https://erdr.gp.gov.ua/erdr/erdr.bi.web.Listing.cls?link=t414m1c12r10&amp;key=12057960" TargetMode="External"/><Relationship Id="rId198" Type="http://schemas.openxmlformats.org/officeDocument/2006/relationships/hyperlink" Target="https://erdr.gp.gov.ua/erdr/erdr.bi.web.Listing.cls?link=t414m1c6r13&amp;key=12057960" TargetMode="External"/><Relationship Id="rId321" Type="http://schemas.openxmlformats.org/officeDocument/2006/relationships/hyperlink" Target="https://erdr.gp.gov.ua/erdr/erdr.bi.web.Listing.cls?link=t414m1c1r21&amp;key=12057960" TargetMode="External"/><Relationship Id="rId363" Type="http://schemas.openxmlformats.org/officeDocument/2006/relationships/hyperlink" Target="https://erdr.gp.gov.ua/erdr/erdr.bi.web.Listing.cls?link=t414m1c11r23&amp;key=12057960" TargetMode="External"/><Relationship Id="rId419" Type="http://schemas.openxmlformats.org/officeDocument/2006/relationships/hyperlink" Target="https://erdr.gp.gov.ua/erdr/erdr.bi.web.Listing.cls?link=t414m1c3r27&amp;key=12057960" TargetMode="External"/><Relationship Id="rId223" Type="http://schemas.openxmlformats.org/officeDocument/2006/relationships/hyperlink" Target="https://erdr.gp.gov.ua/erdr/erdr.bi.web.Listing.cls?link=t414m1c15r14&amp;key=12057960" TargetMode="External"/><Relationship Id="rId430" Type="http://schemas.openxmlformats.org/officeDocument/2006/relationships/hyperlink" Target="https://erdr.gp.gov.ua/erdr/erdr.bi.web.Listing.cls?link=t414m1c14r27&amp;key=12057960" TargetMode="External"/><Relationship Id="rId18" Type="http://schemas.openxmlformats.org/officeDocument/2006/relationships/hyperlink" Target="https://erdr.gp.gov.ua/erdr/erdr.bi.web.Listing.cls?link=t414m1c2r2&amp;key=12057960" TargetMode="External"/><Relationship Id="rId265" Type="http://schemas.openxmlformats.org/officeDocument/2006/relationships/hyperlink" Target="https://erdr.gp.gov.ua/erdr/erdr.bi.web.Listing.cls?link=t414m1c9r17&amp;key=12057960" TargetMode="External"/><Relationship Id="rId50" Type="http://schemas.openxmlformats.org/officeDocument/2006/relationships/hyperlink" Target="https://erdr.gp.gov.ua/erdr/erdr.bi.web.Listing.cls?link=t414m1c2r4&amp;key=12057960" TargetMode="External"/><Relationship Id="rId104" Type="http://schemas.openxmlformats.org/officeDocument/2006/relationships/hyperlink" Target="https://erdr.gp.gov.ua/erdr/erdr.bi.web.Listing.cls?link=t414m1c8r7&amp;key=12057960" TargetMode="External"/><Relationship Id="rId125" Type="http://schemas.openxmlformats.org/officeDocument/2006/relationships/hyperlink" Target="https://erdr.gp.gov.ua/erdr/erdr.bi.web.Listing.cls?link=t414m1c13r8&amp;key=12057960" TargetMode="External"/><Relationship Id="rId146" Type="http://schemas.openxmlformats.org/officeDocument/2006/relationships/hyperlink" Target="https://erdr.gp.gov.ua/erdr/erdr.bi.web.Listing.cls?link=t414m1c2r10&amp;key=12057960" TargetMode="External"/><Relationship Id="rId167" Type="http://schemas.openxmlformats.org/officeDocument/2006/relationships/hyperlink" Target="https://erdr.gp.gov.ua/erdr/erdr.bi.web.Listing.cls?link=t414m1c7r11&amp;key=12057960" TargetMode="External"/><Relationship Id="rId188" Type="http://schemas.openxmlformats.org/officeDocument/2006/relationships/hyperlink" Target="https://erdr.gp.gov.ua/erdr/erdr.bi.web.Listing.cls?link=t414m1c12r12&amp;key=12057960" TargetMode="External"/><Relationship Id="rId311" Type="http://schemas.openxmlformats.org/officeDocument/2006/relationships/hyperlink" Target="https://erdr.gp.gov.ua/erdr/erdr.bi.web.Listing.cls?link=t414m1c7r20&amp;key=12057960" TargetMode="External"/><Relationship Id="rId332" Type="http://schemas.openxmlformats.org/officeDocument/2006/relationships/hyperlink" Target="https://erdr.gp.gov.ua/erdr/erdr.bi.web.Listing.cls?link=t414m1c12r21&amp;key=12057960" TargetMode="External"/><Relationship Id="rId353" Type="http://schemas.openxmlformats.org/officeDocument/2006/relationships/hyperlink" Target="https://erdr.gp.gov.ua/erdr/erdr.bi.web.Listing.cls?link=t414m1c1r23&amp;key=12057960" TargetMode="External"/><Relationship Id="rId374" Type="http://schemas.openxmlformats.org/officeDocument/2006/relationships/hyperlink" Target="https://erdr.gp.gov.ua/erdr/erdr.bi.web.Listing.cls?link=t414m1c6r24&amp;key=12057960" TargetMode="External"/><Relationship Id="rId395" Type="http://schemas.openxmlformats.org/officeDocument/2006/relationships/hyperlink" Target="https://erdr.gp.gov.ua/erdr/erdr.bi.web.Listing.cls?link=t414m1c11r25&amp;key=12057960" TargetMode="External"/><Relationship Id="rId409" Type="http://schemas.openxmlformats.org/officeDocument/2006/relationships/hyperlink" Target="https://erdr.gp.gov.ua/erdr/erdr.bi.web.Listing.cls?link=t414m1c9r26&amp;key=12057960" TargetMode="External"/><Relationship Id="rId71" Type="http://schemas.openxmlformats.org/officeDocument/2006/relationships/hyperlink" Target="https://erdr.gp.gov.ua/erdr/erdr.bi.web.Listing.cls?link=t414m1c7r5&amp;key=12057960" TargetMode="External"/><Relationship Id="rId92" Type="http://schemas.openxmlformats.org/officeDocument/2006/relationships/hyperlink" Target="https://erdr.gp.gov.ua/erdr/erdr.bi.web.Listing.cls?link=t414m1c12r6&amp;key=12057960" TargetMode="External"/><Relationship Id="rId213" Type="http://schemas.openxmlformats.org/officeDocument/2006/relationships/hyperlink" Target="https://erdr.gp.gov.ua/erdr/erdr.bi.web.Listing.cls?link=t414m1c5r14&amp;key=12057960" TargetMode="External"/><Relationship Id="rId234" Type="http://schemas.openxmlformats.org/officeDocument/2006/relationships/hyperlink" Target="https://erdr.gp.gov.ua/erdr/erdr.bi.web.Listing.cls?link=t414m1c10r15&amp;key=12057960" TargetMode="External"/><Relationship Id="rId420" Type="http://schemas.openxmlformats.org/officeDocument/2006/relationships/hyperlink" Target="https://erdr.gp.gov.ua/erdr/erdr.bi.web.Listing.cls?link=t414m1c4r27&amp;key=12057960" TargetMode="External"/><Relationship Id="rId2" Type="http://schemas.openxmlformats.org/officeDocument/2006/relationships/hyperlink" Target="https://erdr.gp.gov.ua/erdr/erdr.bi.web.Listing.cls?link=t414m1c2r1&amp;key=12057960" TargetMode="External"/><Relationship Id="rId29" Type="http://schemas.openxmlformats.org/officeDocument/2006/relationships/hyperlink" Target="https://erdr.gp.gov.ua/erdr/erdr.bi.web.Listing.cls?link=t414m1c13r2&amp;key=12057960" TargetMode="External"/><Relationship Id="rId255" Type="http://schemas.openxmlformats.org/officeDocument/2006/relationships/hyperlink" Target="https://erdr.gp.gov.ua/erdr/erdr.bi.web.Listing.cls?link=t414m1c15r16&amp;key=12057960" TargetMode="External"/><Relationship Id="rId276" Type="http://schemas.openxmlformats.org/officeDocument/2006/relationships/hyperlink" Target="https://erdr.gp.gov.ua/erdr/erdr.bi.web.Listing.cls?link=t414m1c4r18&amp;key=12057960" TargetMode="External"/><Relationship Id="rId297" Type="http://schemas.openxmlformats.org/officeDocument/2006/relationships/hyperlink" Target="https://erdr.gp.gov.ua/erdr/erdr.bi.web.Listing.cls?link=t414m1c9r19&amp;key=12057960" TargetMode="External"/><Relationship Id="rId441" Type="http://schemas.openxmlformats.org/officeDocument/2006/relationships/hyperlink" Target="https://erdr.gp.gov.ua/erdr/erdr.bi.web.Listing.cls?link=t414m1c9r28&amp;key=12057960" TargetMode="External"/><Relationship Id="rId40" Type="http://schemas.openxmlformats.org/officeDocument/2006/relationships/hyperlink" Target="https://erdr.gp.gov.ua/erdr/erdr.bi.web.Listing.cls?link=t414m1c8r3&amp;key=12057960" TargetMode="External"/><Relationship Id="rId115" Type="http://schemas.openxmlformats.org/officeDocument/2006/relationships/hyperlink" Target="https://erdr.gp.gov.ua/erdr/erdr.bi.web.Listing.cls?link=t414m1c3r8&amp;key=12057960" TargetMode="External"/><Relationship Id="rId136" Type="http://schemas.openxmlformats.org/officeDocument/2006/relationships/hyperlink" Target="https://erdr.gp.gov.ua/erdr/erdr.bi.web.Listing.cls?link=t414m1c8r9&amp;key=12057960" TargetMode="External"/><Relationship Id="rId157" Type="http://schemas.openxmlformats.org/officeDocument/2006/relationships/hyperlink" Target="https://erdr.gp.gov.ua/erdr/erdr.bi.web.Listing.cls?link=t414m1c13r10&amp;key=12057960" TargetMode="External"/><Relationship Id="rId178" Type="http://schemas.openxmlformats.org/officeDocument/2006/relationships/hyperlink" Target="https://erdr.gp.gov.ua/erdr/erdr.bi.web.Listing.cls?link=t414m1c2r12&amp;key=12057960" TargetMode="External"/><Relationship Id="rId301" Type="http://schemas.openxmlformats.org/officeDocument/2006/relationships/hyperlink" Target="https://erdr.gp.gov.ua/erdr/erdr.bi.web.Listing.cls?link=t414m1c13r19&amp;key=12057960" TargetMode="External"/><Relationship Id="rId322" Type="http://schemas.openxmlformats.org/officeDocument/2006/relationships/hyperlink" Target="https://erdr.gp.gov.ua/erdr/erdr.bi.web.Listing.cls?link=t414m1c2r21&amp;key=12057960" TargetMode="External"/><Relationship Id="rId343" Type="http://schemas.openxmlformats.org/officeDocument/2006/relationships/hyperlink" Target="https://erdr.gp.gov.ua/erdr/erdr.bi.web.Listing.cls?link=t414m1c7r22&amp;key=12057960" TargetMode="External"/><Relationship Id="rId364" Type="http://schemas.openxmlformats.org/officeDocument/2006/relationships/hyperlink" Target="https://erdr.gp.gov.ua/erdr/erdr.bi.web.Listing.cls?link=t414m1c12r23&amp;key=12057960" TargetMode="External"/><Relationship Id="rId61" Type="http://schemas.openxmlformats.org/officeDocument/2006/relationships/hyperlink" Target="https://erdr.gp.gov.ua/erdr/erdr.bi.web.Listing.cls?link=t414m1c13r4&amp;key=12057960" TargetMode="External"/><Relationship Id="rId82" Type="http://schemas.openxmlformats.org/officeDocument/2006/relationships/hyperlink" Target="https://erdr.gp.gov.ua/erdr/erdr.bi.web.Listing.cls?link=t414m1c2r6&amp;key=12057960" TargetMode="External"/><Relationship Id="rId199" Type="http://schemas.openxmlformats.org/officeDocument/2006/relationships/hyperlink" Target="https://erdr.gp.gov.ua/erdr/erdr.bi.web.Listing.cls?link=t414m1c7r13&amp;key=12057960" TargetMode="External"/><Relationship Id="rId203" Type="http://schemas.openxmlformats.org/officeDocument/2006/relationships/hyperlink" Target="https://erdr.gp.gov.ua/erdr/erdr.bi.web.Listing.cls?link=t414m1c11r13&amp;key=12057960" TargetMode="External"/><Relationship Id="rId385" Type="http://schemas.openxmlformats.org/officeDocument/2006/relationships/hyperlink" Target="https://erdr.gp.gov.ua/erdr/erdr.bi.web.Listing.cls?link=t414m1c1r25&amp;key=12057960" TargetMode="External"/><Relationship Id="rId19" Type="http://schemas.openxmlformats.org/officeDocument/2006/relationships/hyperlink" Target="https://erdr.gp.gov.ua/erdr/erdr.bi.web.Listing.cls?link=t414m1c3r2&amp;key=12057960" TargetMode="External"/><Relationship Id="rId224" Type="http://schemas.openxmlformats.org/officeDocument/2006/relationships/hyperlink" Target="https://erdr.gp.gov.ua/erdr/erdr.bi.web.Listing.cls?link=t414m1c16r14&amp;key=12057960" TargetMode="External"/><Relationship Id="rId245" Type="http://schemas.openxmlformats.org/officeDocument/2006/relationships/hyperlink" Target="https://erdr.gp.gov.ua/erdr/erdr.bi.web.Listing.cls?link=t414m1c5r16&amp;key=12057960" TargetMode="External"/><Relationship Id="rId266" Type="http://schemas.openxmlformats.org/officeDocument/2006/relationships/hyperlink" Target="https://erdr.gp.gov.ua/erdr/erdr.bi.web.Listing.cls?link=t414m1c10r17&amp;key=12057960" TargetMode="External"/><Relationship Id="rId287" Type="http://schemas.openxmlformats.org/officeDocument/2006/relationships/hyperlink" Target="https://erdr.gp.gov.ua/erdr/erdr.bi.web.Listing.cls?link=t414m1c15r18&amp;key=12057960" TargetMode="External"/><Relationship Id="rId410" Type="http://schemas.openxmlformats.org/officeDocument/2006/relationships/hyperlink" Target="https://erdr.gp.gov.ua/erdr/erdr.bi.web.Listing.cls?link=t414m1c10r26&amp;key=12057960" TargetMode="External"/><Relationship Id="rId431" Type="http://schemas.openxmlformats.org/officeDocument/2006/relationships/hyperlink" Target="https://erdr.gp.gov.ua/erdr/erdr.bi.web.Listing.cls?link=t414m1c15r27&amp;key=12057960" TargetMode="External"/><Relationship Id="rId30" Type="http://schemas.openxmlformats.org/officeDocument/2006/relationships/hyperlink" Target="https://erdr.gp.gov.ua/erdr/erdr.bi.web.Listing.cls?link=t414m1c14r2&amp;key=12057960" TargetMode="External"/><Relationship Id="rId105" Type="http://schemas.openxmlformats.org/officeDocument/2006/relationships/hyperlink" Target="https://erdr.gp.gov.ua/erdr/erdr.bi.web.Listing.cls?link=t414m1c9r7&amp;key=12057960" TargetMode="External"/><Relationship Id="rId126" Type="http://schemas.openxmlformats.org/officeDocument/2006/relationships/hyperlink" Target="https://erdr.gp.gov.ua/erdr/erdr.bi.web.Listing.cls?link=t414m1c14r8&amp;key=12057960" TargetMode="External"/><Relationship Id="rId147" Type="http://schemas.openxmlformats.org/officeDocument/2006/relationships/hyperlink" Target="https://erdr.gp.gov.ua/erdr/erdr.bi.web.Listing.cls?link=t414m1c3r10&amp;key=12057960" TargetMode="External"/><Relationship Id="rId168" Type="http://schemas.openxmlformats.org/officeDocument/2006/relationships/hyperlink" Target="https://erdr.gp.gov.ua/erdr/erdr.bi.web.Listing.cls?link=t414m1c8r11&amp;key=12057960" TargetMode="External"/><Relationship Id="rId312" Type="http://schemas.openxmlformats.org/officeDocument/2006/relationships/hyperlink" Target="https://erdr.gp.gov.ua/erdr/erdr.bi.web.Listing.cls?link=t414m1c8r20&amp;key=12057960" TargetMode="External"/><Relationship Id="rId333" Type="http://schemas.openxmlformats.org/officeDocument/2006/relationships/hyperlink" Target="https://erdr.gp.gov.ua/erdr/erdr.bi.web.Listing.cls?link=t414m1c13r21&amp;key=12057960" TargetMode="External"/><Relationship Id="rId354" Type="http://schemas.openxmlformats.org/officeDocument/2006/relationships/hyperlink" Target="https://erdr.gp.gov.ua/erdr/erdr.bi.web.Listing.cls?link=t414m1c2r23&amp;key=12057960" TargetMode="External"/><Relationship Id="rId51" Type="http://schemas.openxmlformats.org/officeDocument/2006/relationships/hyperlink" Target="https://erdr.gp.gov.ua/erdr/erdr.bi.web.Listing.cls?link=t414m1c3r4&amp;key=12057960" TargetMode="External"/><Relationship Id="rId72" Type="http://schemas.openxmlformats.org/officeDocument/2006/relationships/hyperlink" Target="https://erdr.gp.gov.ua/erdr/erdr.bi.web.Listing.cls?link=t414m1c8r5&amp;key=12057960" TargetMode="External"/><Relationship Id="rId93" Type="http://schemas.openxmlformats.org/officeDocument/2006/relationships/hyperlink" Target="https://erdr.gp.gov.ua/erdr/erdr.bi.web.Listing.cls?link=t414m1c13r6&amp;key=12057960" TargetMode="External"/><Relationship Id="rId189" Type="http://schemas.openxmlformats.org/officeDocument/2006/relationships/hyperlink" Target="https://erdr.gp.gov.ua/erdr/erdr.bi.web.Listing.cls?link=t414m1c13r12&amp;key=12057960" TargetMode="External"/><Relationship Id="rId375" Type="http://schemas.openxmlformats.org/officeDocument/2006/relationships/hyperlink" Target="https://erdr.gp.gov.ua/erdr/erdr.bi.web.Listing.cls?link=t414m1c7r24&amp;key=12057960" TargetMode="External"/><Relationship Id="rId396" Type="http://schemas.openxmlformats.org/officeDocument/2006/relationships/hyperlink" Target="https://erdr.gp.gov.ua/erdr/erdr.bi.web.Listing.cls?link=t414m1c12r25&amp;key=12057960" TargetMode="External"/><Relationship Id="rId3" Type="http://schemas.openxmlformats.org/officeDocument/2006/relationships/hyperlink" Target="https://erdr.gp.gov.ua/erdr/erdr.bi.web.Listing.cls?link=t414m1c3r1&amp;key=12057960" TargetMode="External"/><Relationship Id="rId214" Type="http://schemas.openxmlformats.org/officeDocument/2006/relationships/hyperlink" Target="https://erdr.gp.gov.ua/erdr/erdr.bi.web.Listing.cls?link=t414m1c6r14&amp;key=12057960" TargetMode="External"/><Relationship Id="rId235" Type="http://schemas.openxmlformats.org/officeDocument/2006/relationships/hyperlink" Target="https://erdr.gp.gov.ua/erdr/erdr.bi.web.Listing.cls?link=t414m1c11r15&amp;key=12057960" TargetMode="External"/><Relationship Id="rId256" Type="http://schemas.openxmlformats.org/officeDocument/2006/relationships/hyperlink" Target="https://erdr.gp.gov.ua/erdr/erdr.bi.web.Listing.cls?link=t414m1c16r16&amp;key=12057960" TargetMode="External"/><Relationship Id="rId277" Type="http://schemas.openxmlformats.org/officeDocument/2006/relationships/hyperlink" Target="https://erdr.gp.gov.ua/erdr/erdr.bi.web.Listing.cls?link=t414m1c5r18&amp;key=12057960" TargetMode="External"/><Relationship Id="rId298" Type="http://schemas.openxmlformats.org/officeDocument/2006/relationships/hyperlink" Target="https://erdr.gp.gov.ua/erdr/erdr.bi.web.Listing.cls?link=t414m1c10r19&amp;key=12057960" TargetMode="External"/><Relationship Id="rId400" Type="http://schemas.openxmlformats.org/officeDocument/2006/relationships/hyperlink" Target="https://erdr.gp.gov.ua/erdr/erdr.bi.web.Listing.cls?link=t414m1c16r25&amp;key=12057960" TargetMode="External"/><Relationship Id="rId421" Type="http://schemas.openxmlformats.org/officeDocument/2006/relationships/hyperlink" Target="https://erdr.gp.gov.ua/erdr/erdr.bi.web.Listing.cls?link=t414m1c5r27&amp;key=12057960" TargetMode="External"/><Relationship Id="rId442" Type="http://schemas.openxmlformats.org/officeDocument/2006/relationships/hyperlink" Target="https://erdr.gp.gov.ua/erdr/erdr.bi.web.Listing.cls?link=t414m1c10r28&amp;key=12057960" TargetMode="External"/><Relationship Id="rId116" Type="http://schemas.openxmlformats.org/officeDocument/2006/relationships/hyperlink" Target="https://erdr.gp.gov.ua/erdr/erdr.bi.web.Listing.cls?link=t414m1c4r8&amp;key=12057960" TargetMode="External"/><Relationship Id="rId137" Type="http://schemas.openxmlformats.org/officeDocument/2006/relationships/hyperlink" Target="https://erdr.gp.gov.ua/erdr/erdr.bi.web.Listing.cls?link=t414m1c9r9&amp;key=12057960" TargetMode="External"/><Relationship Id="rId158" Type="http://schemas.openxmlformats.org/officeDocument/2006/relationships/hyperlink" Target="https://erdr.gp.gov.ua/erdr/erdr.bi.web.Listing.cls?link=t414m1c14r10&amp;key=12057960" TargetMode="External"/><Relationship Id="rId302" Type="http://schemas.openxmlformats.org/officeDocument/2006/relationships/hyperlink" Target="https://erdr.gp.gov.ua/erdr/erdr.bi.web.Listing.cls?link=t414m1c14r19&amp;key=12057960" TargetMode="External"/><Relationship Id="rId323" Type="http://schemas.openxmlformats.org/officeDocument/2006/relationships/hyperlink" Target="https://erdr.gp.gov.ua/erdr/erdr.bi.web.Listing.cls?link=t414m1c3r21&amp;key=12057960" TargetMode="External"/><Relationship Id="rId344" Type="http://schemas.openxmlformats.org/officeDocument/2006/relationships/hyperlink" Target="https://erdr.gp.gov.ua/erdr/erdr.bi.web.Listing.cls?link=t414m1c8r22&amp;key=12057960" TargetMode="External"/><Relationship Id="rId20" Type="http://schemas.openxmlformats.org/officeDocument/2006/relationships/hyperlink" Target="https://erdr.gp.gov.ua/erdr/erdr.bi.web.Listing.cls?link=t414m1c4r2&amp;key=12057960" TargetMode="External"/><Relationship Id="rId41" Type="http://schemas.openxmlformats.org/officeDocument/2006/relationships/hyperlink" Target="https://erdr.gp.gov.ua/erdr/erdr.bi.web.Listing.cls?link=t414m1c9r3&amp;key=12057960" TargetMode="External"/><Relationship Id="rId62" Type="http://schemas.openxmlformats.org/officeDocument/2006/relationships/hyperlink" Target="https://erdr.gp.gov.ua/erdr/erdr.bi.web.Listing.cls?link=t414m1c14r4&amp;key=12057960" TargetMode="External"/><Relationship Id="rId83" Type="http://schemas.openxmlformats.org/officeDocument/2006/relationships/hyperlink" Target="https://erdr.gp.gov.ua/erdr/erdr.bi.web.Listing.cls?link=t414m1c3r6&amp;key=12057960" TargetMode="External"/><Relationship Id="rId179" Type="http://schemas.openxmlformats.org/officeDocument/2006/relationships/hyperlink" Target="https://erdr.gp.gov.ua/erdr/erdr.bi.web.Listing.cls?link=t414m1c3r12&amp;key=12057960" TargetMode="External"/><Relationship Id="rId365" Type="http://schemas.openxmlformats.org/officeDocument/2006/relationships/hyperlink" Target="https://erdr.gp.gov.ua/erdr/erdr.bi.web.Listing.cls?link=t414m1c13r23&amp;key=12057960" TargetMode="External"/><Relationship Id="rId386" Type="http://schemas.openxmlformats.org/officeDocument/2006/relationships/hyperlink" Target="https://erdr.gp.gov.ua/erdr/erdr.bi.web.Listing.cls?link=t414m1c2r25&amp;key=12057960" TargetMode="External"/><Relationship Id="rId190" Type="http://schemas.openxmlformats.org/officeDocument/2006/relationships/hyperlink" Target="https://erdr.gp.gov.ua/erdr/erdr.bi.web.Listing.cls?link=t414m1c14r12&amp;key=12057960" TargetMode="External"/><Relationship Id="rId204" Type="http://schemas.openxmlformats.org/officeDocument/2006/relationships/hyperlink" Target="https://erdr.gp.gov.ua/erdr/erdr.bi.web.Listing.cls?link=t414m1c12r13&amp;key=12057960" TargetMode="External"/><Relationship Id="rId225" Type="http://schemas.openxmlformats.org/officeDocument/2006/relationships/hyperlink" Target="https://erdr.gp.gov.ua/erdr/erdr.bi.web.Listing.cls?link=t414m1c1r15&amp;key=12057960" TargetMode="External"/><Relationship Id="rId246" Type="http://schemas.openxmlformats.org/officeDocument/2006/relationships/hyperlink" Target="https://erdr.gp.gov.ua/erdr/erdr.bi.web.Listing.cls?link=t414m1c6r16&amp;key=12057960" TargetMode="External"/><Relationship Id="rId267" Type="http://schemas.openxmlformats.org/officeDocument/2006/relationships/hyperlink" Target="https://erdr.gp.gov.ua/erdr/erdr.bi.web.Listing.cls?link=t414m1c11r17&amp;key=12057960" TargetMode="External"/><Relationship Id="rId288" Type="http://schemas.openxmlformats.org/officeDocument/2006/relationships/hyperlink" Target="https://erdr.gp.gov.ua/erdr/erdr.bi.web.Listing.cls?link=t414m1c16r18&amp;key=12057960" TargetMode="External"/><Relationship Id="rId411" Type="http://schemas.openxmlformats.org/officeDocument/2006/relationships/hyperlink" Target="https://erdr.gp.gov.ua/erdr/erdr.bi.web.Listing.cls?link=t414m1c11r26&amp;key=12057960" TargetMode="External"/><Relationship Id="rId432" Type="http://schemas.openxmlformats.org/officeDocument/2006/relationships/hyperlink" Target="https://erdr.gp.gov.ua/erdr/erdr.bi.web.Listing.cls?link=t414m1c16r27&amp;key=12057960" TargetMode="External"/><Relationship Id="rId106" Type="http://schemas.openxmlformats.org/officeDocument/2006/relationships/hyperlink" Target="https://erdr.gp.gov.ua/erdr/erdr.bi.web.Listing.cls?link=t414m1c10r7&amp;key=12057960" TargetMode="External"/><Relationship Id="rId127" Type="http://schemas.openxmlformats.org/officeDocument/2006/relationships/hyperlink" Target="https://erdr.gp.gov.ua/erdr/erdr.bi.web.Listing.cls?link=t414m1c15r8&amp;key=12057960" TargetMode="External"/><Relationship Id="rId313" Type="http://schemas.openxmlformats.org/officeDocument/2006/relationships/hyperlink" Target="https://erdr.gp.gov.ua/erdr/erdr.bi.web.Listing.cls?link=t414m1c9r20&amp;key=12057960" TargetMode="External"/><Relationship Id="rId10" Type="http://schemas.openxmlformats.org/officeDocument/2006/relationships/hyperlink" Target="https://erdr.gp.gov.ua/erdr/erdr.bi.web.Listing.cls?link=t414m1c10r1&amp;key=12057960" TargetMode="External"/><Relationship Id="rId31" Type="http://schemas.openxmlformats.org/officeDocument/2006/relationships/hyperlink" Target="https://erdr.gp.gov.ua/erdr/erdr.bi.web.Listing.cls?link=t414m1c15r2&amp;key=12057960" TargetMode="External"/><Relationship Id="rId52" Type="http://schemas.openxmlformats.org/officeDocument/2006/relationships/hyperlink" Target="https://erdr.gp.gov.ua/erdr/erdr.bi.web.Listing.cls?link=t414m1c4r4&amp;key=12057960" TargetMode="External"/><Relationship Id="rId73" Type="http://schemas.openxmlformats.org/officeDocument/2006/relationships/hyperlink" Target="https://erdr.gp.gov.ua/erdr/erdr.bi.web.Listing.cls?link=t414m1c9r5&amp;key=12057960" TargetMode="External"/><Relationship Id="rId94" Type="http://schemas.openxmlformats.org/officeDocument/2006/relationships/hyperlink" Target="https://erdr.gp.gov.ua/erdr/erdr.bi.web.Listing.cls?link=t414m1c14r6&amp;key=12057960" TargetMode="External"/><Relationship Id="rId148" Type="http://schemas.openxmlformats.org/officeDocument/2006/relationships/hyperlink" Target="https://erdr.gp.gov.ua/erdr/erdr.bi.web.Listing.cls?link=t414m1c4r10&amp;key=12057960" TargetMode="External"/><Relationship Id="rId169" Type="http://schemas.openxmlformats.org/officeDocument/2006/relationships/hyperlink" Target="https://erdr.gp.gov.ua/erdr/erdr.bi.web.Listing.cls?link=t414m1c9r11&amp;key=12057960" TargetMode="External"/><Relationship Id="rId334" Type="http://schemas.openxmlformats.org/officeDocument/2006/relationships/hyperlink" Target="https://erdr.gp.gov.ua/erdr/erdr.bi.web.Listing.cls?link=t414m1c14r21&amp;key=12057960" TargetMode="External"/><Relationship Id="rId355" Type="http://schemas.openxmlformats.org/officeDocument/2006/relationships/hyperlink" Target="https://erdr.gp.gov.ua/erdr/erdr.bi.web.Listing.cls?link=t414m1c3r23&amp;key=12057960" TargetMode="External"/><Relationship Id="rId376" Type="http://schemas.openxmlformats.org/officeDocument/2006/relationships/hyperlink" Target="https://erdr.gp.gov.ua/erdr/erdr.bi.web.Listing.cls?link=t414m1c8r24&amp;key=12057960" TargetMode="External"/><Relationship Id="rId397" Type="http://schemas.openxmlformats.org/officeDocument/2006/relationships/hyperlink" Target="https://erdr.gp.gov.ua/erdr/erdr.bi.web.Listing.cls?link=t414m1c13r25&amp;key=12057960" TargetMode="External"/><Relationship Id="rId4" Type="http://schemas.openxmlformats.org/officeDocument/2006/relationships/hyperlink" Target="https://erdr.gp.gov.ua/erdr/erdr.bi.web.Listing.cls?link=t414m1c4r1&amp;key=12057960" TargetMode="External"/><Relationship Id="rId180" Type="http://schemas.openxmlformats.org/officeDocument/2006/relationships/hyperlink" Target="https://erdr.gp.gov.ua/erdr/erdr.bi.web.Listing.cls?link=t414m1c4r12&amp;key=12057960" TargetMode="External"/><Relationship Id="rId215" Type="http://schemas.openxmlformats.org/officeDocument/2006/relationships/hyperlink" Target="https://erdr.gp.gov.ua/erdr/erdr.bi.web.Listing.cls?link=t414m1c7r14&amp;key=12057960" TargetMode="External"/><Relationship Id="rId236" Type="http://schemas.openxmlformats.org/officeDocument/2006/relationships/hyperlink" Target="https://erdr.gp.gov.ua/erdr/erdr.bi.web.Listing.cls?link=t414m1c12r15&amp;key=12057960" TargetMode="External"/><Relationship Id="rId257" Type="http://schemas.openxmlformats.org/officeDocument/2006/relationships/hyperlink" Target="https://erdr.gp.gov.ua/erdr/erdr.bi.web.Listing.cls?link=t414m1c1r17&amp;key=12057960" TargetMode="External"/><Relationship Id="rId278" Type="http://schemas.openxmlformats.org/officeDocument/2006/relationships/hyperlink" Target="https://erdr.gp.gov.ua/erdr/erdr.bi.web.Listing.cls?link=t414m1c6r18&amp;key=12057960" TargetMode="External"/><Relationship Id="rId401" Type="http://schemas.openxmlformats.org/officeDocument/2006/relationships/hyperlink" Target="https://erdr.gp.gov.ua/erdr/erdr.bi.web.Listing.cls?link=t414m1c1r26&amp;key=12057960" TargetMode="External"/><Relationship Id="rId422" Type="http://schemas.openxmlformats.org/officeDocument/2006/relationships/hyperlink" Target="https://erdr.gp.gov.ua/erdr/erdr.bi.web.Listing.cls?link=t414m1c6r27&amp;key=12057960" TargetMode="External"/><Relationship Id="rId443" Type="http://schemas.openxmlformats.org/officeDocument/2006/relationships/hyperlink" Target="https://erdr.gp.gov.ua/erdr/erdr.bi.web.Listing.cls?link=t414m1c11r28&amp;key=12057960" TargetMode="External"/><Relationship Id="rId303" Type="http://schemas.openxmlformats.org/officeDocument/2006/relationships/hyperlink" Target="https://erdr.gp.gov.ua/erdr/erdr.bi.web.Listing.cls?link=t414m1c15r19&amp;key=12057960" TargetMode="External"/><Relationship Id="rId42" Type="http://schemas.openxmlformats.org/officeDocument/2006/relationships/hyperlink" Target="https://erdr.gp.gov.ua/erdr/erdr.bi.web.Listing.cls?link=t414m1c10r3&amp;key=12057960" TargetMode="External"/><Relationship Id="rId84" Type="http://schemas.openxmlformats.org/officeDocument/2006/relationships/hyperlink" Target="https://erdr.gp.gov.ua/erdr/erdr.bi.web.Listing.cls?link=t414m1c4r6&amp;key=12057960" TargetMode="External"/><Relationship Id="rId138" Type="http://schemas.openxmlformats.org/officeDocument/2006/relationships/hyperlink" Target="https://erdr.gp.gov.ua/erdr/erdr.bi.web.Listing.cls?link=t414m1c10r9&amp;key=12057960" TargetMode="External"/><Relationship Id="rId345" Type="http://schemas.openxmlformats.org/officeDocument/2006/relationships/hyperlink" Target="https://erdr.gp.gov.ua/erdr/erdr.bi.web.Listing.cls?link=t414m1c9r22&amp;key=12057960" TargetMode="External"/><Relationship Id="rId387" Type="http://schemas.openxmlformats.org/officeDocument/2006/relationships/hyperlink" Target="https://erdr.gp.gov.ua/erdr/erdr.bi.web.Listing.cls?link=t414m1c3r25&amp;key=12057960" TargetMode="External"/><Relationship Id="rId191" Type="http://schemas.openxmlformats.org/officeDocument/2006/relationships/hyperlink" Target="https://erdr.gp.gov.ua/erdr/erdr.bi.web.Listing.cls?link=t414m1c15r12&amp;key=12057960" TargetMode="External"/><Relationship Id="rId205" Type="http://schemas.openxmlformats.org/officeDocument/2006/relationships/hyperlink" Target="https://erdr.gp.gov.ua/erdr/erdr.bi.web.Listing.cls?link=t414m1c13r13&amp;key=12057960" TargetMode="External"/><Relationship Id="rId247" Type="http://schemas.openxmlformats.org/officeDocument/2006/relationships/hyperlink" Target="https://erdr.gp.gov.ua/erdr/erdr.bi.web.Listing.cls?link=t414m1c7r16&amp;key=12057960" TargetMode="External"/><Relationship Id="rId412" Type="http://schemas.openxmlformats.org/officeDocument/2006/relationships/hyperlink" Target="https://erdr.gp.gov.ua/erdr/erdr.bi.web.Listing.cls?link=t414m1c12r26&amp;key=12057960" TargetMode="External"/><Relationship Id="rId107" Type="http://schemas.openxmlformats.org/officeDocument/2006/relationships/hyperlink" Target="https://erdr.gp.gov.ua/erdr/erdr.bi.web.Listing.cls?link=t414m1c11r7&amp;key=12057960" TargetMode="External"/><Relationship Id="rId289" Type="http://schemas.openxmlformats.org/officeDocument/2006/relationships/hyperlink" Target="https://erdr.gp.gov.ua/erdr/erdr.bi.web.Listing.cls?link=t414m1c1r19&amp;key=12057960" TargetMode="External"/><Relationship Id="rId11" Type="http://schemas.openxmlformats.org/officeDocument/2006/relationships/hyperlink" Target="https://erdr.gp.gov.ua/erdr/erdr.bi.web.Listing.cls?link=t414m1c11r1&amp;key=12057960" TargetMode="External"/><Relationship Id="rId53" Type="http://schemas.openxmlformats.org/officeDocument/2006/relationships/hyperlink" Target="https://erdr.gp.gov.ua/erdr/erdr.bi.web.Listing.cls?link=t414m1c5r4&amp;key=12057960" TargetMode="External"/><Relationship Id="rId149" Type="http://schemas.openxmlformats.org/officeDocument/2006/relationships/hyperlink" Target="https://erdr.gp.gov.ua/erdr/erdr.bi.web.Listing.cls?link=t414m1c5r10&amp;key=12057960" TargetMode="External"/><Relationship Id="rId314" Type="http://schemas.openxmlformats.org/officeDocument/2006/relationships/hyperlink" Target="https://erdr.gp.gov.ua/erdr/erdr.bi.web.Listing.cls?link=t414m1c10r20&amp;key=12057960" TargetMode="External"/><Relationship Id="rId356" Type="http://schemas.openxmlformats.org/officeDocument/2006/relationships/hyperlink" Target="https://erdr.gp.gov.ua/erdr/erdr.bi.web.Listing.cls?link=t414m1c4r23&amp;key=12057960" TargetMode="External"/><Relationship Id="rId398" Type="http://schemas.openxmlformats.org/officeDocument/2006/relationships/hyperlink" Target="https://erdr.gp.gov.ua/erdr/erdr.bi.web.Listing.cls?link=t414m1c14r25&amp;key=12057960" TargetMode="External"/><Relationship Id="rId95" Type="http://schemas.openxmlformats.org/officeDocument/2006/relationships/hyperlink" Target="https://erdr.gp.gov.ua/erdr/erdr.bi.web.Listing.cls?link=t414m1c15r6&amp;key=12057960" TargetMode="External"/><Relationship Id="rId160" Type="http://schemas.openxmlformats.org/officeDocument/2006/relationships/hyperlink" Target="https://erdr.gp.gov.ua/erdr/erdr.bi.web.Listing.cls?link=t414m1c16r10&amp;key=12057960" TargetMode="External"/><Relationship Id="rId216" Type="http://schemas.openxmlformats.org/officeDocument/2006/relationships/hyperlink" Target="https://erdr.gp.gov.ua/erdr/erdr.bi.web.Listing.cls?link=t414m1c8r14&amp;key=12057960" TargetMode="External"/><Relationship Id="rId423" Type="http://schemas.openxmlformats.org/officeDocument/2006/relationships/hyperlink" Target="https://erdr.gp.gov.ua/erdr/erdr.bi.web.Listing.cls?link=t414m1c7r27&amp;key=12057960" TargetMode="External"/><Relationship Id="rId258" Type="http://schemas.openxmlformats.org/officeDocument/2006/relationships/hyperlink" Target="https://erdr.gp.gov.ua/erdr/erdr.bi.web.Listing.cls?link=t414m1c2r17&amp;key=12057960" TargetMode="External"/><Relationship Id="rId22" Type="http://schemas.openxmlformats.org/officeDocument/2006/relationships/hyperlink" Target="https://erdr.gp.gov.ua/erdr/erdr.bi.web.Listing.cls?link=t414m1c6r2&amp;key=12057960" TargetMode="External"/><Relationship Id="rId64" Type="http://schemas.openxmlformats.org/officeDocument/2006/relationships/hyperlink" Target="https://erdr.gp.gov.ua/erdr/erdr.bi.web.Listing.cls?link=t414m1c16r4&amp;key=12057960" TargetMode="External"/><Relationship Id="rId118" Type="http://schemas.openxmlformats.org/officeDocument/2006/relationships/hyperlink" Target="https://erdr.gp.gov.ua/erdr/erdr.bi.web.Listing.cls?link=t414m1c6r8&amp;key=12057960" TargetMode="External"/><Relationship Id="rId325" Type="http://schemas.openxmlformats.org/officeDocument/2006/relationships/hyperlink" Target="https://erdr.gp.gov.ua/erdr/erdr.bi.web.Listing.cls?link=t414m1c5r21&amp;key=12057960" TargetMode="External"/><Relationship Id="rId367" Type="http://schemas.openxmlformats.org/officeDocument/2006/relationships/hyperlink" Target="https://erdr.gp.gov.ua/erdr/erdr.bi.web.Listing.cls?link=t414m1c15r23&amp;key=12057960" TargetMode="External"/><Relationship Id="rId171" Type="http://schemas.openxmlformats.org/officeDocument/2006/relationships/hyperlink" Target="https://erdr.gp.gov.ua/erdr/erdr.bi.web.Listing.cls?link=t414m1c11r11&amp;key=12057960" TargetMode="External"/><Relationship Id="rId227" Type="http://schemas.openxmlformats.org/officeDocument/2006/relationships/hyperlink" Target="https://erdr.gp.gov.ua/erdr/erdr.bi.web.Listing.cls?link=t414m1c3r15&amp;key=12057960" TargetMode="External"/><Relationship Id="rId269" Type="http://schemas.openxmlformats.org/officeDocument/2006/relationships/hyperlink" Target="https://erdr.gp.gov.ua/erdr/erdr.bi.web.Listing.cls?link=t414m1c13r17&amp;key=12057960" TargetMode="External"/><Relationship Id="rId434" Type="http://schemas.openxmlformats.org/officeDocument/2006/relationships/hyperlink" Target="https://erdr.gp.gov.ua/erdr/erdr.bi.web.Listing.cls?link=t414m1c2r28&amp;key=12057960" TargetMode="External"/><Relationship Id="rId33" Type="http://schemas.openxmlformats.org/officeDocument/2006/relationships/hyperlink" Target="https://erdr.gp.gov.ua/erdr/erdr.bi.web.Listing.cls?link=t414m1c1r3&amp;key=12057960" TargetMode="External"/><Relationship Id="rId129" Type="http://schemas.openxmlformats.org/officeDocument/2006/relationships/hyperlink" Target="https://erdr.gp.gov.ua/erdr/erdr.bi.web.Listing.cls?link=t414m1c1r9&amp;key=12057960" TargetMode="External"/><Relationship Id="rId280" Type="http://schemas.openxmlformats.org/officeDocument/2006/relationships/hyperlink" Target="https://erdr.gp.gov.ua/erdr/erdr.bi.web.Listing.cls?link=t414m1c8r18&amp;key=12057960" TargetMode="External"/><Relationship Id="rId336" Type="http://schemas.openxmlformats.org/officeDocument/2006/relationships/hyperlink" Target="https://erdr.gp.gov.ua/erdr/erdr.bi.web.Listing.cls?link=t414m1c16r21&amp;key=12057960" TargetMode="External"/><Relationship Id="rId75" Type="http://schemas.openxmlformats.org/officeDocument/2006/relationships/hyperlink" Target="https://erdr.gp.gov.ua/erdr/erdr.bi.web.Listing.cls?link=t414m1c11r5&amp;key=12057960" TargetMode="External"/><Relationship Id="rId140" Type="http://schemas.openxmlformats.org/officeDocument/2006/relationships/hyperlink" Target="https://erdr.gp.gov.ua/erdr/erdr.bi.web.Listing.cls?link=t414m1c12r9&amp;key=12057960" TargetMode="External"/><Relationship Id="rId182" Type="http://schemas.openxmlformats.org/officeDocument/2006/relationships/hyperlink" Target="https://erdr.gp.gov.ua/erdr/erdr.bi.web.Listing.cls?link=t414m1c6r12&amp;key=12057960" TargetMode="External"/><Relationship Id="rId378" Type="http://schemas.openxmlformats.org/officeDocument/2006/relationships/hyperlink" Target="https://erdr.gp.gov.ua/erdr/erdr.bi.web.Listing.cls?link=t414m1c10r24&amp;key=12057960" TargetMode="External"/><Relationship Id="rId403" Type="http://schemas.openxmlformats.org/officeDocument/2006/relationships/hyperlink" Target="https://erdr.gp.gov.ua/erdr/erdr.bi.web.Listing.cls?link=t414m1c3r26&amp;key=12057960" TargetMode="External"/><Relationship Id="rId6" Type="http://schemas.openxmlformats.org/officeDocument/2006/relationships/hyperlink" Target="https://erdr.gp.gov.ua/erdr/erdr.bi.web.Listing.cls?link=t414m1c6r1&amp;key=12057960" TargetMode="External"/><Relationship Id="rId238" Type="http://schemas.openxmlformats.org/officeDocument/2006/relationships/hyperlink" Target="https://erdr.gp.gov.ua/erdr/erdr.bi.web.Listing.cls?link=t414m1c14r15&amp;key=12057960" TargetMode="External"/><Relationship Id="rId445" Type="http://schemas.openxmlformats.org/officeDocument/2006/relationships/hyperlink" Target="https://erdr.gp.gov.ua/erdr/erdr.bi.web.Listing.cls?link=t414m1c13r28&amp;key=12057960" TargetMode="External"/><Relationship Id="rId291" Type="http://schemas.openxmlformats.org/officeDocument/2006/relationships/hyperlink" Target="https://erdr.gp.gov.ua/erdr/erdr.bi.web.Listing.cls?link=t414m1c3r19&amp;key=12057960" TargetMode="External"/><Relationship Id="rId305" Type="http://schemas.openxmlformats.org/officeDocument/2006/relationships/hyperlink" Target="https://erdr.gp.gov.ua/erdr/erdr.bi.web.Listing.cls?link=t414m1c1r20&amp;key=12057960" TargetMode="External"/><Relationship Id="rId347" Type="http://schemas.openxmlformats.org/officeDocument/2006/relationships/hyperlink" Target="https://erdr.gp.gov.ua/erdr/erdr.bi.web.Listing.cls?link=t414m1c11r22&amp;key=12057960" TargetMode="External"/><Relationship Id="rId44" Type="http://schemas.openxmlformats.org/officeDocument/2006/relationships/hyperlink" Target="https://erdr.gp.gov.ua/erdr/erdr.bi.web.Listing.cls?link=t414m1c12r3&amp;key=12057960" TargetMode="External"/><Relationship Id="rId86" Type="http://schemas.openxmlformats.org/officeDocument/2006/relationships/hyperlink" Target="https://erdr.gp.gov.ua/erdr/erdr.bi.web.Listing.cls?link=t414m1c6r6&amp;key=12057960" TargetMode="External"/><Relationship Id="rId151" Type="http://schemas.openxmlformats.org/officeDocument/2006/relationships/hyperlink" Target="https://erdr.gp.gov.ua/erdr/erdr.bi.web.Listing.cls?link=t414m1c7r10&amp;key=12057960" TargetMode="External"/><Relationship Id="rId389" Type="http://schemas.openxmlformats.org/officeDocument/2006/relationships/hyperlink" Target="https://erdr.gp.gov.ua/erdr/erdr.bi.web.Listing.cls?link=t414m1c5r25&amp;key=12057960" TargetMode="External"/><Relationship Id="rId193" Type="http://schemas.openxmlformats.org/officeDocument/2006/relationships/hyperlink" Target="https://erdr.gp.gov.ua/erdr/erdr.bi.web.Listing.cls?link=t414m1c1r13&amp;key=12057960" TargetMode="External"/><Relationship Id="rId207" Type="http://schemas.openxmlformats.org/officeDocument/2006/relationships/hyperlink" Target="https://erdr.gp.gov.ua/erdr/erdr.bi.web.Listing.cls?link=t414m1c15r13&amp;key=12057960" TargetMode="External"/><Relationship Id="rId249" Type="http://schemas.openxmlformats.org/officeDocument/2006/relationships/hyperlink" Target="https://erdr.gp.gov.ua/erdr/erdr.bi.web.Listing.cls?link=t414m1c9r16&amp;key=12057960" TargetMode="External"/><Relationship Id="rId414" Type="http://schemas.openxmlformats.org/officeDocument/2006/relationships/hyperlink" Target="https://erdr.gp.gov.ua/erdr/erdr.bi.web.Listing.cls?link=t414m1c14r26&amp;key=12057960" TargetMode="External"/><Relationship Id="rId13" Type="http://schemas.openxmlformats.org/officeDocument/2006/relationships/hyperlink" Target="https://erdr.gp.gov.ua/erdr/erdr.bi.web.Listing.cls?link=t414m1c13r1&amp;key=12057960" TargetMode="External"/><Relationship Id="rId109" Type="http://schemas.openxmlformats.org/officeDocument/2006/relationships/hyperlink" Target="https://erdr.gp.gov.ua/erdr/erdr.bi.web.Listing.cls?link=t414m1c13r7&amp;key=12057960" TargetMode="External"/><Relationship Id="rId260" Type="http://schemas.openxmlformats.org/officeDocument/2006/relationships/hyperlink" Target="https://erdr.gp.gov.ua/erdr/erdr.bi.web.Listing.cls?link=t414m1c4r17&amp;key=12057960" TargetMode="External"/><Relationship Id="rId316" Type="http://schemas.openxmlformats.org/officeDocument/2006/relationships/hyperlink" Target="https://erdr.gp.gov.ua/erdr/erdr.bi.web.Listing.cls?link=t414m1c12r20&amp;key=12057960" TargetMode="External"/><Relationship Id="rId55" Type="http://schemas.openxmlformats.org/officeDocument/2006/relationships/hyperlink" Target="https://erdr.gp.gov.ua/erdr/erdr.bi.web.Listing.cls?link=t414m1c7r4&amp;key=12057960" TargetMode="External"/><Relationship Id="rId97" Type="http://schemas.openxmlformats.org/officeDocument/2006/relationships/hyperlink" Target="https://erdr.gp.gov.ua/erdr/erdr.bi.web.Listing.cls?link=t414m1c1r7&amp;key=12057960" TargetMode="External"/><Relationship Id="rId120" Type="http://schemas.openxmlformats.org/officeDocument/2006/relationships/hyperlink" Target="https://erdr.gp.gov.ua/erdr/erdr.bi.web.Listing.cls?link=t414m1c8r8&amp;key=12057960" TargetMode="External"/><Relationship Id="rId358" Type="http://schemas.openxmlformats.org/officeDocument/2006/relationships/hyperlink" Target="https://erdr.gp.gov.ua/erdr/erdr.bi.web.Listing.cls?link=t414m1c6r23&amp;key=12057960" TargetMode="External"/><Relationship Id="rId162" Type="http://schemas.openxmlformats.org/officeDocument/2006/relationships/hyperlink" Target="https://erdr.gp.gov.ua/erdr/erdr.bi.web.Listing.cls?link=t414m1c2r11&amp;key=12057960" TargetMode="External"/><Relationship Id="rId218" Type="http://schemas.openxmlformats.org/officeDocument/2006/relationships/hyperlink" Target="https://erdr.gp.gov.ua/erdr/erdr.bi.web.Listing.cls?link=t414m1c10r14&amp;key=12057960" TargetMode="External"/><Relationship Id="rId425" Type="http://schemas.openxmlformats.org/officeDocument/2006/relationships/hyperlink" Target="https://erdr.gp.gov.ua/erdr/erdr.bi.web.Listing.cls?link=t414m1c9r27&amp;key=12057960" TargetMode="External"/><Relationship Id="rId271" Type="http://schemas.openxmlformats.org/officeDocument/2006/relationships/hyperlink" Target="https://erdr.gp.gov.ua/erdr/erdr.bi.web.Listing.cls?link=t414m1c15r17&amp;key=12057960" TargetMode="External"/><Relationship Id="rId24" Type="http://schemas.openxmlformats.org/officeDocument/2006/relationships/hyperlink" Target="https://erdr.gp.gov.ua/erdr/erdr.bi.web.Listing.cls?link=t414m1c8r2&amp;key=12057960" TargetMode="External"/><Relationship Id="rId66" Type="http://schemas.openxmlformats.org/officeDocument/2006/relationships/hyperlink" Target="https://erdr.gp.gov.ua/erdr/erdr.bi.web.Listing.cls?link=t414m1c2r5&amp;key=12057960" TargetMode="External"/><Relationship Id="rId131" Type="http://schemas.openxmlformats.org/officeDocument/2006/relationships/hyperlink" Target="https://erdr.gp.gov.ua/erdr/erdr.bi.web.Listing.cls?link=t414m1c3r9&amp;key=12057960" TargetMode="External"/><Relationship Id="rId327" Type="http://schemas.openxmlformats.org/officeDocument/2006/relationships/hyperlink" Target="https://erdr.gp.gov.ua/erdr/erdr.bi.web.Listing.cls?link=t414m1c7r21&amp;key=12057960" TargetMode="External"/><Relationship Id="rId369" Type="http://schemas.openxmlformats.org/officeDocument/2006/relationships/hyperlink" Target="https://erdr.gp.gov.ua/erdr/erdr.bi.web.Listing.cls?link=t414m1c1r24&amp;key=12057960" TargetMode="External"/><Relationship Id="rId173" Type="http://schemas.openxmlformats.org/officeDocument/2006/relationships/hyperlink" Target="https://erdr.gp.gov.ua/erdr/erdr.bi.web.Listing.cls?link=t414m1c13r11&amp;key=12057960" TargetMode="External"/><Relationship Id="rId229" Type="http://schemas.openxmlformats.org/officeDocument/2006/relationships/hyperlink" Target="https://erdr.gp.gov.ua/erdr/erdr.bi.web.Listing.cls?link=t414m1c5r15&amp;key=12057960" TargetMode="External"/><Relationship Id="rId380" Type="http://schemas.openxmlformats.org/officeDocument/2006/relationships/hyperlink" Target="https://erdr.gp.gov.ua/erdr/erdr.bi.web.Listing.cls?link=t414m1c12r24&amp;key=12057960" TargetMode="External"/><Relationship Id="rId436" Type="http://schemas.openxmlformats.org/officeDocument/2006/relationships/hyperlink" Target="https://erdr.gp.gov.ua/erdr/erdr.bi.web.Listing.cls?link=t414m1c4r28&amp;key=12057960" TargetMode="External"/><Relationship Id="rId240" Type="http://schemas.openxmlformats.org/officeDocument/2006/relationships/hyperlink" Target="https://erdr.gp.gov.ua/erdr/erdr.bi.web.Listing.cls?link=t414m1c16r15&amp;key=12057960" TargetMode="External"/><Relationship Id="rId35" Type="http://schemas.openxmlformats.org/officeDocument/2006/relationships/hyperlink" Target="https://erdr.gp.gov.ua/erdr/erdr.bi.web.Listing.cls?link=t414m1c3r3&amp;key=12057960" TargetMode="External"/><Relationship Id="rId77" Type="http://schemas.openxmlformats.org/officeDocument/2006/relationships/hyperlink" Target="https://erdr.gp.gov.ua/erdr/erdr.bi.web.Listing.cls?link=t414m1c13r5&amp;key=12057960" TargetMode="External"/><Relationship Id="rId100" Type="http://schemas.openxmlformats.org/officeDocument/2006/relationships/hyperlink" Target="https://erdr.gp.gov.ua/erdr/erdr.bi.web.Listing.cls?link=t414m1c4r7&amp;key=12057960" TargetMode="External"/><Relationship Id="rId282" Type="http://schemas.openxmlformats.org/officeDocument/2006/relationships/hyperlink" Target="https://erdr.gp.gov.ua/erdr/erdr.bi.web.Listing.cls?link=t414m1c10r18&amp;key=12057960" TargetMode="External"/><Relationship Id="rId338" Type="http://schemas.openxmlformats.org/officeDocument/2006/relationships/hyperlink" Target="https://erdr.gp.gov.ua/erdr/erdr.bi.web.Listing.cls?link=t414m1c2r22&amp;key=12057960" TargetMode="External"/><Relationship Id="rId8" Type="http://schemas.openxmlformats.org/officeDocument/2006/relationships/hyperlink" Target="https://erdr.gp.gov.ua/erdr/erdr.bi.web.Listing.cls?link=t414m1c8r1&amp;key=12057960" TargetMode="External"/><Relationship Id="rId142" Type="http://schemas.openxmlformats.org/officeDocument/2006/relationships/hyperlink" Target="https://erdr.gp.gov.ua/erdr/erdr.bi.web.Listing.cls?link=t414m1c14r9&amp;key=12057960" TargetMode="External"/><Relationship Id="rId184" Type="http://schemas.openxmlformats.org/officeDocument/2006/relationships/hyperlink" Target="https://erdr.gp.gov.ua/erdr/erdr.bi.web.Listing.cls?link=t414m1c8r12&amp;key=12057960" TargetMode="External"/><Relationship Id="rId391" Type="http://schemas.openxmlformats.org/officeDocument/2006/relationships/hyperlink" Target="https://erdr.gp.gov.ua/erdr/erdr.bi.web.Listing.cls?link=t414m1c7r25&amp;key=12057960" TargetMode="External"/><Relationship Id="rId405" Type="http://schemas.openxmlformats.org/officeDocument/2006/relationships/hyperlink" Target="https://erdr.gp.gov.ua/erdr/erdr.bi.web.Listing.cls?link=t414m1c5r26&amp;key=12057960" TargetMode="External"/><Relationship Id="rId447" Type="http://schemas.openxmlformats.org/officeDocument/2006/relationships/hyperlink" Target="https://erdr.gp.gov.ua/erdr/erdr.bi.web.Listing.cls?link=t414m1c15r28&amp;key=12057960" TargetMode="External"/><Relationship Id="rId251" Type="http://schemas.openxmlformats.org/officeDocument/2006/relationships/hyperlink" Target="https://erdr.gp.gov.ua/erdr/erdr.bi.web.Listing.cls?link=t414m1c11r16&amp;key=12057960" TargetMode="External"/><Relationship Id="rId46" Type="http://schemas.openxmlformats.org/officeDocument/2006/relationships/hyperlink" Target="https://erdr.gp.gov.ua/erdr/erdr.bi.web.Listing.cls?link=t414m1c14r3&amp;key=12057960" TargetMode="External"/><Relationship Id="rId293" Type="http://schemas.openxmlformats.org/officeDocument/2006/relationships/hyperlink" Target="https://erdr.gp.gov.ua/erdr/erdr.bi.web.Listing.cls?link=t414m1c5r19&amp;key=12057960" TargetMode="External"/><Relationship Id="rId307" Type="http://schemas.openxmlformats.org/officeDocument/2006/relationships/hyperlink" Target="https://erdr.gp.gov.ua/erdr/erdr.bi.web.Listing.cls?link=t414m1c3r20&amp;key=12057960" TargetMode="External"/><Relationship Id="rId349" Type="http://schemas.openxmlformats.org/officeDocument/2006/relationships/hyperlink" Target="https://erdr.gp.gov.ua/erdr/erdr.bi.web.Listing.cls?link=t414m1c13r22&amp;key=12057960" TargetMode="External"/><Relationship Id="rId88" Type="http://schemas.openxmlformats.org/officeDocument/2006/relationships/hyperlink" Target="https://erdr.gp.gov.ua/erdr/erdr.bi.web.Listing.cls?link=t414m1c8r6&amp;key=12057960" TargetMode="External"/><Relationship Id="rId111" Type="http://schemas.openxmlformats.org/officeDocument/2006/relationships/hyperlink" Target="https://erdr.gp.gov.ua/erdr/erdr.bi.web.Listing.cls?link=t414m1c15r7&amp;key=12057960" TargetMode="External"/><Relationship Id="rId153" Type="http://schemas.openxmlformats.org/officeDocument/2006/relationships/hyperlink" Target="https://erdr.gp.gov.ua/erdr/erdr.bi.web.Listing.cls?link=t414m1c9r10&amp;key=12057960" TargetMode="External"/><Relationship Id="rId195" Type="http://schemas.openxmlformats.org/officeDocument/2006/relationships/hyperlink" Target="https://erdr.gp.gov.ua/erdr/erdr.bi.web.Listing.cls?link=t414m1c3r13&amp;key=12057960" TargetMode="External"/><Relationship Id="rId209" Type="http://schemas.openxmlformats.org/officeDocument/2006/relationships/hyperlink" Target="https://erdr.gp.gov.ua/erdr/erdr.bi.web.Listing.cls?link=t414m1c1r14&amp;key=12057960" TargetMode="External"/><Relationship Id="rId360" Type="http://schemas.openxmlformats.org/officeDocument/2006/relationships/hyperlink" Target="https://erdr.gp.gov.ua/erdr/erdr.bi.web.Listing.cls?link=t414m1c8r23&amp;key=12057960" TargetMode="External"/><Relationship Id="rId416" Type="http://schemas.openxmlformats.org/officeDocument/2006/relationships/hyperlink" Target="https://erdr.gp.gov.ua/erdr/erdr.bi.web.Listing.cls?link=t414m1c16r26&amp;key=12057960" TargetMode="External"/><Relationship Id="rId220" Type="http://schemas.openxmlformats.org/officeDocument/2006/relationships/hyperlink" Target="https://erdr.gp.gov.ua/erdr/erdr.bi.web.Listing.cls?link=t414m1c12r14&amp;key=12057960" TargetMode="External"/><Relationship Id="rId15" Type="http://schemas.openxmlformats.org/officeDocument/2006/relationships/hyperlink" Target="https://erdr.gp.gov.ua/erdr/erdr.bi.web.Listing.cls?link=t414m1c15r1&amp;key=12057960" TargetMode="External"/><Relationship Id="rId57" Type="http://schemas.openxmlformats.org/officeDocument/2006/relationships/hyperlink" Target="https://erdr.gp.gov.ua/erdr/erdr.bi.web.Listing.cls?link=t414m1c9r4&amp;key=12057960" TargetMode="External"/><Relationship Id="rId262" Type="http://schemas.openxmlformats.org/officeDocument/2006/relationships/hyperlink" Target="https://erdr.gp.gov.ua/erdr/erdr.bi.web.Listing.cls?link=t414m1c6r17&amp;key=12057960" TargetMode="External"/><Relationship Id="rId318" Type="http://schemas.openxmlformats.org/officeDocument/2006/relationships/hyperlink" Target="https://erdr.gp.gov.ua/erdr/erdr.bi.web.Listing.cls?link=t414m1c14r20&amp;key=12057960" TargetMode="External"/><Relationship Id="rId99" Type="http://schemas.openxmlformats.org/officeDocument/2006/relationships/hyperlink" Target="https://erdr.gp.gov.ua/erdr/erdr.bi.web.Listing.cls?link=t414m1c3r7&amp;key=12057960" TargetMode="External"/><Relationship Id="rId122" Type="http://schemas.openxmlformats.org/officeDocument/2006/relationships/hyperlink" Target="https://erdr.gp.gov.ua/erdr/erdr.bi.web.Listing.cls?link=t414m1c10r8&amp;key=12057960" TargetMode="External"/><Relationship Id="rId164" Type="http://schemas.openxmlformats.org/officeDocument/2006/relationships/hyperlink" Target="https://erdr.gp.gov.ua/erdr/erdr.bi.web.Listing.cls?link=t414m1c4r11&amp;key=12057960" TargetMode="External"/><Relationship Id="rId371" Type="http://schemas.openxmlformats.org/officeDocument/2006/relationships/hyperlink" Target="https://erdr.gp.gov.ua/erdr/erdr.bi.web.Listing.cls?link=t414m1c3r24&amp;key=12057960" TargetMode="External"/><Relationship Id="rId427" Type="http://schemas.openxmlformats.org/officeDocument/2006/relationships/hyperlink" Target="https://erdr.gp.gov.ua/erdr/erdr.bi.web.Listing.cls?link=t414m1c11r27&amp;key=12057960" TargetMode="External"/><Relationship Id="rId26" Type="http://schemas.openxmlformats.org/officeDocument/2006/relationships/hyperlink" Target="https://erdr.gp.gov.ua/erdr/erdr.bi.web.Listing.cls?link=t414m1c10r2&amp;key=12057960" TargetMode="External"/><Relationship Id="rId231" Type="http://schemas.openxmlformats.org/officeDocument/2006/relationships/hyperlink" Target="https://erdr.gp.gov.ua/erdr/erdr.bi.web.Listing.cls?link=t414m1c7r15&amp;key=12057960" TargetMode="External"/><Relationship Id="rId273" Type="http://schemas.openxmlformats.org/officeDocument/2006/relationships/hyperlink" Target="https://erdr.gp.gov.ua/erdr/erdr.bi.web.Listing.cls?link=t414m1c1r18&amp;key=12057960" TargetMode="External"/><Relationship Id="rId329" Type="http://schemas.openxmlformats.org/officeDocument/2006/relationships/hyperlink" Target="https://erdr.gp.gov.ua/erdr/erdr.bi.web.Listing.cls?link=t414m1c9r21&amp;key=12057960" TargetMode="External"/><Relationship Id="rId68" Type="http://schemas.openxmlformats.org/officeDocument/2006/relationships/hyperlink" Target="https://erdr.gp.gov.ua/erdr/erdr.bi.web.Listing.cls?link=t414m1c4r5&amp;key=12057960" TargetMode="External"/><Relationship Id="rId133" Type="http://schemas.openxmlformats.org/officeDocument/2006/relationships/hyperlink" Target="https://erdr.gp.gov.ua/erdr/erdr.bi.web.Listing.cls?link=t414m1c5r9&amp;key=12057960" TargetMode="External"/><Relationship Id="rId175" Type="http://schemas.openxmlformats.org/officeDocument/2006/relationships/hyperlink" Target="https://erdr.gp.gov.ua/erdr/erdr.bi.web.Listing.cls?link=t414m1c15r11&amp;key=12057960" TargetMode="External"/><Relationship Id="rId340" Type="http://schemas.openxmlformats.org/officeDocument/2006/relationships/hyperlink" Target="https://erdr.gp.gov.ua/erdr/erdr.bi.web.Listing.cls?link=t414m1c4r22&amp;key=12057960" TargetMode="External"/><Relationship Id="rId200" Type="http://schemas.openxmlformats.org/officeDocument/2006/relationships/hyperlink" Target="https://erdr.gp.gov.ua/erdr/erdr.bi.web.Listing.cls?link=t414m1c8r13&amp;key=12057960" TargetMode="External"/><Relationship Id="rId382" Type="http://schemas.openxmlformats.org/officeDocument/2006/relationships/hyperlink" Target="https://erdr.gp.gov.ua/erdr/erdr.bi.web.Listing.cls?link=t414m1c14r24&amp;key=12057960" TargetMode="External"/><Relationship Id="rId438" Type="http://schemas.openxmlformats.org/officeDocument/2006/relationships/hyperlink" Target="https://erdr.gp.gov.ua/erdr/erdr.bi.web.Listing.cls?link=t414m1c6r28&amp;key=12057960" TargetMode="External"/><Relationship Id="rId242" Type="http://schemas.openxmlformats.org/officeDocument/2006/relationships/hyperlink" Target="https://erdr.gp.gov.ua/erdr/erdr.bi.web.Listing.cls?link=t414m1c2r16&amp;key=12057960" TargetMode="External"/><Relationship Id="rId284" Type="http://schemas.openxmlformats.org/officeDocument/2006/relationships/hyperlink" Target="https://erdr.gp.gov.ua/erdr/erdr.bi.web.Listing.cls?link=t414m1c12r18&amp;key=12057960" TargetMode="External"/><Relationship Id="rId37" Type="http://schemas.openxmlformats.org/officeDocument/2006/relationships/hyperlink" Target="https://erdr.gp.gov.ua/erdr/erdr.bi.web.Listing.cls?link=t414m1c5r3&amp;key=12057960" TargetMode="External"/><Relationship Id="rId79" Type="http://schemas.openxmlformats.org/officeDocument/2006/relationships/hyperlink" Target="https://erdr.gp.gov.ua/erdr/erdr.bi.web.Listing.cls?link=t414m1c15r5&amp;key=12057960" TargetMode="External"/><Relationship Id="rId102" Type="http://schemas.openxmlformats.org/officeDocument/2006/relationships/hyperlink" Target="https://erdr.gp.gov.ua/erdr/erdr.bi.web.Listing.cls?link=t414m1c6r7&amp;key=12057960" TargetMode="External"/><Relationship Id="rId144" Type="http://schemas.openxmlformats.org/officeDocument/2006/relationships/hyperlink" Target="https://erdr.gp.gov.ua/erdr/erdr.bi.web.Listing.cls?link=t414m1c16r9&amp;key=12057960" TargetMode="External"/><Relationship Id="rId90" Type="http://schemas.openxmlformats.org/officeDocument/2006/relationships/hyperlink" Target="https://erdr.gp.gov.ua/erdr/erdr.bi.web.Listing.cls?link=t414m1c10r6&amp;key=12057960" TargetMode="External"/><Relationship Id="rId186" Type="http://schemas.openxmlformats.org/officeDocument/2006/relationships/hyperlink" Target="https://erdr.gp.gov.ua/erdr/erdr.bi.web.Listing.cls?link=t414m1c10r12&amp;key=12057960" TargetMode="External"/><Relationship Id="rId351" Type="http://schemas.openxmlformats.org/officeDocument/2006/relationships/hyperlink" Target="https://erdr.gp.gov.ua/erdr/erdr.bi.web.Listing.cls?link=t414m1c15r22&amp;key=12057960" TargetMode="External"/><Relationship Id="rId393" Type="http://schemas.openxmlformats.org/officeDocument/2006/relationships/hyperlink" Target="https://erdr.gp.gov.ua/erdr/erdr.bi.web.Listing.cls?link=t414m1c9r25&amp;key=12057960" TargetMode="External"/><Relationship Id="rId407" Type="http://schemas.openxmlformats.org/officeDocument/2006/relationships/hyperlink" Target="https://erdr.gp.gov.ua/erdr/erdr.bi.web.Listing.cls?link=t414m1c7r26&amp;key=12057960" TargetMode="External"/><Relationship Id="rId449" Type="http://schemas.openxmlformats.org/officeDocument/2006/relationships/printerSettings" Target="../printerSettings/printerSettings17.bin"/><Relationship Id="rId211" Type="http://schemas.openxmlformats.org/officeDocument/2006/relationships/hyperlink" Target="https://erdr.gp.gov.ua/erdr/erdr.bi.web.Listing.cls?link=t414m1c3r14&amp;key=12057960" TargetMode="External"/><Relationship Id="rId253" Type="http://schemas.openxmlformats.org/officeDocument/2006/relationships/hyperlink" Target="https://erdr.gp.gov.ua/erdr/erdr.bi.web.Listing.cls?link=t414m1c13r16&amp;key=12057960" TargetMode="External"/><Relationship Id="rId295" Type="http://schemas.openxmlformats.org/officeDocument/2006/relationships/hyperlink" Target="https://erdr.gp.gov.ua/erdr/erdr.bi.web.Listing.cls?link=t414m1c7r19&amp;key=12057960" TargetMode="External"/><Relationship Id="rId309" Type="http://schemas.openxmlformats.org/officeDocument/2006/relationships/hyperlink" Target="https://erdr.gp.gov.ua/erdr/erdr.bi.web.Listing.cls?link=t414m1c5r20&amp;key=12057960" TargetMode="External"/><Relationship Id="rId48" Type="http://schemas.openxmlformats.org/officeDocument/2006/relationships/hyperlink" Target="https://erdr.gp.gov.ua/erdr/erdr.bi.web.Listing.cls?link=t414m1c16r3&amp;key=12057960" TargetMode="External"/><Relationship Id="rId113" Type="http://schemas.openxmlformats.org/officeDocument/2006/relationships/hyperlink" Target="https://erdr.gp.gov.ua/erdr/erdr.bi.web.Listing.cls?link=t414m1c1r8&amp;key=12057960" TargetMode="External"/><Relationship Id="rId320" Type="http://schemas.openxmlformats.org/officeDocument/2006/relationships/hyperlink" Target="https://erdr.gp.gov.ua/erdr/erdr.bi.web.Listing.cls?link=t414m1c16r20&amp;key=12057960" TargetMode="External"/><Relationship Id="rId155" Type="http://schemas.openxmlformats.org/officeDocument/2006/relationships/hyperlink" Target="https://erdr.gp.gov.ua/erdr/erdr.bi.web.Listing.cls?link=t414m1c11r10&amp;key=12057960" TargetMode="External"/><Relationship Id="rId197" Type="http://schemas.openxmlformats.org/officeDocument/2006/relationships/hyperlink" Target="https://erdr.gp.gov.ua/erdr/erdr.bi.web.Listing.cls?link=t414m1c5r13&amp;key=12057960" TargetMode="External"/><Relationship Id="rId362" Type="http://schemas.openxmlformats.org/officeDocument/2006/relationships/hyperlink" Target="https://erdr.gp.gov.ua/erdr/erdr.bi.web.Listing.cls?link=t414m1c10r23&amp;key=12057960" TargetMode="External"/><Relationship Id="rId418" Type="http://schemas.openxmlformats.org/officeDocument/2006/relationships/hyperlink" Target="https://erdr.gp.gov.ua/erdr/erdr.bi.web.Listing.cls?link=t414m1c2r27&amp;key=12057960" TargetMode="External"/><Relationship Id="rId222" Type="http://schemas.openxmlformats.org/officeDocument/2006/relationships/hyperlink" Target="https://erdr.gp.gov.ua/erdr/erdr.bi.web.Listing.cls?link=t414m1c14r14&amp;key=12057960" TargetMode="External"/><Relationship Id="rId264" Type="http://schemas.openxmlformats.org/officeDocument/2006/relationships/hyperlink" Target="https://erdr.gp.gov.ua/erdr/erdr.bi.web.Listing.cls?link=t414m1c8r17&amp;key=12057960" TargetMode="External"/><Relationship Id="rId17" Type="http://schemas.openxmlformats.org/officeDocument/2006/relationships/hyperlink" Target="https://erdr.gp.gov.ua/erdr/erdr.bi.web.Listing.cls?link=t414m1c1r2&amp;key=12057960" TargetMode="External"/><Relationship Id="rId59" Type="http://schemas.openxmlformats.org/officeDocument/2006/relationships/hyperlink" Target="https://erdr.gp.gov.ua/erdr/erdr.bi.web.Listing.cls?link=t414m1c11r4&amp;key=12057960" TargetMode="External"/><Relationship Id="rId124" Type="http://schemas.openxmlformats.org/officeDocument/2006/relationships/hyperlink" Target="https://erdr.gp.gov.ua/erdr/erdr.bi.web.Listing.cls?link=t414m1c12r8&amp;key=12057960" TargetMode="External"/><Relationship Id="rId70" Type="http://schemas.openxmlformats.org/officeDocument/2006/relationships/hyperlink" Target="https://erdr.gp.gov.ua/erdr/erdr.bi.web.Listing.cls?link=t414m1c6r5&amp;key=12057960" TargetMode="External"/><Relationship Id="rId166" Type="http://schemas.openxmlformats.org/officeDocument/2006/relationships/hyperlink" Target="https://erdr.gp.gov.ua/erdr/erdr.bi.web.Listing.cls?link=t414m1c6r11&amp;key=12057960" TargetMode="External"/><Relationship Id="rId331" Type="http://schemas.openxmlformats.org/officeDocument/2006/relationships/hyperlink" Target="https://erdr.gp.gov.ua/erdr/erdr.bi.web.Listing.cls?link=t414m1c11r21&amp;key=12057960" TargetMode="External"/><Relationship Id="rId373" Type="http://schemas.openxmlformats.org/officeDocument/2006/relationships/hyperlink" Target="https://erdr.gp.gov.ua/erdr/erdr.bi.web.Listing.cls?link=t414m1c5r24&amp;key=12057960" TargetMode="External"/><Relationship Id="rId429" Type="http://schemas.openxmlformats.org/officeDocument/2006/relationships/hyperlink" Target="https://erdr.gp.gov.ua/erdr/erdr.bi.web.Listing.cls?link=t414m1c13r27&amp;key=12057960" TargetMode="External"/><Relationship Id="rId1" Type="http://schemas.openxmlformats.org/officeDocument/2006/relationships/hyperlink" Target="https://erdr.gp.gov.ua/erdr/erdr.bi.web.Listing.cls?link=t414m1c1r1&amp;key=12057960" TargetMode="External"/><Relationship Id="rId233" Type="http://schemas.openxmlformats.org/officeDocument/2006/relationships/hyperlink" Target="https://erdr.gp.gov.ua/erdr/erdr.bi.web.Listing.cls?link=t414m1c9r15&amp;key=12057960" TargetMode="External"/><Relationship Id="rId440" Type="http://schemas.openxmlformats.org/officeDocument/2006/relationships/hyperlink" Target="https://erdr.gp.gov.ua/erdr/erdr.bi.web.Listing.cls?link=t414m1c8r28&amp;key=12057960" TargetMode="External"/><Relationship Id="rId28" Type="http://schemas.openxmlformats.org/officeDocument/2006/relationships/hyperlink" Target="https://erdr.gp.gov.ua/erdr/erdr.bi.web.Listing.cls?link=t414m1c12r2&amp;key=12057960" TargetMode="External"/><Relationship Id="rId275" Type="http://schemas.openxmlformats.org/officeDocument/2006/relationships/hyperlink" Target="https://erdr.gp.gov.ua/erdr/erdr.bi.web.Listing.cls?link=t414m1c3r18&amp;key=12057960" TargetMode="External"/><Relationship Id="rId300" Type="http://schemas.openxmlformats.org/officeDocument/2006/relationships/hyperlink" Target="https://erdr.gp.gov.ua/erdr/erdr.bi.web.Listing.cls?link=t414m1c12r19&amp;key=12057960" TargetMode="External"/><Relationship Id="rId81" Type="http://schemas.openxmlformats.org/officeDocument/2006/relationships/hyperlink" Target="https://erdr.gp.gov.ua/erdr/erdr.bi.web.Listing.cls?link=t414m1c1r6&amp;key=12057960" TargetMode="External"/><Relationship Id="rId135" Type="http://schemas.openxmlformats.org/officeDocument/2006/relationships/hyperlink" Target="https://erdr.gp.gov.ua/erdr/erdr.bi.web.Listing.cls?link=t414m1c7r9&amp;key=12057960" TargetMode="External"/><Relationship Id="rId177" Type="http://schemas.openxmlformats.org/officeDocument/2006/relationships/hyperlink" Target="https://erdr.gp.gov.ua/erdr/erdr.bi.web.Listing.cls?link=t414m1c1r12&amp;key=12057960" TargetMode="External"/><Relationship Id="rId342" Type="http://schemas.openxmlformats.org/officeDocument/2006/relationships/hyperlink" Target="https://erdr.gp.gov.ua/erdr/erdr.bi.web.Listing.cls?link=t414m1c6r22&amp;key=12057960" TargetMode="External"/><Relationship Id="rId384" Type="http://schemas.openxmlformats.org/officeDocument/2006/relationships/hyperlink" Target="https://erdr.gp.gov.ua/erdr/erdr.bi.web.Listing.cls?link=t414m1c16r24&amp;key=12057960" TargetMode="External"/><Relationship Id="rId202" Type="http://schemas.openxmlformats.org/officeDocument/2006/relationships/hyperlink" Target="https://erdr.gp.gov.ua/erdr/erdr.bi.web.Listing.cls?link=t414m1c10r13&amp;key=12057960" TargetMode="External"/><Relationship Id="rId244" Type="http://schemas.openxmlformats.org/officeDocument/2006/relationships/hyperlink" Target="https://erdr.gp.gov.ua/erdr/erdr.bi.web.Listing.cls?link=t414m1c4r16&amp;key=12057960" TargetMode="External"/><Relationship Id="rId39" Type="http://schemas.openxmlformats.org/officeDocument/2006/relationships/hyperlink" Target="https://erdr.gp.gov.ua/erdr/erdr.bi.web.Listing.cls?link=t414m1c7r3&amp;key=12057960" TargetMode="External"/><Relationship Id="rId286" Type="http://schemas.openxmlformats.org/officeDocument/2006/relationships/hyperlink" Target="https://erdr.gp.gov.ua/erdr/erdr.bi.web.Listing.cls?link=t414m1c14r18&amp;key=12057960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5m1c5r8&amp;key=12057960" TargetMode="External"/><Relationship Id="rId21" Type="http://schemas.openxmlformats.org/officeDocument/2006/relationships/hyperlink" Target="https://erdr.gp.gov.ua/erdr/erdr.bi.web.Listing.cls?link=t415m1c5r2&amp;key=12057960" TargetMode="External"/><Relationship Id="rId324" Type="http://schemas.openxmlformats.org/officeDocument/2006/relationships/hyperlink" Target="https://erdr.gp.gov.ua/erdr/erdr.bi.web.Listing.cls?link=t416m1c4r9&amp;key=12057960" TargetMode="External"/><Relationship Id="rId531" Type="http://schemas.openxmlformats.org/officeDocument/2006/relationships/hyperlink" Target="https://erdr.gp.gov.ua/erdr/erdr.bi.web.Listing.cls?link=t416m1c3r22&amp;key=12057960" TargetMode="External"/><Relationship Id="rId170" Type="http://schemas.openxmlformats.org/officeDocument/2006/relationships/hyperlink" Target="https://erdr.gp.gov.ua/erdr/erdr.bi.web.Listing.cls?link=t415m1c10r11&amp;key=12057960" TargetMode="External"/><Relationship Id="rId268" Type="http://schemas.openxmlformats.org/officeDocument/2006/relationships/hyperlink" Target="https://erdr.gp.gov.ua/erdr/erdr.bi.web.Listing.cls?link=t416m1c12r5&amp;key=12057960" TargetMode="External"/><Relationship Id="rId475" Type="http://schemas.openxmlformats.org/officeDocument/2006/relationships/hyperlink" Target="https://erdr.gp.gov.ua/erdr/erdr.bi.web.Listing.cls?link=t416m1c11r18&amp;key=12057960" TargetMode="External"/><Relationship Id="rId32" Type="http://schemas.openxmlformats.org/officeDocument/2006/relationships/hyperlink" Target="https://erdr.gp.gov.ua/erdr/erdr.bi.web.Listing.cls?link=t415m1c16r2&amp;key=12057960" TargetMode="External"/><Relationship Id="rId128" Type="http://schemas.openxmlformats.org/officeDocument/2006/relationships/hyperlink" Target="https://erdr.gp.gov.ua/erdr/erdr.bi.web.Listing.cls?link=t415m1c16r8&amp;key=12057960" TargetMode="External"/><Relationship Id="rId335" Type="http://schemas.openxmlformats.org/officeDocument/2006/relationships/hyperlink" Target="https://erdr.gp.gov.ua/erdr/erdr.bi.web.Listing.cls?link=t416m1c15r9&amp;key=12057960" TargetMode="External"/><Relationship Id="rId542" Type="http://schemas.openxmlformats.org/officeDocument/2006/relationships/hyperlink" Target="https://erdr.gp.gov.ua/erdr/erdr.bi.web.Listing.cls?link=t416m1c14r22&amp;key=12057960" TargetMode="External"/><Relationship Id="rId181" Type="http://schemas.openxmlformats.org/officeDocument/2006/relationships/hyperlink" Target="https://erdr.gp.gov.ua/erdr/erdr.bi.web.Listing.cls?link=t415m1c5r12&amp;key=12057960" TargetMode="External"/><Relationship Id="rId402" Type="http://schemas.openxmlformats.org/officeDocument/2006/relationships/hyperlink" Target="https://erdr.gp.gov.ua/erdr/erdr.bi.web.Listing.cls?link=t416m1c2r14&amp;key=12057960" TargetMode="External"/><Relationship Id="rId279" Type="http://schemas.openxmlformats.org/officeDocument/2006/relationships/hyperlink" Target="https://erdr.gp.gov.ua/erdr/erdr.bi.web.Listing.cls?link=t416m1c7r6&amp;key=12057960" TargetMode="External"/><Relationship Id="rId486" Type="http://schemas.openxmlformats.org/officeDocument/2006/relationships/hyperlink" Target="https://erdr.gp.gov.ua/erdr/erdr.bi.web.Listing.cls?link=t416m1c6r19&amp;key=12057960" TargetMode="External"/><Relationship Id="rId43" Type="http://schemas.openxmlformats.org/officeDocument/2006/relationships/hyperlink" Target="https://erdr.gp.gov.ua/erdr/erdr.bi.web.Listing.cls?link=t415m1c11r3&amp;key=12057960" TargetMode="External"/><Relationship Id="rId139" Type="http://schemas.openxmlformats.org/officeDocument/2006/relationships/hyperlink" Target="https://erdr.gp.gov.ua/erdr/erdr.bi.web.Listing.cls?link=t415m1c11r9&amp;key=12057960" TargetMode="External"/><Relationship Id="rId346" Type="http://schemas.openxmlformats.org/officeDocument/2006/relationships/hyperlink" Target="https://erdr.gp.gov.ua/erdr/erdr.bi.web.Listing.cls?link=t416m1c10r10&amp;key=12057960" TargetMode="External"/><Relationship Id="rId192" Type="http://schemas.openxmlformats.org/officeDocument/2006/relationships/hyperlink" Target="https://erdr.gp.gov.ua/erdr/erdr.bi.web.Listing.cls?link=t415m1c16r12&amp;key=12057960" TargetMode="External"/><Relationship Id="rId206" Type="http://schemas.openxmlformats.org/officeDocument/2006/relationships/hyperlink" Target="https://erdr.gp.gov.ua/erdr/erdr.bi.web.Listing.cls?link=t416m1c14r1&amp;key=12057960" TargetMode="External"/><Relationship Id="rId413" Type="http://schemas.openxmlformats.org/officeDocument/2006/relationships/hyperlink" Target="https://erdr.gp.gov.ua/erdr/erdr.bi.web.Listing.cls?link=t416m1c13r14&amp;key=12057960" TargetMode="External"/><Relationship Id="rId248" Type="http://schemas.openxmlformats.org/officeDocument/2006/relationships/hyperlink" Target="https://erdr.gp.gov.ua/erdr/erdr.bi.web.Listing.cls?link=t416m1c8r4&amp;key=12057960" TargetMode="External"/><Relationship Id="rId455" Type="http://schemas.openxmlformats.org/officeDocument/2006/relationships/hyperlink" Target="https://erdr.gp.gov.ua/erdr/erdr.bi.web.Listing.cls?link=t416m1c7r17&amp;key=12057960" TargetMode="External"/><Relationship Id="rId497" Type="http://schemas.openxmlformats.org/officeDocument/2006/relationships/hyperlink" Target="https://erdr.gp.gov.ua/erdr/erdr.bi.web.Listing.cls?link=t416m1c1r20&amp;key=12057960" TargetMode="External"/><Relationship Id="rId12" Type="http://schemas.openxmlformats.org/officeDocument/2006/relationships/hyperlink" Target="https://erdr.gp.gov.ua/erdr/erdr.bi.web.Listing.cls?link=t415m1c12r1&amp;key=12057960" TargetMode="External"/><Relationship Id="rId108" Type="http://schemas.openxmlformats.org/officeDocument/2006/relationships/hyperlink" Target="https://erdr.gp.gov.ua/erdr/erdr.bi.web.Listing.cls?link=t415m1c12r7&amp;key=12057960" TargetMode="External"/><Relationship Id="rId315" Type="http://schemas.openxmlformats.org/officeDocument/2006/relationships/hyperlink" Target="https://erdr.gp.gov.ua/erdr/erdr.bi.web.Listing.cls?link=t416m1c11r8&amp;key=12057960" TargetMode="External"/><Relationship Id="rId357" Type="http://schemas.openxmlformats.org/officeDocument/2006/relationships/hyperlink" Target="https://erdr.gp.gov.ua/erdr/erdr.bi.web.Listing.cls?link=t416m1c5r11&amp;key=12057960" TargetMode="External"/><Relationship Id="rId522" Type="http://schemas.openxmlformats.org/officeDocument/2006/relationships/hyperlink" Target="https://erdr.gp.gov.ua/erdr/erdr.bi.web.Listing.cls?link=t416m1c10r21&amp;key=12057960" TargetMode="External"/><Relationship Id="rId54" Type="http://schemas.openxmlformats.org/officeDocument/2006/relationships/hyperlink" Target="https://erdr.gp.gov.ua/erdr/erdr.bi.web.Listing.cls?link=t415m1c6r4&amp;key=12057960" TargetMode="External"/><Relationship Id="rId96" Type="http://schemas.openxmlformats.org/officeDocument/2006/relationships/hyperlink" Target="https://erdr.gp.gov.ua/erdr/erdr.bi.web.Listing.cls?link=t415m1c16r6&amp;key=12057960" TargetMode="External"/><Relationship Id="rId161" Type="http://schemas.openxmlformats.org/officeDocument/2006/relationships/hyperlink" Target="https://erdr.gp.gov.ua/erdr/erdr.bi.web.Listing.cls?link=t415m1c1r11&amp;key=12057960" TargetMode="External"/><Relationship Id="rId217" Type="http://schemas.openxmlformats.org/officeDocument/2006/relationships/hyperlink" Target="https://erdr.gp.gov.ua/erdr/erdr.bi.web.Listing.cls?link=t416m1c9r2&amp;key=12057960" TargetMode="External"/><Relationship Id="rId399" Type="http://schemas.openxmlformats.org/officeDocument/2006/relationships/hyperlink" Target="https://erdr.gp.gov.ua/erdr/erdr.bi.web.Listing.cls?link=t416m1c15r13&amp;key=12057960" TargetMode="External"/><Relationship Id="rId259" Type="http://schemas.openxmlformats.org/officeDocument/2006/relationships/hyperlink" Target="https://erdr.gp.gov.ua/erdr/erdr.bi.web.Listing.cls?link=t416m1c3r5&amp;key=12057960" TargetMode="External"/><Relationship Id="rId424" Type="http://schemas.openxmlformats.org/officeDocument/2006/relationships/hyperlink" Target="https://erdr.gp.gov.ua/erdr/erdr.bi.web.Listing.cls?link=t416m1c8r15&amp;key=12057960" TargetMode="External"/><Relationship Id="rId466" Type="http://schemas.openxmlformats.org/officeDocument/2006/relationships/hyperlink" Target="https://erdr.gp.gov.ua/erdr/erdr.bi.web.Listing.cls?link=t416m1c2r18&amp;key=12057960" TargetMode="External"/><Relationship Id="rId23" Type="http://schemas.openxmlformats.org/officeDocument/2006/relationships/hyperlink" Target="https://erdr.gp.gov.ua/erdr/erdr.bi.web.Listing.cls?link=t415m1c7r2&amp;key=12057960" TargetMode="External"/><Relationship Id="rId119" Type="http://schemas.openxmlformats.org/officeDocument/2006/relationships/hyperlink" Target="https://erdr.gp.gov.ua/erdr/erdr.bi.web.Listing.cls?link=t415m1c7r8&amp;key=12057960" TargetMode="External"/><Relationship Id="rId270" Type="http://schemas.openxmlformats.org/officeDocument/2006/relationships/hyperlink" Target="https://erdr.gp.gov.ua/erdr/erdr.bi.web.Listing.cls?link=t416m1c14r5&amp;key=12057960" TargetMode="External"/><Relationship Id="rId326" Type="http://schemas.openxmlformats.org/officeDocument/2006/relationships/hyperlink" Target="https://erdr.gp.gov.ua/erdr/erdr.bi.web.Listing.cls?link=t416m1c6r9&amp;key=12057960" TargetMode="External"/><Relationship Id="rId533" Type="http://schemas.openxmlformats.org/officeDocument/2006/relationships/hyperlink" Target="https://erdr.gp.gov.ua/erdr/erdr.bi.web.Listing.cls?link=t416m1c5r22&amp;key=12057960" TargetMode="External"/><Relationship Id="rId65" Type="http://schemas.openxmlformats.org/officeDocument/2006/relationships/hyperlink" Target="https://erdr.gp.gov.ua/erdr/erdr.bi.web.Listing.cls?link=t415m1c1r5&amp;key=12057960" TargetMode="External"/><Relationship Id="rId130" Type="http://schemas.openxmlformats.org/officeDocument/2006/relationships/hyperlink" Target="https://erdr.gp.gov.ua/erdr/erdr.bi.web.Listing.cls?link=t415m1c2r9&amp;key=12057960" TargetMode="External"/><Relationship Id="rId368" Type="http://schemas.openxmlformats.org/officeDocument/2006/relationships/hyperlink" Target="https://erdr.gp.gov.ua/erdr/erdr.bi.web.Listing.cls?link=t416m1c16r11&amp;key=12057960" TargetMode="External"/><Relationship Id="rId172" Type="http://schemas.openxmlformats.org/officeDocument/2006/relationships/hyperlink" Target="https://erdr.gp.gov.ua/erdr/erdr.bi.web.Listing.cls?link=t415m1c12r11&amp;key=12057960" TargetMode="External"/><Relationship Id="rId228" Type="http://schemas.openxmlformats.org/officeDocument/2006/relationships/hyperlink" Target="https://erdr.gp.gov.ua/erdr/erdr.bi.web.Listing.cls?link=t416m1c4r3&amp;key=12057960" TargetMode="External"/><Relationship Id="rId435" Type="http://schemas.openxmlformats.org/officeDocument/2006/relationships/hyperlink" Target="https://erdr.gp.gov.ua/erdr/erdr.bi.web.Listing.cls?link=t416m1c3r16&amp;key=12057960" TargetMode="External"/><Relationship Id="rId477" Type="http://schemas.openxmlformats.org/officeDocument/2006/relationships/hyperlink" Target="https://erdr.gp.gov.ua/erdr/erdr.bi.web.Listing.cls?link=t416m1c13r18&amp;key=12057960" TargetMode="External"/><Relationship Id="rId281" Type="http://schemas.openxmlformats.org/officeDocument/2006/relationships/hyperlink" Target="https://erdr.gp.gov.ua/erdr/erdr.bi.web.Listing.cls?link=t416m1c9r6&amp;key=12057960" TargetMode="External"/><Relationship Id="rId337" Type="http://schemas.openxmlformats.org/officeDocument/2006/relationships/hyperlink" Target="https://erdr.gp.gov.ua/erdr/erdr.bi.web.Listing.cls?link=t416m1c1r10&amp;key=12057960" TargetMode="External"/><Relationship Id="rId502" Type="http://schemas.openxmlformats.org/officeDocument/2006/relationships/hyperlink" Target="https://erdr.gp.gov.ua/erdr/erdr.bi.web.Listing.cls?link=t416m1c6r20&amp;key=12057960" TargetMode="External"/><Relationship Id="rId34" Type="http://schemas.openxmlformats.org/officeDocument/2006/relationships/hyperlink" Target="https://erdr.gp.gov.ua/erdr/erdr.bi.web.Listing.cls?link=t415m1c2r3&amp;key=12057960" TargetMode="External"/><Relationship Id="rId76" Type="http://schemas.openxmlformats.org/officeDocument/2006/relationships/hyperlink" Target="https://erdr.gp.gov.ua/erdr/erdr.bi.web.Listing.cls?link=t415m1c12r5&amp;key=12057960" TargetMode="External"/><Relationship Id="rId141" Type="http://schemas.openxmlformats.org/officeDocument/2006/relationships/hyperlink" Target="https://erdr.gp.gov.ua/erdr/erdr.bi.web.Listing.cls?link=t415m1c13r9&amp;key=12057960" TargetMode="External"/><Relationship Id="rId379" Type="http://schemas.openxmlformats.org/officeDocument/2006/relationships/hyperlink" Target="https://erdr.gp.gov.ua/erdr/erdr.bi.web.Listing.cls?link=t416m1c11r12&amp;key=12057960" TargetMode="External"/><Relationship Id="rId544" Type="http://schemas.openxmlformats.org/officeDocument/2006/relationships/hyperlink" Target="https://erdr.gp.gov.ua/erdr/erdr.bi.web.Listing.cls?link=t416m1c16r22&amp;key=12057960" TargetMode="External"/><Relationship Id="rId7" Type="http://schemas.openxmlformats.org/officeDocument/2006/relationships/hyperlink" Target="https://erdr.gp.gov.ua/erdr/erdr.bi.web.Listing.cls?link=t415m1c7r1&amp;key=12057960" TargetMode="External"/><Relationship Id="rId183" Type="http://schemas.openxmlformats.org/officeDocument/2006/relationships/hyperlink" Target="https://erdr.gp.gov.ua/erdr/erdr.bi.web.Listing.cls?link=t415m1c7r12&amp;key=12057960" TargetMode="External"/><Relationship Id="rId239" Type="http://schemas.openxmlformats.org/officeDocument/2006/relationships/hyperlink" Target="https://erdr.gp.gov.ua/erdr/erdr.bi.web.Listing.cls?link=t416m1c15r3&amp;key=12057960" TargetMode="External"/><Relationship Id="rId390" Type="http://schemas.openxmlformats.org/officeDocument/2006/relationships/hyperlink" Target="https://erdr.gp.gov.ua/erdr/erdr.bi.web.Listing.cls?link=t416m1c6r13&amp;key=12057960" TargetMode="External"/><Relationship Id="rId404" Type="http://schemas.openxmlformats.org/officeDocument/2006/relationships/hyperlink" Target="https://erdr.gp.gov.ua/erdr/erdr.bi.web.Listing.cls?link=t416m1c4r14&amp;key=12057960" TargetMode="External"/><Relationship Id="rId446" Type="http://schemas.openxmlformats.org/officeDocument/2006/relationships/hyperlink" Target="https://erdr.gp.gov.ua/erdr/erdr.bi.web.Listing.cls?link=t416m1c14r16&amp;key=12057960" TargetMode="External"/><Relationship Id="rId250" Type="http://schemas.openxmlformats.org/officeDocument/2006/relationships/hyperlink" Target="https://erdr.gp.gov.ua/erdr/erdr.bi.web.Listing.cls?link=t416m1c10r4&amp;key=12057960" TargetMode="External"/><Relationship Id="rId292" Type="http://schemas.openxmlformats.org/officeDocument/2006/relationships/hyperlink" Target="https://erdr.gp.gov.ua/erdr/erdr.bi.web.Listing.cls?link=t416m1c4r7&amp;key=12057960" TargetMode="External"/><Relationship Id="rId306" Type="http://schemas.openxmlformats.org/officeDocument/2006/relationships/hyperlink" Target="https://erdr.gp.gov.ua/erdr/erdr.bi.web.Listing.cls?link=t416m1c2r8&amp;key=12057960" TargetMode="External"/><Relationship Id="rId488" Type="http://schemas.openxmlformats.org/officeDocument/2006/relationships/hyperlink" Target="https://erdr.gp.gov.ua/erdr/erdr.bi.web.Listing.cls?link=t416m1c8r19&amp;key=12057960" TargetMode="External"/><Relationship Id="rId45" Type="http://schemas.openxmlformats.org/officeDocument/2006/relationships/hyperlink" Target="https://erdr.gp.gov.ua/erdr/erdr.bi.web.Listing.cls?link=t415m1c13r3&amp;key=12057960" TargetMode="External"/><Relationship Id="rId87" Type="http://schemas.openxmlformats.org/officeDocument/2006/relationships/hyperlink" Target="https://erdr.gp.gov.ua/erdr/erdr.bi.web.Listing.cls?link=t415m1c7r6&amp;key=12057960" TargetMode="External"/><Relationship Id="rId110" Type="http://schemas.openxmlformats.org/officeDocument/2006/relationships/hyperlink" Target="https://erdr.gp.gov.ua/erdr/erdr.bi.web.Listing.cls?link=t415m1c14r7&amp;key=12057960" TargetMode="External"/><Relationship Id="rId348" Type="http://schemas.openxmlformats.org/officeDocument/2006/relationships/hyperlink" Target="https://erdr.gp.gov.ua/erdr/erdr.bi.web.Listing.cls?link=t416m1c12r10&amp;key=12057960" TargetMode="External"/><Relationship Id="rId513" Type="http://schemas.openxmlformats.org/officeDocument/2006/relationships/hyperlink" Target="https://erdr.gp.gov.ua/erdr/erdr.bi.web.Listing.cls?link=t416m1c1r21&amp;key=12057960" TargetMode="External"/><Relationship Id="rId152" Type="http://schemas.openxmlformats.org/officeDocument/2006/relationships/hyperlink" Target="https://erdr.gp.gov.ua/erdr/erdr.bi.web.Listing.cls?link=t415m1c8r10&amp;key=12057960" TargetMode="External"/><Relationship Id="rId194" Type="http://schemas.openxmlformats.org/officeDocument/2006/relationships/hyperlink" Target="https://erdr.gp.gov.ua/erdr/erdr.bi.web.Listing.cls?link=t416m1c2r1&amp;key=12057960" TargetMode="External"/><Relationship Id="rId208" Type="http://schemas.openxmlformats.org/officeDocument/2006/relationships/hyperlink" Target="https://erdr.gp.gov.ua/erdr/erdr.bi.web.Listing.cls?link=t416m1c16r1&amp;key=12057960" TargetMode="External"/><Relationship Id="rId415" Type="http://schemas.openxmlformats.org/officeDocument/2006/relationships/hyperlink" Target="https://erdr.gp.gov.ua/erdr/erdr.bi.web.Listing.cls?link=t416m1c15r14&amp;key=12057960" TargetMode="External"/><Relationship Id="rId457" Type="http://schemas.openxmlformats.org/officeDocument/2006/relationships/hyperlink" Target="https://erdr.gp.gov.ua/erdr/erdr.bi.web.Listing.cls?link=t416m1c9r17&amp;key=12057960" TargetMode="External"/><Relationship Id="rId261" Type="http://schemas.openxmlformats.org/officeDocument/2006/relationships/hyperlink" Target="https://erdr.gp.gov.ua/erdr/erdr.bi.web.Listing.cls?link=t416m1c5r5&amp;key=12057960" TargetMode="External"/><Relationship Id="rId499" Type="http://schemas.openxmlformats.org/officeDocument/2006/relationships/hyperlink" Target="https://erdr.gp.gov.ua/erdr/erdr.bi.web.Listing.cls?link=t416m1c3r20&amp;key=12057960" TargetMode="External"/><Relationship Id="rId14" Type="http://schemas.openxmlformats.org/officeDocument/2006/relationships/hyperlink" Target="https://erdr.gp.gov.ua/erdr/erdr.bi.web.Listing.cls?link=t415m1c14r1&amp;key=12057960" TargetMode="External"/><Relationship Id="rId56" Type="http://schemas.openxmlformats.org/officeDocument/2006/relationships/hyperlink" Target="https://erdr.gp.gov.ua/erdr/erdr.bi.web.Listing.cls?link=t415m1c8r4&amp;key=12057960" TargetMode="External"/><Relationship Id="rId317" Type="http://schemas.openxmlformats.org/officeDocument/2006/relationships/hyperlink" Target="https://erdr.gp.gov.ua/erdr/erdr.bi.web.Listing.cls?link=t416m1c13r8&amp;key=12057960" TargetMode="External"/><Relationship Id="rId359" Type="http://schemas.openxmlformats.org/officeDocument/2006/relationships/hyperlink" Target="https://erdr.gp.gov.ua/erdr/erdr.bi.web.Listing.cls?link=t416m1c7r11&amp;key=12057960" TargetMode="External"/><Relationship Id="rId524" Type="http://schemas.openxmlformats.org/officeDocument/2006/relationships/hyperlink" Target="https://erdr.gp.gov.ua/erdr/erdr.bi.web.Listing.cls?link=t416m1c12r21&amp;key=12057960" TargetMode="External"/><Relationship Id="rId98" Type="http://schemas.openxmlformats.org/officeDocument/2006/relationships/hyperlink" Target="https://erdr.gp.gov.ua/erdr/erdr.bi.web.Listing.cls?link=t415m1c2r7&amp;key=12057960" TargetMode="External"/><Relationship Id="rId121" Type="http://schemas.openxmlformats.org/officeDocument/2006/relationships/hyperlink" Target="https://erdr.gp.gov.ua/erdr/erdr.bi.web.Listing.cls?link=t415m1c9r8&amp;key=12057960" TargetMode="External"/><Relationship Id="rId163" Type="http://schemas.openxmlformats.org/officeDocument/2006/relationships/hyperlink" Target="https://erdr.gp.gov.ua/erdr/erdr.bi.web.Listing.cls?link=t415m1c3r11&amp;key=12057960" TargetMode="External"/><Relationship Id="rId219" Type="http://schemas.openxmlformats.org/officeDocument/2006/relationships/hyperlink" Target="https://erdr.gp.gov.ua/erdr/erdr.bi.web.Listing.cls?link=t416m1c11r2&amp;key=12057960" TargetMode="External"/><Relationship Id="rId370" Type="http://schemas.openxmlformats.org/officeDocument/2006/relationships/hyperlink" Target="https://erdr.gp.gov.ua/erdr/erdr.bi.web.Listing.cls?link=t416m1c2r12&amp;key=12057960" TargetMode="External"/><Relationship Id="rId426" Type="http://schemas.openxmlformats.org/officeDocument/2006/relationships/hyperlink" Target="https://erdr.gp.gov.ua/erdr/erdr.bi.web.Listing.cls?link=t416m1c10r15&amp;key=12057960" TargetMode="External"/><Relationship Id="rId230" Type="http://schemas.openxmlformats.org/officeDocument/2006/relationships/hyperlink" Target="https://erdr.gp.gov.ua/erdr/erdr.bi.web.Listing.cls?link=t416m1c6r3&amp;key=12057960" TargetMode="External"/><Relationship Id="rId468" Type="http://schemas.openxmlformats.org/officeDocument/2006/relationships/hyperlink" Target="https://erdr.gp.gov.ua/erdr/erdr.bi.web.Listing.cls?link=t416m1c4r18&amp;key=12057960" TargetMode="External"/><Relationship Id="rId25" Type="http://schemas.openxmlformats.org/officeDocument/2006/relationships/hyperlink" Target="https://erdr.gp.gov.ua/erdr/erdr.bi.web.Listing.cls?link=t415m1c9r2&amp;key=12057960" TargetMode="External"/><Relationship Id="rId67" Type="http://schemas.openxmlformats.org/officeDocument/2006/relationships/hyperlink" Target="https://erdr.gp.gov.ua/erdr/erdr.bi.web.Listing.cls?link=t415m1c3r5&amp;key=12057960" TargetMode="External"/><Relationship Id="rId272" Type="http://schemas.openxmlformats.org/officeDocument/2006/relationships/hyperlink" Target="https://erdr.gp.gov.ua/erdr/erdr.bi.web.Listing.cls?link=t416m1c16r5&amp;key=12057960" TargetMode="External"/><Relationship Id="rId328" Type="http://schemas.openxmlformats.org/officeDocument/2006/relationships/hyperlink" Target="https://erdr.gp.gov.ua/erdr/erdr.bi.web.Listing.cls?link=t416m1c8r9&amp;key=12057960" TargetMode="External"/><Relationship Id="rId535" Type="http://schemas.openxmlformats.org/officeDocument/2006/relationships/hyperlink" Target="https://erdr.gp.gov.ua/erdr/erdr.bi.web.Listing.cls?link=t416m1c7r22&amp;key=12057960" TargetMode="External"/><Relationship Id="rId132" Type="http://schemas.openxmlformats.org/officeDocument/2006/relationships/hyperlink" Target="https://erdr.gp.gov.ua/erdr/erdr.bi.web.Listing.cls?link=t415m1c4r9&amp;key=12057960" TargetMode="External"/><Relationship Id="rId174" Type="http://schemas.openxmlformats.org/officeDocument/2006/relationships/hyperlink" Target="https://erdr.gp.gov.ua/erdr/erdr.bi.web.Listing.cls?link=t415m1c14r11&amp;key=12057960" TargetMode="External"/><Relationship Id="rId381" Type="http://schemas.openxmlformats.org/officeDocument/2006/relationships/hyperlink" Target="https://erdr.gp.gov.ua/erdr/erdr.bi.web.Listing.cls?link=t416m1c13r12&amp;key=12057960" TargetMode="External"/><Relationship Id="rId241" Type="http://schemas.openxmlformats.org/officeDocument/2006/relationships/hyperlink" Target="https://erdr.gp.gov.ua/erdr/erdr.bi.web.Listing.cls?link=t416m1c1r4&amp;key=12057960" TargetMode="External"/><Relationship Id="rId437" Type="http://schemas.openxmlformats.org/officeDocument/2006/relationships/hyperlink" Target="https://erdr.gp.gov.ua/erdr/erdr.bi.web.Listing.cls?link=t416m1c5r16&amp;key=12057960" TargetMode="External"/><Relationship Id="rId479" Type="http://schemas.openxmlformats.org/officeDocument/2006/relationships/hyperlink" Target="https://erdr.gp.gov.ua/erdr/erdr.bi.web.Listing.cls?link=t416m1c15r18&amp;key=12057960" TargetMode="External"/><Relationship Id="rId36" Type="http://schemas.openxmlformats.org/officeDocument/2006/relationships/hyperlink" Target="https://erdr.gp.gov.ua/erdr/erdr.bi.web.Listing.cls?link=t415m1c4r3&amp;key=12057960" TargetMode="External"/><Relationship Id="rId283" Type="http://schemas.openxmlformats.org/officeDocument/2006/relationships/hyperlink" Target="https://erdr.gp.gov.ua/erdr/erdr.bi.web.Listing.cls?link=t416m1c11r6&amp;key=12057960" TargetMode="External"/><Relationship Id="rId339" Type="http://schemas.openxmlformats.org/officeDocument/2006/relationships/hyperlink" Target="https://erdr.gp.gov.ua/erdr/erdr.bi.web.Listing.cls?link=t416m1c3r10&amp;key=12057960" TargetMode="External"/><Relationship Id="rId490" Type="http://schemas.openxmlformats.org/officeDocument/2006/relationships/hyperlink" Target="https://erdr.gp.gov.ua/erdr/erdr.bi.web.Listing.cls?link=t416m1c10r19&amp;key=12057960" TargetMode="External"/><Relationship Id="rId504" Type="http://schemas.openxmlformats.org/officeDocument/2006/relationships/hyperlink" Target="https://erdr.gp.gov.ua/erdr/erdr.bi.web.Listing.cls?link=t416m1c8r20&amp;key=12057960" TargetMode="External"/><Relationship Id="rId78" Type="http://schemas.openxmlformats.org/officeDocument/2006/relationships/hyperlink" Target="https://erdr.gp.gov.ua/erdr/erdr.bi.web.Listing.cls?link=t415m1c14r5&amp;key=12057960" TargetMode="External"/><Relationship Id="rId101" Type="http://schemas.openxmlformats.org/officeDocument/2006/relationships/hyperlink" Target="https://erdr.gp.gov.ua/erdr/erdr.bi.web.Listing.cls?link=t415m1c5r7&amp;key=12057960" TargetMode="External"/><Relationship Id="rId143" Type="http://schemas.openxmlformats.org/officeDocument/2006/relationships/hyperlink" Target="https://erdr.gp.gov.ua/erdr/erdr.bi.web.Listing.cls?link=t415m1c15r9&amp;key=12057960" TargetMode="External"/><Relationship Id="rId185" Type="http://schemas.openxmlformats.org/officeDocument/2006/relationships/hyperlink" Target="https://erdr.gp.gov.ua/erdr/erdr.bi.web.Listing.cls?link=t415m1c9r12&amp;key=12057960" TargetMode="External"/><Relationship Id="rId350" Type="http://schemas.openxmlformats.org/officeDocument/2006/relationships/hyperlink" Target="https://erdr.gp.gov.ua/erdr/erdr.bi.web.Listing.cls?link=t416m1c14r10&amp;key=12057960" TargetMode="External"/><Relationship Id="rId406" Type="http://schemas.openxmlformats.org/officeDocument/2006/relationships/hyperlink" Target="https://erdr.gp.gov.ua/erdr/erdr.bi.web.Listing.cls?link=t416m1c6r14&amp;key=12057960" TargetMode="External"/><Relationship Id="rId9" Type="http://schemas.openxmlformats.org/officeDocument/2006/relationships/hyperlink" Target="https://erdr.gp.gov.ua/erdr/erdr.bi.web.Listing.cls?link=t415m1c9r1&amp;key=12057960" TargetMode="External"/><Relationship Id="rId210" Type="http://schemas.openxmlformats.org/officeDocument/2006/relationships/hyperlink" Target="https://erdr.gp.gov.ua/erdr/erdr.bi.web.Listing.cls?link=t416m1c2r2&amp;key=12057960" TargetMode="External"/><Relationship Id="rId392" Type="http://schemas.openxmlformats.org/officeDocument/2006/relationships/hyperlink" Target="https://erdr.gp.gov.ua/erdr/erdr.bi.web.Listing.cls?link=t416m1c8r13&amp;key=12057960" TargetMode="External"/><Relationship Id="rId448" Type="http://schemas.openxmlformats.org/officeDocument/2006/relationships/hyperlink" Target="https://erdr.gp.gov.ua/erdr/erdr.bi.web.Listing.cls?link=t416m1c16r16&amp;key=12057960" TargetMode="External"/><Relationship Id="rId252" Type="http://schemas.openxmlformats.org/officeDocument/2006/relationships/hyperlink" Target="https://erdr.gp.gov.ua/erdr/erdr.bi.web.Listing.cls?link=t416m1c12r4&amp;key=12057960" TargetMode="External"/><Relationship Id="rId294" Type="http://schemas.openxmlformats.org/officeDocument/2006/relationships/hyperlink" Target="https://erdr.gp.gov.ua/erdr/erdr.bi.web.Listing.cls?link=t416m1c6r7&amp;key=12057960" TargetMode="External"/><Relationship Id="rId308" Type="http://schemas.openxmlformats.org/officeDocument/2006/relationships/hyperlink" Target="https://erdr.gp.gov.ua/erdr/erdr.bi.web.Listing.cls?link=t416m1c4r8&amp;key=12057960" TargetMode="External"/><Relationship Id="rId515" Type="http://schemas.openxmlformats.org/officeDocument/2006/relationships/hyperlink" Target="https://erdr.gp.gov.ua/erdr/erdr.bi.web.Listing.cls?link=t416m1c3r21&amp;key=12057960" TargetMode="External"/><Relationship Id="rId47" Type="http://schemas.openxmlformats.org/officeDocument/2006/relationships/hyperlink" Target="https://erdr.gp.gov.ua/erdr/erdr.bi.web.Listing.cls?link=t415m1c15r3&amp;key=12057960" TargetMode="External"/><Relationship Id="rId89" Type="http://schemas.openxmlformats.org/officeDocument/2006/relationships/hyperlink" Target="https://erdr.gp.gov.ua/erdr/erdr.bi.web.Listing.cls?link=t415m1c9r6&amp;key=12057960" TargetMode="External"/><Relationship Id="rId112" Type="http://schemas.openxmlformats.org/officeDocument/2006/relationships/hyperlink" Target="https://erdr.gp.gov.ua/erdr/erdr.bi.web.Listing.cls?link=t415m1c16r7&amp;key=12057960" TargetMode="External"/><Relationship Id="rId154" Type="http://schemas.openxmlformats.org/officeDocument/2006/relationships/hyperlink" Target="https://erdr.gp.gov.ua/erdr/erdr.bi.web.Listing.cls?link=t415m1c10r10&amp;key=12057960" TargetMode="External"/><Relationship Id="rId361" Type="http://schemas.openxmlformats.org/officeDocument/2006/relationships/hyperlink" Target="https://erdr.gp.gov.ua/erdr/erdr.bi.web.Listing.cls?link=t416m1c9r11&amp;key=12057960" TargetMode="External"/><Relationship Id="rId196" Type="http://schemas.openxmlformats.org/officeDocument/2006/relationships/hyperlink" Target="https://erdr.gp.gov.ua/erdr/erdr.bi.web.Listing.cls?link=t416m1c4r1&amp;key=12057960" TargetMode="External"/><Relationship Id="rId417" Type="http://schemas.openxmlformats.org/officeDocument/2006/relationships/hyperlink" Target="https://erdr.gp.gov.ua/erdr/erdr.bi.web.Listing.cls?link=t416m1c1r15&amp;key=12057960" TargetMode="External"/><Relationship Id="rId459" Type="http://schemas.openxmlformats.org/officeDocument/2006/relationships/hyperlink" Target="https://erdr.gp.gov.ua/erdr/erdr.bi.web.Listing.cls?link=t416m1c11r17&amp;key=12057960" TargetMode="External"/><Relationship Id="rId16" Type="http://schemas.openxmlformats.org/officeDocument/2006/relationships/hyperlink" Target="https://erdr.gp.gov.ua/erdr/erdr.bi.web.Listing.cls?link=t415m1c16r1&amp;key=12057960" TargetMode="External"/><Relationship Id="rId221" Type="http://schemas.openxmlformats.org/officeDocument/2006/relationships/hyperlink" Target="https://erdr.gp.gov.ua/erdr/erdr.bi.web.Listing.cls?link=t416m1c13r2&amp;key=12057960" TargetMode="External"/><Relationship Id="rId263" Type="http://schemas.openxmlformats.org/officeDocument/2006/relationships/hyperlink" Target="https://erdr.gp.gov.ua/erdr/erdr.bi.web.Listing.cls?link=t416m1c7r5&amp;key=12057960" TargetMode="External"/><Relationship Id="rId319" Type="http://schemas.openxmlformats.org/officeDocument/2006/relationships/hyperlink" Target="https://erdr.gp.gov.ua/erdr/erdr.bi.web.Listing.cls?link=t416m1c15r8&amp;key=12057960" TargetMode="External"/><Relationship Id="rId470" Type="http://schemas.openxmlformats.org/officeDocument/2006/relationships/hyperlink" Target="https://erdr.gp.gov.ua/erdr/erdr.bi.web.Listing.cls?link=t416m1c6r18&amp;key=12057960" TargetMode="External"/><Relationship Id="rId526" Type="http://schemas.openxmlformats.org/officeDocument/2006/relationships/hyperlink" Target="https://erdr.gp.gov.ua/erdr/erdr.bi.web.Listing.cls?link=t416m1c14r21&amp;key=12057960" TargetMode="External"/><Relationship Id="rId58" Type="http://schemas.openxmlformats.org/officeDocument/2006/relationships/hyperlink" Target="https://erdr.gp.gov.ua/erdr/erdr.bi.web.Listing.cls?link=t415m1c10r4&amp;key=12057960" TargetMode="External"/><Relationship Id="rId123" Type="http://schemas.openxmlformats.org/officeDocument/2006/relationships/hyperlink" Target="https://erdr.gp.gov.ua/erdr/erdr.bi.web.Listing.cls?link=t415m1c11r8&amp;key=12057960" TargetMode="External"/><Relationship Id="rId330" Type="http://schemas.openxmlformats.org/officeDocument/2006/relationships/hyperlink" Target="https://erdr.gp.gov.ua/erdr/erdr.bi.web.Listing.cls?link=t416m1c10r9&amp;key=12057960" TargetMode="External"/><Relationship Id="rId165" Type="http://schemas.openxmlformats.org/officeDocument/2006/relationships/hyperlink" Target="https://erdr.gp.gov.ua/erdr/erdr.bi.web.Listing.cls?link=t415m1c5r11&amp;key=12057960" TargetMode="External"/><Relationship Id="rId372" Type="http://schemas.openxmlformats.org/officeDocument/2006/relationships/hyperlink" Target="https://erdr.gp.gov.ua/erdr/erdr.bi.web.Listing.cls?link=t416m1c4r12&amp;key=12057960" TargetMode="External"/><Relationship Id="rId428" Type="http://schemas.openxmlformats.org/officeDocument/2006/relationships/hyperlink" Target="https://erdr.gp.gov.ua/erdr/erdr.bi.web.Listing.cls?link=t416m1c12r15&amp;key=12057960" TargetMode="External"/><Relationship Id="rId232" Type="http://schemas.openxmlformats.org/officeDocument/2006/relationships/hyperlink" Target="https://erdr.gp.gov.ua/erdr/erdr.bi.web.Listing.cls?link=t416m1c8r3&amp;key=12057960" TargetMode="External"/><Relationship Id="rId274" Type="http://schemas.openxmlformats.org/officeDocument/2006/relationships/hyperlink" Target="https://erdr.gp.gov.ua/erdr/erdr.bi.web.Listing.cls?link=t416m1c2r6&amp;key=12057960" TargetMode="External"/><Relationship Id="rId481" Type="http://schemas.openxmlformats.org/officeDocument/2006/relationships/hyperlink" Target="https://erdr.gp.gov.ua/erdr/erdr.bi.web.Listing.cls?link=t416m1c1r19&amp;key=12057960" TargetMode="External"/><Relationship Id="rId27" Type="http://schemas.openxmlformats.org/officeDocument/2006/relationships/hyperlink" Target="https://erdr.gp.gov.ua/erdr/erdr.bi.web.Listing.cls?link=t415m1c11r2&amp;key=12057960" TargetMode="External"/><Relationship Id="rId69" Type="http://schemas.openxmlformats.org/officeDocument/2006/relationships/hyperlink" Target="https://erdr.gp.gov.ua/erdr/erdr.bi.web.Listing.cls?link=t415m1c5r5&amp;key=12057960" TargetMode="External"/><Relationship Id="rId134" Type="http://schemas.openxmlformats.org/officeDocument/2006/relationships/hyperlink" Target="https://erdr.gp.gov.ua/erdr/erdr.bi.web.Listing.cls?link=t415m1c6r9&amp;key=12057960" TargetMode="External"/><Relationship Id="rId537" Type="http://schemas.openxmlformats.org/officeDocument/2006/relationships/hyperlink" Target="https://erdr.gp.gov.ua/erdr/erdr.bi.web.Listing.cls?link=t416m1c9r22&amp;key=12057960" TargetMode="External"/><Relationship Id="rId80" Type="http://schemas.openxmlformats.org/officeDocument/2006/relationships/hyperlink" Target="https://erdr.gp.gov.ua/erdr/erdr.bi.web.Listing.cls?link=t415m1c16r5&amp;key=12057960" TargetMode="External"/><Relationship Id="rId176" Type="http://schemas.openxmlformats.org/officeDocument/2006/relationships/hyperlink" Target="https://erdr.gp.gov.ua/erdr/erdr.bi.web.Listing.cls?link=t415m1c16r11&amp;key=12057960" TargetMode="External"/><Relationship Id="rId341" Type="http://schemas.openxmlformats.org/officeDocument/2006/relationships/hyperlink" Target="https://erdr.gp.gov.ua/erdr/erdr.bi.web.Listing.cls?link=t416m1c5r10&amp;key=12057960" TargetMode="External"/><Relationship Id="rId383" Type="http://schemas.openxmlformats.org/officeDocument/2006/relationships/hyperlink" Target="https://erdr.gp.gov.ua/erdr/erdr.bi.web.Listing.cls?link=t416m1c15r12&amp;key=12057960" TargetMode="External"/><Relationship Id="rId439" Type="http://schemas.openxmlformats.org/officeDocument/2006/relationships/hyperlink" Target="https://erdr.gp.gov.ua/erdr/erdr.bi.web.Listing.cls?link=t416m1c7r16&amp;key=12057960" TargetMode="External"/><Relationship Id="rId201" Type="http://schemas.openxmlformats.org/officeDocument/2006/relationships/hyperlink" Target="https://erdr.gp.gov.ua/erdr/erdr.bi.web.Listing.cls?link=t416m1c9r1&amp;key=12057960" TargetMode="External"/><Relationship Id="rId243" Type="http://schemas.openxmlformats.org/officeDocument/2006/relationships/hyperlink" Target="https://erdr.gp.gov.ua/erdr/erdr.bi.web.Listing.cls?link=t416m1c3r4&amp;key=12057960" TargetMode="External"/><Relationship Id="rId285" Type="http://schemas.openxmlformats.org/officeDocument/2006/relationships/hyperlink" Target="https://erdr.gp.gov.ua/erdr/erdr.bi.web.Listing.cls?link=t416m1c13r6&amp;key=12057960" TargetMode="External"/><Relationship Id="rId450" Type="http://schemas.openxmlformats.org/officeDocument/2006/relationships/hyperlink" Target="https://erdr.gp.gov.ua/erdr/erdr.bi.web.Listing.cls?link=t416m1c2r17&amp;key=12057960" TargetMode="External"/><Relationship Id="rId506" Type="http://schemas.openxmlformats.org/officeDocument/2006/relationships/hyperlink" Target="https://erdr.gp.gov.ua/erdr/erdr.bi.web.Listing.cls?link=t416m1c10r20&amp;key=12057960" TargetMode="External"/><Relationship Id="rId38" Type="http://schemas.openxmlformats.org/officeDocument/2006/relationships/hyperlink" Target="https://erdr.gp.gov.ua/erdr/erdr.bi.web.Listing.cls?link=t415m1c6r3&amp;key=12057960" TargetMode="External"/><Relationship Id="rId103" Type="http://schemas.openxmlformats.org/officeDocument/2006/relationships/hyperlink" Target="https://erdr.gp.gov.ua/erdr/erdr.bi.web.Listing.cls?link=t415m1c7r7&amp;key=12057960" TargetMode="External"/><Relationship Id="rId310" Type="http://schemas.openxmlformats.org/officeDocument/2006/relationships/hyperlink" Target="https://erdr.gp.gov.ua/erdr/erdr.bi.web.Listing.cls?link=t416m1c6r8&amp;key=12057960" TargetMode="External"/><Relationship Id="rId492" Type="http://schemas.openxmlformats.org/officeDocument/2006/relationships/hyperlink" Target="https://erdr.gp.gov.ua/erdr/erdr.bi.web.Listing.cls?link=t416m1c12r19&amp;key=12057960" TargetMode="External"/><Relationship Id="rId91" Type="http://schemas.openxmlformats.org/officeDocument/2006/relationships/hyperlink" Target="https://erdr.gp.gov.ua/erdr/erdr.bi.web.Listing.cls?link=t415m1c11r6&amp;key=12057960" TargetMode="External"/><Relationship Id="rId145" Type="http://schemas.openxmlformats.org/officeDocument/2006/relationships/hyperlink" Target="https://erdr.gp.gov.ua/erdr/erdr.bi.web.Listing.cls?link=t415m1c1r10&amp;key=12057960" TargetMode="External"/><Relationship Id="rId187" Type="http://schemas.openxmlformats.org/officeDocument/2006/relationships/hyperlink" Target="https://erdr.gp.gov.ua/erdr/erdr.bi.web.Listing.cls?link=t415m1c11r12&amp;key=12057960" TargetMode="External"/><Relationship Id="rId352" Type="http://schemas.openxmlformats.org/officeDocument/2006/relationships/hyperlink" Target="https://erdr.gp.gov.ua/erdr/erdr.bi.web.Listing.cls?link=t416m1c16r10&amp;key=12057960" TargetMode="External"/><Relationship Id="rId394" Type="http://schemas.openxmlformats.org/officeDocument/2006/relationships/hyperlink" Target="https://erdr.gp.gov.ua/erdr/erdr.bi.web.Listing.cls?link=t416m1c10r13&amp;key=12057960" TargetMode="External"/><Relationship Id="rId408" Type="http://schemas.openxmlformats.org/officeDocument/2006/relationships/hyperlink" Target="https://erdr.gp.gov.ua/erdr/erdr.bi.web.Listing.cls?link=t416m1c8r14&amp;key=12057960" TargetMode="External"/><Relationship Id="rId212" Type="http://schemas.openxmlformats.org/officeDocument/2006/relationships/hyperlink" Target="https://erdr.gp.gov.ua/erdr/erdr.bi.web.Listing.cls?link=t416m1c4r2&amp;key=12057960" TargetMode="External"/><Relationship Id="rId254" Type="http://schemas.openxmlformats.org/officeDocument/2006/relationships/hyperlink" Target="https://erdr.gp.gov.ua/erdr/erdr.bi.web.Listing.cls?link=t416m1c14r4&amp;key=12057960" TargetMode="External"/><Relationship Id="rId49" Type="http://schemas.openxmlformats.org/officeDocument/2006/relationships/hyperlink" Target="https://erdr.gp.gov.ua/erdr/erdr.bi.web.Listing.cls?link=t415m1c1r4&amp;key=12057960" TargetMode="External"/><Relationship Id="rId114" Type="http://schemas.openxmlformats.org/officeDocument/2006/relationships/hyperlink" Target="https://erdr.gp.gov.ua/erdr/erdr.bi.web.Listing.cls?link=t415m1c2r8&amp;key=12057960" TargetMode="External"/><Relationship Id="rId296" Type="http://schemas.openxmlformats.org/officeDocument/2006/relationships/hyperlink" Target="https://erdr.gp.gov.ua/erdr/erdr.bi.web.Listing.cls?link=t416m1c8r7&amp;key=12057960" TargetMode="External"/><Relationship Id="rId461" Type="http://schemas.openxmlformats.org/officeDocument/2006/relationships/hyperlink" Target="https://erdr.gp.gov.ua/erdr/erdr.bi.web.Listing.cls?link=t416m1c13r17&amp;key=12057960" TargetMode="External"/><Relationship Id="rId517" Type="http://schemas.openxmlformats.org/officeDocument/2006/relationships/hyperlink" Target="https://erdr.gp.gov.ua/erdr/erdr.bi.web.Listing.cls?link=t416m1c5r21&amp;key=12057960" TargetMode="External"/><Relationship Id="rId60" Type="http://schemas.openxmlformats.org/officeDocument/2006/relationships/hyperlink" Target="https://erdr.gp.gov.ua/erdr/erdr.bi.web.Listing.cls?link=t415m1c12r4&amp;key=12057960" TargetMode="External"/><Relationship Id="rId156" Type="http://schemas.openxmlformats.org/officeDocument/2006/relationships/hyperlink" Target="https://erdr.gp.gov.ua/erdr/erdr.bi.web.Listing.cls?link=t415m1c12r10&amp;key=12057960" TargetMode="External"/><Relationship Id="rId198" Type="http://schemas.openxmlformats.org/officeDocument/2006/relationships/hyperlink" Target="https://erdr.gp.gov.ua/erdr/erdr.bi.web.Listing.cls?link=t416m1c6r1&amp;key=12057960" TargetMode="External"/><Relationship Id="rId321" Type="http://schemas.openxmlformats.org/officeDocument/2006/relationships/hyperlink" Target="https://erdr.gp.gov.ua/erdr/erdr.bi.web.Listing.cls?link=t416m1c1r9&amp;key=12057960" TargetMode="External"/><Relationship Id="rId363" Type="http://schemas.openxmlformats.org/officeDocument/2006/relationships/hyperlink" Target="https://erdr.gp.gov.ua/erdr/erdr.bi.web.Listing.cls?link=t416m1c11r11&amp;key=12057960" TargetMode="External"/><Relationship Id="rId419" Type="http://schemas.openxmlformats.org/officeDocument/2006/relationships/hyperlink" Target="https://erdr.gp.gov.ua/erdr/erdr.bi.web.Listing.cls?link=t416m1c3r15&amp;key=12057960" TargetMode="External"/><Relationship Id="rId223" Type="http://schemas.openxmlformats.org/officeDocument/2006/relationships/hyperlink" Target="https://erdr.gp.gov.ua/erdr/erdr.bi.web.Listing.cls?link=t416m1c15r2&amp;key=12057960" TargetMode="External"/><Relationship Id="rId430" Type="http://schemas.openxmlformats.org/officeDocument/2006/relationships/hyperlink" Target="https://erdr.gp.gov.ua/erdr/erdr.bi.web.Listing.cls?link=t416m1c14r15&amp;key=12057960" TargetMode="External"/><Relationship Id="rId18" Type="http://schemas.openxmlformats.org/officeDocument/2006/relationships/hyperlink" Target="https://erdr.gp.gov.ua/erdr/erdr.bi.web.Listing.cls?link=t415m1c2r2&amp;key=12057960" TargetMode="External"/><Relationship Id="rId265" Type="http://schemas.openxmlformats.org/officeDocument/2006/relationships/hyperlink" Target="https://erdr.gp.gov.ua/erdr/erdr.bi.web.Listing.cls?link=t416m1c9r5&amp;key=12057960" TargetMode="External"/><Relationship Id="rId472" Type="http://schemas.openxmlformats.org/officeDocument/2006/relationships/hyperlink" Target="https://erdr.gp.gov.ua/erdr/erdr.bi.web.Listing.cls?link=t416m1c8r18&amp;key=12057960" TargetMode="External"/><Relationship Id="rId528" Type="http://schemas.openxmlformats.org/officeDocument/2006/relationships/hyperlink" Target="https://erdr.gp.gov.ua/erdr/erdr.bi.web.Listing.cls?link=t416m1c16r21&amp;key=12057960" TargetMode="External"/><Relationship Id="rId125" Type="http://schemas.openxmlformats.org/officeDocument/2006/relationships/hyperlink" Target="https://erdr.gp.gov.ua/erdr/erdr.bi.web.Listing.cls?link=t415m1c13r8&amp;key=12057960" TargetMode="External"/><Relationship Id="rId167" Type="http://schemas.openxmlformats.org/officeDocument/2006/relationships/hyperlink" Target="https://erdr.gp.gov.ua/erdr/erdr.bi.web.Listing.cls?link=t415m1c7r11&amp;key=12057960" TargetMode="External"/><Relationship Id="rId332" Type="http://schemas.openxmlformats.org/officeDocument/2006/relationships/hyperlink" Target="https://erdr.gp.gov.ua/erdr/erdr.bi.web.Listing.cls?link=t416m1c12r9&amp;key=12057960" TargetMode="External"/><Relationship Id="rId374" Type="http://schemas.openxmlformats.org/officeDocument/2006/relationships/hyperlink" Target="https://erdr.gp.gov.ua/erdr/erdr.bi.web.Listing.cls?link=t416m1c6r12&amp;key=12057960" TargetMode="External"/><Relationship Id="rId71" Type="http://schemas.openxmlformats.org/officeDocument/2006/relationships/hyperlink" Target="https://erdr.gp.gov.ua/erdr/erdr.bi.web.Listing.cls?link=t415m1c7r5&amp;key=12057960" TargetMode="External"/><Relationship Id="rId234" Type="http://schemas.openxmlformats.org/officeDocument/2006/relationships/hyperlink" Target="https://erdr.gp.gov.ua/erdr/erdr.bi.web.Listing.cls?link=t416m1c10r3&amp;key=12057960" TargetMode="External"/><Relationship Id="rId2" Type="http://schemas.openxmlformats.org/officeDocument/2006/relationships/hyperlink" Target="https://erdr.gp.gov.ua/erdr/erdr.bi.web.Listing.cls?link=t415m1c2r1&amp;key=12057960" TargetMode="External"/><Relationship Id="rId29" Type="http://schemas.openxmlformats.org/officeDocument/2006/relationships/hyperlink" Target="https://erdr.gp.gov.ua/erdr/erdr.bi.web.Listing.cls?link=t415m1c13r2&amp;key=12057960" TargetMode="External"/><Relationship Id="rId276" Type="http://schemas.openxmlformats.org/officeDocument/2006/relationships/hyperlink" Target="https://erdr.gp.gov.ua/erdr/erdr.bi.web.Listing.cls?link=t416m1c4r6&amp;key=12057960" TargetMode="External"/><Relationship Id="rId441" Type="http://schemas.openxmlformats.org/officeDocument/2006/relationships/hyperlink" Target="https://erdr.gp.gov.ua/erdr/erdr.bi.web.Listing.cls?link=t416m1c9r16&amp;key=12057960" TargetMode="External"/><Relationship Id="rId483" Type="http://schemas.openxmlformats.org/officeDocument/2006/relationships/hyperlink" Target="https://erdr.gp.gov.ua/erdr/erdr.bi.web.Listing.cls?link=t416m1c3r19&amp;key=12057960" TargetMode="External"/><Relationship Id="rId539" Type="http://schemas.openxmlformats.org/officeDocument/2006/relationships/hyperlink" Target="https://erdr.gp.gov.ua/erdr/erdr.bi.web.Listing.cls?link=t416m1c11r22&amp;key=12057960" TargetMode="External"/><Relationship Id="rId40" Type="http://schemas.openxmlformats.org/officeDocument/2006/relationships/hyperlink" Target="https://erdr.gp.gov.ua/erdr/erdr.bi.web.Listing.cls?link=t415m1c8r3&amp;key=12057960" TargetMode="External"/><Relationship Id="rId136" Type="http://schemas.openxmlformats.org/officeDocument/2006/relationships/hyperlink" Target="https://erdr.gp.gov.ua/erdr/erdr.bi.web.Listing.cls?link=t415m1c8r9&amp;key=12057960" TargetMode="External"/><Relationship Id="rId178" Type="http://schemas.openxmlformats.org/officeDocument/2006/relationships/hyperlink" Target="https://erdr.gp.gov.ua/erdr/erdr.bi.web.Listing.cls?link=t415m1c2r12&amp;key=12057960" TargetMode="External"/><Relationship Id="rId301" Type="http://schemas.openxmlformats.org/officeDocument/2006/relationships/hyperlink" Target="https://erdr.gp.gov.ua/erdr/erdr.bi.web.Listing.cls?link=t416m1c13r7&amp;key=12057960" TargetMode="External"/><Relationship Id="rId343" Type="http://schemas.openxmlformats.org/officeDocument/2006/relationships/hyperlink" Target="https://erdr.gp.gov.ua/erdr/erdr.bi.web.Listing.cls?link=t416m1c7r10&amp;key=12057960" TargetMode="External"/><Relationship Id="rId82" Type="http://schemas.openxmlformats.org/officeDocument/2006/relationships/hyperlink" Target="https://erdr.gp.gov.ua/erdr/erdr.bi.web.Listing.cls?link=t415m1c2r6&amp;key=12057960" TargetMode="External"/><Relationship Id="rId203" Type="http://schemas.openxmlformats.org/officeDocument/2006/relationships/hyperlink" Target="https://erdr.gp.gov.ua/erdr/erdr.bi.web.Listing.cls?link=t416m1c11r1&amp;key=12057960" TargetMode="External"/><Relationship Id="rId385" Type="http://schemas.openxmlformats.org/officeDocument/2006/relationships/hyperlink" Target="https://erdr.gp.gov.ua/erdr/erdr.bi.web.Listing.cls?link=t416m1c1r13&amp;key=12057960" TargetMode="External"/><Relationship Id="rId245" Type="http://schemas.openxmlformats.org/officeDocument/2006/relationships/hyperlink" Target="https://erdr.gp.gov.ua/erdr/erdr.bi.web.Listing.cls?link=t416m1c5r4&amp;key=12057960" TargetMode="External"/><Relationship Id="rId287" Type="http://schemas.openxmlformats.org/officeDocument/2006/relationships/hyperlink" Target="https://erdr.gp.gov.ua/erdr/erdr.bi.web.Listing.cls?link=t416m1c15r6&amp;key=12057960" TargetMode="External"/><Relationship Id="rId410" Type="http://schemas.openxmlformats.org/officeDocument/2006/relationships/hyperlink" Target="https://erdr.gp.gov.ua/erdr/erdr.bi.web.Listing.cls?link=t416m1c10r14&amp;key=12057960" TargetMode="External"/><Relationship Id="rId452" Type="http://schemas.openxmlformats.org/officeDocument/2006/relationships/hyperlink" Target="https://erdr.gp.gov.ua/erdr/erdr.bi.web.Listing.cls?link=t416m1c4r17&amp;key=12057960" TargetMode="External"/><Relationship Id="rId494" Type="http://schemas.openxmlformats.org/officeDocument/2006/relationships/hyperlink" Target="https://erdr.gp.gov.ua/erdr/erdr.bi.web.Listing.cls?link=t416m1c14r19&amp;key=12057960" TargetMode="External"/><Relationship Id="rId508" Type="http://schemas.openxmlformats.org/officeDocument/2006/relationships/hyperlink" Target="https://erdr.gp.gov.ua/erdr/erdr.bi.web.Listing.cls?link=t416m1c12r20&amp;key=12057960" TargetMode="External"/><Relationship Id="rId105" Type="http://schemas.openxmlformats.org/officeDocument/2006/relationships/hyperlink" Target="https://erdr.gp.gov.ua/erdr/erdr.bi.web.Listing.cls?link=t415m1c9r7&amp;key=12057960" TargetMode="External"/><Relationship Id="rId147" Type="http://schemas.openxmlformats.org/officeDocument/2006/relationships/hyperlink" Target="https://erdr.gp.gov.ua/erdr/erdr.bi.web.Listing.cls?link=t415m1c3r10&amp;key=12057960" TargetMode="External"/><Relationship Id="rId312" Type="http://schemas.openxmlformats.org/officeDocument/2006/relationships/hyperlink" Target="https://erdr.gp.gov.ua/erdr/erdr.bi.web.Listing.cls?link=t416m1c8r8&amp;key=12057960" TargetMode="External"/><Relationship Id="rId354" Type="http://schemas.openxmlformats.org/officeDocument/2006/relationships/hyperlink" Target="https://erdr.gp.gov.ua/erdr/erdr.bi.web.Listing.cls?link=t416m1c2r11&amp;key=12057960" TargetMode="External"/><Relationship Id="rId51" Type="http://schemas.openxmlformats.org/officeDocument/2006/relationships/hyperlink" Target="https://erdr.gp.gov.ua/erdr/erdr.bi.web.Listing.cls?link=t415m1c3r4&amp;key=12057960" TargetMode="External"/><Relationship Id="rId93" Type="http://schemas.openxmlformats.org/officeDocument/2006/relationships/hyperlink" Target="https://erdr.gp.gov.ua/erdr/erdr.bi.web.Listing.cls?link=t415m1c13r6&amp;key=12057960" TargetMode="External"/><Relationship Id="rId189" Type="http://schemas.openxmlformats.org/officeDocument/2006/relationships/hyperlink" Target="https://erdr.gp.gov.ua/erdr/erdr.bi.web.Listing.cls?link=t415m1c13r12&amp;key=12057960" TargetMode="External"/><Relationship Id="rId396" Type="http://schemas.openxmlformats.org/officeDocument/2006/relationships/hyperlink" Target="https://erdr.gp.gov.ua/erdr/erdr.bi.web.Listing.cls?link=t416m1c12r13&amp;key=12057960" TargetMode="External"/><Relationship Id="rId214" Type="http://schemas.openxmlformats.org/officeDocument/2006/relationships/hyperlink" Target="https://erdr.gp.gov.ua/erdr/erdr.bi.web.Listing.cls?link=t416m1c6r2&amp;key=12057960" TargetMode="External"/><Relationship Id="rId256" Type="http://schemas.openxmlformats.org/officeDocument/2006/relationships/hyperlink" Target="https://erdr.gp.gov.ua/erdr/erdr.bi.web.Listing.cls?link=t416m1c16r4&amp;key=12057960" TargetMode="External"/><Relationship Id="rId298" Type="http://schemas.openxmlformats.org/officeDocument/2006/relationships/hyperlink" Target="https://erdr.gp.gov.ua/erdr/erdr.bi.web.Listing.cls?link=t416m1c10r7&amp;key=12057960" TargetMode="External"/><Relationship Id="rId421" Type="http://schemas.openxmlformats.org/officeDocument/2006/relationships/hyperlink" Target="https://erdr.gp.gov.ua/erdr/erdr.bi.web.Listing.cls?link=t416m1c5r15&amp;key=12057960" TargetMode="External"/><Relationship Id="rId463" Type="http://schemas.openxmlformats.org/officeDocument/2006/relationships/hyperlink" Target="https://erdr.gp.gov.ua/erdr/erdr.bi.web.Listing.cls?link=t416m1c15r17&amp;key=12057960" TargetMode="External"/><Relationship Id="rId519" Type="http://schemas.openxmlformats.org/officeDocument/2006/relationships/hyperlink" Target="https://erdr.gp.gov.ua/erdr/erdr.bi.web.Listing.cls?link=t416m1c7r21&amp;key=12057960" TargetMode="External"/><Relationship Id="rId116" Type="http://schemas.openxmlformats.org/officeDocument/2006/relationships/hyperlink" Target="https://erdr.gp.gov.ua/erdr/erdr.bi.web.Listing.cls?link=t415m1c4r8&amp;key=12057960" TargetMode="External"/><Relationship Id="rId158" Type="http://schemas.openxmlformats.org/officeDocument/2006/relationships/hyperlink" Target="https://erdr.gp.gov.ua/erdr/erdr.bi.web.Listing.cls?link=t415m1c14r10&amp;key=12057960" TargetMode="External"/><Relationship Id="rId323" Type="http://schemas.openxmlformats.org/officeDocument/2006/relationships/hyperlink" Target="https://erdr.gp.gov.ua/erdr/erdr.bi.web.Listing.cls?link=t416m1c3r9&amp;key=12057960" TargetMode="External"/><Relationship Id="rId530" Type="http://schemas.openxmlformats.org/officeDocument/2006/relationships/hyperlink" Target="https://erdr.gp.gov.ua/erdr/erdr.bi.web.Listing.cls?link=t416m1c2r22&amp;key=12057960" TargetMode="External"/><Relationship Id="rId20" Type="http://schemas.openxmlformats.org/officeDocument/2006/relationships/hyperlink" Target="https://erdr.gp.gov.ua/erdr/erdr.bi.web.Listing.cls?link=t415m1c4r2&amp;key=12057960" TargetMode="External"/><Relationship Id="rId62" Type="http://schemas.openxmlformats.org/officeDocument/2006/relationships/hyperlink" Target="https://erdr.gp.gov.ua/erdr/erdr.bi.web.Listing.cls?link=t415m1c14r4&amp;key=12057960" TargetMode="External"/><Relationship Id="rId365" Type="http://schemas.openxmlformats.org/officeDocument/2006/relationships/hyperlink" Target="https://erdr.gp.gov.ua/erdr/erdr.bi.web.Listing.cls?link=t416m1c13r11&amp;key=12057960" TargetMode="External"/><Relationship Id="rId225" Type="http://schemas.openxmlformats.org/officeDocument/2006/relationships/hyperlink" Target="https://erdr.gp.gov.ua/erdr/erdr.bi.web.Listing.cls?link=t416m1c1r3&amp;key=12057960" TargetMode="External"/><Relationship Id="rId267" Type="http://schemas.openxmlformats.org/officeDocument/2006/relationships/hyperlink" Target="https://erdr.gp.gov.ua/erdr/erdr.bi.web.Listing.cls?link=t416m1c11r5&amp;key=12057960" TargetMode="External"/><Relationship Id="rId432" Type="http://schemas.openxmlformats.org/officeDocument/2006/relationships/hyperlink" Target="https://erdr.gp.gov.ua/erdr/erdr.bi.web.Listing.cls?link=t416m1c16r15&amp;key=12057960" TargetMode="External"/><Relationship Id="rId474" Type="http://schemas.openxmlformats.org/officeDocument/2006/relationships/hyperlink" Target="https://erdr.gp.gov.ua/erdr/erdr.bi.web.Listing.cls?link=t416m1c10r18&amp;key=12057960" TargetMode="External"/><Relationship Id="rId127" Type="http://schemas.openxmlformats.org/officeDocument/2006/relationships/hyperlink" Target="https://erdr.gp.gov.ua/erdr/erdr.bi.web.Listing.cls?link=t415m1c15r8&amp;key=12057960" TargetMode="External"/><Relationship Id="rId31" Type="http://schemas.openxmlformats.org/officeDocument/2006/relationships/hyperlink" Target="https://erdr.gp.gov.ua/erdr/erdr.bi.web.Listing.cls?link=t415m1c15r2&amp;key=12057960" TargetMode="External"/><Relationship Id="rId73" Type="http://schemas.openxmlformats.org/officeDocument/2006/relationships/hyperlink" Target="https://erdr.gp.gov.ua/erdr/erdr.bi.web.Listing.cls?link=t415m1c9r5&amp;key=12057960" TargetMode="External"/><Relationship Id="rId169" Type="http://schemas.openxmlformats.org/officeDocument/2006/relationships/hyperlink" Target="https://erdr.gp.gov.ua/erdr/erdr.bi.web.Listing.cls?link=t415m1c9r11&amp;key=12057960" TargetMode="External"/><Relationship Id="rId334" Type="http://schemas.openxmlformats.org/officeDocument/2006/relationships/hyperlink" Target="https://erdr.gp.gov.ua/erdr/erdr.bi.web.Listing.cls?link=t416m1c14r9&amp;key=12057960" TargetMode="External"/><Relationship Id="rId376" Type="http://schemas.openxmlformats.org/officeDocument/2006/relationships/hyperlink" Target="https://erdr.gp.gov.ua/erdr/erdr.bi.web.Listing.cls?link=t416m1c8r12&amp;key=12057960" TargetMode="External"/><Relationship Id="rId541" Type="http://schemas.openxmlformats.org/officeDocument/2006/relationships/hyperlink" Target="https://erdr.gp.gov.ua/erdr/erdr.bi.web.Listing.cls?link=t416m1c13r22&amp;key=12057960" TargetMode="External"/><Relationship Id="rId4" Type="http://schemas.openxmlformats.org/officeDocument/2006/relationships/hyperlink" Target="https://erdr.gp.gov.ua/erdr/erdr.bi.web.Listing.cls?link=t415m1c4r1&amp;key=12057960" TargetMode="External"/><Relationship Id="rId180" Type="http://schemas.openxmlformats.org/officeDocument/2006/relationships/hyperlink" Target="https://erdr.gp.gov.ua/erdr/erdr.bi.web.Listing.cls?link=t415m1c4r12&amp;key=12057960" TargetMode="External"/><Relationship Id="rId236" Type="http://schemas.openxmlformats.org/officeDocument/2006/relationships/hyperlink" Target="https://erdr.gp.gov.ua/erdr/erdr.bi.web.Listing.cls?link=t416m1c12r3&amp;key=12057960" TargetMode="External"/><Relationship Id="rId278" Type="http://schemas.openxmlformats.org/officeDocument/2006/relationships/hyperlink" Target="https://erdr.gp.gov.ua/erdr/erdr.bi.web.Listing.cls?link=t416m1c6r6&amp;key=12057960" TargetMode="External"/><Relationship Id="rId401" Type="http://schemas.openxmlformats.org/officeDocument/2006/relationships/hyperlink" Target="https://erdr.gp.gov.ua/erdr/erdr.bi.web.Listing.cls?link=t416m1c1r14&amp;key=12057960" TargetMode="External"/><Relationship Id="rId443" Type="http://schemas.openxmlformats.org/officeDocument/2006/relationships/hyperlink" Target="https://erdr.gp.gov.ua/erdr/erdr.bi.web.Listing.cls?link=t416m1c11r16&amp;key=12057960" TargetMode="External"/><Relationship Id="rId303" Type="http://schemas.openxmlformats.org/officeDocument/2006/relationships/hyperlink" Target="https://erdr.gp.gov.ua/erdr/erdr.bi.web.Listing.cls?link=t416m1c15r7&amp;key=12057960" TargetMode="External"/><Relationship Id="rId485" Type="http://schemas.openxmlformats.org/officeDocument/2006/relationships/hyperlink" Target="https://erdr.gp.gov.ua/erdr/erdr.bi.web.Listing.cls?link=t416m1c5r19&amp;key=12057960" TargetMode="External"/><Relationship Id="rId42" Type="http://schemas.openxmlformats.org/officeDocument/2006/relationships/hyperlink" Target="https://erdr.gp.gov.ua/erdr/erdr.bi.web.Listing.cls?link=t415m1c10r3&amp;key=12057960" TargetMode="External"/><Relationship Id="rId84" Type="http://schemas.openxmlformats.org/officeDocument/2006/relationships/hyperlink" Target="https://erdr.gp.gov.ua/erdr/erdr.bi.web.Listing.cls?link=t415m1c4r6&amp;key=12057960" TargetMode="External"/><Relationship Id="rId138" Type="http://schemas.openxmlformats.org/officeDocument/2006/relationships/hyperlink" Target="https://erdr.gp.gov.ua/erdr/erdr.bi.web.Listing.cls?link=t415m1c10r9&amp;key=12057960" TargetMode="External"/><Relationship Id="rId345" Type="http://schemas.openxmlformats.org/officeDocument/2006/relationships/hyperlink" Target="https://erdr.gp.gov.ua/erdr/erdr.bi.web.Listing.cls?link=t416m1c9r10&amp;key=12057960" TargetMode="External"/><Relationship Id="rId387" Type="http://schemas.openxmlformats.org/officeDocument/2006/relationships/hyperlink" Target="https://erdr.gp.gov.ua/erdr/erdr.bi.web.Listing.cls?link=t416m1c3r13&amp;key=12057960" TargetMode="External"/><Relationship Id="rId510" Type="http://schemas.openxmlformats.org/officeDocument/2006/relationships/hyperlink" Target="https://erdr.gp.gov.ua/erdr/erdr.bi.web.Listing.cls?link=t416m1c14r20&amp;key=12057960" TargetMode="External"/><Relationship Id="rId191" Type="http://schemas.openxmlformats.org/officeDocument/2006/relationships/hyperlink" Target="https://erdr.gp.gov.ua/erdr/erdr.bi.web.Listing.cls?link=t415m1c15r12&amp;key=12057960" TargetMode="External"/><Relationship Id="rId205" Type="http://schemas.openxmlformats.org/officeDocument/2006/relationships/hyperlink" Target="https://erdr.gp.gov.ua/erdr/erdr.bi.web.Listing.cls?link=t416m1c13r1&amp;key=12057960" TargetMode="External"/><Relationship Id="rId247" Type="http://schemas.openxmlformats.org/officeDocument/2006/relationships/hyperlink" Target="https://erdr.gp.gov.ua/erdr/erdr.bi.web.Listing.cls?link=t416m1c7r4&amp;key=12057960" TargetMode="External"/><Relationship Id="rId412" Type="http://schemas.openxmlformats.org/officeDocument/2006/relationships/hyperlink" Target="https://erdr.gp.gov.ua/erdr/erdr.bi.web.Listing.cls?link=t416m1c12r14&amp;key=12057960" TargetMode="External"/><Relationship Id="rId107" Type="http://schemas.openxmlformats.org/officeDocument/2006/relationships/hyperlink" Target="https://erdr.gp.gov.ua/erdr/erdr.bi.web.Listing.cls?link=t415m1c11r7&amp;key=12057960" TargetMode="External"/><Relationship Id="rId289" Type="http://schemas.openxmlformats.org/officeDocument/2006/relationships/hyperlink" Target="https://erdr.gp.gov.ua/erdr/erdr.bi.web.Listing.cls?link=t416m1c1r7&amp;key=12057960" TargetMode="External"/><Relationship Id="rId454" Type="http://schemas.openxmlformats.org/officeDocument/2006/relationships/hyperlink" Target="https://erdr.gp.gov.ua/erdr/erdr.bi.web.Listing.cls?link=t416m1c6r17&amp;key=12057960" TargetMode="External"/><Relationship Id="rId496" Type="http://schemas.openxmlformats.org/officeDocument/2006/relationships/hyperlink" Target="https://erdr.gp.gov.ua/erdr/erdr.bi.web.Listing.cls?link=t416m1c16r19&amp;key=12057960" TargetMode="External"/><Relationship Id="rId11" Type="http://schemas.openxmlformats.org/officeDocument/2006/relationships/hyperlink" Target="https://erdr.gp.gov.ua/erdr/erdr.bi.web.Listing.cls?link=t415m1c11r1&amp;key=12057960" TargetMode="External"/><Relationship Id="rId53" Type="http://schemas.openxmlformats.org/officeDocument/2006/relationships/hyperlink" Target="https://erdr.gp.gov.ua/erdr/erdr.bi.web.Listing.cls?link=t415m1c5r4&amp;key=12057960" TargetMode="External"/><Relationship Id="rId149" Type="http://schemas.openxmlformats.org/officeDocument/2006/relationships/hyperlink" Target="https://erdr.gp.gov.ua/erdr/erdr.bi.web.Listing.cls?link=t415m1c5r10&amp;key=12057960" TargetMode="External"/><Relationship Id="rId314" Type="http://schemas.openxmlformats.org/officeDocument/2006/relationships/hyperlink" Target="https://erdr.gp.gov.ua/erdr/erdr.bi.web.Listing.cls?link=t416m1c10r8&amp;key=12057960" TargetMode="External"/><Relationship Id="rId356" Type="http://schemas.openxmlformats.org/officeDocument/2006/relationships/hyperlink" Target="https://erdr.gp.gov.ua/erdr/erdr.bi.web.Listing.cls?link=t416m1c4r11&amp;key=12057960" TargetMode="External"/><Relationship Id="rId398" Type="http://schemas.openxmlformats.org/officeDocument/2006/relationships/hyperlink" Target="https://erdr.gp.gov.ua/erdr/erdr.bi.web.Listing.cls?link=t416m1c14r13&amp;key=12057960" TargetMode="External"/><Relationship Id="rId521" Type="http://schemas.openxmlformats.org/officeDocument/2006/relationships/hyperlink" Target="https://erdr.gp.gov.ua/erdr/erdr.bi.web.Listing.cls?link=t416m1c9r21&amp;key=12057960" TargetMode="External"/><Relationship Id="rId95" Type="http://schemas.openxmlformats.org/officeDocument/2006/relationships/hyperlink" Target="https://erdr.gp.gov.ua/erdr/erdr.bi.web.Listing.cls?link=t415m1c15r6&amp;key=12057960" TargetMode="External"/><Relationship Id="rId160" Type="http://schemas.openxmlformats.org/officeDocument/2006/relationships/hyperlink" Target="https://erdr.gp.gov.ua/erdr/erdr.bi.web.Listing.cls?link=t415m1c16r10&amp;key=12057960" TargetMode="External"/><Relationship Id="rId216" Type="http://schemas.openxmlformats.org/officeDocument/2006/relationships/hyperlink" Target="https://erdr.gp.gov.ua/erdr/erdr.bi.web.Listing.cls?link=t416m1c8r2&amp;key=12057960" TargetMode="External"/><Relationship Id="rId423" Type="http://schemas.openxmlformats.org/officeDocument/2006/relationships/hyperlink" Target="https://erdr.gp.gov.ua/erdr/erdr.bi.web.Listing.cls?link=t416m1c7r15&amp;key=12057960" TargetMode="External"/><Relationship Id="rId258" Type="http://schemas.openxmlformats.org/officeDocument/2006/relationships/hyperlink" Target="https://erdr.gp.gov.ua/erdr/erdr.bi.web.Listing.cls?link=t416m1c2r5&amp;key=12057960" TargetMode="External"/><Relationship Id="rId465" Type="http://schemas.openxmlformats.org/officeDocument/2006/relationships/hyperlink" Target="https://erdr.gp.gov.ua/erdr/erdr.bi.web.Listing.cls?link=t416m1c1r18&amp;key=12057960" TargetMode="External"/><Relationship Id="rId22" Type="http://schemas.openxmlformats.org/officeDocument/2006/relationships/hyperlink" Target="https://erdr.gp.gov.ua/erdr/erdr.bi.web.Listing.cls?link=t415m1c6r2&amp;key=12057960" TargetMode="External"/><Relationship Id="rId64" Type="http://schemas.openxmlformats.org/officeDocument/2006/relationships/hyperlink" Target="https://erdr.gp.gov.ua/erdr/erdr.bi.web.Listing.cls?link=t415m1c16r4&amp;key=12057960" TargetMode="External"/><Relationship Id="rId118" Type="http://schemas.openxmlformats.org/officeDocument/2006/relationships/hyperlink" Target="https://erdr.gp.gov.ua/erdr/erdr.bi.web.Listing.cls?link=t415m1c6r8&amp;key=12057960" TargetMode="External"/><Relationship Id="rId325" Type="http://schemas.openxmlformats.org/officeDocument/2006/relationships/hyperlink" Target="https://erdr.gp.gov.ua/erdr/erdr.bi.web.Listing.cls?link=t416m1c5r9&amp;key=12057960" TargetMode="External"/><Relationship Id="rId367" Type="http://schemas.openxmlformats.org/officeDocument/2006/relationships/hyperlink" Target="https://erdr.gp.gov.ua/erdr/erdr.bi.web.Listing.cls?link=t416m1c15r11&amp;key=12057960" TargetMode="External"/><Relationship Id="rId532" Type="http://schemas.openxmlformats.org/officeDocument/2006/relationships/hyperlink" Target="https://erdr.gp.gov.ua/erdr/erdr.bi.web.Listing.cls?link=t416m1c4r22&amp;key=12057960" TargetMode="External"/><Relationship Id="rId171" Type="http://schemas.openxmlformats.org/officeDocument/2006/relationships/hyperlink" Target="https://erdr.gp.gov.ua/erdr/erdr.bi.web.Listing.cls?link=t415m1c11r11&amp;key=12057960" TargetMode="External"/><Relationship Id="rId227" Type="http://schemas.openxmlformats.org/officeDocument/2006/relationships/hyperlink" Target="https://erdr.gp.gov.ua/erdr/erdr.bi.web.Listing.cls?link=t416m1c3r3&amp;key=12057960" TargetMode="External"/><Relationship Id="rId269" Type="http://schemas.openxmlformats.org/officeDocument/2006/relationships/hyperlink" Target="https://erdr.gp.gov.ua/erdr/erdr.bi.web.Listing.cls?link=t416m1c13r5&amp;key=12057960" TargetMode="External"/><Relationship Id="rId434" Type="http://schemas.openxmlformats.org/officeDocument/2006/relationships/hyperlink" Target="https://erdr.gp.gov.ua/erdr/erdr.bi.web.Listing.cls?link=t416m1c2r16&amp;key=12057960" TargetMode="External"/><Relationship Id="rId476" Type="http://schemas.openxmlformats.org/officeDocument/2006/relationships/hyperlink" Target="https://erdr.gp.gov.ua/erdr/erdr.bi.web.Listing.cls?link=t416m1c12r18&amp;key=12057960" TargetMode="External"/><Relationship Id="rId33" Type="http://schemas.openxmlformats.org/officeDocument/2006/relationships/hyperlink" Target="https://erdr.gp.gov.ua/erdr/erdr.bi.web.Listing.cls?link=t415m1c1r3&amp;key=12057960" TargetMode="External"/><Relationship Id="rId129" Type="http://schemas.openxmlformats.org/officeDocument/2006/relationships/hyperlink" Target="https://erdr.gp.gov.ua/erdr/erdr.bi.web.Listing.cls?link=t415m1c1r9&amp;key=12057960" TargetMode="External"/><Relationship Id="rId280" Type="http://schemas.openxmlformats.org/officeDocument/2006/relationships/hyperlink" Target="https://erdr.gp.gov.ua/erdr/erdr.bi.web.Listing.cls?link=t416m1c8r6&amp;key=12057960" TargetMode="External"/><Relationship Id="rId336" Type="http://schemas.openxmlformats.org/officeDocument/2006/relationships/hyperlink" Target="https://erdr.gp.gov.ua/erdr/erdr.bi.web.Listing.cls?link=t416m1c16r9&amp;key=12057960" TargetMode="External"/><Relationship Id="rId501" Type="http://schemas.openxmlformats.org/officeDocument/2006/relationships/hyperlink" Target="https://erdr.gp.gov.ua/erdr/erdr.bi.web.Listing.cls?link=t416m1c5r20&amp;key=12057960" TargetMode="External"/><Relationship Id="rId543" Type="http://schemas.openxmlformats.org/officeDocument/2006/relationships/hyperlink" Target="https://erdr.gp.gov.ua/erdr/erdr.bi.web.Listing.cls?link=t416m1c15r22&amp;key=12057960" TargetMode="External"/><Relationship Id="rId75" Type="http://schemas.openxmlformats.org/officeDocument/2006/relationships/hyperlink" Target="https://erdr.gp.gov.ua/erdr/erdr.bi.web.Listing.cls?link=t415m1c11r5&amp;key=12057960" TargetMode="External"/><Relationship Id="rId140" Type="http://schemas.openxmlformats.org/officeDocument/2006/relationships/hyperlink" Target="https://erdr.gp.gov.ua/erdr/erdr.bi.web.Listing.cls?link=t415m1c12r9&amp;key=12057960" TargetMode="External"/><Relationship Id="rId182" Type="http://schemas.openxmlformats.org/officeDocument/2006/relationships/hyperlink" Target="https://erdr.gp.gov.ua/erdr/erdr.bi.web.Listing.cls?link=t415m1c6r12&amp;key=12057960" TargetMode="External"/><Relationship Id="rId378" Type="http://schemas.openxmlformats.org/officeDocument/2006/relationships/hyperlink" Target="https://erdr.gp.gov.ua/erdr/erdr.bi.web.Listing.cls?link=t416m1c10r12&amp;key=12057960" TargetMode="External"/><Relationship Id="rId403" Type="http://schemas.openxmlformats.org/officeDocument/2006/relationships/hyperlink" Target="https://erdr.gp.gov.ua/erdr/erdr.bi.web.Listing.cls?link=t416m1c3r14&amp;key=12057960" TargetMode="External"/><Relationship Id="rId6" Type="http://schemas.openxmlformats.org/officeDocument/2006/relationships/hyperlink" Target="https://erdr.gp.gov.ua/erdr/erdr.bi.web.Listing.cls?link=t415m1c6r1&amp;key=12057960" TargetMode="External"/><Relationship Id="rId238" Type="http://schemas.openxmlformats.org/officeDocument/2006/relationships/hyperlink" Target="https://erdr.gp.gov.ua/erdr/erdr.bi.web.Listing.cls?link=t416m1c14r3&amp;key=12057960" TargetMode="External"/><Relationship Id="rId445" Type="http://schemas.openxmlformats.org/officeDocument/2006/relationships/hyperlink" Target="https://erdr.gp.gov.ua/erdr/erdr.bi.web.Listing.cls?link=t416m1c13r16&amp;key=12057960" TargetMode="External"/><Relationship Id="rId487" Type="http://schemas.openxmlformats.org/officeDocument/2006/relationships/hyperlink" Target="https://erdr.gp.gov.ua/erdr/erdr.bi.web.Listing.cls?link=t416m1c7r19&amp;key=12057960" TargetMode="External"/><Relationship Id="rId291" Type="http://schemas.openxmlformats.org/officeDocument/2006/relationships/hyperlink" Target="https://erdr.gp.gov.ua/erdr/erdr.bi.web.Listing.cls?link=t416m1c3r7&amp;key=12057960" TargetMode="External"/><Relationship Id="rId305" Type="http://schemas.openxmlformats.org/officeDocument/2006/relationships/hyperlink" Target="https://erdr.gp.gov.ua/erdr/erdr.bi.web.Listing.cls?link=t416m1c1r8&amp;key=12057960" TargetMode="External"/><Relationship Id="rId347" Type="http://schemas.openxmlformats.org/officeDocument/2006/relationships/hyperlink" Target="https://erdr.gp.gov.ua/erdr/erdr.bi.web.Listing.cls?link=t416m1c11r10&amp;key=12057960" TargetMode="External"/><Relationship Id="rId512" Type="http://schemas.openxmlformats.org/officeDocument/2006/relationships/hyperlink" Target="https://erdr.gp.gov.ua/erdr/erdr.bi.web.Listing.cls?link=t416m1c16r20&amp;key=12057960" TargetMode="External"/><Relationship Id="rId44" Type="http://schemas.openxmlformats.org/officeDocument/2006/relationships/hyperlink" Target="https://erdr.gp.gov.ua/erdr/erdr.bi.web.Listing.cls?link=t415m1c12r3&amp;key=12057960" TargetMode="External"/><Relationship Id="rId86" Type="http://schemas.openxmlformats.org/officeDocument/2006/relationships/hyperlink" Target="https://erdr.gp.gov.ua/erdr/erdr.bi.web.Listing.cls?link=t415m1c6r6&amp;key=12057960" TargetMode="External"/><Relationship Id="rId151" Type="http://schemas.openxmlformats.org/officeDocument/2006/relationships/hyperlink" Target="https://erdr.gp.gov.ua/erdr/erdr.bi.web.Listing.cls?link=t415m1c7r10&amp;key=12057960" TargetMode="External"/><Relationship Id="rId389" Type="http://schemas.openxmlformats.org/officeDocument/2006/relationships/hyperlink" Target="https://erdr.gp.gov.ua/erdr/erdr.bi.web.Listing.cls?link=t416m1c5r13&amp;key=12057960" TargetMode="External"/><Relationship Id="rId193" Type="http://schemas.openxmlformats.org/officeDocument/2006/relationships/hyperlink" Target="https://erdr.gp.gov.ua/erdr/erdr.bi.web.Listing.cls?link=t416m1c1r1&amp;key=12057960" TargetMode="External"/><Relationship Id="rId207" Type="http://schemas.openxmlformats.org/officeDocument/2006/relationships/hyperlink" Target="https://erdr.gp.gov.ua/erdr/erdr.bi.web.Listing.cls?link=t416m1c15r1&amp;key=12057960" TargetMode="External"/><Relationship Id="rId249" Type="http://schemas.openxmlformats.org/officeDocument/2006/relationships/hyperlink" Target="https://erdr.gp.gov.ua/erdr/erdr.bi.web.Listing.cls?link=t416m1c9r4&amp;key=12057960" TargetMode="External"/><Relationship Id="rId414" Type="http://schemas.openxmlformats.org/officeDocument/2006/relationships/hyperlink" Target="https://erdr.gp.gov.ua/erdr/erdr.bi.web.Listing.cls?link=t416m1c14r14&amp;key=12057960" TargetMode="External"/><Relationship Id="rId456" Type="http://schemas.openxmlformats.org/officeDocument/2006/relationships/hyperlink" Target="https://erdr.gp.gov.ua/erdr/erdr.bi.web.Listing.cls?link=t416m1c8r17&amp;key=12057960" TargetMode="External"/><Relationship Id="rId498" Type="http://schemas.openxmlformats.org/officeDocument/2006/relationships/hyperlink" Target="https://erdr.gp.gov.ua/erdr/erdr.bi.web.Listing.cls?link=t416m1c2r20&amp;key=12057960" TargetMode="External"/><Relationship Id="rId13" Type="http://schemas.openxmlformats.org/officeDocument/2006/relationships/hyperlink" Target="https://erdr.gp.gov.ua/erdr/erdr.bi.web.Listing.cls?link=t415m1c13r1&amp;key=12057960" TargetMode="External"/><Relationship Id="rId109" Type="http://schemas.openxmlformats.org/officeDocument/2006/relationships/hyperlink" Target="https://erdr.gp.gov.ua/erdr/erdr.bi.web.Listing.cls?link=t415m1c13r7&amp;key=12057960" TargetMode="External"/><Relationship Id="rId260" Type="http://schemas.openxmlformats.org/officeDocument/2006/relationships/hyperlink" Target="https://erdr.gp.gov.ua/erdr/erdr.bi.web.Listing.cls?link=t416m1c4r5&amp;key=12057960" TargetMode="External"/><Relationship Id="rId316" Type="http://schemas.openxmlformats.org/officeDocument/2006/relationships/hyperlink" Target="https://erdr.gp.gov.ua/erdr/erdr.bi.web.Listing.cls?link=t416m1c12r8&amp;key=12057960" TargetMode="External"/><Relationship Id="rId523" Type="http://schemas.openxmlformats.org/officeDocument/2006/relationships/hyperlink" Target="https://erdr.gp.gov.ua/erdr/erdr.bi.web.Listing.cls?link=t416m1c11r21&amp;key=12057960" TargetMode="External"/><Relationship Id="rId55" Type="http://schemas.openxmlformats.org/officeDocument/2006/relationships/hyperlink" Target="https://erdr.gp.gov.ua/erdr/erdr.bi.web.Listing.cls?link=t415m1c7r4&amp;key=12057960" TargetMode="External"/><Relationship Id="rId97" Type="http://schemas.openxmlformats.org/officeDocument/2006/relationships/hyperlink" Target="https://erdr.gp.gov.ua/erdr/erdr.bi.web.Listing.cls?link=t415m1c1r7&amp;key=12057960" TargetMode="External"/><Relationship Id="rId120" Type="http://schemas.openxmlformats.org/officeDocument/2006/relationships/hyperlink" Target="https://erdr.gp.gov.ua/erdr/erdr.bi.web.Listing.cls?link=t415m1c8r8&amp;key=12057960" TargetMode="External"/><Relationship Id="rId358" Type="http://schemas.openxmlformats.org/officeDocument/2006/relationships/hyperlink" Target="https://erdr.gp.gov.ua/erdr/erdr.bi.web.Listing.cls?link=t416m1c6r11&amp;key=12057960" TargetMode="External"/><Relationship Id="rId162" Type="http://schemas.openxmlformats.org/officeDocument/2006/relationships/hyperlink" Target="https://erdr.gp.gov.ua/erdr/erdr.bi.web.Listing.cls?link=t415m1c2r11&amp;key=12057960" TargetMode="External"/><Relationship Id="rId218" Type="http://schemas.openxmlformats.org/officeDocument/2006/relationships/hyperlink" Target="https://erdr.gp.gov.ua/erdr/erdr.bi.web.Listing.cls?link=t416m1c10r2&amp;key=12057960" TargetMode="External"/><Relationship Id="rId425" Type="http://schemas.openxmlformats.org/officeDocument/2006/relationships/hyperlink" Target="https://erdr.gp.gov.ua/erdr/erdr.bi.web.Listing.cls?link=t416m1c9r15&amp;key=12057960" TargetMode="External"/><Relationship Id="rId467" Type="http://schemas.openxmlformats.org/officeDocument/2006/relationships/hyperlink" Target="https://erdr.gp.gov.ua/erdr/erdr.bi.web.Listing.cls?link=t416m1c3r18&amp;key=12057960" TargetMode="External"/><Relationship Id="rId271" Type="http://schemas.openxmlformats.org/officeDocument/2006/relationships/hyperlink" Target="https://erdr.gp.gov.ua/erdr/erdr.bi.web.Listing.cls?link=t416m1c15r5&amp;key=12057960" TargetMode="External"/><Relationship Id="rId24" Type="http://schemas.openxmlformats.org/officeDocument/2006/relationships/hyperlink" Target="https://erdr.gp.gov.ua/erdr/erdr.bi.web.Listing.cls?link=t415m1c8r2&amp;key=12057960" TargetMode="External"/><Relationship Id="rId66" Type="http://schemas.openxmlformats.org/officeDocument/2006/relationships/hyperlink" Target="https://erdr.gp.gov.ua/erdr/erdr.bi.web.Listing.cls?link=t415m1c2r5&amp;key=12057960" TargetMode="External"/><Relationship Id="rId131" Type="http://schemas.openxmlformats.org/officeDocument/2006/relationships/hyperlink" Target="https://erdr.gp.gov.ua/erdr/erdr.bi.web.Listing.cls?link=t415m1c3r9&amp;key=12057960" TargetMode="External"/><Relationship Id="rId327" Type="http://schemas.openxmlformats.org/officeDocument/2006/relationships/hyperlink" Target="https://erdr.gp.gov.ua/erdr/erdr.bi.web.Listing.cls?link=t416m1c7r9&amp;key=12057960" TargetMode="External"/><Relationship Id="rId369" Type="http://schemas.openxmlformats.org/officeDocument/2006/relationships/hyperlink" Target="https://erdr.gp.gov.ua/erdr/erdr.bi.web.Listing.cls?link=t416m1c1r12&amp;key=12057960" TargetMode="External"/><Relationship Id="rId534" Type="http://schemas.openxmlformats.org/officeDocument/2006/relationships/hyperlink" Target="https://erdr.gp.gov.ua/erdr/erdr.bi.web.Listing.cls?link=t416m1c6r22&amp;key=12057960" TargetMode="External"/><Relationship Id="rId173" Type="http://schemas.openxmlformats.org/officeDocument/2006/relationships/hyperlink" Target="https://erdr.gp.gov.ua/erdr/erdr.bi.web.Listing.cls?link=t415m1c13r11&amp;key=12057960" TargetMode="External"/><Relationship Id="rId229" Type="http://schemas.openxmlformats.org/officeDocument/2006/relationships/hyperlink" Target="https://erdr.gp.gov.ua/erdr/erdr.bi.web.Listing.cls?link=t416m1c5r3&amp;key=12057960" TargetMode="External"/><Relationship Id="rId380" Type="http://schemas.openxmlformats.org/officeDocument/2006/relationships/hyperlink" Target="https://erdr.gp.gov.ua/erdr/erdr.bi.web.Listing.cls?link=t416m1c12r12&amp;key=12057960" TargetMode="External"/><Relationship Id="rId436" Type="http://schemas.openxmlformats.org/officeDocument/2006/relationships/hyperlink" Target="https://erdr.gp.gov.ua/erdr/erdr.bi.web.Listing.cls?link=t416m1c4r16&amp;key=12057960" TargetMode="External"/><Relationship Id="rId240" Type="http://schemas.openxmlformats.org/officeDocument/2006/relationships/hyperlink" Target="https://erdr.gp.gov.ua/erdr/erdr.bi.web.Listing.cls?link=t416m1c16r3&amp;key=12057960" TargetMode="External"/><Relationship Id="rId478" Type="http://schemas.openxmlformats.org/officeDocument/2006/relationships/hyperlink" Target="https://erdr.gp.gov.ua/erdr/erdr.bi.web.Listing.cls?link=t416m1c14r18&amp;key=12057960" TargetMode="External"/><Relationship Id="rId35" Type="http://schemas.openxmlformats.org/officeDocument/2006/relationships/hyperlink" Target="https://erdr.gp.gov.ua/erdr/erdr.bi.web.Listing.cls?link=t415m1c3r3&amp;key=12057960" TargetMode="External"/><Relationship Id="rId77" Type="http://schemas.openxmlformats.org/officeDocument/2006/relationships/hyperlink" Target="https://erdr.gp.gov.ua/erdr/erdr.bi.web.Listing.cls?link=t415m1c13r5&amp;key=12057960" TargetMode="External"/><Relationship Id="rId100" Type="http://schemas.openxmlformats.org/officeDocument/2006/relationships/hyperlink" Target="https://erdr.gp.gov.ua/erdr/erdr.bi.web.Listing.cls?link=t415m1c4r7&amp;key=12057960" TargetMode="External"/><Relationship Id="rId282" Type="http://schemas.openxmlformats.org/officeDocument/2006/relationships/hyperlink" Target="https://erdr.gp.gov.ua/erdr/erdr.bi.web.Listing.cls?link=t416m1c10r6&amp;key=12057960" TargetMode="External"/><Relationship Id="rId338" Type="http://schemas.openxmlformats.org/officeDocument/2006/relationships/hyperlink" Target="https://erdr.gp.gov.ua/erdr/erdr.bi.web.Listing.cls?link=t416m1c2r10&amp;key=12057960" TargetMode="External"/><Relationship Id="rId503" Type="http://schemas.openxmlformats.org/officeDocument/2006/relationships/hyperlink" Target="https://erdr.gp.gov.ua/erdr/erdr.bi.web.Listing.cls?link=t416m1c7r20&amp;key=12057960" TargetMode="External"/><Relationship Id="rId545" Type="http://schemas.openxmlformats.org/officeDocument/2006/relationships/printerSettings" Target="../printerSettings/printerSettings18.bin"/><Relationship Id="rId8" Type="http://schemas.openxmlformats.org/officeDocument/2006/relationships/hyperlink" Target="https://erdr.gp.gov.ua/erdr/erdr.bi.web.Listing.cls?link=t415m1c8r1&amp;key=12057960" TargetMode="External"/><Relationship Id="rId142" Type="http://schemas.openxmlformats.org/officeDocument/2006/relationships/hyperlink" Target="https://erdr.gp.gov.ua/erdr/erdr.bi.web.Listing.cls?link=t415m1c14r9&amp;key=12057960" TargetMode="External"/><Relationship Id="rId184" Type="http://schemas.openxmlformats.org/officeDocument/2006/relationships/hyperlink" Target="https://erdr.gp.gov.ua/erdr/erdr.bi.web.Listing.cls?link=t415m1c8r12&amp;key=12057960" TargetMode="External"/><Relationship Id="rId391" Type="http://schemas.openxmlformats.org/officeDocument/2006/relationships/hyperlink" Target="https://erdr.gp.gov.ua/erdr/erdr.bi.web.Listing.cls?link=t416m1c7r13&amp;key=12057960" TargetMode="External"/><Relationship Id="rId405" Type="http://schemas.openxmlformats.org/officeDocument/2006/relationships/hyperlink" Target="https://erdr.gp.gov.ua/erdr/erdr.bi.web.Listing.cls?link=t416m1c5r14&amp;key=12057960" TargetMode="External"/><Relationship Id="rId447" Type="http://schemas.openxmlformats.org/officeDocument/2006/relationships/hyperlink" Target="https://erdr.gp.gov.ua/erdr/erdr.bi.web.Listing.cls?link=t416m1c15r16&amp;key=12057960" TargetMode="External"/><Relationship Id="rId251" Type="http://schemas.openxmlformats.org/officeDocument/2006/relationships/hyperlink" Target="https://erdr.gp.gov.ua/erdr/erdr.bi.web.Listing.cls?link=t416m1c11r4&amp;key=12057960" TargetMode="External"/><Relationship Id="rId489" Type="http://schemas.openxmlformats.org/officeDocument/2006/relationships/hyperlink" Target="https://erdr.gp.gov.ua/erdr/erdr.bi.web.Listing.cls?link=t416m1c9r19&amp;key=12057960" TargetMode="External"/><Relationship Id="rId46" Type="http://schemas.openxmlformats.org/officeDocument/2006/relationships/hyperlink" Target="https://erdr.gp.gov.ua/erdr/erdr.bi.web.Listing.cls?link=t415m1c14r3&amp;key=12057960" TargetMode="External"/><Relationship Id="rId293" Type="http://schemas.openxmlformats.org/officeDocument/2006/relationships/hyperlink" Target="https://erdr.gp.gov.ua/erdr/erdr.bi.web.Listing.cls?link=t416m1c5r7&amp;key=12057960" TargetMode="External"/><Relationship Id="rId307" Type="http://schemas.openxmlformats.org/officeDocument/2006/relationships/hyperlink" Target="https://erdr.gp.gov.ua/erdr/erdr.bi.web.Listing.cls?link=t416m1c3r8&amp;key=12057960" TargetMode="External"/><Relationship Id="rId349" Type="http://schemas.openxmlformats.org/officeDocument/2006/relationships/hyperlink" Target="https://erdr.gp.gov.ua/erdr/erdr.bi.web.Listing.cls?link=t416m1c13r10&amp;key=12057960" TargetMode="External"/><Relationship Id="rId514" Type="http://schemas.openxmlformats.org/officeDocument/2006/relationships/hyperlink" Target="https://erdr.gp.gov.ua/erdr/erdr.bi.web.Listing.cls?link=t416m1c2r21&amp;key=12057960" TargetMode="External"/><Relationship Id="rId88" Type="http://schemas.openxmlformats.org/officeDocument/2006/relationships/hyperlink" Target="https://erdr.gp.gov.ua/erdr/erdr.bi.web.Listing.cls?link=t415m1c8r6&amp;key=12057960" TargetMode="External"/><Relationship Id="rId111" Type="http://schemas.openxmlformats.org/officeDocument/2006/relationships/hyperlink" Target="https://erdr.gp.gov.ua/erdr/erdr.bi.web.Listing.cls?link=t415m1c15r7&amp;key=12057960" TargetMode="External"/><Relationship Id="rId153" Type="http://schemas.openxmlformats.org/officeDocument/2006/relationships/hyperlink" Target="https://erdr.gp.gov.ua/erdr/erdr.bi.web.Listing.cls?link=t415m1c9r10&amp;key=12057960" TargetMode="External"/><Relationship Id="rId195" Type="http://schemas.openxmlformats.org/officeDocument/2006/relationships/hyperlink" Target="https://erdr.gp.gov.ua/erdr/erdr.bi.web.Listing.cls?link=t416m1c3r1&amp;key=12057960" TargetMode="External"/><Relationship Id="rId209" Type="http://schemas.openxmlformats.org/officeDocument/2006/relationships/hyperlink" Target="https://erdr.gp.gov.ua/erdr/erdr.bi.web.Listing.cls?link=t416m1c1r2&amp;key=12057960" TargetMode="External"/><Relationship Id="rId360" Type="http://schemas.openxmlformats.org/officeDocument/2006/relationships/hyperlink" Target="https://erdr.gp.gov.ua/erdr/erdr.bi.web.Listing.cls?link=t416m1c8r11&amp;key=12057960" TargetMode="External"/><Relationship Id="rId416" Type="http://schemas.openxmlformats.org/officeDocument/2006/relationships/hyperlink" Target="https://erdr.gp.gov.ua/erdr/erdr.bi.web.Listing.cls?link=t416m1c16r14&amp;key=12057960" TargetMode="External"/><Relationship Id="rId220" Type="http://schemas.openxmlformats.org/officeDocument/2006/relationships/hyperlink" Target="https://erdr.gp.gov.ua/erdr/erdr.bi.web.Listing.cls?link=t416m1c12r2&amp;key=12057960" TargetMode="External"/><Relationship Id="rId458" Type="http://schemas.openxmlformats.org/officeDocument/2006/relationships/hyperlink" Target="https://erdr.gp.gov.ua/erdr/erdr.bi.web.Listing.cls?link=t416m1c10r17&amp;key=12057960" TargetMode="External"/><Relationship Id="rId15" Type="http://schemas.openxmlformats.org/officeDocument/2006/relationships/hyperlink" Target="https://erdr.gp.gov.ua/erdr/erdr.bi.web.Listing.cls?link=t415m1c15r1&amp;key=12057960" TargetMode="External"/><Relationship Id="rId57" Type="http://schemas.openxmlformats.org/officeDocument/2006/relationships/hyperlink" Target="https://erdr.gp.gov.ua/erdr/erdr.bi.web.Listing.cls?link=t415m1c9r4&amp;key=12057960" TargetMode="External"/><Relationship Id="rId262" Type="http://schemas.openxmlformats.org/officeDocument/2006/relationships/hyperlink" Target="https://erdr.gp.gov.ua/erdr/erdr.bi.web.Listing.cls?link=t416m1c6r5&amp;key=12057960" TargetMode="External"/><Relationship Id="rId318" Type="http://schemas.openxmlformats.org/officeDocument/2006/relationships/hyperlink" Target="https://erdr.gp.gov.ua/erdr/erdr.bi.web.Listing.cls?link=t416m1c14r8&amp;key=12057960" TargetMode="External"/><Relationship Id="rId525" Type="http://schemas.openxmlformats.org/officeDocument/2006/relationships/hyperlink" Target="https://erdr.gp.gov.ua/erdr/erdr.bi.web.Listing.cls?link=t416m1c13r21&amp;key=12057960" TargetMode="External"/><Relationship Id="rId99" Type="http://schemas.openxmlformats.org/officeDocument/2006/relationships/hyperlink" Target="https://erdr.gp.gov.ua/erdr/erdr.bi.web.Listing.cls?link=t415m1c3r7&amp;key=12057960" TargetMode="External"/><Relationship Id="rId122" Type="http://schemas.openxmlformats.org/officeDocument/2006/relationships/hyperlink" Target="https://erdr.gp.gov.ua/erdr/erdr.bi.web.Listing.cls?link=t415m1c10r8&amp;key=12057960" TargetMode="External"/><Relationship Id="rId164" Type="http://schemas.openxmlformats.org/officeDocument/2006/relationships/hyperlink" Target="https://erdr.gp.gov.ua/erdr/erdr.bi.web.Listing.cls?link=t415m1c4r11&amp;key=12057960" TargetMode="External"/><Relationship Id="rId371" Type="http://schemas.openxmlformats.org/officeDocument/2006/relationships/hyperlink" Target="https://erdr.gp.gov.ua/erdr/erdr.bi.web.Listing.cls?link=t416m1c3r12&amp;key=12057960" TargetMode="External"/><Relationship Id="rId427" Type="http://schemas.openxmlformats.org/officeDocument/2006/relationships/hyperlink" Target="https://erdr.gp.gov.ua/erdr/erdr.bi.web.Listing.cls?link=t416m1c11r15&amp;key=12057960" TargetMode="External"/><Relationship Id="rId469" Type="http://schemas.openxmlformats.org/officeDocument/2006/relationships/hyperlink" Target="https://erdr.gp.gov.ua/erdr/erdr.bi.web.Listing.cls?link=t416m1c5r18&amp;key=12057960" TargetMode="External"/><Relationship Id="rId26" Type="http://schemas.openxmlformats.org/officeDocument/2006/relationships/hyperlink" Target="https://erdr.gp.gov.ua/erdr/erdr.bi.web.Listing.cls?link=t415m1c10r2&amp;key=12057960" TargetMode="External"/><Relationship Id="rId231" Type="http://schemas.openxmlformats.org/officeDocument/2006/relationships/hyperlink" Target="https://erdr.gp.gov.ua/erdr/erdr.bi.web.Listing.cls?link=t416m1c7r3&amp;key=12057960" TargetMode="External"/><Relationship Id="rId273" Type="http://schemas.openxmlformats.org/officeDocument/2006/relationships/hyperlink" Target="https://erdr.gp.gov.ua/erdr/erdr.bi.web.Listing.cls?link=t416m1c1r6&amp;key=12057960" TargetMode="External"/><Relationship Id="rId329" Type="http://schemas.openxmlformats.org/officeDocument/2006/relationships/hyperlink" Target="https://erdr.gp.gov.ua/erdr/erdr.bi.web.Listing.cls?link=t416m1c9r9&amp;key=12057960" TargetMode="External"/><Relationship Id="rId480" Type="http://schemas.openxmlformats.org/officeDocument/2006/relationships/hyperlink" Target="https://erdr.gp.gov.ua/erdr/erdr.bi.web.Listing.cls?link=t416m1c16r18&amp;key=12057960" TargetMode="External"/><Relationship Id="rId536" Type="http://schemas.openxmlformats.org/officeDocument/2006/relationships/hyperlink" Target="https://erdr.gp.gov.ua/erdr/erdr.bi.web.Listing.cls?link=t416m1c8r22&amp;key=12057960" TargetMode="External"/><Relationship Id="rId68" Type="http://schemas.openxmlformats.org/officeDocument/2006/relationships/hyperlink" Target="https://erdr.gp.gov.ua/erdr/erdr.bi.web.Listing.cls?link=t415m1c4r5&amp;key=12057960" TargetMode="External"/><Relationship Id="rId133" Type="http://schemas.openxmlformats.org/officeDocument/2006/relationships/hyperlink" Target="https://erdr.gp.gov.ua/erdr/erdr.bi.web.Listing.cls?link=t415m1c5r9&amp;key=12057960" TargetMode="External"/><Relationship Id="rId175" Type="http://schemas.openxmlformats.org/officeDocument/2006/relationships/hyperlink" Target="https://erdr.gp.gov.ua/erdr/erdr.bi.web.Listing.cls?link=t415m1c15r11&amp;key=12057960" TargetMode="External"/><Relationship Id="rId340" Type="http://schemas.openxmlformats.org/officeDocument/2006/relationships/hyperlink" Target="https://erdr.gp.gov.ua/erdr/erdr.bi.web.Listing.cls?link=t416m1c4r10&amp;key=12057960" TargetMode="External"/><Relationship Id="rId200" Type="http://schemas.openxmlformats.org/officeDocument/2006/relationships/hyperlink" Target="https://erdr.gp.gov.ua/erdr/erdr.bi.web.Listing.cls?link=t416m1c8r1&amp;key=12057960" TargetMode="External"/><Relationship Id="rId382" Type="http://schemas.openxmlformats.org/officeDocument/2006/relationships/hyperlink" Target="https://erdr.gp.gov.ua/erdr/erdr.bi.web.Listing.cls?link=t416m1c14r12&amp;key=12057960" TargetMode="External"/><Relationship Id="rId438" Type="http://schemas.openxmlformats.org/officeDocument/2006/relationships/hyperlink" Target="https://erdr.gp.gov.ua/erdr/erdr.bi.web.Listing.cls?link=t416m1c6r16&amp;key=12057960" TargetMode="External"/><Relationship Id="rId242" Type="http://schemas.openxmlformats.org/officeDocument/2006/relationships/hyperlink" Target="https://erdr.gp.gov.ua/erdr/erdr.bi.web.Listing.cls?link=t416m1c2r4&amp;key=12057960" TargetMode="External"/><Relationship Id="rId284" Type="http://schemas.openxmlformats.org/officeDocument/2006/relationships/hyperlink" Target="https://erdr.gp.gov.ua/erdr/erdr.bi.web.Listing.cls?link=t416m1c12r6&amp;key=12057960" TargetMode="External"/><Relationship Id="rId491" Type="http://schemas.openxmlformats.org/officeDocument/2006/relationships/hyperlink" Target="https://erdr.gp.gov.ua/erdr/erdr.bi.web.Listing.cls?link=t416m1c11r19&amp;key=12057960" TargetMode="External"/><Relationship Id="rId505" Type="http://schemas.openxmlformats.org/officeDocument/2006/relationships/hyperlink" Target="https://erdr.gp.gov.ua/erdr/erdr.bi.web.Listing.cls?link=t416m1c9r20&amp;key=12057960" TargetMode="External"/><Relationship Id="rId37" Type="http://schemas.openxmlformats.org/officeDocument/2006/relationships/hyperlink" Target="https://erdr.gp.gov.ua/erdr/erdr.bi.web.Listing.cls?link=t415m1c5r3&amp;key=12057960" TargetMode="External"/><Relationship Id="rId79" Type="http://schemas.openxmlformats.org/officeDocument/2006/relationships/hyperlink" Target="https://erdr.gp.gov.ua/erdr/erdr.bi.web.Listing.cls?link=t415m1c15r5&amp;key=12057960" TargetMode="External"/><Relationship Id="rId102" Type="http://schemas.openxmlformats.org/officeDocument/2006/relationships/hyperlink" Target="https://erdr.gp.gov.ua/erdr/erdr.bi.web.Listing.cls?link=t415m1c6r7&amp;key=12057960" TargetMode="External"/><Relationship Id="rId144" Type="http://schemas.openxmlformats.org/officeDocument/2006/relationships/hyperlink" Target="https://erdr.gp.gov.ua/erdr/erdr.bi.web.Listing.cls?link=t415m1c16r9&amp;key=12057960" TargetMode="External"/><Relationship Id="rId90" Type="http://schemas.openxmlformats.org/officeDocument/2006/relationships/hyperlink" Target="https://erdr.gp.gov.ua/erdr/erdr.bi.web.Listing.cls?link=t415m1c10r6&amp;key=12057960" TargetMode="External"/><Relationship Id="rId186" Type="http://schemas.openxmlformats.org/officeDocument/2006/relationships/hyperlink" Target="https://erdr.gp.gov.ua/erdr/erdr.bi.web.Listing.cls?link=t415m1c10r12&amp;key=12057960" TargetMode="External"/><Relationship Id="rId351" Type="http://schemas.openxmlformats.org/officeDocument/2006/relationships/hyperlink" Target="https://erdr.gp.gov.ua/erdr/erdr.bi.web.Listing.cls?link=t416m1c15r10&amp;key=12057960" TargetMode="External"/><Relationship Id="rId393" Type="http://schemas.openxmlformats.org/officeDocument/2006/relationships/hyperlink" Target="https://erdr.gp.gov.ua/erdr/erdr.bi.web.Listing.cls?link=t416m1c9r13&amp;key=12057960" TargetMode="External"/><Relationship Id="rId407" Type="http://schemas.openxmlformats.org/officeDocument/2006/relationships/hyperlink" Target="https://erdr.gp.gov.ua/erdr/erdr.bi.web.Listing.cls?link=t416m1c7r14&amp;key=12057960" TargetMode="External"/><Relationship Id="rId449" Type="http://schemas.openxmlformats.org/officeDocument/2006/relationships/hyperlink" Target="https://erdr.gp.gov.ua/erdr/erdr.bi.web.Listing.cls?link=t416m1c1r17&amp;key=12057960" TargetMode="External"/><Relationship Id="rId211" Type="http://schemas.openxmlformats.org/officeDocument/2006/relationships/hyperlink" Target="https://erdr.gp.gov.ua/erdr/erdr.bi.web.Listing.cls?link=t416m1c3r2&amp;key=12057960" TargetMode="External"/><Relationship Id="rId253" Type="http://schemas.openxmlformats.org/officeDocument/2006/relationships/hyperlink" Target="https://erdr.gp.gov.ua/erdr/erdr.bi.web.Listing.cls?link=t416m1c13r4&amp;key=12057960" TargetMode="External"/><Relationship Id="rId295" Type="http://schemas.openxmlformats.org/officeDocument/2006/relationships/hyperlink" Target="https://erdr.gp.gov.ua/erdr/erdr.bi.web.Listing.cls?link=t416m1c7r7&amp;key=12057960" TargetMode="External"/><Relationship Id="rId309" Type="http://schemas.openxmlformats.org/officeDocument/2006/relationships/hyperlink" Target="https://erdr.gp.gov.ua/erdr/erdr.bi.web.Listing.cls?link=t416m1c5r8&amp;key=12057960" TargetMode="External"/><Relationship Id="rId460" Type="http://schemas.openxmlformats.org/officeDocument/2006/relationships/hyperlink" Target="https://erdr.gp.gov.ua/erdr/erdr.bi.web.Listing.cls?link=t416m1c12r17&amp;key=12057960" TargetMode="External"/><Relationship Id="rId516" Type="http://schemas.openxmlformats.org/officeDocument/2006/relationships/hyperlink" Target="https://erdr.gp.gov.ua/erdr/erdr.bi.web.Listing.cls?link=t416m1c4r21&amp;key=12057960" TargetMode="External"/><Relationship Id="rId48" Type="http://schemas.openxmlformats.org/officeDocument/2006/relationships/hyperlink" Target="https://erdr.gp.gov.ua/erdr/erdr.bi.web.Listing.cls?link=t415m1c16r3&amp;key=12057960" TargetMode="External"/><Relationship Id="rId113" Type="http://schemas.openxmlformats.org/officeDocument/2006/relationships/hyperlink" Target="https://erdr.gp.gov.ua/erdr/erdr.bi.web.Listing.cls?link=t415m1c1r8&amp;key=12057960" TargetMode="External"/><Relationship Id="rId320" Type="http://schemas.openxmlformats.org/officeDocument/2006/relationships/hyperlink" Target="https://erdr.gp.gov.ua/erdr/erdr.bi.web.Listing.cls?link=t416m1c16r8&amp;key=12057960" TargetMode="External"/><Relationship Id="rId155" Type="http://schemas.openxmlformats.org/officeDocument/2006/relationships/hyperlink" Target="https://erdr.gp.gov.ua/erdr/erdr.bi.web.Listing.cls?link=t415m1c11r10&amp;key=12057960" TargetMode="External"/><Relationship Id="rId197" Type="http://schemas.openxmlformats.org/officeDocument/2006/relationships/hyperlink" Target="https://erdr.gp.gov.ua/erdr/erdr.bi.web.Listing.cls?link=t416m1c5r1&amp;key=12057960" TargetMode="External"/><Relationship Id="rId362" Type="http://schemas.openxmlformats.org/officeDocument/2006/relationships/hyperlink" Target="https://erdr.gp.gov.ua/erdr/erdr.bi.web.Listing.cls?link=t416m1c10r11&amp;key=12057960" TargetMode="External"/><Relationship Id="rId418" Type="http://schemas.openxmlformats.org/officeDocument/2006/relationships/hyperlink" Target="https://erdr.gp.gov.ua/erdr/erdr.bi.web.Listing.cls?link=t416m1c2r15&amp;key=12057960" TargetMode="External"/><Relationship Id="rId222" Type="http://schemas.openxmlformats.org/officeDocument/2006/relationships/hyperlink" Target="https://erdr.gp.gov.ua/erdr/erdr.bi.web.Listing.cls?link=t416m1c14r2&amp;key=12057960" TargetMode="External"/><Relationship Id="rId264" Type="http://schemas.openxmlformats.org/officeDocument/2006/relationships/hyperlink" Target="https://erdr.gp.gov.ua/erdr/erdr.bi.web.Listing.cls?link=t416m1c8r5&amp;key=12057960" TargetMode="External"/><Relationship Id="rId471" Type="http://schemas.openxmlformats.org/officeDocument/2006/relationships/hyperlink" Target="https://erdr.gp.gov.ua/erdr/erdr.bi.web.Listing.cls?link=t416m1c7r18&amp;key=12057960" TargetMode="External"/><Relationship Id="rId17" Type="http://schemas.openxmlformats.org/officeDocument/2006/relationships/hyperlink" Target="https://erdr.gp.gov.ua/erdr/erdr.bi.web.Listing.cls?link=t415m1c1r2&amp;key=12057960" TargetMode="External"/><Relationship Id="rId59" Type="http://schemas.openxmlformats.org/officeDocument/2006/relationships/hyperlink" Target="https://erdr.gp.gov.ua/erdr/erdr.bi.web.Listing.cls?link=t415m1c11r4&amp;key=12057960" TargetMode="External"/><Relationship Id="rId124" Type="http://schemas.openxmlformats.org/officeDocument/2006/relationships/hyperlink" Target="https://erdr.gp.gov.ua/erdr/erdr.bi.web.Listing.cls?link=t415m1c12r8&amp;key=12057960" TargetMode="External"/><Relationship Id="rId527" Type="http://schemas.openxmlformats.org/officeDocument/2006/relationships/hyperlink" Target="https://erdr.gp.gov.ua/erdr/erdr.bi.web.Listing.cls?link=t416m1c15r21&amp;key=12057960" TargetMode="External"/><Relationship Id="rId70" Type="http://schemas.openxmlformats.org/officeDocument/2006/relationships/hyperlink" Target="https://erdr.gp.gov.ua/erdr/erdr.bi.web.Listing.cls?link=t415m1c6r5&amp;key=12057960" TargetMode="External"/><Relationship Id="rId166" Type="http://schemas.openxmlformats.org/officeDocument/2006/relationships/hyperlink" Target="https://erdr.gp.gov.ua/erdr/erdr.bi.web.Listing.cls?link=t415m1c6r11&amp;key=12057960" TargetMode="External"/><Relationship Id="rId331" Type="http://schemas.openxmlformats.org/officeDocument/2006/relationships/hyperlink" Target="https://erdr.gp.gov.ua/erdr/erdr.bi.web.Listing.cls?link=t416m1c11r9&amp;key=12057960" TargetMode="External"/><Relationship Id="rId373" Type="http://schemas.openxmlformats.org/officeDocument/2006/relationships/hyperlink" Target="https://erdr.gp.gov.ua/erdr/erdr.bi.web.Listing.cls?link=t416m1c5r12&amp;key=12057960" TargetMode="External"/><Relationship Id="rId429" Type="http://schemas.openxmlformats.org/officeDocument/2006/relationships/hyperlink" Target="https://erdr.gp.gov.ua/erdr/erdr.bi.web.Listing.cls?link=t416m1c13r15&amp;key=12057960" TargetMode="External"/><Relationship Id="rId1" Type="http://schemas.openxmlformats.org/officeDocument/2006/relationships/hyperlink" Target="https://erdr.gp.gov.ua/erdr/erdr.bi.web.Listing.cls?link=t415m1c1r1&amp;key=12057960" TargetMode="External"/><Relationship Id="rId233" Type="http://schemas.openxmlformats.org/officeDocument/2006/relationships/hyperlink" Target="https://erdr.gp.gov.ua/erdr/erdr.bi.web.Listing.cls?link=t416m1c9r3&amp;key=12057960" TargetMode="External"/><Relationship Id="rId440" Type="http://schemas.openxmlformats.org/officeDocument/2006/relationships/hyperlink" Target="https://erdr.gp.gov.ua/erdr/erdr.bi.web.Listing.cls?link=t416m1c8r16&amp;key=12057960" TargetMode="External"/><Relationship Id="rId28" Type="http://schemas.openxmlformats.org/officeDocument/2006/relationships/hyperlink" Target="https://erdr.gp.gov.ua/erdr/erdr.bi.web.Listing.cls?link=t415m1c12r2&amp;key=12057960" TargetMode="External"/><Relationship Id="rId275" Type="http://schemas.openxmlformats.org/officeDocument/2006/relationships/hyperlink" Target="https://erdr.gp.gov.ua/erdr/erdr.bi.web.Listing.cls?link=t416m1c3r6&amp;key=12057960" TargetMode="External"/><Relationship Id="rId300" Type="http://schemas.openxmlformats.org/officeDocument/2006/relationships/hyperlink" Target="https://erdr.gp.gov.ua/erdr/erdr.bi.web.Listing.cls?link=t416m1c12r7&amp;key=12057960" TargetMode="External"/><Relationship Id="rId482" Type="http://schemas.openxmlformats.org/officeDocument/2006/relationships/hyperlink" Target="https://erdr.gp.gov.ua/erdr/erdr.bi.web.Listing.cls?link=t416m1c2r19&amp;key=12057960" TargetMode="External"/><Relationship Id="rId538" Type="http://schemas.openxmlformats.org/officeDocument/2006/relationships/hyperlink" Target="https://erdr.gp.gov.ua/erdr/erdr.bi.web.Listing.cls?link=t416m1c10r22&amp;key=12057960" TargetMode="External"/><Relationship Id="rId81" Type="http://schemas.openxmlformats.org/officeDocument/2006/relationships/hyperlink" Target="https://erdr.gp.gov.ua/erdr/erdr.bi.web.Listing.cls?link=t415m1c1r6&amp;key=12057960" TargetMode="External"/><Relationship Id="rId135" Type="http://schemas.openxmlformats.org/officeDocument/2006/relationships/hyperlink" Target="https://erdr.gp.gov.ua/erdr/erdr.bi.web.Listing.cls?link=t415m1c7r9&amp;key=12057960" TargetMode="External"/><Relationship Id="rId177" Type="http://schemas.openxmlformats.org/officeDocument/2006/relationships/hyperlink" Target="https://erdr.gp.gov.ua/erdr/erdr.bi.web.Listing.cls?link=t415m1c1r12&amp;key=12057960" TargetMode="External"/><Relationship Id="rId342" Type="http://schemas.openxmlformats.org/officeDocument/2006/relationships/hyperlink" Target="https://erdr.gp.gov.ua/erdr/erdr.bi.web.Listing.cls?link=t416m1c6r10&amp;key=12057960" TargetMode="External"/><Relationship Id="rId384" Type="http://schemas.openxmlformats.org/officeDocument/2006/relationships/hyperlink" Target="https://erdr.gp.gov.ua/erdr/erdr.bi.web.Listing.cls?link=t416m1c16r12&amp;key=12057960" TargetMode="External"/><Relationship Id="rId202" Type="http://schemas.openxmlformats.org/officeDocument/2006/relationships/hyperlink" Target="https://erdr.gp.gov.ua/erdr/erdr.bi.web.Listing.cls?link=t416m1c10r1&amp;key=12057960" TargetMode="External"/><Relationship Id="rId244" Type="http://schemas.openxmlformats.org/officeDocument/2006/relationships/hyperlink" Target="https://erdr.gp.gov.ua/erdr/erdr.bi.web.Listing.cls?link=t416m1c4r4&amp;key=12057960" TargetMode="External"/><Relationship Id="rId39" Type="http://schemas.openxmlformats.org/officeDocument/2006/relationships/hyperlink" Target="https://erdr.gp.gov.ua/erdr/erdr.bi.web.Listing.cls?link=t415m1c7r3&amp;key=12057960" TargetMode="External"/><Relationship Id="rId286" Type="http://schemas.openxmlformats.org/officeDocument/2006/relationships/hyperlink" Target="https://erdr.gp.gov.ua/erdr/erdr.bi.web.Listing.cls?link=t416m1c14r6&amp;key=12057960" TargetMode="External"/><Relationship Id="rId451" Type="http://schemas.openxmlformats.org/officeDocument/2006/relationships/hyperlink" Target="https://erdr.gp.gov.ua/erdr/erdr.bi.web.Listing.cls?link=t416m1c3r17&amp;key=12057960" TargetMode="External"/><Relationship Id="rId493" Type="http://schemas.openxmlformats.org/officeDocument/2006/relationships/hyperlink" Target="https://erdr.gp.gov.ua/erdr/erdr.bi.web.Listing.cls?link=t416m1c13r19&amp;key=12057960" TargetMode="External"/><Relationship Id="rId507" Type="http://schemas.openxmlformats.org/officeDocument/2006/relationships/hyperlink" Target="https://erdr.gp.gov.ua/erdr/erdr.bi.web.Listing.cls?link=t416m1c11r20&amp;key=12057960" TargetMode="External"/><Relationship Id="rId50" Type="http://schemas.openxmlformats.org/officeDocument/2006/relationships/hyperlink" Target="https://erdr.gp.gov.ua/erdr/erdr.bi.web.Listing.cls?link=t415m1c2r4&amp;key=12057960" TargetMode="External"/><Relationship Id="rId104" Type="http://schemas.openxmlformats.org/officeDocument/2006/relationships/hyperlink" Target="https://erdr.gp.gov.ua/erdr/erdr.bi.web.Listing.cls?link=t415m1c8r7&amp;key=12057960" TargetMode="External"/><Relationship Id="rId146" Type="http://schemas.openxmlformats.org/officeDocument/2006/relationships/hyperlink" Target="https://erdr.gp.gov.ua/erdr/erdr.bi.web.Listing.cls?link=t415m1c2r10&amp;key=12057960" TargetMode="External"/><Relationship Id="rId188" Type="http://schemas.openxmlformats.org/officeDocument/2006/relationships/hyperlink" Target="https://erdr.gp.gov.ua/erdr/erdr.bi.web.Listing.cls?link=t415m1c12r12&amp;key=12057960" TargetMode="External"/><Relationship Id="rId311" Type="http://schemas.openxmlformats.org/officeDocument/2006/relationships/hyperlink" Target="https://erdr.gp.gov.ua/erdr/erdr.bi.web.Listing.cls?link=t416m1c7r8&amp;key=12057960" TargetMode="External"/><Relationship Id="rId353" Type="http://schemas.openxmlformats.org/officeDocument/2006/relationships/hyperlink" Target="https://erdr.gp.gov.ua/erdr/erdr.bi.web.Listing.cls?link=t416m1c1r11&amp;key=12057960" TargetMode="External"/><Relationship Id="rId395" Type="http://schemas.openxmlformats.org/officeDocument/2006/relationships/hyperlink" Target="https://erdr.gp.gov.ua/erdr/erdr.bi.web.Listing.cls?link=t416m1c11r13&amp;key=12057960" TargetMode="External"/><Relationship Id="rId409" Type="http://schemas.openxmlformats.org/officeDocument/2006/relationships/hyperlink" Target="https://erdr.gp.gov.ua/erdr/erdr.bi.web.Listing.cls?link=t416m1c9r14&amp;key=12057960" TargetMode="External"/><Relationship Id="rId92" Type="http://schemas.openxmlformats.org/officeDocument/2006/relationships/hyperlink" Target="https://erdr.gp.gov.ua/erdr/erdr.bi.web.Listing.cls?link=t415m1c12r6&amp;key=12057960" TargetMode="External"/><Relationship Id="rId213" Type="http://schemas.openxmlformats.org/officeDocument/2006/relationships/hyperlink" Target="https://erdr.gp.gov.ua/erdr/erdr.bi.web.Listing.cls?link=t416m1c5r2&amp;key=12057960" TargetMode="External"/><Relationship Id="rId420" Type="http://schemas.openxmlformats.org/officeDocument/2006/relationships/hyperlink" Target="https://erdr.gp.gov.ua/erdr/erdr.bi.web.Listing.cls?link=t416m1c4r15&amp;key=12057960" TargetMode="External"/><Relationship Id="rId255" Type="http://schemas.openxmlformats.org/officeDocument/2006/relationships/hyperlink" Target="https://erdr.gp.gov.ua/erdr/erdr.bi.web.Listing.cls?link=t416m1c15r4&amp;key=12057960" TargetMode="External"/><Relationship Id="rId297" Type="http://schemas.openxmlformats.org/officeDocument/2006/relationships/hyperlink" Target="https://erdr.gp.gov.ua/erdr/erdr.bi.web.Listing.cls?link=t416m1c9r7&amp;key=12057960" TargetMode="External"/><Relationship Id="rId462" Type="http://schemas.openxmlformats.org/officeDocument/2006/relationships/hyperlink" Target="https://erdr.gp.gov.ua/erdr/erdr.bi.web.Listing.cls?link=t416m1c14r17&amp;key=12057960" TargetMode="External"/><Relationship Id="rId518" Type="http://schemas.openxmlformats.org/officeDocument/2006/relationships/hyperlink" Target="https://erdr.gp.gov.ua/erdr/erdr.bi.web.Listing.cls?link=t416m1c6r21&amp;key=12057960" TargetMode="External"/><Relationship Id="rId115" Type="http://schemas.openxmlformats.org/officeDocument/2006/relationships/hyperlink" Target="https://erdr.gp.gov.ua/erdr/erdr.bi.web.Listing.cls?link=t415m1c3r8&amp;key=12057960" TargetMode="External"/><Relationship Id="rId157" Type="http://schemas.openxmlformats.org/officeDocument/2006/relationships/hyperlink" Target="https://erdr.gp.gov.ua/erdr/erdr.bi.web.Listing.cls?link=t415m1c13r10&amp;key=12057960" TargetMode="External"/><Relationship Id="rId322" Type="http://schemas.openxmlformats.org/officeDocument/2006/relationships/hyperlink" Target="https://erdr.gp.gov.ua/erdr/erdr.bi.web.Listing.cls?link=t416m1c2r9&amp;key=12057960" TargetMode="External"/><Relationship Id="rId364" Type="http://schemas.openxmlformats.org/officeDocument/2006/relationships/hyperlink" Target="https://erdr.gp.gov.ua/erdr/erdr.bi.web.Listing.cls?link=t416m1c12r11&amp;key=12057960" TargetMode="External"/><Relationship Id="rId61" Type="http://schemas.openxmlformats.org/officeDocument/2006/relationships/hyperlink" Target="https://erdr.gp.gov.ua/erdr/erdr.bi.web.Listing.cls?link=t415m1c13r4&amp;key=12057960" TargetMode="External"/><Relationship Id="rId199" Type="http://schemas.openxmlformats.org/officeDocument/2006/relationships/hyperlink" Target="https://erdr.gp.gov.ua/erdr/erdr.bi.web.Listing.cls?link=t416m1c7r1&amp;key=12057960" TargetMode="External"/><Relationship Id="rId19" Type="http://schemas.openxmlformats.org/officeDocument/2006/relationships/hyperlink" Target="https://erdr.gp.gov.ua/erdr/erdr.bi.web.Listing.cls?link=t415m1c3r2&amp;key=12057960" TargetMode="External"/><Relationship Id="rId224" Type="http://schemas.openxmlformats.org/officeDocument/2006/relationships/hyperlink" Target="https://erdr.gp.gov.ua/erdr/erdr.bi.web.Listing.cls?link=t416m1c16r2&amp;key=12057960" TargetMode="External"/><Relationship Id="rId266" Type="http://schemas.openxmlformats.org/officeDocument/2006/relationships/hyperlink" Target="https://erdr.gp.gov.ua/erdr/erdr.bi.web.Listing.cls?link=t416m1c10r5&amp;key=12057960" TargetMode="External"/><Relationship Id="rId431" Type="http://schemas.openxmlformats.org/officeDocument/2006/relationships/hyperlink" Target="https://erdr.gp.gov.ua/erdr/erdr.bi.web.Listing.cls?link=t416m1c15r15&amp;key=12057960" TargetMode="External"/><Relationship Id="rId473" Type="http://schemas.openxmlformats.org/officeDocument/2006/relationships/hyperlink" Target="https://erdr.gp.gov.ua/erdr/erdr.bi.web.Listing.cls?link=t416m1c9r18&amp;key=12057960" TargetMode="External"/><Relationship Id="rId529" Type="http://schemas.openxmlformats.org/officeDocument/2006/relationships/hyperlink" Target="https://erdr.gp.gov.ua/erdr/erdr.bi.web.Listing.cls?link=t416m1c1r22&amp;key=12057960" TargetMode="External"/><Relationship Id="rId30" Type="http://schemas.openxmlformats.org/officeDocument/2006/relationships/hyperlink" Target="https://erdr.gp.gov.ua/erdr/erdr.bi.web.Listing.cls?link=t415m1c14r2&amp;key=12057960" TargetMode="External"/><Relationship Id="rId126" Type="http://schemas.openxmlformats.org/officeDocument/2006/relationships/hyperlink" Target="https://erdr.gp.gov.ua/erdr/erdr.bi.web.Listing.cls?link=t415m1c14r8&amp;key=12057960" TargetMode="External"/><Relationship Id="rId168" Type="http://schemas.openxmlformats.org/officeDocument/2006/relationships/hyperlink" Target="https://erdr.gp.gov.ua/erdr/erdr.bi.web.Listing.cls?link=t415m1c8r11&amp;key=12057960" TargetMode="External"/><Relationship Id="rId333" Type="http://schemas.openxmlformats.org/officeDocument/2006/relationships/hyperlink" Target="https://erdr.gp.gov.ua/erdr/erdr.bi.web.Listing.cls?link=t416m1c13r9&amp;key=12057960" TargetMode="External"/><Relationship Id="rId540" Type="http://schemas.openxmlformats.org/officeDocument/2006/relationships/hyperlink" Target="https://erdr.gp.gov.ua/erdr/erdr.bi.web.Listing.cls?link=t416m1c12r22&amp;key=12057960" TargetMode="External"/><Relationship Id="rId72" Type="http://schemas.openxmlformats.org/officeDocument/2006/relationships/hyperlink" Target="https://erdr.gp.gov.ua/erdr/erdr.bi.web.Listing.cls?link=t415m1c8r5&amp;key=12057960" TargetMode="External"/><Relationship Id="rId375" Type="http://schemas.openxmlformats.org/officeDocument/2006/relationships/hyperlink" Target="https://erdr.gp.gov.ua/erdr/erdr.bi.web.Listing.cls?link=t416m1c7r12&amp;key=12057960" TargetMode="External"/><Relationship Id="rId3" Type="http://schemas.openxmlformats.org/officeDocument/2006/relationships/hyperlink" Target="https://erdr.gp.gov.ua/erdr/erdr.bi.web.Listing.cls?link=t415m1c3r1&amp;key=12057960" TargetMode="External"/><Relationship Id="rId235" Type="http://schemas.openxmlformats.org/officeDocument/2006/relationships/hyperlink" Target="https://erdr.gp.gov.ua/erdr/erdr.bi.web.Listing.cls?link=t416m1c11r3&amp;key=12057960" TargetMode="External"/><Relationship Id="rId277" Type="http://schemas.openxmlformats.org/officeDocument/2006/relationships/hyperlink" Target="https://erdr.gp.gov.ua/erdr/erdr.bi.web.Listing.cls?link=t416m1c5r6&amp;key=12057960" TargetMode="External"/><Relationship Id="rId400" Type="http://schemas.openxmlformats.org/officeDocument/2006/relationships/hyperlink" Target="https://erdr.gp.gov.ua/erdr/erdr.bi.web.Listing.cls?link=t416m1c16r13&amp;key=12057960" TargetMode="External"/><Relationship Id="rId442" Type="http://schemas.openxmlformats.org/officeDocument/2006/relationships/hyperlink" Target="https://erdr.gp.gov.ua/erdr/erdr.bi.web.Listing.cls?link=t416m1c10r16&amp;key=12057960" TargetMode="External"/><Relationship Id="rId484" Type="http://schemas.openxmlformats.org/officeDocument/2006/relationships/hyperlink" Target="https://erdr.gp.gov.ua/erdr/erdr.bi.web.Listing.cls?link=t416m1c4r19&amp;key=12057960" TargetMode="External"/><Relationship Id="rId137" Type="http://schemas.openxmlformats.org/officeDocument/2006/relationships/hyperlink" Target="https://erdr.gp.gov.ua/erdr/erdr.bi.web.Listing.cls?link=t415m1c9r9&amp;key=12057960" TargetMode="External"/><Relationship Id="rId302" Type="http://schemas.openxmlformats.org/officeDocument/2006/relationships/hyperlink" Target="https://erdr.gp.gov.ua/erdr/erdr.bi.web.Listing.cls?link=t416m1c14r7&amp;key=12057960" TargetMode="External"/><Relationship Id="rId344" Type="http://schemas.openxmlformats.org/officeDocument/2006/relationships/hyperlink" Target="https://erdr.gp.gov.ua/erdr/erdr.bi.web.Listing.cls?link=t416m1c8r10&amp;key=12057960" TargetMode="External"/><Relationship Id="rId41" Type="http://schemas.openxmlformats.org/officeDocument/2006/relationships/hyperlink" Target="https://erdr.gp.gov.ua/erdr/erdr.bi.web.Listing.cls?link=t415m1c9r3&amp;key=12057960" TargetMode="External"/><Relationship Id="rId83" Type="http://schemas.openxmlformats.org/officeDocument/2006/relationships/hyperlink" Target="https://erdr.gp.gov.ua/erdr/erdr.bi.web.Listing.cls?link=t415m1c3r6&amp;key=12057960" TargetMode="External"/><Relationship Id="rId179" Type="http://schemas.openxmlformats.org/officeDocument/2006/relationships/hyperlink" Target="https://erdr.gp.gov.ua/erdr/erdr.bi.web.Listing.cls?link=t415m1c3r12&amp;key=12057960" TargetMode="External"/><Relationship Id="rId386" Type="http://schemas.openxmlformats.org/officeDocument/2006/relationships/hyperlink" Target="https://erdr.gp.gov.ua/erdr/erdr.bi.web.Listing.cls?link=t416m1c2r13&amp;key=12057960" TargetMode="External"/><Relationship Id="rId190" Type="http://schemas.openxmlformats.org/officeDocument/2006/relationships/hyperlink" Target="https://erdr.gp.gov.ua/erdr/erdr.bi.web.Listing.cls?link=t415m1c14r12&amp;key=12057960" TargetMode="External"/><Relationship Id="rId204" Type="http://schemas.openxmlformats.org/officeDocument/2006/relationships/hyperlink" Target="https://erdr.gp.gov.ua/erdr/erdr.bi.web.Listing.cls?link=t416m1c12r1&amp;key=12057960" TargetMode="External"/><Relationship Id="rId246" Type="http://schemas.openxmlformats.org/officeDocument/2006/relationships/hyperlink" Target="https://erdr.gp.gov.ua/erdr/erdr.bi.web.Listing.cls?link=t416m1c6r4&amp;key=12057960" TargetMode="External"/><Relationship Id="rId288" Type="http://schemas.openxmlformats.org/officeDocument/2006/relationships/hyperlink" Target="https://erdr.gp.gov.ua/erdr/erdr.bi.web.Listing.cls?link=t416m1c16r6&amp;key=12057960" TargetMode="External"/><Relationship Id="rId411" Type="http://schemas.openxmlformats.org/officeDocument/2006/relationships/hyperlink" Target="https://erdr.gp.gov.ua/erdr/erdr.bi.web.Listing.cls?link=t416m1c11r14&amp;key=12057960" TargetMode="External"/><Relationship Id="rId453" Type="http://schemas.openxmlformats.org/officeDocument/2006/relationships/hyperlink" Target="https://erdr.gp.gov.ua/erdr/erdr.bi.web.Listing.cls?link=t416m1c5r17&amp;key=12057960" TargetMode="External"/><Relationship Id="rId509" Type="http://schemas.openxmlformats.org/officeDocument/2006/relationships/hyperlink" Target="https://erdr.gp.gov.ua/erdr/erdr.bi.web.Listing.cls?link=t416m1c13r20&amp;key=12057960" TargetMode="External"/><Relationship Id="rId106" Type="http://schemas.openxmlformats.org/officeDocument/2006/relationships/hyperlink" Target="https://erdr.gp.gov.ua/erdr/erdr.bi.web.Listing.cls?link=t415m1c10r7&amp;key=12057960" TargetMode="External"/><Relationship Id="rId313" Type="http://schemas.openxmlformats.org/officeDocument/2006/relationships/hyperlink" Target="https://erdr.gp.gov.ua/erdr/erdr.bi.web.Listing.cls?link=t416m1c9r8&amp;key=12057960" TargetMode="External"/><Relationship Id="rId495" Type="http://schemas.openxmlformats.org/officeDocument/2006/relationships/hyperlink" Target="https://erdr.gp.gov.ua/erdr/erdr.bi.web.Listing.cls?link=t416m1c15r19&amp;key=12057960" TargetMode="External"/><Relationship Id="rId10" Type="http://schemas.openxmlformats.org/officeDocument/2006/relationships/hyperlink" Target="https://erdr.gp.gov.ua/erdr/erdr.bi.web.Listing.cls?link=t415m1c10r1&amp;key=12057960" TargetMode="External"/><Relationship Id="rId52" Type="http://schemas.openxmlformats.org/officeDocument/2006/relationships/hyperlink" Target="https://erdr.gp.gov.ua/erdr/erdr.bi.web.Listing.cls?link=t415m1c4r4&amp;key=12057960" TargetMode="External"/><Relationship Id="rId94" Type="http://schemas.openxmlformats.org/officeDocument/2006/relationships/hyperlink" Target="https://erdr.gp.gov.ua/erdr/erdr.bi.web.Listing.cls?link=t415m1c14r6&amp;key=12057960" TargetMode="External"/><Relationship Id="rId148" Type="http://schemas.openxmlformats.org/officeDocument/2006/relationships/hyperlink" Target="https://erdr.gp.gov.ua/erdr/erdr.bi.web.Listing.cls?link=t415m1c4r10&amp;key=12057960" TargetMode="External"/><Relationship Id="rId355" Type="http://schemas.openxmlformats.org/officeDocument/2006/relationships/hyperlink" Target="https://erdr.gp.gov.ua/erdr/erdr.bi.web.Listing.cls?link=t416m1c3r11&amp;key=12057960" TargetMode="External"/><Relationship Id="rId397" Type="http://schemas.openxmlformats.org/officeDocument/2006/relationships/hyperlink" Target="https://erdr.gp.gov.ua/erdr/erdr.bi.web.Listing.cls?link=t416m1c13r13&amp;key=12057960" TargetMode="External"/><Relationship Id="rId520" Type="http://schemas.openxmlformats.org/officeDocument/2006/relationships/hyperlink" Target="https://erdr.gp.gov.ua/erdr/erdr.bi.web.Listing.cls?link=t416m1c8r21&amp;key=12057960" TargetMode="External"/><Relationship Id="rId215" Type="http://schemas.openxmlformats.org/officeDocument/2006/relationships/hyperlink" Target="https://erdr.gp.gov.ua/erdr/erdr.bi.web.Listing.cls?link=t416m1c7r2&amp;key=12057960" TargetMode="External"/><Relationship Id="rId257" Type="http://schemas.openxmlformats.org/officeDocument/2006/relationships/hyperlink" Target="https://erdr.gp.gov.ua/erdr/erdr.bi.web.Listing.cls?link=t416m1c1r5&amp;key=12057960" TargetMode="External"/><Relationship Id="rId422" Type="http://schemas.openxmlformats.org/officeDocument/2006/relationships/hyperlink" Target="https://erdr.gp.gov.ua/erdr/erdr.bi.web.Listing.cls?link=t416m1c6r15&amp;key=12057960" TargetMode="External"/><Relationship Id="rId464" Type="http://schemas.openxmlformats.org/officeDocument/2006/relationships/hyperlink" Target="https://erdr.gp.gov.ua/erdr/erdr.bi.web.Listing.cls?link=t416m1c16r17&amp;key=12057960" TargetMode="External"/><Relationship Id="rId299" Type="http://schemas.openxmlformats.org/officeDocument/2006/relationships/hyperlink" Target="https://erdr.gp.gov.ua/erdr/erdr.bi.web.Listing.cls?link=t416m1c11r7&amp;key=12057960" TargetMode="External"/><Relationship Id="rId63" Type="http://schemas.openxmlformats.org/officeDocument/2006/relationships/hyperlink" Target="https://erdr.gp.gov.ua/erdr/erdr.bi.web.Listing.cls?link=t415m1c15r4&amp;key=12057960" TargetMode="External"/><Relationship Id="rId159" Type="http://schemas.openxmlformats.org/officeDocument/2006/relationships/hyperlink" Target="https://erdr.gp.gov.ua/erdr/erdr.bi.web.Listing.cls?link=t415m1c15r10&amp;key=12057960" TargetMode="External"/><Relationship Id="rId366" Type="http://schemas.openxmlformats.org/officeDocument/2006/relationships/hyperlink" Target="https://erdr.gp.gov.ua/erdr/erdr.bi.web.Listing.cls?link=t416m1c14r11&amp;key=12057960" TargetMode="External"/><Relationship Id="rId226" Type="http://schemas.openxmlformats.org/officeDocument/2006/relationships/hyperlink" Target="https://erdr.gp.gov.ua/erdr/erdr.bi.web.Listing.cls?link=t416m1c2r3&amp;key=12057960" TargetMode="External"/><Relationship Id="rId433" Type="http://schemas.openxmlformats.org/officeDocument/2006/relationships/hyperlink" Target="https://erdr.gp.gov.ua/erdr/erdr.bi.web.Listing.cls?link=t416m1c1r16&amp;key=12057960" TargetMode="External"/><Relationship Id="rId74" Type="http://schemas.openxmlformats.org/officeDocument/2006/relationships/hyperlink" Target="https://erdr.gp.gov.ua/erdr/erdr.bi.web.Listing.cls?link=t415m1c10r5&amp;key=12057960" TargetMode="External"/><Relationship Id="rId377" Type="http://schemas.openxmlformats.org/officeDocument/2006/relationships/hyperlink" Target="https://erdr.gp.gov.ua/erdr/erdr.bi.web.Listing.cls?link=t416m1c9r12&amp;key=12057960" TargetMode="External"/><Relationship Id="rId500" Type="http://schemas.openxmlformats.org/officeDocument/2006/relationships/hyperlink" Target="https://erdr.gp.gov.ua/erdr/erdr.bi.web.Listing.cls?link=t416m1c4r20&amp;key=12057960" TargetMode="External"/><Relationship Id="rId5" Type="http://schemas.openxmlformats.org/officeDocument/2006/relationships/hyperlink" Target="https://erdr.gp.gov.ua/erdr/erdr.bi.web.Listing.cls?link=t415m1c5r1&amp;key=12057960" TargetMode="External"/><Relationship Id="rId237" Type="http://schemas.openxmlformats.org/officeDocument/2006/relationships/hyperlink" Target="https://erdr.gp.gov.ua/erdr/erdr.bi.web.Listing.cls?link=t416m1c13r3&amp;key=12057960" TargetMode="External"/><Relationship Id="rId444" Type="http://schemas.openxmlformats.org/officeDocument/2006/relationships/hyperlink" Target="https://erdr.gp.gov.ua/erdr/erdr.bi.web.Listing.cls?link=t416m1c12r16&amp;key=12057960" TargetMode="External"/><Relationship Id="rId290" Type="http://schemas.openxmlformats.org/officeDocument/2006/relationships/hyperlink" Target="https://erdr.gp.gov.ua/erdr/erdr.bi.web.Listing.cls?link=t416m1c2r7&amp;key=12057960" TargetMode="External"/><Relationship Id="rId304" Type="http://schemas.openxmlformats.org/officeDocument/2006/relationships/hyperlink" Target="https://erdr.gp.gov.ua/erdr/erdr.bi.web.Listing.cls?link=t416m1c16r7&amp;key=12057960" TargetMode="External"/><Relationship Id="rId388" Type="http://schemas.openxmlformats.org/officeDocument/2006/relationships/hyperlink" Target="https://erdr.gp.gov.ua/erdr/erdr.bi.web.Listing.cls?link=t416m1c4r13&amp;key=12057960" TargetMode="External"/><Relationship Id="rId511" Type="http://schemas.openxmlformats.org/officeDocument/2006/relationships/hyperlink" Target="https://erdr.gp.gov.ua/erdr/erdr.bi.web.Listing.cls?link=t416m1c15r20&amp;key=12057960" TargetMode="External"/><Relationship Id="rId85" Type="http://schemas.openxmlformats.org/officeDocument/2006/relationships/hyperlink" Target="https://erdr.gp.gov.ua/erdr/erdr.bi.web.Listing.cls?link=t415m1c5r6&amp;key=12057960" TargetMode="External"/><Relationship Id="rId150" Type="http://schemas.openxmlformats.org/officeDocument/2006/relationships/hyperlink" Target="https://erdr.gp.gov.ua/erdr/erdr.bi.web.Listing.cls?link=t415m1c6r10&amp;key=12057960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7m1c5r8&amp;key=12057960" TargetMode="External"/><Relationship Id="rId21" Type="http://schemas.openxmlformats.org/officeDocument/2006/relationships/hyperlink" Target="https://erdr.gp.gov.ua/erdr/erdr.bi.web.Listing.cls?link=t417m1c5r2&amp;key=12057960" TargetMode="External"/><Relationship Id="rId324" Type="http://schemas.openxmlformats.org/officeDocument/2006/relationships/hyperlink" Target="https://erdr.gp.gov.ua/erdr/erdr.bi.web.Listing.cls?link=t417m1c4r21&amp;key=12057960" TargetMode="External"/><Relationship Id="rId531" Type="http://schemas.openxmlformats.org/officeDocument/2006/relationships/hyperlink" Target="https://erdr.gp.gov.ua/erdr/erdr.bi.web.Listing.cls?link=t417m1c3r34&amp;key=12057960" TargetMode="External"/><Relationship Id="rId170" Type="http://schemas.openxmlformats.org/officeDocument/2006/relationships/hyperlink" Target="https://erdr.gp.gov.ua/erdr/erdr.bi.web.Listing.cls?link=t417m1c10r11&amp;key=12057960" TargetMode="External"/><Relationship Id="rId268" Type="http://schemas.openxmlformats.org/officeDocument/2006/relationships/hyperlink" Target="https://erdr.gp.gov.ua/erdr/erdr.bi.web.Listing.cls?link=t417m1c12r17&amp;key=12057960" TargetMode="External"/><Relationship Id="rId475" Type="http://schemas.openxmlformats.org/officeDocument/2006/relationships/hyperlink" Target="https://erdr.gp.gov.ua/erdr/erdr.bi.web.Listing.cls?link=t417m1c11r30&amp;key=12057960" TargetMode="External"/><Relationship Id="rId32" Type="http://schemas.openxmlformats.org/officeDocument/2006/relationships/hyperlink" Target="https://erdr.gp.gov.ua/erdr/erdr.bi.web.Listing.cls?link=t417m1c16r2&amp;key=12057960" TargetMode="External"/><Relationship Id="rId128" Type="http://schemas.openxmlformats.org/officeDocument/2006/relationships/hyperlink" Target="https://erdr.gp.gov.ua/erdr/erdr.bi.web.Listing.cls?link=t417m1c16r8&amp;key=12057960" TargetMode="External"/><Relationship Id="rId335" Type="http://schemas.openxmlformats.org/officeDocument/2006/relationships/hyperlink" Target="https://erdr.gp.gov.ua/erdr/erdr.bi.web.Listing.cls?link=t417m1c15r21&amp;key=12057960" TargetMode="External"/><Relationship Id="rId542" Type="http://schemas.openxmlformats.org/officeDocument/2006/relationships/hyperlink" Target="https://erdr.gp.gov.ua/erdr/erdr.bi.web.Listing.cls?link=t417m1c14r34&amp;key=12057960" TargetMode="External"/><Relationship Id="rId181" Type="http://schemas.openxmlformats.org/officeDocument/2006/relationships/hyperlink" Target="https://erdr.gp.gov.ua/erdr/erdr.bi.web.Listing.cls?link=t417m1c5r12&amp;key=12057960" TargetMode="External"/><Relationship Id="rId402" Type="http://schemas.openxmlformats.org/officeDocument/2006/relationships/hyperlink" Target="https://erdr.gp.gov.ua/erdr/erdr.bi.web.Listing.cls?link=t417m1c2r26&amp;key=12057960" TargetMode="External"/><Relationship Id="rId279" Type="http://schemas.openxmlformats.org/officeDocument/2006/relationships/hyperlink" Target="https://erdr.gp.gov.ua/erdr/erdr.bi.web.Listing.cls?link=t417m1c7r18&amp;key=12057960" TargetMode="External"/><Relationship Id="rId486" Type="http://schemas.openxmlformats.org/officeDocument/2006/relationships/hyperlink" Target="https://erdr.gp.gov.ua/erdr/erdr.bi.web.Listing.cls?link=t417m1c6r31&amp;key=12057960" TargetMode="External"/><Relationship Id="rId43" Type="http://schemas.openxmlformats.org/officeDocument/2006/relationships/hyperlink" Target="https://erdr.gp.gov.ua/erdr/erdr.bi.web.Listing.cls?link=t417m1c11r3&amp;key=12057960" TargetMode="External"/><Relationship Id="rId139" Type="http://schemas.openxmlformats.org/officeDocument/2006/relationships/hyperlink" Target="https://erdr.gp.gov.ua/erdr/erdr.bi.web.Listing.cls?link=t417m1c11r9&amp;key=12057960" TargetMode="External"/><Relationship Id="rId346" Type="http://schemas.openxmlformats.org/officeDocument/2006/relationships/hyperlink" Target="https://erdr.gp.gov.ua/erdr/erdr.bi.web.Listing.cls?link=t417m1c10r22&amp;key=12057960" TargetMode="External"/><Relationship Id="rId553" Type="http://schemas.openxmlformats.org/officeDocument/2006/relationships/hyperlink" Target="https://erdr.gp.gov.ua/erdr/erdr.bi.web.Listing.cls?link=t417m1c9r35&amp;key=12057960" TargetMode="External"/><Relationship Id="rId192" Type="http://schemas.openxmlformats.org/officeDocument/2006/relationships/hyperlink" Target="https://erdr.gp.gov.ua/erdr/erdr.bi.web.Listing.cls?link=t417m1c16r12&amp;key=12057960" TargetMode="External"/><Relationship Id="rId206" Type="http://schemas.openxmlformats.org/officeDocument/2006/relationships/hyperlink" Target="https://erdr.gp.gov.ua/erdr/erdr.bi.web.Listing.cls?link=t417m1c14r13&amp;key=12057960" TargetMode="External"/><Relationship Id="rId413" Type="http://schemas.openxmlformats.org/officeDocument/2006/relationships/hyperlink" Target="https://erdr.gp.gov.ua/erdr/erdr.bi.web.Listing.cls?link=t417m1c13r26&amp;key=12057960" TargetMode="External"/><Relationship Id="rId497" Type="http://schemas.openxmlformats.org/officeDocument/2006/relationships/hyperlink" Target="https://erdr.gp.gov.ua/erdr/erdr.bi.web.Listing.cls?link=t417m1c1r32&amp;key=12057960" TargetMode="External"/><Relationship Id="rId620" Type="http://schemas.openxmlformats.org/officeDocument/2006/relationships/hyperlink" Target="https://erdr.gp.gov.ua/erdr/erdr.bi.web.Listing.cls?link=t417m1c12r39&amp;key=12057960" TargetMode="External"/><Relationship Id="rId357" Type="http://schemas.openxmlformats.org/officeDocument/2006/relationships/hyperlink" Target="https://erdr.gp.gov.ua/erdr/erdr.bi.web.Listing.cls?link=t417m1c5r23&amp;key=12057960" TargetMode="External"/><Relationship Id="rId54" Type="http://schemas.openxmlformats.org/officeDocument/2006/relationships/hyperlink" Target="https://erdr.gp.gov.ua/erdr/erdr.bi.web.Listing.cls?link=t417m1c6r4&amp;key=12057960" TargetMode="External"/><Relationship Id="rId217" Type="http://schemas.openxmlformats.org/officeDocument/2006/relationships/hyperlink" Target="https://erdr.gp.gov.ua/erdr/erdr.bi.web.Listing.cls?link=t417m1c9r14&amp;key=12057960" TargetMode="External"/><Relationship Id="rId564" Type="http://schemas.openxmlformats.org/officeDocument/2006/relationships/hyperlink" Target="https://erdr.gp.gov.ua/erdr/erdr.bi.web.Listing.cls?link=t417m1c4r36&amp;key=12057960" TargetMode="External"/><Relationship Id="rId424" Type="http://schemas.openxmlformats.org/officeDocument/2006/relationships/hyperlink" Target="https://erdr.gp.gov.ua/erdr/erdr.bi.web.Listing.cls?link=t417m1c8r27&amp;key=12057960" TargetMode="External"/><Relationship Id="rId270" Type="http://schemas.openxmlformats.org/officeDocument/2006/relationships/hyperlink" Target="https://erdr.gp.gov.ua/erdr/erdr.bi.web.Listing.cls?link=t417m1c14r17&amp;key=12057960" TargetMode="External"/><Relationship Id="rId65" Type="http://schemas.openxmlformats.org/officeDocument/2006/relationships/hyperlink" Target="https://erdr.gp.gov.ua/erdr/erdr.bi.web.Listing.cls?link=t417m1c1r5&amp;key=12057960" TargetMode="External"/><Relationship Id="rId130" Type="http://schemas.openxmlformats.org/officeDocument/2006/relationships/hyperlink" Target="https://erdr.gp.gov.ua/erdr/erdr.bi.web.Listing.cls?link=t417m1c2r9&amp;key=12057960" TargetMode="External"/><Relationship Id="rId368" Type="http://schemas.openxmlformats.org/officeDocument/2006/relationships/hyperlink" Target="https://erdr.gp.gov.ua/erdr/erdr.bi.web.Listing.cls?link=t417m1c16r23&amp;key=12057960" TargetMode="External"/><Relationship Id="rId575" Type="http://schemas.openxmlformats.org/officeDocument/2006/relationships/hyperlink" Target="https://erdr.gp.gov.ua/erdr/erdr.bi.web.Listing.cls?link=t417m1c15r36&amp;key=12057960" TargetMode="External"/><Relationship Id="rId228" Type="http://schemas.openxmlformats.org/officeDocument/2006/relationships/hyperlink" Target="https://erdr.gp.gov.ua/erdr/erdr.bi.web.Listing.cls?link=t417m1c4r15&amp;key=12057960" TargetMode="External"/><Relationship Id="rId435" Type="http://schemas.openxmlformats.org/officeDocument/2006/relationships/hyperlink" Target="https://erdr.gp.gov.ua/erdr/erdr.bi.web.Listing.cls?link=t417m1c3r28&amp;key=12057960" TargetMode="External"/><Relationship Id="rId281" Type="http://schemas.openxmlformats.org/officeDocument/2006/relationships/hyperlink" Target="https://erdr.gp.gov.ua/erdr/erdr.bi.web.Listing.cls?link=t417m1c9r18&amp;key=12057960" TargetMode="External"/><Relationship Id="rId502" Type="http://schemas.openxmlformats.org/officeDocument/2006/relationships/hyperlink" Target="https://erdr.gp.gov.ua/erdr/erdr.bi.web.Listing.cls?link=t417m1c6r32&amp;key=12057960" TargetMode="External"/><Relationship Id="rId76" Type="http://schemas.openxmlformats.org/officeDocument/2006/relationships/hyperlink" Target="https://erdr.gp.gov.ua/erdr/erdr.bi.web.Listing.cls?link=t417m1c12r5&amp;key=12057960" TargetMode="External"/><Relationship Id="rId141" Type="http://schemas.openxmlformats.org/officeDocument/2006/relationships/hyperlink" Target="https://erdr.gp.gov.ua/erdr/erdr.bi.web.Listing.cls?link=t417m1c13r9&amp;key=12057960" TargetMode="External"/><Relationship Id="rId379" Type="http://schemas.openxmlformats.org/officeDocument/2006/relationships/hyperlink" Target="https://erdr.gp.gov.ua/erdr/erdr.bi.web.Listing.cls?link=t417m1c11r24&amp;key=12057960" TargetMode="External"/><Relationship Id="rId586" Type="http://schemas.openxmlformats.org/officeDocument/2006/relationships/hyperlink" Target="https://erdr.gp.gov.ua/erdr/erdr.bi.web.Listing.cls?link=t417m1c10r37&amp;key=12057960" TargetMode="External"/><Relationship Id="rId7" Type="http://schemas.openxmlformats.org/officeDocument/2006/relationships/hyperlink" Target="https://erdr.gp.gov.ua/erdr/erdr.bi.web.Listing.cls?link=t417m1c7r1&amp;key=12057960" TargetMode="External"/><Relationship Id="rId239" Type="http://schemas.openxmlformats.org/officeDocument/2006/relationships/hyperlink" Target="https://erdr.gp.gov.ua/erdr/erdr.bi.web.Listing.cls?link=t417m1c15r15&amp;key=12057960" TargetMode="External"/><Relationship Id="rId446" Type="http://schemas.openxmlformats.org/officeDocument/2006/relationships/hyperlink" Target="https://erdr.gp.gov.ua/erdr/erdr.bi.web.Listing.cls?link=t417m1c14r28&amp;key=12057960" TargetMode="External"/><Relationship Id="rId292" Type="http://schemas.openxmlformats.org/officeDocument/2006/relationships/hyperlink" Target="https://erdr.gp.gov.ua/erdr/erdr.bi.web.Listing.cls?link=t417m1c4r19&amp;key=12057960" TargetMode="External"/><Relationship Id="rId306" Type="http://schemas.openxmlformats.org/officeDocument/2006/relationships/hyperlink" Target="https://erdr.gp.gov.ua/erdr/erdr.bi.web.Listing.cls?link=t417m1c2r20&amp;key=12057960" TargetMode="External"/><Relationship Id="rId87" Type="http://schemas.openxmlformats.org/officeDocument/2006/relationships/hyperlink" Target="https://erdr.gp.gov.ua/erdr/erdr.bi.web.Listing.cls?link=t417m1c7r6&amp;key=12057960" TargetMode="External"/><Relationship Id="rId513" Type="http://schemas.openxmlformats.org/officeDocument/2006/relationships/hyperlink" Target="https://erdr.gp.gov.ua/erdr/erdr.bi.web.Listing.cls?link=t417m1c1r33&amp;key=12057960" TargetMode="External"/><Relationship Id="rId597" Type="http://schemas.openxmlformats.org/officeDocument/2006/relationships/hyperlink" Target="https://erdr.gp.gov.ua/erdr/erdr.bi.web.Listing.cls?link=t417m1c5r38&amp;key=12057960" TargetMode="External"/><Relationship Id="rId152" Type="http://schemas.openxmlformats.org/officeDocument/2006/relationships/hyperlink" Target="https://erdr.gp.gov.ua/erdr/erdr.bi.web.Listing.cls?link=t417m1c8r10&amp;key=12057960" TargetMode="External"/><Relationship Id="rId457" Type="http://schemas.openxmlformats.org/officeDocument/2006/relationships/hyperlink" Target="https://erdr.gp.gov.ua/erdr/erdr.bi.web.Listing.cls?link=t417m1c9r29&amp;key=12057960" TargetMode="External"/><Relationship Id="rId14" Type="http://schemas.openxmlformats.org/officeDocument/2006/relationships/hyperlink" Target="https://erdr.gp.gov.ua/erdr/erdr.bi.web.Listing.cls?link=t417m1c14r1&amp;key=12057960" TargetMode="External"/><Relationship Id="rId317" Type="http://schemas.openxmlformats.org/officeDocument/2006/relationships/hyperlink" Target="https://erdr.gp.gov.ua/erdr/erdr.bi.web.Listing.cls?link=t417m1c13r20&amp;key=12057960" TargetMode="External"/><Relationship Id="rId524" Type="http://schemas.openxmlformats.org/officeDocument/2006/relationships/hyperlink" Target="https://erdr.gp.gov.ua/erdr/erdr.bi.web.Listing.cls?link=t417m1c12r33&amp;key=12057960" TargetMode="External"/><Relationship Id="rId98" Type="http://schemas.openxmlformats.org/officeDocument/2006/relationships/hyperlink" Target="https://erdr.gp.gov.ua/erdr/erdr.bi.web.Listing.cls?link=t417m1c2r7&amp;key=12057960" TargetMode="External"/><Relationship Id="rId163" Type="http://schemas.openxmlformats.org/officeDocument/2006/relationships/hyperlink" Target="https://erdr.gp.gov.ua/erdr/erdr.bi.web.Listing.cls?link=t417m1c3r11&amp;key=12057960" TargetMode="External"/><Relationship Id="rId370" Type="http://schemas.openxmlformats.org/officeDocument/2006/relationships/hyperlink" Target="https://erdr.gp.gov.ua/erdr/erdr.bi.web.Listing.cls?link=t417m1c2r24&amp;key=12057960" TargetMode="External"/><Relationship Id="rId230" Type="http://schemas.openxmlformats.org/officeDocument/2006/relationships/hyperlink" Target="https://erdr.gp.gov.ua/erdr/erdr.bi.web.Listing.cls?link=t417m1c6r15&amp;key=12057960" TargetMode="External"/><Relationship Id="rId468" Type="http://schemas.openxmlformats.org/officeDocument/2006/relationships/hyperlink" Target="https://erdr.gp.gov.ua/erdr/erdr.bi.web.Listing.cls?link=t417m1c4r30&amp;key=12057960" TargetMode="External"/><Relationship Id="rId25" Type="http://schemas.openxmlformats.org/officeDocument/2006/relationships/hyperlink" Target="https://erdr.gp.gov.ua/erdr/erdr.bi.web.Listing.cls?link=t417m1c9r2&amp;key=12057960" TargetMode="External"/><Relationship Id="rId328" Type="http://schemas.openxmlformats.org/officeDocument/2006/relationships/hyperlink" Target="https://erdr.gp.gov.ua/erdr/erdr.bi.web.Listing.cls?link=t417m1c8r21&amp;key=12057960" TargetMode="External"/><Relationship Id="rId535" Type="http://schemas.openxmlformats.org/officeDocument/2006/relationships/hyperlink" Target="https://erdr.gp.gov.ua/erdr/erdr.bi.web.Listing.cls?link=t417m1c7r34&amp;key=12057960" TargetMode="External"/><Relationship Id="rId174" Type="http://schemas.openxmlformats.org/officeDocument/2006/relationships/hyperlink" Target="https://erdr.gp.gov.ua/erdr/erdr.bi.web.Listing.cls?link=t417m1c14r11&amp;key=12057960" TargetMode="External"/><Relationship Id="rId381" Type="http://schemas.openxmlformats.org/officeDocument/2006/relationships/hyperlink" Target="https://erdr.gp.gov.ua/erdr/erdr.bi.web.Listing.cls?link=t417m1c13r24&amp;key=12057960" TargetMode="External"/><Relationship Id="rId602" Type="http://schemas.openxmlformats.org/officeDocument/2006/relationships/hyperlink" Target="https://erdr.gp.gov.ua/erdr/erdr.bi.web.Listing.cls?link=t417m1c10r38&amp;key=12057960" TargetMode="External"/><Relationship Id="rId241" Type="http://schemas.openxmlformats.org/officeDocument/2006/relationships/hyperlink" Target="https://erdr.gp.gov.ua/erdr/erdr.bi.web.Listing.cls?link=t417m1c1r16&amp;key=12057960" TargetMode="External"/><Relationship Id="rId479" Type="http://schemas.openxmlformats.org/officeDocument/2006/relationships/hyperlink" Target="https://erdr.gp.gov.ua/erdr/erdr.bi.web.Listing.cls?link=t417m1c15r30&amp;key=12057960" TargetMode="External"/><Relationship Id="rId36" Type="http://schemas.openxmlformats.org/officeDocument/2006/relationships/hyperlink" Target="https://erdr.gp.gov.ua/erdr/erdr.bi.web.Listing.cls?link=t417m1c4r3&amp;key=12057960" TargetMode="External"/><Relationship Id="rId283" Type="http://schemas.openxmlformats.org/officeDocument/2006/relationships/hyperlink" Target="https://erdr.gp.gov.ua/erdr/erdr.bi.web.Listing.cls?link=t417m1c11r18&amp;key=12057960" TargetMode="External"/><Relationship Id="rId339" Type="http://schemas.openxmlformats.org/officeDocument/2006/relationships/hyperlink" Target="https://erdr.gp.gov.ua/erdr/erdr.bi.web.Listing.cls?link=t417m1c3r22&amp;key=12057960" TargetMode="External"/><Relationship Id="rId490" Type="http://schemas.openxmlformats.org/officeDocument/2006/relationships/hyperlink" Target="https://erdr.gp.gov.ua/erdr/erdr.bi.web.Listing.cls?link=t417m1c10r31&amp;key=12057960" TargetMode="External"/><Relationship Id="rId504" Type="http://schemas.openxmlformats.org/officeDocument/2006/relationships/hyperlink" Target="https://erdr.gp.gov.ua/erdr/erdr.bi.web.Listing.cls?link=t417m1c8r32&amp;key=12057960" TargetMode="External"/><Relationship Id="rId546" Type="http://schemas.openxmlformats.org/officeDocument/2006/relationships/hyperlink" Target="https://erdr.gp.gov.ua/erdr/erdr.bi.web.Listing.cls?link=t417m1c2r35&amp;key=12057960" TargetMode="External"/><Relationship Id="rId78" Type="http://schemas.openxmlformats.org/officeDocument/2006/relationships/hyperlink" Target="https://erdr.gp.gov.ua/erdr/erdr.bi.web.Listing.cls?link=t417m1c14r5&amp;key=12057960" TargetMode="External"/><Relationship Id="rId101" Type="http://schemas.openxmlformats.org/officeDocument/2006/relationships/hyperlink" Target="https://erdr.gp.gov.ua/erdr/erdr.bi.web.Listing.cls?link=t417m1c5r7&amp;key=12057960" TargetMode="External"/><Relationship Id="rId143" Type="http://schemas.openxmlformats.org/officeDocument/2006/relationships/hyperlink" Target="https://erdr.gp.gov.ua/erdr/erdr.bi.web.Listing.cls?link=t417m1c15r9&amp;key=12057960" TargetMode="External"/><Relationship Id="rId185" Type="http://schemas.openxmlformats.org/officeDocument/2006/relationships/hyperlink" Target="https://erdr.gp.gov.ua/erdr/erdr.bi.web.Listing.cls?link=t417m1c9r12&amp;key=12057960" TargetMode="External"/><Relationship Id="rId350" Type="http://schemas.openxmlformats.org/officeDocument/2006/relationships/hyperlink" Target="https://erdr.gp.gov.ua/erdr/erdr.bi.web.Listing.cls?link=t417m1c14r22&amp;key=12057960" TargetMode="External"/><Relationship Id="rId406" Type="http://schemas.openxmlformats.org/officeDocument/2006/relationships/hyperlink" Target="https://erdr.gp.gov.ua/erdr/erdr.bi.web.Listing.cls?link=t417m1c6r26&amp;key=12057960" TargetMode="External"/><Relationship Id="rId588" Type="http://schemas.openxmlformats.org/officeDocument/2006/relationships/hyperlink" Target="https://erdr.gp.gov.ua/erdr/erdr.bi.web.Listing.cls?link=t417m1c12r37&amp;key=12057960" TargetMode="External"/><Relationship Id="rId9" Type="http://schemas.openxmlformats.org/officeDocument/2006/relationships/hyperlink" Target="https://erdr.gp.gov.ua/erdr/erdr.bi.web.Listing.cls?link=t417m1c9r1&amp;key=12057960" TargetMode="External"/><Relationship Id="rId210" Type="http://schemas.openxmlformats.org/officeDocument/2006/relationships/hyperlink" Target="https://erdr.gp.gov.ua/erdr/erdr.bi.web.Listing.cls?link=t417m1c2r14&amp;key=12057960" TargetMode="External"/><Relationship Id="rId392" Type="http://schemas.openxmlformats.org/officeDocument/2006/relationships/hyperlink" Target="https://erdr.gp.gov.ua/erdr/erdr.bi.web.Listing.cls?link=t417m1c8r25&amp;key=12057960" TargetMode="External"/><Relationship Id="rId448" Type="http://schemas.openxmlformats.org/officeDocument/2006/relationships/hyperlink" Target="https://erdr.gp.gov.ua/erdr/erdr.bi.web.Listing.cls?link=t417m1c16r28&amp;key=12057960" TargetMode="External"/><Relationship Id="rId613" Type="http://schemas.openxmlformats.org/officeDocument/2006/relationships/hyperlink" Target="https://erdr.gp.gov.ua/erdr/erdr.bi.web.Listing.cls?link=t417m1c5r39&amp;key=12057960" TargetMode="External"/><Relationship Id="rId252" Type="http://schemas.openxmlformats.org/officeDocument/2006/relationships/hyperlink" Target="https://erdr.gp.gov.ua/erdr/erdr.bi.web.Listing.cls?link=t417m1c12r16&amp;key=12057960" TargetMode="External"/><Relationship Id="rId294" Type="http://schemas.openxmlformats.org/officeDocument/2006/relationships/hyperlink" Target="https://erdr.gp.gov.ua/erdr/erdr.bi.web.Listing.cls?link=t417m1c6r19&amp;key=12057960" TargetMode="External"/><Relationship Id="rId308" Type="http://schemas.openxmlformats.org/officeDocument/2006/relationships/hyperlink" Target="https://erdr.gp.gov.ua/erdr/erdr.bi.web.Listing.cls?link=t417m1c4r20&amp;key=12057960" TargetMode="External"/><Relationship Id="rId515" Type="http://schemas.openxmlformats.org/officeDocument/2006/relationships/hyperlink" Target="https://erdr.gp.gov.ua/erdr/erdr.bi.web.Listing.cls?link=t417m1c3r33&amp;key=12057960" TargetMode="External"/><Relationship Id="rId47" Type="http://schemas.openxmlformats.org/officeDocument/2006/relationships/hyperlink" Target="https://erdr.gp.gov.ua/erdr/erdr.bi.web.Listing.cls?link=t417m1c15r3&amp;key=12057960" TargetMode="External"/><Relationship Id="rId89" Type="http://schemas.openxmlformats.org/officeDocument/2006/relationships/hyperlink" Target="https://erdr.gp.gov.ua/erdr/erdr.bi.web.Listing.cls?link=t417m1c9r6&amp;key=12057960" TargetMode="External"/><Relationship Id="rId112" Type="http://schemas.openxmlformats.org/officeDocument/2006/relationships/hyperlink" Target="https://erdr.gp.gov.ua/erdr/erdr.bi.web.Listing.cls?link=t417m1c16r7&amp;key=12057960" TargetMode="External"/><Relationship Id="rId154" Type="http://schemas.openxmlformats.org/officeDocument/2006/relationships/hyperlink" Target="https://erdr.gp.gov.ua/erdr/erdr.bi.web.Listing.cls?link=t417m1c10r10&amp;key=12057960" TargetMode="External"/><Relationship Id="rId361" Type="http://schemas.openxmlformats.org/officeDocument/2006/relationships/hyperlink" Target="https://erdr.gp.gov.ua/erdr/erdr.bi.web.Listing.cls?link=t417m1c9r23&amp;key=12057960" TargetMode="External"/><Relationship Id="rId557" Type="http://schemas.openxmlformats.org/officeDocument/2006/relationships/hyperlink" Target="https://erdr.gp.gov.ua/erdr/erdr.bi.web.Listing.cls?link=t417m1c13r35&amp;key=12057960" TargetMode="External"/><Relationship Id="rId599" Type="http://schemas.openxmlformats.org/officeDocument/2006/relationships/hyperlink" Target="https://erdr.gp.gov.ua/erdr/erdr.bi.web.Listing.cls?link=t417m1c7r38&amp;key=12057960" TargetMode="External"/><Relationship Id="rId196" Type="http://schemas.openxmlformats.org/officeDocument/2006/relationships/hyperlink" Target="https://erdr.gp.gov.ua/erdr/erdr.bi.web.Listing.cls?link=t417m1c4r13&amp;key=12057960" TargetMode="External"/><Relationship Id="rId417" Type="http://schemas.openxmlformats.org/officeDocument/2006/relationships/hyperlink" Target="https://erdr.gp.gov.ua/erdr/erdr.bi.web.Listing.cls?link=t417m1c1r27&amp;key=12057960" TargetMode="External"/><Relationship Id="rId459" Type="http://schemas.openxmlformats.org/officeDocument/2006/relationships/hyperlink" Target="https://erdr.gp.gov.ua/erdr/erdr.bi.web.Listing.cls?link=t417m1c11r29&amp;key=12057960" TargetMode="External"/><Relationship Id="rId624" Type="http://schemas.openxmlformats.org/officeDocument/2006/relationships/hyperlink" Target="https://erdr.gp.gov.ua/erdr/erdr.bi.web.Listing.cls?link=t417m1c16r39&amp;key=12057960" TargetMode="External"/><Relationship Id="rId16" Type="http://schemas.openxmlformats.org/officeDocument/2006/relationships/hyperlink" Target="https://erdr.gp.gov.ua/erdr/erdr.bi.web.Listing.cls?link=t417m1c16r1&amp;key=12057960" TargetMode="External"/><Relationship Id="rId221" Type="http://schemas.openxmlformats.org/officeDocument/2006/relationships/hyperlink" Target="https://erdr.gp.gov.ua/erdr/erdr.bi.web.Listing.cls?link=t417m1c13r14&amp;key=12057960" TargetMode="External"/><Relationship Id="rId263" Type="http://schemas.openxmlformats.org/officeDocument/2006/relationships/hyperlink" Target="https://erdr.gp.gov.ua/erdr/erdr.bi.web.Listing.cls?link=t417m1c7r17&amp;key=12057960" TargetMode="External"/><Relationship Id="rId319" Type="http://schemas.openxmlformats.org/officeDocument/2006/relationships/hyperlink" Target="https://erdr.gp.gov.ua/erdr/erdr.bi.web.Listing.cls?link=t417m1c15r20&amp;key=12057960" TargetMode="External"/><Relationship Id="rId470" Type="http://schemas.openxmlformats.org/officeDocument/2006/relationships/hyperlink" Target="https://erdr.gp.gov.ua/erdr/erdr.bi.web.Listing.cls?link=t417m1c6r30&amp;key=12057960" TargetMode="External"/><Relationship Id="rId526" Type="http://schemas.openxmlformats.org/officeDocument/2006/relationships/hyperlink" Target="https://erdr.gp.gov.ua/erdr/erdr.bi.web.Listing.cls?link=t417m1c14r33&amp;key=12057960" TargetMode="External"/><Relationship Id="rId58" Type="http://schemas.openxmlformats.org/officeDocument/2006/relationships/hyperlink" Target="https://erdr.gp.gov.ua/erdr/erdr.bi.web.Listing.cls?link=t417m1c10r4&amp;key=12057960" TargetMode="External"/><Relationship Id="rId123" Type="http://schemas.openxmlformats.org/officeDocument/2006/relationships/hyperlink" Target="https://erdr.gp.gov.ua/erdr/erdr.bi.web.Listing.cls?link=t417m1c11r8&amp;key=12057960" TargetMode="External"/><Relationship Id="rId330" Type="http://schemas.openxmlformats.org/officeDocument/2006/relationships/hyperlink" Target="https://erdr.gp.gov.ua/erdr/erdr.bi.web.Listing.cls?link=t417m1c10r21&amp;key=12057960" TargetMode="External"/><Relationship Id="rId568" Type="http://schemas.openxmlformats.org/officeDocument/2006/relationships/hyperlink" Target="https://erdr.gp.gov.ua/erdr/erdr.bi.web.Listing.cls?link=t417m1c8r36&amp;key=12057960" TargetMode="External"/><Relationship Id="rId165" Type="http://schemas.openxmlformats.org/officeDocument/2006/relationships/hyperlink" Target="https://erdr.gp.gov.ua/erdr/erdr.bi.web.Listing.cls?link=t417m1c5r11&amp;key=12057960" TargetMode="External"/><Relationship Id="rId372" Type="http://schemas.openxmlformats.org/officeDocument/2006/relationships/hyperlink" Target="https://erdr.gp.gov.ua/erdr/erdr.bi.web.Listing.cls?link=t417m1c4r24&amp;key=12057960" TargetMode="External"/><Relationship Id="rId428" Type="http://schemas.openxmlformats.org/officeDocument/2006/relationships/hyperlink" Target="https://erdr.gp.gov.ua/erdr/erdr.bi.web.Listing.cls?link=t417m1c12r27&amp;key=12057960" TargetMode="External"/><Relationship Id="rId232" Type="http://schemas.openxmlformats.org/officeDocument/2006/relationships/hyperlink" Target="https://erdr.gp.gov.ua/erdr/erdr.bi.web.Listing.cls?link=t417m1c8r15&amp;key=12057960" TargetMode="External"/><Relationship Id="rId274" Type="http://schemas.openxmlformats.org/officeDocument/2006/relationships/hyperlink" Target="https://erdr.gp.gov.ua/erdr/erdr.bi.web.Listing.cls?link=t417m1c2r18&amp;key=12057960" TargetMode="External"/><Relationship Id="rId481" Type="http://schemas.openxmlformats.org/officeDocument/2006/relationships/hyperlink" Target="https://erdr.gp.gov.ua/erdr/erdr.bi.web.Listing.cls?link=t417m1c1r31&amp;key=12057960" TargetMode="External"/><Relationship Id="rId27" Type="http://schemas.openxmlformats.org/officeDocument/2006/relationships/hyperlink" Target="https://erdr.gp.gov.ua/erdr/erdr.bi.web.Listing.cls?link=t417m1c11r2&amp;key=12057960" TargetMode="External"/><Relationship Id="rId69" Type="http://schemas.openxmlformats.org/officeDocument/2006/relationships/hyperlink" Target="https://erdr.gp.gov.ua/erdr/erdr.bi.web.Listing.cls?link=t417m1c5r5&amp;key=12057960" TargetMode="External"/><Relationship Id="rId134" Type="http://schemas.openxmlformats.org/officeDocument/2006/relationships/hyperlink" Target="https://erdr.gp.gov.ua/erdr/erdr.bi.web.Listing.cls?link=t417m1c6r9&amp;key=12057960" TargetMode="External"/><Relationship Id="rId537" Type="http://schemas.openxmlformats.org/officeDocument/2006/relationships/hyperlink" Target="https://erdr.gp.gov.ua/erdr/erdr.bi.web.Listing.cls?link=t417m1c9r34&amp;key=12057960" TargetMode="External"/><Relationship Id="rId579" Type="http://schemas.openxmlformats.org/officeDocument/2006/relationships/hyperlink" Target="https://erdr.gp.gov.ua/erdr/erdr.bi.web.Listing.cls?link=t417m1c3r37&amp;key=12057960" TargetMode="External"/><Relationship Id="rId80" Type="http://schemas.openxmlformats.org/officeDocument/2006/relationships/hyperlink" Target="https://erdr.gp.gov.ua/erdr/erdr.bi.web.Listing.cls?link=t417m1c16r5&amp;key=12057960" TargetMode="External"/><Relationship Id="rId176" Type="http://schemas.openxmlformats.org/officeDocument/2006/relationships/hyperlink" Target="https://erdr.gp.gov.ua/erdr/erdr.bi.web.Listing.cls?link=t417m1c16r11&amp;key=12057960" TargetMode="External"/><Relationship Id="rId341" Type="http://schemas.openxmlformats.org/officeDocument/2006/relationships/hyperlink" Target="https://erdr.gp.gov.ua/erdr/erdr.bi.web.Listing.cls?link=t417m1c5r22&amp;key=12057960" TargetMode="External"/><Relationship Id="rId383" Type="http://schemas.openxmlformats.org/officeDocument/2006/relationships/hyperlink" Target="https://erdr.gp.gov.ua/erdr/erdr.bi.web.Listing.cls?link=t417m1c15r24&amp;key=12057960" TargetMode="External"/><Relationship Id="rId439" Type="http://schemas.openxmlformats.org/officeDocument/2006/relationships/hyperlink" Target="https://erdr.gp.gov.ua/erdr/erdr.bi.web.Listing.cls?link=t417m1c7r28&amp;key=12057960" TargetMode="External"/><Relationship Id="rId590" Type="http://schemas.openxmlformats.org/officeDocument/2006/relationships/hyperlink" Target="https://erdr.gp.gov.ua/erdr/erdr.bi.web.Listing.cls?link=t417m1c14r37&amp;key=12057960" TargetMode="External"/><Relationship Id="rId604" Type="http://schemas.openxmlformats.org/officeDocument/2006/relationships/hyperlink" Target="https://erdr.gp.gov.ua/erdr/erdr.bi.web.Listing.cls?link=t417m1c12r38&amp;key=12057960" TargetMode="External"/><Relationship Id="rId201" Type="http://schemas.openxmlformats.org/officeDocument/2006/relationships/hyperlink" Target="https://erdr.gp.gov.ua/erdr/erdr.bi.web.Listing.cls?link=t417m1c9r13&amp;key=12057960" TargetMode="External"/><Relationship Id="rId243" Type="http://schemas.openxmlformats.org/officeDocument/2006/relationships/hyperlink" Target="https://erdr.gp.gov.ua/erdr/erdr.bi.web.Listing.cls?link=t417m1c3r16&amp;key=12057960" TargetMode="External"/><Relationship Id="rId285" Type="http://schemas.openxmlformats.org/officeDocument/2006/relationships/hyperlink" Target="https://erdr.gp.gov.ua/erdr/erdr.bi.web.Listing.cls?link=t417m1c13r18&amp;key=12057960" TargetMode="External"/><Relationship Id="rId450" Type="http://schemas.openxmlformats.org/officeDocument/2006/relationships/hyperlink" Target="https://erdr.gp.gov.ua/erdr/erdr.bi.web.Listing.cls?link=t417m1c2r29&amp;key=12057960" TargetMode="External"/><Relationship Id="rId506" Type="http://schemas.openxmlformats.org/officeDocument/2006/relationships/hyperlink" Target="https://erdr.gp.gov.ua/erdr/erdr.bi.web.Listing.cls?link=t417m1c10r32&amp;key=12057960" TargetMode="External"/><Relationship Id="rId38" Type="http://schemas.openxmlformats.org/officeDocument/2006/relationships/hyperlink" Target="https://erdr.gp.gov.ua/erdr/erdr.bi.web.Listing.cls?link=t417m1c6r3&amp;key=12057960" TargetMode="External"/><Relationship Id="rId103" Type="http://schemas.openxmlformats.org/officeDocument/2006/relationships/hyperlink" Target="https://erdr.gp.gov.ua/erdr/erdr.bi.web.Listing.cls?link=t417m1c7r7&amp;key=12057960" TargetMode="External"/><Relationship Id="rId310" Type="http://schemas.openxmlformats.org/officeDocument/2006/relationships/hyperlink" Target="https://erdr.gp.gov.ua/erdr/erdr.bi.web.Listing.cls?link=t417m1c6r20&amp;key=12057960" TargetMode="External"/><Relationship Id="rId492" Type="http://schemas.openxmlformats.org/officeDocument/2006/relationships/hyperlink" Target="https://erdr.gp.gov.ua/erdr/erdr.bi.web.Listing.cls?link=t417m1c12r31&amp;key=12057960" TargetMode="External"/><Relationship Id="rId548" Type="http://schemas.openxmlformats.org/officeDocument/2006/relationships/hyperlink" Target="https://erdr.gp.gov.ua/erdr/erdr.bi.web.Listing.cls?link=t417m1c4r35&amp;key=12057960" TargetMode="External"/><Relationship Id="rId91" Type="http://schemas.openxmlformats.org/officeDocument/2006/relationships/hyperlink" Target="https://erdr.gp.gov.ua/erdr/erdr.bi.web.Listing.cls?link=t417m1c11r6&amp;key=12057960" TargetMode="External"/><Relationship Id="rId145" Type="http://schemas.openxmlformats.org/officeDocument/2006/relationships/hyperlink" Target="https://erdr.gp.gov.ua/erdr/erdr.bi.web.Listing.cls?link=t417m1c1r10&amp;key=12057960" TargetMode="External"/><Relationship Id="rId187" Type="http://schemas.openxmlformats.org/officeDocument/2006/relationships/hyperlink" Target="https://erdr.gp.gov.ua/erdr/erdr.bi.web.Listing.cls?link=t417m1c11r12&amp;key=12057960" TargetMode="External"/><Relationship Id="rId352" Type="http://schemas.openxmlformats.org/officeDocument/2006/relationships/hyperlink" Target="https://erdr.gp.gov.ua/erdr/erdr.bi.web.Listing.cls?link=t417m1c16r22&amp;key=12057960" TargetMode="External"/><Relationship Id="rId394" Type="http://schemas.openxmlformats.org/officeDocument/2006/relationships/hyperlink" Target="https://erdr.gp.gov.ua/erdr/erdr.bi.web.Listing.cls?link=t417m1c10r25&amp;key=12057960" TargetMode="External"/><Relationship Id="rId408" Type="http://schemas.openxmlformats.org/officeDocument/2006/relationships/hyperlink" Target="https://erdr.gp.gov.ua/erdr/erdr.bi.web.Listing.cls?link=t417m1c8r26&amp;key=12057960" TargetMode="External"/><Relationship Id="rId615" Type="http://schemas.openxmlformats.org/officeDocument/2006/relationships/hyperlink" Target="https://erdr.gp.gov.ua/erdr/erdr.bi.web.Listing.cls?link=t417m1c7r39&amp;key=12057960" TargetMode="External"/><Relationship Id="rId212" Type="http://schemas.openxmlformats.org/officeDocument/2006/relationships/hyperlink" Target="https://erdr.gp.gov.ua/erdr/erdr.bi.web.Listing.cls?link=t417m1c4r14&amp;key=12057960" TargetMode="External"/><Relationship Id="rId254" Type="http://schemas.openxmlformats.org/officeDocument/2006/relationships/hyperlink" Target="https://erdr.gp.gov.ua/erdr/erdr.bi.web.Listing.cls?link=t417m1c14r16&amp;key=12057960" TargetMode="External"/><Relationship Id="rId49" Type="http://schemas.openxmlformats.org/officeDocument/2006/relationships/hyperlink" Target="https://erdr.gp.gov.ua/erdr/erdr.bi.web.Listing.cls?link=t417m1c1r4&amp;key=12057960" TargetMode="External"/><Relationship Id="rId114" Type="http://schemas.openxmlformats.org/officeDocument/2006/relationships/hyperlink" Target="https://erdr.gp.gov.ua/erdr/erdr.bi.web.Listing.cls?link=t417m1c2r8&amp;key=12057960" TargetMode="External"/><Relationship Id="rId296" Type="http://schemas.openxmlformats.org/officeDocument/2006/relationships/hyperlink" Target="https://erdr.gp.gov.ua/erdr/erdr.bi.web.Listing.cls?link=t417m1c8r19&amp;key=12057960" TargetMode="External"/><Relationship Id="rId461" Type="http://schemas.openxmlformats.org/officeDocument/2006/relationships/hyperlink" Target="https://erdr.gp.gov.ua/erdr/erdr.bi.web.Listing.cls?link=t417m1c13r29&amp;key=12057960" TargetMode="External"/><Relationship Id="rId517" Type="http://schemas.openxmlformats.org/officeDocument/2006/relationships/hyperlink" Target="https://erdr.gp.gov.ua/erdr/erdr.bi.web.Listing.cls?link=t417m1c5r33&amp;key=12057960" TargetMode="External"/><Relationship Id="rId559" Type="http://schemas.openxmlformats.org/officeDocument/2006/relationships/hyperlink" Target="https://erdr.gp.gov.ua/erdr/erdr.bi.web.Listing.cls?link=t417m1c15r35&amp;key=12057960" TargetMode="External"/><Relationship Id="rId60" Type="http://schemas.openxmlformats.org/officeDocument/2006/relationships/hyperlink" Target="https://erdr.gp.gov.ua/erdr/erdr.bi.web.Listing.cls?link=t417m1c12r4&amp;key=12057960" TargetMode="External"/><Relationship Id="rId156" Type="http://schemas.openxmlformats.org/officeDocument/2006/relationships/hyperlink" Target="https://erdr.gp.gov.ua/erdr/erdr.bi.web.Listing.cls?link=t417m1c12r10&amp;key=12057960" TargetMode="External"/><Relationship Id="rId198" Type="http://schemas.openxmlformats.org/officeDocument/2006/relationships/hyperlink" Target="https://erdr.gp.gov.ua/erdr/erdr.bi.web.Listing.cls?link=t417m1c6r13&amp;key=12057960" TargetMode="External"/><Relationship Id="rId321" Type="http://schemas.openxmlformats.org/officeDocument/2006/relationships/hyperlink" Target="https://erdr.gp.gov.ua/erdr/erdr.bi.web.Listing.cls?link=t417m1c1r21&amp;key=12057960" TargetMode="External"/><Relationship Id="rId363" Type="http://schemas.openxmlformats.org/officeDocument/2006/relationships/hyperlink" Target="https://erdr.gp.gov.ua/erdr/erdr.bi.web.Listing.cls?link=t417m1c11r23&amp;key=12057960" TargetMode="External"/><Relationship Id="rId419" Type="http://schemas.openxmlformats.org/officeDocument/2006/relationships/hyperlink" Target="https://erdr.gp.gov.ua/erdr/erdr.bi.web.Listing.cls?link=t417m1c3r27&amp;key=12057960" TargetMode="External"/><Relationship Id="rId570" Type="http://schemas.openxmlformats.org/officeDocument/2006/relationships/hyperlink" Target="https://erdr.gp.gov.ua/erdr/erdr.bi.web.Listing.cls?link=t417m1c10r36&amp;key=12057960" TargetMode="External"/><Relationship Id="rId223" Type="http://schemas.openxmlformats.org/officeDocument/2006/relationships/hyperlink" Target="https://erdr.gp.gov.ua/erdr/erdr.bi.web.Listing.cls?link=t417m1c15r14&amp;key=12057960" TargetMode="External"/><Relationship Id="rId430" Type="http://schemas.openxmlformats.org/officeDocument/2006/relationships/hyperlink" Target="https://erdr.gp.gov.ua/erdr/erdr.bi.web.Listing.cls?link=t417m1c14r27&amp;key=12057960" TargetMode="External"/><Relationship Id="rId18" Type="http://schemas.openxmlformats.org/officeDocument/2006/relationships/hyperlink" Target="https://erdr.gp.gov.ua/erdr/erdr.bi.web.Listing.cls?link=t417m1c2r2&amp;key=12057960" TargetMode="External"/><Relationship Id="rId265" Type="http://schemas.openxmlformats.org/officeDocument/2006/relationships/hyperlink" Target="https://erdr.gp.gov.ua/erdr/erdr.bi.web.Listing.cls?link=t417m1c9r17&amp;key=12057960" TargetMode="External"/><Relationship Id="rId472" Type="http://schemas.openxmlformats.org/officeDocument/2006/relationships/hyperlink" Target="https://erdr.gp.gov.ua/erdr/erdr.bi.web.Listing.cls?link=t417m1c8r30&amp;key=12057960" TargetMode="External"/><Relationship Id="rId528" Type="http://schemas.openxmlformats.org/officeDocument/2006/relationships/hyperlink" Target="https://erdr.gp.gov.ua/erdr/erdr.bi.web.Listing.cls?link=t417m1c16r33&amp;key=12057960" TargetMode="External"/><Relationship Id="rId125" Type="http://schemas.openxmlformats.org/officeDocument/2006/relationships/hyperlink" Target="https://erdr.gp.gov.ua/erdr/erdr.bi.web.Listing.cls?link=t417m1c13r8&amp;key=12057960" TargetMode="External"/><Relationship Id="rId167" Type="http://schemas.openxmlformats.org/officeDocument/2006/relationships/hyperlink" Target="https://erdr.gp.gov.ua/erdr/erdr.bi.web.Listing.cls?link=t417m1c7r11&amp;key=12057960" TargetMode="External"/><Relationship Id="rId332" Type="http://schemas.openxmlformats.org/officeDocument/2006/relationships/hyperlink" Target="https://erdr.gp.gov.ua/erdr/erdr.bi.web.Listing.cls?link=t417m1c12r21&amp;key=12057960" TargetMode="External"/><Relationship Id="rId374" Type="http://schemas.openxmlformats.org/officeDocument/2006/relationships/hyperlink" Target="https://erdr.gp.gov.ua/erdr/erdr.bi.web.Listing.cls?link=t417m1c6r24&amp;key=12057960" TargetMode="External"/><Relationship Id="rId581" Type="http://schemas.openxmlformats.org/officeDocument/2006/relationships/hyperlink" Target="https://erdr.gp.gov.ua/erdr/erdr.bi.web.Listing.cls?link=t417m1c5r37&amp;key=12057960" TargetMode="External"/><Relationship Id="rId71" Type="http://schemas.openxmlformats.org/officeDocument/2006/relationships/hyperlink" Target="https://erdr.gp.gov.ua/erdr/erdr.bi.web.Listing.cls?link=t417m1c7r5&amp;key=12057960" TargetMode="External"/><Relationship Id="rId234" Type="http://schemas.openxmlformats.org/officeDocument/2006/relationships/hyperlink" Target="https://erdr.gp.gov.ua/erdr/erdr.bi.web.Listing.cls?link=t417m1c10r15&amp;key=12057960" TargetMode="External"/><Relationship Id="rId2" Type="http://schemas.openxmlformats.org/officeDocument/2006/relationships/hyperlink" Target="https://erdr.gp.gov.ua/erdr/erdr.bi.web.Listing.cls?link=t417m1c2r1&amp;key=12057960" TargetMode="External"/><Relationship Id="rId29" Type="http://schemas.openxmlformats.org/officeDocument/2006/relationships/hyperlink" Target="https://erdr.gp.gov.ua/erdr/erdr.bi.web.Listing.cls?link=t417m1c13r2&amp;key=12057960" TargetMode="External"/><Relationship Id="rId276" Type="http://schemas.openxmlformats.org/officeDocument/2006/relationships/hyperlink" Target="https://erdr.gp.gov.ua/erdr/erdr.bi.web.Listing.cls?link=t417m1c4r18&amp;key=12057960" TargetMode="External"/><Relationship Id="rId441" Type="http://schemas.openxmlformats.org/officeDocument/2006/relationships/hyperlink" Target="https://erdr.gp.gov.ua/erdr/erdr.bi.web.Listing.cls?link=t417m1c9r28&amp;key=12057960" TargetMode="External"/><Relationship Id="rId483" Type="http://schemas.openxmlformats.org/officeDocument/2006/relationships/hyperlink" Target="https://erdr.gp.gov.ua/erdr/erdr.bi.web.Listing.cls?link=t417m1c3r31&amp;key=12057960" TargetMode="External"/><Relationship Id="rId539" Type="http://schemas.openxmlformats.org/officeDocument/2006/relationships/hyperlink" Target="https://erdr.gp.gov.ua/erdr/erdr.bi.web.Listing.cls?link=t417m1c11r34&amp;key=12057960" TargetMode="External"/><Relationship Id="rId40" Type="http://schemas.openxmlformats.org/officeDocument/2006/relationships/hyperlink" Target="https://erdr.gp.gov.ua/erdr/erdr.bi.web.Listing.cls?link=t417m1c8r3&amp;key=12057960" TargetMode="External"/><Relationship Id="rId136" Type="http://schemas.openxmlformats.org/officeDocument/2006/relationships/hyperlink" Target="https://erdr.gp.gov.ua/erdr/erdr.bi.web.Listing.cls?link=t417m1c8r9&amp;key=12057960" TargetMode="External"/><Relationship Id="rId178" Type="http://schemas.openxmlformats.org/officeDocument/2006/relationships/hyperlink" Target="https://erdr.gp.gov.ua/erdr/erdr.bi.web.Listing.cls?link=t417m1c2r12&amp;key=12057960" TargetMode="External"/><Relationship Id="rId301" Type="http://schemas.openxmlformats.org/officeDocument/2006/relationships/hyperlink" Target="https://erdr.gp.gov.ua/erdr/erdr.bi.web.Listing.cls?link=t417m1c13r19&amp;key=12057960" TargetMode="External"/><Relationship Id="rId343" Type="http://schemas.openxmlformats.org/officeDocument/2006/relationships/hyperlink" Target="https://erdr.gp.gov.ua/erdr/erdr.bi.web.Listing.cls?link=t417m1c7r22&amp;key=12057960" TargetMode="External"/><Relationship Id="rId550" Type="http://schemas.openxmlformats.org/officeDocument/2006/relationships/hyperlink" Target="https://erdr.gp.gov.ua/erdr/erdr.bi.web.Listing.cls?link=t417m1c6r35&amp;key=12057960" TargetMode="External"/><Relationship Id="rId82" Type="http://schemas.openxmlformats.org/officeDocument/2006/relationships/hyperlink" Target="https://erdr.gp.gov.ua/erdr/erdr.bi.web.Listing.cls?link=t417m1c2r6&amp;key=12057960" TargetMode="External"/><Relationship Id="rId203" Type="http://schemas.openxmlformats.org/officeDocument/2006/relationships/hyperlink" Target="https://erdr.gp.gov.ua/erdr/erdr.bi.web.Listing.cls?link=t417m1c11r13&amp;key=12057960" TargetMode="External"/><Relationship Id="rId385" Type="http://schemas.openxmlformats.org/officeDocument/2006/relationships/hyperlink" Target="https://erdr.gp.gov.ua/erdr/erdr.bi.web.Listing.cls?link=t417m1c1r25&amp;key=12057960" TargetMode="External"/><Relationship Id="rId592" Type="http://schemas.openxmlformats.org/officeDocument/2006/relationships/hyperlink" Target="https://erdr.gp.gov.ua/erdr/erdr.bi.web.Listing.cls?link=t417m1c16r37&amp;key=12057960" TargetMode="External"/><Relationship Id="rId606" Type="http://schemas.openxmlformats.org/officeDocument/2006/relationships/hyperlink" Target="https://erdr.gp.gov.ua/erdr/erdr.bi.web.Listing.cls?link=t417m1c14r38&amp;key=12057960" TargetMode="External"/><Relationship Id="rId245" Type="http://schemas.openxmlformats.org/officeDocument/2006/relationships/hyperlink" Target="https://erdr.gp.gov.ua/erdr/erdr.bi.web.Listing.cls?link=t417m1c5r16&amp;key=12057960" TargetMode="External"/><Relationship Id="rId287" Type="http://schemas.openxmlformats.org/officeDocument/2006/relationships/hyperlink" Target="https://erdr.gp.gov.ua/erdr/erdr.bi.web.Listing.cls?link=t417m1c15r18&amp;key=12057960" TargetMode="External"/><Relationship Id="rId410" Type="http://schemas.openxmlformats.org/officeDocument/2006/relationships/hyperlink" Target="https://erdr.gp.gov.ua/erdr/erdr.bi.web.Listing.cls?link=t417m1c10r26&amp;key=12057960" TargetMode="External"/><Relationship Id="rId452" Type="http://schemas.openxmlformats.org/officeDocument/2006/relationships/hyperlink" Target="https://erdr.gp.gov.ua/erdr/erdr.bi.web.Listing.cls?link=t417m1c4r29&amp;key=12057960" TargetMode="External"/><Relationship Id="rId494" Type="http://schemas.openxmlformats.org/officeDocument/2006/relationships/hyperlink" Target="https://erdr.gp.gov.ua/erdr/erdr.bi.web.Listing.cls?link=t417m1c14r31&amp;key=12057960" TargetMode="External"/><Relationship Id="rId508" Type="http://schemas.openxmlformats.org/officeDocument/2006/relationships/hyperlink" Target="https://erdr.gp.gov.ua/erdr/erdr.bi.web.Listing.cls?link=t417m1c12r32&amp;key=12057960" TargetMode="External"/><Relationship Id="rId105" Type="http://schemas.openxmlformats.org/officeDocument/2006/relationships/hyperlink" Target="https://erdr.gp.gov.ua/erdr/erdr.bi.web.Listing.cls?link=t417m1c9r7&amp;key=12057960" TargetMode="External"/><Relationship Id="rId147" Type="http://schemas.openxmlformats.org/officeDocument/2006/relationships/hyperlink" Target="https://erdr.gp.gov.ua/erdr/erdr.bi.web.Listing.cls?link=t417m1c3r10&amp;key=12057960" TargetMode="External"/><Relationship Id="rId312" Type="http://schemas.openxmlformats.org/officeDocument/2006/relationships/hyperlink" Target="https://erdr.gp.gov.ua/erdr/erdr.bi.web.Listing.cls?link=t417m1c8r20&amp;key=12057960" TargetMode="External"/><Relationship Id="rId354" Type="http://schemas.openxmlformats.org/officeDocument/2006/relationships/hyperlink" Target="https://erdr.gp.gov.ua/erdr/erdr.bi.web.Listing.cls?link=t417m1c2r23&amp;key=12057960" TargetMode="External"/><Relationship Id="rId51" Type="http://schemas.openxmlformats.org/officeDocument/2006/relationships/hyperlink" Target="https://erdr.gp.gov.ua/erdr/erdr.bi.web.Listing.cls?link=t417m1c3r4&amp;key=12057960" TargetMode="External"/><Relationship Id="rId93" Type="http://schemas.openxmlformats.org/officeDocument/2006/relationships/hyperlink" Target="https://erdr.gp.gov.ua/erdr/erdr.bi.web.Listing.cls?link=t417m1c13r6&amp;key=12057960" TargetMode="External"/><Relationship Id="rId189" Type="http://schemas.openxmlformats.org/officeDocument/2006/relationships/hyperlink" Target="https://erdr.gp.gov.ua/erdr/erdr.bi.web.Listing.cls?link=t417m1c13r12&amp;key=12057960" TargetMode="External"/><Relationship Id="rId396" Type="http://schemas.openxmlformats.org/officeDocument/2006/relationships/hyperlink" Target="https://erdr.gp.gov.ua/erdr/erdr.bi.web.Listing.cls?link=t417m1c12r25&amp;key=12057960" TargetMode="External"/><Relationship Id="rId561" Type="http://schemas.openxmlformats.org/officeDocument/2006/relationships/hyperlink" Target="https://erdr.gp.gov.ua/erdr/erdr.bi.web.Listing.cls?link=t417m1c1r36&amp;key=12057960" TargetMode="External"/><Relationship Id="rId617" Type="http://schemas.openxmlformats.org/officeDocument/2006/relationships/hyperlink" Target="https://erdr.gp.gov.ua/erdr/erdr.bi.web.Listing.cls?link=t417m1c9r39&amp;key=12057960" TargetMode="External"/><Relationship Id="rId214" Type="http://schemas.openxmlformats.org/officeDocument/2006/relationships/hyperlink" Target="https://erdr.gp.gov.ua/erdr/erdr.bi.web.Listing.cls?link=t417m1c6r14&amp;key=12057960" TargetMode="External"/><Relationship Id="rId256" Type="http://schemas.openxmlformats.org/officeDocument/2006/relationships/hyperlink" Target="https://erdr.gp.gov.ua/erdr/erdr.bi.web.Listing.cls?link=t417m1c16r16&amp;key=12057960" TargetMode="External"/><Relationship Id="rId298" Type="http://schemas.openxmlformats.org/officeDocument/2006/relationships/hyperlink" Target="https://erdr.gp.gov.ua/erdr/erdr.bi.web.Listing.cls?link=t417m1c10r19&amp;key=12057960" TargetMode="External"/><Relationship Id="rId421" Type="http://schemas.openxmlformats.org/officeDocument/2006/relationships/hyperlink" Target="https://erdr.gp.gov.ua/erdr/erdr.bi.web.Listing.cls?link=t417m1c5r27&amp;key=12057960" TargetMode="External"/><Relationship Id="rId463" Type="http://schemas.openxmlformats.org/officeDocument/2006/relationships/hyperlink" Target="https://erdr.gp.gov.ua/erdr/erdr.bi.web.Listing.cls?link=t417m1c15r29&amp;key=12057960" TargetMode="External"/><Relationship Id="rId519" Type="http://schemas.openxmlformats.org/officeDocument/2006/relationships/hyperlink" Target="https://erdr.gp.gov.ua/erdr/erdr.bi.web.Listing.cls?link=t417m1c7r33&amp;key=12057960" TargetMode="External"/><Relationship Id="rId116" Type="http://schemas.openxmlformats.org/officeDocument/2006/relationships/hyperlink" Target="https://erdr.gp.gov.ua/erdr/erdr.bi.web.Listing.cls?link=t417m1c4r8&amp;key=12057960" TargetMode="External"/><Relationship Id="rId158" Type="http://schemas.openxmlformats.org/officeDocument/2006/relationships/hyperlink" Target="https://erdr.gp.gov.ua/erdr/erdr.bi.web.Listing.cls?link=t417m1c14r10&amp;key=12057960" TargetMode="External"/><Relationship Id="rId323" Type="http://schemas.openxmlformats.org/officeDocument/2006/relationships/hyperlink" Target="https://erdr.gp.gov.ua/erdr/erdr.bi.web.Listing.cls?link=t417m1c3r21&amp;key=12057960" TargetMode="External"/><Relationship Id="rId530" Type="http://schemas.openxmlformats.org/officeDocument/2006/relationships/hyperlink" Target="https://erdr.gp.gov.ua/erdr/erdr.bi.web.Listing.cls?link=t417m1c2r34&amp;key=12057960" TargetMode="External"/><Relationship Id="rId20" Type="http://schemas.openxmlformats.org/officeDocument/2006/relationships/hyperlink" Target="https://erdr.gp.gov.ua/erdr/erdr.bi.web.Listing.cls?link=t417m1c4r2&amp;key=12057960" TargetMode="External"/><Relationship Id="rId62" Type="http://schemas.openxmlformats.org/officeDocument/2006/relationships/hyperlink" Target="https://erdr.gp.gov.ua/erdr/erdr.bi.web.Listing.cls?link=t417m1c14r4&amp;key=12057960" TargetMode="External"/><Relationship Id="rId365" Type="http://schemas.openxmlformats.org/officeDocument/2006/relationships/hyperlink" Target="https://erdr.gp.gov.ua/erdr/erdr.bi.web.Listing.cls?link=t417m1c13r23&amp;key=12057960" TargetMode="External"/><Relationship Id="rId572" Type="http://schemas.openxmlformats.org/officeDocument/2006/relationships/hyperlink" Target="https://erdr.gp.gov.ua/erdr/erdr.bi.web.Listing.cls?link=t417m1c12r36&amp;key=12057960" TargetMode="External"/><Relationship Id="rId225" Type="http://schemas.openxmlformats.org/officeDocument/2006/relationships/hyperlink" Target="https://erdr.gp.gov.ua/erdr/erdr.bi.web.Listing.cls?link=t417m1c1r15&amp;key=12057960" TargetMode="External"/><Relationship Id="rId267" Type="http://schemas.openxmlformats.org/officeDocument/2006/relationships/hyperlink" Target="https://erdr.gp.gov.ua/erdr/erdr.bi.web.Listing.cls?link=t417m1c11r17&amp;key=12057960" TargetMode="External"/><Relationship Id="rId432" Type="http://schemas.openxmlformats.org/officeDocument/2006/relationships/hyperlink" Target="https://erdr.gp.gov.ua/erdr/erdr.bi.web.Listing.cls?link=t417m1c16r27&amp;key=12057960" TargetMode="External"/><Relationship Id="rId474" Type="http://schemas.openxmlformats.org/officeDocument/2006/relationships/hyperlink" Target="https://erdr.gp.gov.ua/erdr/erdr.bi.web.Listing.cls?link=t417m1c10r30&amp;key=12057960" TargetMode="External"/><Relationship Id="rId127" Type="http://schemas.openxmlformats.org/officeDocument/2006/relationships/hyperlink" Target="https://erdr.gp.gov.ua/erdr/erdr.bi.web.Listing.cls?link=t417m1c15r8&amp;key=12057960" TargetMode="External"/><Relationship Id="rId31" Type="http://schemas.openxmlformats.org/officeDocument/2006/relationships/hyperlink" Target="https://erdr.gp.gov.ua/erdr/erdr.bi.web.Listing.cls?link=t417m1c15r2&amp;key=12057960" TargetMode="External"/><Relationship Id="rId73" Type="http://schemas.openxmlformats.org/officeDocument/2006/relationships/hyperlink" Target="https://erdr.gp.gov.ua/erdr/erdr.bi.web.Listing.cls?link=t417m1c9r5&amp;key=12057960" TargetMode="External"/><Relationship Id="rId169" Type="http://schemas.openxmlformats.org/officeDocument/2006/relationships/hyperlink" Target="https://erdr.gp.gov.ua/erdr/erdr.bi.web.Listing.cls?link=t417m1c9r11&amp;key=12057960" TargetMode="External"/><Relationship Id="rId334" Type="http://schemas.openxmlformats.org/officeDocument/2006/relationships/hyperlink" Target="https://erdr.gp.gov.ua/erdr/erdr.bi.web.Listing.cls?link=t417m1c14r21&amp;key=12057960" TargetMode="External"/><Relationship Id="rId376" Type="http://schemas.openxmlformats.org/officeDocument/2006/relationships/hyperlink" Target="https://erdr.gp.gov.ua/erdr/erdr.bi.web.Listing.cls?link=t417m1c8r24&amp;key=12057960" TargetMode="External"/><Relationship Id="rId541" Type="http://schemas.openxmlformats.org/officeDocument/2006/relationships/hyperlink" Target="https://erdr.gp.gov.ua/erdr/erdr.bi.web.Listing.cls?link=t417m1c13r34&amp;key=12057960" TargetMode="External"/><Relationship Id="rId583" Type="http://schemas.openxmlformats.org/officeDocument/2006/relationships/hyperlink" Target="https://erdr.gp.gov.ua/erdr/erdr.bi.web.Listing.cls?link=t417m1c7r37&amp;key=12057960" TargetMode="External"/><Relationship Id="rId4" Type="http://schemas.openxmlformats.org/officeDocument/2006/relationships/hyperlink" Target="https://erdr.gp.gov.ua/erdr/erdr.bi.web.Listing.cls?link=t417m1c4r1&amp;key=12057960" TargetMode="External"/><Relationship Id="rId180" Type="http://schemas.openxmlformats.org/officeDocument/2006/relationships/hyperlink" Target="https://erdr.gp.gov.ua/erdr/erdr.bi.web.Listing.cls?link=t417m1c4r12&amp;key=12057960" TargetMode="External"/><Relationship Id="rId236" Type="http://schemas.openxmlformats.org/officeDocument/2006/relationships/hyperlink" Target="https://erdr.gp.gov.ua/erdr/erdr.bi.web.Listing.cls?link=t417m1c12r15&amp;key=12057960" TargetMode="External"/><Relationship Id="rId278" Type="http://schemas.openxmlformats.org/officeDocument/2006/relationships/hyperlink" Target="https://erdr.gp.gov.ua/erdr/erdr.bi.web.Listing.cls?link=t417m1c6r18&amp;key=12057960" TargetMode="External"/><Relationship Id="rId401" Type="http://schemas.openxmlformats.org/officeDocument/2006/relationships/hyperlink" Target="https://erdr.gp.gov.ua/erdr/erdr.bi.web.Listing.cls?link=t417m1c1r26&amp;key=12057960" TargetMode="External"/><Relationship Id="rId443" Type="http://schemas.openxmlformats.org/officeDocument/2006/relationships/hyperlink" Target="https://erdr.gp.gov.ua/erdr/erdr.bi.web.Listing.cls?link=t417m1c11r28&amp;key=12057960" TargetMode="External"/><Relationship Id="rId303" Type="http://schemas.openxmlformats.org/officeDocument/2006/relationships/hyperlink" Target="https://erdr.gp.gov.ua/erdr/erdr.bi.web.Listing.cls?link=t417m1c15r19&amp;key=12057960" TargetMode="External"/><Relationship Id="rId485" Type="http://schemas.openxmlformats.org/officeDocument/2006/relationships/hyperlink" Target="https://erdr.gp.gov.ua/erdr/erdr.bi.web.Listing.cls?link=t417m1c5r31&amp;key=12057960" TargetMode="External"/><Relationship Id="rId42" Type="http://schemas.openxmlformats.org/officeDocument/2006/relationships/hyperlink" Target="https://erdr.gp.gov.ua/erdr/erdr.bi.web.Listing.cls?link=t417m1c10r3&amp;key=12057960" TargetMode="External"/><Relationship Id="rId84" Type="http://schemas.openxmlformats.org/officeDocument/2006/relationships/hyperlink" Target="https://erdr.gp.gov.ua/erdr/erdr.bi.web.Listing.cls?link=t417m1c4r6&amp;key=12057960" TargetMode="External"/><Relationship Id="rId138" Type="http://schemas.openxmlformats.org/officeDocument/2006/relationships/hyperlink" Target="https://erdr.gp.gov.ua/erdr/erdr.bi.web.Listing.cls?link=t417m1c10r9&amp;key=12057960" TargetMode="External"/><Relationship Id="rId345" Type="http://schemas.openxmlformats.org/officeDocument/2006/relationships/hyperlink" Target="https://erdr.gp.gov.ua/erdr/erdr.bi.web.Listing.cls?link=t417m1c9r22&amp;key=12057960" TargetMode="External"/><Relationship Id="rId387" Type="http://schemas.openxmlformats.org/officeDocument/2006/relationships/hyperlink" Target="https://erdr.gp.gov.ua/erdr/erdr.bi.web.Listing.cls?link=t417m1c3r25&amp;key=12057960" TargetMode="External"/><Relationship Id="rId510" Type="http://schemas.openxmlformats.org/officeDocument/2006/relationships/hyperlink" Target="https://erdr.gp.gov.ua/erdr/erdr.bi.web.Listing.cls?link=t417m1c14r32&amp;key=12057960" TargetMode="External"/><Relationship Id="rId552" Type="http://schemas.openxmlformats.org/officeDocument/2006/relationships/hyperlink" Target="https://erdr.gp.gov.ua/erdr/erdr.bi.web.Listing.cls?link=t417m1c8r35&amp;key=12057960" TargetMode="External"/><Relationship Id="rId594" Type="http://schemas.openxmlformats.org/officeDocument/2006/relationships/hyperlink" Target="https://erdr.gp.gov.ua/erdr/erdr.bi.web.Listing.cls?link=t417m1c2r38&amp;key=12057960" TargetMode="External"/><Relationship Id="rId608" Type="http://schemas.openxmlformats.org/officeDocument/2006/relationships/hyperlink" Target="https://erdr.gp.gov.ua/erdr/erdr.bi.web.Listing.cls?link=t417m1c16r38&amp;key=12057960" TargetMode="External"/><Relationship Id="rId191" Type="http://schemas.openxmlformats.org/officeDocument/2006/relationships/hyperlink" Target="https://erdr.gp.gov.ua/erdr/erdr.bi.web.Listing.cls?link=t417m1c15r12&amp;key=12057960" TargetMode="External"/><Relationship Id="rId205" Type="http://schemas.openxmlformats.org/officeDocument/2006/relationships/hyperlink" Target="https://erdr.gp.gov.ua/erdr/erdr.bi.web.Listing.cls?link=t417m1c13r13&amp;key=12057960" TargetMode="External"/><Relationship Id="rId247" Type="http://schemas.openxmlformats.org/officeDocument/2006/relationships/hyperlink" Target="https://erdr.gp.gov.ua/erdr/erdr.bi.web.Listing.cls?link=t417m1c7r16&amp;key=12057960" TargetMode="External"/><Relationship Id="rId412" Type="http://schemas.openxmlformats.org/officeDocument/2006/relationships/hyperlink" Target="https://erdr.gp.gov.ua/erdr/erdr.bi.web.Listing.cls?link=t417m1c12r26&amp;key=12057960" TargetMode="External"/><Relationship Id="rId107" Type="http://schemas.openxmlformats.org/officeDocument/2006/relationships/hyperlink" Target="https://erdr.gp.gov.ua/erdr/erdr.bi.web.Listing.cls?link=t417m1c11r7&amp;key=12057960" TargetMode="External"/><Relationship Id="rId289" Type="http://schemas.openxmlformats.org/officeDocument/2006/relationships/hyperlink" Target="https://erdr.gp.gov.ua/erdr/erdr.bi.web.Listing.cls?link=t417m1c1r19&amp;key=12057960" TargetMode="External"/><Relationship Id="rId454" Type="http://schemas.openxmlformats.org/officeDocument/2006/relationships/hyperlink" Target="https://erdr.gp.gov.ua/erdr/erdr.bi.web.Listing.cls?link=t417m1c6r29&amp;key=12057960" TargetMode="External"/><Relationship Id="rId496" Type="http://schemas.openxmlformats.org/officeDocument/2006/relationships/hyperlink" Target="https://erdr.gp.gov.ua/erdr/erdr.bi.web.Listing.cls?link=t417m1c16r31&amp;key=12057960" TargetMode="External"/><Relationship Id="rId11" Type="http://schemas.openxmlformats.org/officeDocument/2006/relationships/hyperlink" Target="https://erdr.gp.gov.ua/erdr/erdr.bi.web.Listing.cls?link=t417m1c11r1&amp;key=12057960" TargetMode="External"/><Relationship Id="rId53" Type="http://schemas.openxmlformats.org/officeDocument/2006/relationships/hyperlink" Target="https://erdr.gp.gov.ua/erdr/erdr.bi.web.Listing.cls?link=t417m1c5r4&amp;key=12057960" TargetMode="External"/><Relationship Id="rId149" Type="http://schemas.openxmlformats.org/officeDocument/2006/relationships/hyperlink" Target="https://erdr.gp.gov.ua/erdr/erdr.bi.web.Listing.cls?link=t417m1c5r10&amp;key=12057960" TargetMode="External"/><Relationship Id="rId314" Type="http://schemas.openxmlformats.org/officeDocument/2006/relationships/hyperlink" Target="https://erdr.gp.gov.ua/erdr/erdr.bi.web.Listing.cls?link=t417m1c10r20&amp;key=12057960" TargetMode="External"/><Relationship Id="rId356" Type="http://schemas.openxmlformats.org/officeDocument/2006/relationships/hyperlink" Target="https://erdr.gp.gov.ua/erdr/erdr.bi.web.Listing.cls?link=t417m1c4r23&amp;key=12057960" TargetMode="External"/><Relationship Id="rId398" Type="http://schemas.openxmlformats.org/officeDocument/2006/relationships/hyperlink" Target="https://erdr.gp.gov.ua/erdr/erdr.bi.web.Listing.cls?link=t417m1c14r25&amp;key=12057960" TargetMode="External"/><Relationship Id="rId521" Type="http://schemas.openxmlformats.org/officeDocument/2006/relationships/hyperlink" Target="https://erdr.gp.gov.ua/erdr/erdr.bi.web.Listing.cls?link=t417m1c9r33&amp;key=12057960" TargetMode="External"/><Relationship Id="rId563" Type="http://schemas.openxmlformats.org/officeDocument/2006/relationships/hyperlink" Target="https://erdr.gp.gov.ua/erdr/erdr.bi.web.Listing.cls?link=t417m1c3r36&amp;key=12057960" TargetMode="External"/><Relationship Id="rId619" Type="http://schemas.openxmlformats.org/officeDocument/2006/relationships/hyperlink" Target="https://erdr.gp.gov.ua/erdr/erdr.bi.web.Listing.cls?link=t417m1c11r39&amp;key=12057960" TargetMode="External"/><Relationship Id="rId95" Type="http://schemas.openxmlformats.org/officeDocument/2006/relationships/hyperlink" Target="https://erdr.gp.gov.ua/erdr/erdr.bi.web.Listing.cls?link=t417m1c15r6&amp;key=12057960" TargetMode="External"/><Relationship Id="rId160" Type="http://schemas.openxmlformats.org/officeDocument/2006/relationships/hyperlink" Target="https://erdr.gp.gov.ua/erdr/erdr.bi.web.Listing.cls?link=t417m1c16r10&amp;key=12057960" TargetMode="External"/><Relationship Id="rId216" Type="http://schemas.openxmlformats.org/officeDocument/2006/relationships/hyperlink" Target="https://erdr.gp.gov.ua/erdr/erdr.bi.web.Listing.cls?link=t417m1c8r14&amp;key=12057960" TargetMode="External"/><Relationship Id="rId423" Type="http://schemas.openxmlformats.org/officeDocument/2006/relationships/hyperlink" Target="https://erdr.gp.gov.ua/erdr/erdr.bi.web.Listing.cls?link=t417m1c7r27&amp;key=12057960" TargetMode="External"/><Relationship Id="rId258" Type="http://schemas.openxmlformats.org/officeDocument/2006/relationships/hyperlink" Target="https://erdr.gp.gov.ua/erdr/erdr.bi.web.Listing.cls?link=t417m1c2r17&amp;key=12057960" TargetMode="External"/><Relationship Id="rId465" Type="http://schemas.openxmlformats.org/officeDocument/2006/relationships/hyperlink" Target="https://erdr.gp.gov.ua/erdr/erdr.bi.web.Listing.cls?link=t417m1c1r30&amp;key=12057960" TargetMode="External"/><Relationship Id="rId22" Type="http://schemas.openxmlformats.org/officeDocument/2006/relationships/hyperlink" Target="https://erdr.gp.gov.ua/erdr/erdr.bi.web.Listing.cls?link=t417m1c6r2&amp;key=12057960" TargetMode="External"/><Relationship Id="rId64" Type="http://schemas.openxmlformats.org/officeDocument/2006/relationships/hyperlink" Target="https://erdr.gp.gov.ua/erdr/erdr.bi.web.Listing.cls?link=t417m1c16r4&amp;key=12057960" TargetMode="External"/><Relationship Id="rId118" Type="http://schemas.openxmlformats.org/officeDocument/2006/relationships/hyperlink" Target="https://erdr.gp.gov.ua/erdr/erdr.bi.web.Listing.cls?link=t417m1c6r8&amp;key=12057960" TargetMode="External"/><Relationship Id="rId325" Type="http://schemas.openxmlformats.org/officeDocument/2006/relationships/hyperlink" Target="https://erdr.gp.gov.ua/erdr/erdr.bi.web.Listing.cls?link=t417m1c5r21&amp;key=12057960" TargetMode="External"/><Relationship Id="rId367" Type="http://schemas.openxmlformats.org/officeDocument/2006/relationships/hyperlink" Target="https://erdr.gp.gov.ua/erdr/erdr.bi.web.Listing.cls?link=t417m1c15r23&amp;key=12057960" TargetMode="External"/><Relationship Id="rId532" Type="http://schemas.openxmlformats.org/officeDocument/2006/relationships/hyperlink" Target="https://erdr.gp.gov.ua/erdr/erdr.bi.web.Listing.cls?link=t417m1c4r34&amp;key=12057960" TargetMode="External"/><Relationship Id="rId574" Type="http://schemas.openxmlformats.org/officeDocument/2006/relationships/hyperlink" Target="https://erdr.gp.gov.ua/erdr/erdr.bi.web.Listing.cls?link=t417m1c14r36&amp;key=12057960" TargetMode="External"/><Relationship Id="rId171" Type="http://schemas.openxmlformats.org/officeDocument/2006/relationships/hyperlink" Target="https://erdr.gp.gov.ua/erdr/erdr.bi.web.Listing.cls?link=t417m1c11r11&amp;key=12057960" TargetMode="External"/><Relationship Id="rId227" Type="http://schemas.openxmlformats.org/officeDocument/2006/relationships/hyperlink" Target="https://erdr.gp.gov.ua/erdr/erdr.bi.web.Listing.cls?link=t417m1c3r15&amp;key=12057960" TargetMode="External"/><Relationship Id="rId269" Type="http://schemas.openxmlformats.org/officeDocument/2006/relationships/hyperlink" Target="https://erdr.gp.gov.ua/erdr/erdr.bi.web.Listing.cls?link=t417m1c13r17&amp;key=12057960" TargetMode="External"/><Relationship Id="rId434" Type="http://schemas.openxmlformats.org/officeDocument/2006/relationships/hyperlink" Target="https://erdr.gp.gov.ua/erdr/erdr.bi.web.Listing.cls?link=t417m1c2r28&amp;key=12057960" TargetMode="External"/><Relationship Id="rId476" Type="http://schemas.openxmlformats.org/officeDocument/2006/relationships/hyperlink" Target="https://erdr.gp.gov.ua/erdr/erdr.bi.web.Listing.cls?link=t417m1c12r30&amp;key=12057960" TargetMode="External"/><Relationship Id="rId33" Type="http://schemas.openxmlformats.org/officeDocument/2006/relationships/hyperlink" Target="https://erdr.gp.gov.ua/erdr/erdr.bi.web.Listing.cls?link=t417m1c1r3&amp;key=12057960" TargetMode="External"/><Relationship Id="rId129" Type="http://schemas.openxmlformats.org/officeDocument/2006/relationships/hyperlink" Target="https://erdr.gp.gov.ua/erdr/erdr.bi.web.Listing.cls?link=t417m1c1r9&amp;key=12057960" TargetMode="External"/><Relationship Id="rId280" Type="http://schemas.openxmlformats.org/officeDocument/2006/relationships/hyperlink" Target="https://erdr.gp.gov.ua/erdr/erdr.bi.web.Listing.cls?link=t417m1c8r18&amp;key=12057960" TargetMode="External"/><Relationship Id="rId336" Type="http://schemas.openxmlformats.org/officeDocument/2006/relationships/hyperlink" Target="https://erdr.gp.gov.ua/erdr/erdr.bi.web.Listing.cls?link=t417m1c16r21&amp;key=12057960" TargetMode="External"/><Relationship Id="rId501" Type="http://schemas.openxmlformats.org/officeDocument/2006/relationships/hyperlink" Target="https://erdr.gp.gov.ua/erdr/erdr.bi.web.Listing.cls?link=t417m1c5r32&amp;key=12057960" TargetMode="External"/><Relationship Id="rId543" Type="http://schemas.openxmlformats.org/officeDocument/2006/relationships/hyperlink" Target="https://erdr.gp.gov.ua/erdr/erdr.bi.web.Listing.cls?link=t417m1c15r34&amp;key=12057960" TargetMode="External"/><Relationship Id="rId75" Type="http://schemas.openxmlformats.org/officeDocument/2006/relationships/hyperlink" Target="https://erdr.gp.gov.ua/erdr/erdr.bi.web.Listing.cls?link=t417m1c11r5&amp;key=12057960" TargetMode="External"/><Relationship Id="rId140" Type="http://schemas.openxmlformats.org/officeDocument/2006/relationships/hyperlink" Target="https://erdr.gp.gov.ua/erdr/erdr.bi.web.Listing.cls?link=t417m1c12r9&amp;key=12057960" TargetMode="External"/><Relationship Id="rId182" Type="http://schemas.openxmlformats.org/officeDocument/2006/relationships/hyperlink" Target="https://erdr.gp.gov.ua/erdr/erdr.bi.web.Listing.cls?link=t417m1c6r12&amp;key=12057960" TargetMode="External"/><Relationship Id="rId378" Type="http://schemas.openxmlformats.org/officeDocument/2006/relationships/hyperlink" Target="https://erdr.gp.gov.ua/erdr/erdr.bi.web.Listing.cls?link=t417m1c10r24&amp;key=12057960" TargetMode="External"/><Relationship Id="rId403" Type="http://schemas.openxmlformats.org/officeDocument/2006/relationships/hyperlink" Target="https://erdr.gp.gov.ua/erdr/erdr.bi.web.Listing.cls?link=t417m1c3r26&amp;key=12057960" TargetMode="External"/><Relationship Id="rId585" Type="http://schemas.openxmlformats.org/officeDocument/2006/relationships/hyperlink" Target="https://erdr.gp.gov.ua/erdr/erdr.bi.web.Listing.cls?link=t417m1c9r37&amp;key=12057960" TargetMode="External"/><Relationship Id="rId6" Type="http://schemas.openxmlformats.org/officeDocument/2006/relationships/hyperlink" Target="https://erdr.gp.gov.ua/erdr/erdr.bi.web.Listing.cls?link=t417m1c6r1&amp;key=12057960" TargetMode="External"/><Relationship Id="rId238" Type="http://schemas.openxmlformats.org/officeDocument/2006/relationships/hyperlink" Target="https://erdr.gp.gov.ua/erdr/erdr.bi.web.Listing.cls?link=t417m1c14r15&amp;key=12057960" TargetMode="External"/><Relationship Id="rId445" Type="http://schemas.openxmlformats.org/officeDocument/2006/relationships/hyperlink" Target="https://erdr.gp.gov.ua/erdr/erdr.bi.web.Listing.cls?link=t417m1c13r28&amp;key=12057960" TargetMode="External"/><Relationship Id="rId487" Type="http://schemas.openxmlformats.org/officeDocument/2006/relationships/hyperlink" Target="https://erdr.gp.gov.ua/erdr/erdr.bi.web.Listing.cls?link=t417m1c7r31&amp;key=12057960" TargetMode="External"/><Relationship Id="rId610" Type="http://schemas.openxmlformats.org/officeDocument/2006/relationships/hyperlink" Target="https://erdr.gp.gov.ua/erdr/erdr.bi.web.Listing.cls?link=t417m1c2r39&amp;key=12057960" TargetMode="External"/><Relationship Id="rId291" Type="http://schemas.openxmlformats.org/officeDocument/2006/relationships/hyperlink" Target="https://erdr.gp.gov.ua/erdr/erdr.bi.web.Listing.cls?link=t417m1c3r19&amp;key=12057960" TargetMode="External"/><Relationship Id="rId305" Type="http://schemas.openxmlformats.org/officeDocument/2006/relationships/hyperlink" Target="https://erdr.gp.gov.ua/erdr/erdr.bi.web.Listing.cls?link=t417m1c1r20&amp;key=12057960" TargetMode="External"/><Relationship Id="rId347" Type="http://schemas.openxmlformats.org/officeDocument/2006/relationships/hyperlink" Target="https://erdr.gp.gov.ua/erdr/erdr.bi.web.Listing.cls?link=t417m1c11r22&amp;key=12057960" TargetMode="External"/><Relationship Id="rId512" Type="http://schemas.openxmlformats.org/officeDocument/2006/relationships/hyperlink" Target="https://erdr.gp.gov.ua/erdr/erdr.bi.web.Listing.cls?link=t417m1c16r32&amp;key=12057960" TargetMode="External"/><Relationship Id="rId44" Type="http://schemas.openxmlformats.org/officeDocument/2006/relationships/hyperlink" Target="https://erdr.gp.gov.ua/erdr/erdr.bi.web.Listing.cls?link=t417m1c12r3&amp;key=12057960" TargetMode="External"/><Relationship Id="rId86" Type="http://schemas.openxmlformats.org/officeDocument/2006/relationships/hyperlink" Target="https://erdr.gp.gov.ua/erdr/erdr.bi.web.Listing.cls?link=t417m1c6r6&amp;key=12057960" TargetMode="External"/><Relationship Id="rId151" Type="http://schemas.openxmlformats.org/officeDocument/2006/relationships/hyperlink" Target="https://erdr.gp.gov.ua/erdr/erdr.bi.web.Listing.cls?link=t417m1c7r10&amp;key=12057960" TargetMode="External"/><Relationship Id="rId389" Type="http://schemas.openxmlformats.org/officeDocument/2006/relationships/hyperlink" Target="https://erdr.gp.gov.ua/erdr/erdr.bi.web.Listing.cls?link=t417m1c5r25&amp;key=12057960" TargetMode="External"/><Relationship Id="rId554" Type="http://schemas.openxmlformats.org/officeDocument/2006/relationships/hyperlink" Target="https://erdr.gp.gov.ua/erdr/erdr.bi.web.Listing.cls?link=t417m1c10r35&amp;key=12057960" TargetMode="External"/><Relationship Id="rId596" Type="http://schemas.openxmlformats.org/officeDocument/2006/relationships/hyperlink" Target="https://erdr.gp.gov.ua/erdr/erdr.bi.web.Listing.cls?link=t417m1c4r38&amp;key=12057960" TargetMode="External"/><Relationship Id="rId193" Type="http://schemas.openxmlformats.org/officeDocument/2006/relationships/hyperlink" Target="https://erdr.gp.gov.ua/erdr/erdr.bi.web.Listing.cls?link=t417m1c1r13&amp;key=12057960" TargetMode="External"/><Relationship Id="rId207" Type="http://schemas.openxmlformats.org/officeDocument/2006/relationships/hyperlink" Target="https://erdr.gp.gov.ua/erdr/erdr.bi.web.Listing.cls?link=t417m1c15r13&amp;key=12057960" TargetMode="External"/><Relationship Id="rId249" Type="http://schemas.openxmlformats.org/officeDocument/2006/relationships/hyperlink" Target="https://erdr.gp.gov.ua/erdr/erdr.bi.web.Listing.cls?link=t417m1c9r16&amp;key=12057960" TargetMode="External"/><Relationship Id="rId414" Type="http://schemas.openxmlformats.org/officeDocument/2006/relationships/hyperlink" Target="https://erdr.gp.gov.ua/erdr/erdr.bi.web.Listing.cls?link=t417m1c14r26&amp;key=12057960" TargetMode="External"/><Relationship Id="rId456" Type="http://schemas.openxmlformats.org/officeDocument/2006/relationships/hyperlink" Target="https://erdr.gp.gov.ua/erdr/erdr.bi.web.Listing.cls?link=t417m1c8r29&amp;key=12057960" TargetMode="External"/><Relationship Id="rId498" Type="http://schemas.openxmlformats.org/officeDocument/2006/relationships/hyperlink" Target="https://erdr.gp.gov.ua/erdr/erdr.bi.web.Listing.cls?link=t417m1c2r32&amp;key=12057960" TargetMode="External"/><Relationship Id="rId621" Type="http://schemas.openxmlformats.org/officeDocument/2006/relationships/hyperlink" Target="https://erdr.gp.gov.ua/erdr/erdr.bi.web.Listing.cls?link=t417m1c13r39&amp;key=12057960" TargetMode="External"/><Relationship Id="rId13" Type="http://schemas.openxmlformats.org/officeDocument/2006/relationships/hyperlink" Target="https://erdr.gp.gov.ua/erdr/erdr.bi.web.Listing.cls?link=t417m1c13r1&amp;key=12057960" TargetMode="External"/><Relationship Id="rId109" Type="http://schemas.openxmlformats.org/officeDocument/2006/relationships/hyperlink" Target="https://erdr.gp.gov.ua/erdr/erdr.bi.web.Listing.cls?link=t417m1c13r7&amp;key=12057960" TargetMode="External"/><Relationship Id="rId260" Type="http://schemas.openxmlformats.org/officeDocument/2006/relationships/hyperlink" Target="https://erdr.gp.gov.ua/erdr/erdr.bi.web.Listing.cls?link=t417m1c4r17&amp;key=12057960" TargetMode="External"/><Relationship Id="rId316" Type="http://schemas.openxmlformats.org/officeDocument/2006/relationships/hyperlink" Target="https://erdr.gp.gov.ua/erdr/erdr.bi.web.Listing.cls?link=t417m1c12r20&amp;key=12057960" TargetMode="External"/><Relationship Id="rId523" Type="http://schemas.openxmlformats.org/officeDocument/2006/relationships/hyperlink" Target="https://erdr.gp.gov.ua/erdr/erdr.bi.web.Listing.cls?link=t417m1c11r33&amp;key=12057960" TargetMode="External"/><Relationship Id="rId55" Type="http://schemas.openxmlformats.org/officeDocument/2006/relationships/hyperlink" Target="https://erdr.gp.gov.ua/erdr/erdr.bi.web.Listing.cls?link=t417m1c7r4&amp;key=12057960" TargetMode="External"/><Relationship Id="rId97" Type="http://schemas.openxmlformats.org/officeDocument/2006/relationships/hyperlink" Target="https://erdr.gp.gov.ua/erdr/erdr.bi.web.Listing.cls?link=t417m1c1r7&amp;key=12057960" TargetMode="External"/><Relationship Id="rId120" Type="http://schemas.openxmlformats.org/officeDocument/2006/relationships/hyperlink" Target="https://erdr.gp.gov.ua/erdr/erdr.bi.web.Listing.cls?link=t417m1c8r8&amp;key=12057960" TargetMode="External"/><Relationship Id="rId358" Type="http://schemas.openxmlformats.org/officeDocument/2006/relationships/hyperlink" Target="https://erdr.gp.gov.ua/erdr/erdr.bi.web.Listing.cls?link=t417m1c6r23&amp;key=12057960" TargetMode="External"/><Relationship Id="rId565" Type="http://schemas.openxmlformats.org/officeDocument/2006/relationships/hyperlink" Target="https://erdr.gp.gov.ua/erdr/erdr.bi.web.Listing.cls?link=t417m1c5r36&amp;key=12057960" TargetMode="External"/><Relationship Id="rId162" Type="http://schemas.openxmlformats.org/officeDocument/2006/relationships/hyperlink" Target="https://erdr.gp.gov.ua/erdr/erdr.bi.web.Listing.cls?link=t417m1c2r11&amp;key=12057960" TargetMode="External"/><Relationship Id="rId218" Type="http://schemas.openxmlformats.org/officeDocument/2006/relationships/hyperlink" Target="https://erdr.gp.gov.ua/erdr/erdr.bi.web.Listing.cls?link=t417m1c10r14&amp;key=12057960" TargetMode="External"/><Relationship Id="rId425" Type="http://schemas.openxmlformats.org/officeDocument/2006/relationships/hyperlink" Target="https://erdr.gp.gov.ua/erdr/erdr.bi.web.Listing.cls?link=t417m1c9r27&amp;key=12057960" TargetMode="External"/><Relationship Id="rId467" Type="http://schemas.openxmlformats.org/officeDocument/2006/relationships/hyperlink" Target="https://erdr.gp.gov.ua/erdr/erdr.bi.web.Listing.cls?link=t417m1c3r30&amp;key=12057960" TargetMode="External"/><Relationship Id="rId271" Type="http://schemas.openxmlformats.org/officeDocument/2006/relationships/hyperlink" Target="https://erdr.gp.gov.ua/erdr/erdr.bi.web.Listing.cls?link=t417m1c15r17&amp;key=12057960" TargetMode="External"/><Relationship Id="rId24" Type="http://schemas.openxmlformats.org/officeDocument/2006/relationships/hyperlink" Target="https://erdr.gp.gov.ua/erdr/erdr.bi.web.Listing.cls?link=t417m1c8r2&amp;key=12057960" TargetMode="External"/><Relationship Id="rId66" Type="http://schemas.openxmlformats.org/officeDocument/2006/relationships/hyperlink" Target="https://erdr.gp.gov.ua/erdr/erdr.bi.web.Listing.cls?link=t417m1c2r5&amp;key=12057960" TargetMode="External"/><Relationship Id="rId131" Type="http://schemas.openxmlformats.org/officeDocument/2006/relationships/hyperlink" Target="https://erdr.gp.gov.ua/erdr/erdr.bi.web.Listing.cls?link=t417m1c3r9&amp;key=12057960" TargetMode="External"/><Relationship Id="rId327" Type="http://schemas.openxmlformats.org/officeDocument/2006/relationships/hyperlink" Target="https://erdr.gp.gov.ua/erdr/erdr.bi.web.Listing.cls?link=t417m1c7r21&amp;key=12057960" TargetMode="External"/><Relationship Id="rId369" Type="http://schemas.openxmlformats.org/officeDocument/2006/relationships/hyperlink" Target="https://erdr.gp.gov.ua/erdr/erdr.bi.web.Listing.cls?link=t417m1c1r24&amp;key=12057960" TargetMode="External"/><Relationship Id="rId534" Type="http://schemas.openxmlformats.org/officeDocument/2006/relationships/hyperlink" Target="https://erdr.gp.gov.ua/erdr/erdr.bi.web.Listing.cls?link=t417m1c6r34&amp;key=12057960" TargetMode="External"/><Relationship Id="rId576" Type="http://schemas.openxmlformats.org/officeDocument/2006/relationships/hyperlink" Target="https://erdr.gp.gov.ua/erdr/erdr.bi.web.Listing.cls?link=t417m1c16r36&amp;key=12057960" TargetMode="External"/><Relationship Id="rId173" Type="http://schemas.openxmlformats.org/officeDocument/2006/relationships/hyperlink" Target="https://erdr.gp.gov.ua/erdr/erdr.bi.web.Listing.cls?link=t417m1c13r11&amp;key=12057960" TargetMode="External"/><Relationship Id="rId229" Type="http://schemas.openxmlformats.org/officeDocument/2006/relationships/hyperlink" Target="https://erdr.gp.gov.ua/erdr/erdr.bi.web.Listing.cls?link=t417m1c5r15&amp;key=12057960" TargetMode="External"/><Relationship Id="rId380" Type="http://schemas.openxmlformats.org/officeDocument/2006/relationships/hyperlink" Target="https://erdr.gp.gov.ua/erdr/erdr.bi.web.Listing.cls?link=t417m1c12r24&amp;key=12057960" TargetMode="External"/><Relationship Id="rId436" Type="http://schemas.openxmlformats.org/officeDocument/2006/relationships/hyperlink" Target="https://erdr.gp.gov.ua/erdr/erdr.bi.web.Listing.cls?link=t417m1c4r28&amp;key=12057960" TargetMode="External"/><Relationship Id="rId601" Type="http://schemas.openxmlformats.org/officeDocument/2006/relationships/hyperlink" Target="https://erdr.gp.gov.ua/erdr/erdr.bi.web.Listing.cls?link=t417m1c9r38&amp;key=12057960" TargetMode="External"/><Relationship Id="rId240" Type="http://schemas.openxmlformats.org/officeDocument/2006/relationships/hyperlink" Target="https://erdr.gp.gov.ua/erdr/erdr.bi.web.Listing.cls?link=t417m1c16r15&amp;key=12057960" TargetMode="External"/><Relationship Id="rId478" Type="http://schemas.openxmlformats.org/officeDocument/2006/relationships/hyperlink" Target="https://erdr.gp.gov.ua/erdr/erdr.bi.web.Listing.cls?link=t417m1c14r30&amp;key=12057960" TargetMode="External"/><Relationship Id="rId35" Type="http://schemas.openxmlformats.org/officeDocument/2006/relationships/hyperlink" Target="https://erdr.gp.gov.ua/erdr/erdr.bi.web.Listing.cls?link=t417m1c3r3&amp;key=12057960" TargetMode="External"/><Relationship Id="rId77" Type="http://schemas.openxmlformats.org/officeDocument/2006/relationships/hyperlink" Target="https://erdr.gp.gov.ua/erdr/erdr.bi.web.Listing.cls?link=t417m1c13r5&amp;key=12057960" TargetMode="External"/><Relationship Id="rId100" Type="http://schemas.openxmlformats.org/officeDocument/2006/relationships/hyperlink" Target="https://erdr.gp.gov.ua/erdr/erdr.bi.web.Listing.cls?link=t417m1c4r7&amp;key=12057960" TargetMode="External"/><Relationship Id="rId282" Type="http://schemas.openxmlformats.org/officeDocument/2006/relationships/hyperlink" Target="https://erdr.gp.gov.ua/erdr/erdr.bi.web.Listing.cls?link=t417m1c10r18&amp;key=12057960" TargetMode="External"/><Relationship Id="rId338" Type="http://schemas.openxmlformats.org/officeDocument/2006/relationships/hyperlink" Target="https://erdr.gp.gov.ua/erdr/erdr.bi.web.Listing.cls?link=t417m1c2r22&amp;key=12057960" TargetMode="External"/><Relationship Id="rId503" Type="http://schemas.openxmlformats.org/officeDocument/2006/relationships/hyperlink" Target="https://erdr.gp.gov.ua/erdr/erdr.bi.web.Listing.cls?link=t417m1c7r32&amp;key=12057960" TargetMode="External"/><Relationship Id="rId545" Type="http://schemas.openxmlformats.org/officeDocument/2006/relationships/hyperlink" Target="https://erdr.gp.gov.ua/erdr/erdr.bi.web.Listing.cls?link=t417m1c1r35&amp;key=12057960" TargetMode="External"/><Relationship Id="rId587" Type="http://schemas.openxmlformats.org/officeDocument/2006/relationships/hyperlink" Target="https://erdr.gp.gov.ua/erdr/erdr.bi.web.Listing.cls?link=t417m1c11r37&amp;key=12057960" TargetMode="External"/><Relationship Id="rId8" Type="http://schemas.openxmlformats.org/officeDocument/2006/relationships/hyperlink" Target="https://erdr.gp.gov.ua/erdr/erdr.bi.web.Listing.cls?link=t417m1c8r1&amp;key=12057960" TargetMode="External"/><Relationship Id="rId142" Type="http://schemas.openxmlformats.org/officeDocument/2006/relationships/hyperlink" Target="https://erdr.gp.gov.ua/erdr/erdr.bi.web.Listing.cls?link=t417m1c14r9&amp;key=12057960" TargetMode="External"/><Relationship Id="rId184" Type="http://schemas.openxmlformats.org/officeDocument/2006/relationships/hyperlink" Target="https://erdr.gp.gov.ua/erdr/erdr.bi.web.Listing.cls?link=t417m1c8r12&amp;key=12057960" TargetMode="External"/><Relationship Id="rId391" Type="http://schemas.openxmlformats.org/officeDocument/2006/relationships/hyperlink" Target="https://erdr.gp.gov.ua/erdr/erdr.bi.web.Listing.cls?link=t417m1c7r25&amp;key=12057960" TargetMode="External"/><Relationship Id="rId405" Type="http://schemas.openxmlformats.org/officeDocument/2006/relationships/hyperlink" Target="https://erdr.gp.gov.ua/erdr/erdr.bi.web.Listing.cls?link=t417m1c5r26&amp;key=12057960" TargetMode="External"/><Relationship Id="rId447" Type="http://schemas.openxmlformats.org/officeDocument/2006/relationships/hyperlink" Target="https://erdr.gp.gov.ua/erdr/erdr.bi.web.Listing.cls?link=t417m1c15r28&amp;key=12057960" TargetMode="External"/><Relationship Id="rId612" Type="http://schemas.openxmlformats.org/officeDocument/2006/relationships/hyperlink" Target="https://erdr.gp.gov.ua/erdr/erdr.bi.web.Listing.cls?link=t417m1c4r39&amp;key=12057960" TargetMode="External"/><Relationship Id="rId251" Type="http://schemas.openxmlformats.org/officeDocument/2006/relationships/hyperlink" Target="https://erdr.gp.gov.ua/erdr/erdr.bi.web.Listing.cls?link=t417m1c11r16&amp;key=12057960" TargetMode="External"/><Relationship Id="rId489" Type="http://schemas.openxmlformats.org/officeDocument/2006/relationships/hyperlink" Target="https://erdr.gp.gov.ua/erdr/erdr.bi.web.Listing.cls?link=t417m1c9r31&amp;key=12057960" TargetMode="External"/><Relationship Id="rId46" Type="http://schemas.openxmlformats.org/officeDocument/2006/relationships/hyperlink" Target="https://erdr.gp.gov.ua/erdr/erdr.bi.web.Listing.cls?link=t417m1c14r3&amp;key=12057960" TargetMode="External"/><Relationship Id="rId293" Type="http://schemas.openxmlformats.org/officeDocument/2006/relationships/hyperlink" Target="https://erdr.gp.gov.ua/erdr/erdr.bi.web.Listing.cls?link=t417m1c5r19&amp;key=12057960" TargetMode="External"/><Relationship Id="rId307" Type="http://schemas.openxmlformats.org/officeDocument/2006/relationships/hyperlink" Target="https://erdr.gp.gov.ua/erdr/erdr.bi.web.Listing.cls?link=t417m1c3r20&amp;key=12057960" TargetMode="External"/><Relationship Id="rId349" Type="http://schemas.openxmlformats.org/officeDocument/2006/relationships/hyperlink" Target="https://erdr.gp.gov.ua/erdr/erdr.bi.web.Listing.cls?link=t417m1c13r22&amp;key=12057960" TargetMode="External"/><Relationship Id="rId514" Type="http://schemas.openxmlformats.org/officeDocument/2006/relationships/hyperlink" Target="https://erdr.gp.gov.ua/erdr/erdr.bi.web.Listing.cls?link=t417m1c2r33&amp;key=12057960" TargetMode="External"/><Relationship Id="rId556" Type="http://schemas.openxmlformats.org/officeDocument/2006/relationships/hyperlink" Target="https://erdr.gp.gov.ua/erdr/erdr.bi.web.Listing.cls?link=t417m1c12r35&amp;key=12057960" TargetMode="External"/><Relationship Id="rId88" Type="http://schemas.openxmlformats.org/officeDocument/2006/relationships/hyperlink" Target="https://erdr.gp.gov.ua/erdr/erdr.bi.web.Listing.cls?link=t417m1c8r6&amp;key=12057960" TargetMode="External"/><Relationship Id="rId111" Type="http://schemas.openxmlformats.org/officeDocument/2006/relationships/hyperlink" Target="https://erdr.gp.gov.ua/erdr/erdr.bi.web.Listing.cls?link=t417m1c15r7&amp;key=12057960" TargetMode="External"/><Relationship Id="rId153" Type="http://schemas.openxmlformats.org/officeDocument/2006/relationships/hyperlink" Target="https://erdr.gp.gov.ua/erdr/erdr.bi.web.Listing.cls?link=t417m1c9r10&amp;key=12057960" TargetMode="External"/><Relationship Id="rId195" Type="http://schemas.openxmlformats.org/officeDocument/2006/relationships/hyperlink" Target="https://erdr.gp.gov.ua/erdr/erdr.bi.web.Listing.cls?link=t417m1c3r13&amp;key=12057960" TargetMode="External"/><Relationship Id="rId209" Type="http://schemas.openxmlformats.org/officeDocument/2006/relationships/hyperlink" Target="https://erdr.gp.gov.ua/erdr/erdr.bi.web.Listing.cls?link=t417m1c1r14&amp;key=12057960" TargetMode="External"/><Relationship Id="rId360" Type="http://schemas.openxmlformats.org/officeDocument/2006/relationships/hyperlink" Target="https://erdr.gp.gov.ua/erdr/erdr.bi.web.Listing.cls?link=t417m1c8r23&amp;key=12057960" TargetMode="External"/><Relationship Id="rId416" Type="http://schemas.openxmlformats.org/officeDocument/2006/relationships/hyperlink" Target="https://erdr.gp.gov.ua/erdr/erdr.bi.web.Listing.cls?link=t417m1c16r26&amp;key=12057960" TargetMode="External"/><Relationship Id="rId598" Type="http://schemas.openxmlformats.org/officeDocument/2006/relationships/hyperlink" Target="https://erdr.gp.gov.ua/erdr/erdr.bi.web.Listing.cls?link=t417m1c6r38&amp;key=12057960" TargetMode="External"/><Relationship Id="rId220" Type="http://schemas.openxmlformats.org/officeDocument/2006/relationships/hyperlink" Target="https://erdr.gp.gov.ua/erdr/erdr.bi.web.Listing.cls?link=t417m1c12r14&amp;key=12057960" TargetMode="External"/><Relationship Id="rId458" Type="http://schemas.openxmlformats.org/officeDocument/2006/relationships/hyperlink" Target="https://erdr.gp.gov.ua/erdr/erdr.bi.web.Listing.cls?link=t417m1c10r29&amp;key=12057960" TargetMode="External"/><Relationship Id="rId623" Type="http://schemas.openxmlformats.org/officeDocument/2006/relationships/hyperlink" Target="https://erdr.gp.gov.ua/erdr/erdr.bi.web.Listing.cls?link=t417m1c15r39&amp;key=12057960" TargetMode="External"/><Relationship Id="rId15" Type="http://schemas.openxmlformats.org/officeDocument/2006/relationships/hyperlink" Target="https://erdr.gp.gov.ua/erdr/erdr.bi.web.Listing.cls?link=t417m1c15r1&amp;key=12057960" TargetMode="External"/><Relationship Id="rId57" Type="http://schemas.openxmlformats.org/officeDocument/2006/relationships/hyperlink" Target="https://erdr.gp.gov.ua/erdr/erdr.bi.web.Listing.cls?link=t417m1c9r4&amp;key=12057960" TargetMode="External"/><Relationship Id="rId262" Type="http://schemas.openxmlformats.org/officeDocument/2006/relationships/hyperlink" Target="https://erdr.gp.gov.ua/erdr/erdr.bi.web.Listing.cls?link=t417m1c6r17&amp;key=12057960" TargetMode="External"/><Relationship Id="rId318" Type="http://schemas.openxmlformats.org/officeDocument/2006/relationships/hyperlink" Target="https://erdr.gp.gov.ua/erdr/erdr.bi.web.Listing.cls?link=t417m1c14r20&amp;key=12057960" TargetMode="External"/><Relationship Id="rId525" Type="http://schemas.openxmlformats.org/officeDocument/2006/relationships/hyperlink" Target="https://erdr.gp.gov.ua/erdr/erdr.bi.web.Listing.cls?link=t417m1c13r33&amp;key=12057960" TargetMode="External"/><Relationship Id="rId567" Type="http://schemas.openxmlformats.org/officeDocument/2006/relationships/hyperlink" Target="https://erdr.gp.gov.ua/erdr/erdr.bi.web.Listing.cls?link=t417m1c7r36&amp;key=12057960" TargetMode="External"/><Relationship Id="rId99" Type="http://schemas.openxmlformats.org/officeDocument/2006/relationships/hyperlink" Target="https://erdr.gp.gov.ua/erdr/erdr.bi.web.Listing.cls?link=t417m1c3r7&amp;key=12057960" TargetMode="External"/><Relationship Id="rId122" Type="http://schemas.openxmlformats.org/officeDocument/2006/relationships/hyperlink" Target="https://erdr.gp.gov.ua/erdr/erdr.bi.web.Listing.cls?link=t417m1c10r8&amp;key=12057960" TargetMode="External"/><Relationship Id="rId164" Type="http://schemas.openxmlformats.org/officeDocument/2006/relationships/hyperlink" Target="https://erdr.gp.gov.ua/erdr/erdr.bi.web.Listing.cls?link=t417m1c4r11&amp;key=12057960" TargetMode="External"/><Relationship Id="rId371" Type="http://schemas.openxmlformats.org/officeDocument/2006/relationships/hyperlink" Target="https://erdr.gp.gov.ua/erdr/erdr.bi.web.Listing.cls?link=t417m1c3r24&amp;key=12057960" TargetMode="External"/><Relationship Id="rId427" Type="http://schemas.openxmlformats.org/officeDocument/2006/relationships/hyperlink" Target="https://erdr.gp.gov.ua/erdr/erdr.bi.web.Listing.cls?link=t417m1c11r27&amp;key=12057960" TargetMode="External"/><Relationship Id="rId469" Type="http://schemas.openxmlformats.org/officeDocument/2006/relationships/hyperlink" Target="https://erdr.gp.gov.ua/erdr/erdr.bi.web.Listing.cls?link=t417m1c5r30&amp;key=12057960" TargetMode="External"/><Relationship Id="rId26" Type="http://schemas.openxmlformats.org/officeDocument/2006/relationships/hyperlink" Target="https://erdr.gp.gov.ua/erdr/erdr.bi.web.Listing.cls?link=t417m1c10r2&amp;key=12057960" TargetMode="External"/><Relationship Id="rId231" Type="http://schemas.openxmlformats.org/officeDocument/2006/relationships/hyperlink" Target="https://erdr.gp.gov.ua/erdr/erdr.bi.web.Listing.cls?link=t417m1c7r15&amp;key=12057960" TargetMode="External"/><Relationship Id="rId273" Type="http://schemas.openxmlformats.org/officeDocument/2006/relationships/hyperlink" Target="https://erdr.gp.gov.ua/erdr/erdr.bi.web.Listing.cls?link=t417m1c1r18&amp;key=12057960" TargetMode="External"/><Relationship Id="rId329" Type="http://schemas.openxmlformats.org/officeDocument/2006/relationships/hyperlink" Target="https://erdr.gp.gov.ua/erdr/erdr.bi.web.Listing.cls?link=t417m1c9r21&amp;key=12057960" TargetMode="External"/><Relationship Id="rId480" Type="http://schemas.openxmlformats.org/officeDocument/2006/relationships/hyperlink" Target="https://erdr.gp.gov.ua/erdr/erdr.bi.web.Listing.cls?link=t417m1c16r30&amp;key=12057960" TargetMode="External"/><Relationship Id="rId536" Type="http://schemas.openxmlformats.org/officeDocument/2006/relationships/hyperlink" Target="https://erdr.gp.gov.ua/erdr/erdr.bi.web.Listing.cls?link=t417m1c8r34&amp;key=12057960" TargetMode="External"/><Relationship Id="rId68" Type="http://schemas.openxmlformats.org/officeDocument/2006/relationships/hyperlink" Target="https://erdr.gp.gov.ua/erdr/erdr.bi.web.Listing.cls?link=t417m1c4r5&amp;key=12057960" TargetMode="External"/><Relationship Id="rId133" Type="http://schemas.openxmlformats.org/officeDocument/2006/relationships/hyperlink" Target="https://erdr.gp.gov.ua/erdr/erdr.bi.web.Listing.cls?link=t417m1c5r9&amp;key=12057960" TargetMode="External"/><Relationship Id="rId175" Type="http://schemas.openxmlformats.org/officeDocument/2006/relationships/hyperlink" Target="https://erdr.gp.gov.ua/erdr/erdr.bi.web.Listing.cls?link=t417m1c15r11&amp;key=12057960" TargetMode="External"/><Relationship Id="rId340" Type="http://schemas.openxmlformats.org/officeDocument/2006/relationships/hyperlink" Target="https://erdr.gp.gov.ua/erdr/erdr.bi.web.Listing.cls?link=t417m1c4r22&amp;key=12057960" TargetMode="External"/><Relationship Id="rId578" Type="http://schemas.openxmlformats.org/officeDocument/2006/relationships/hyperlink" Target="https://erdr.gp.gov.ua/erdr/erdr.bi.web.Listing.cls?link=t417m1c2r37&amp;key=12057960" TargetMode="External"/><Relationship Id="rId200" Type="http://schemas.openxmlformats.org/officeDocument/2006/relationships/hyperlink" Target="https://erdr.gp.gov.ua/erdr/erdr.bi.web.Listing.cls?link=t417m1c8r13&amp;key=12057960" TargetMode="External"/><Relationship Id="rId382" Type="http://schemas.openxmlformats.org/officeDocument/2006/relationships/hyperlink" Target="https://erdr.gp.gov.ua/erdr/erdr.bi.web.Listing.cls?link=t417m1c14r24&amp;key=12057960" TargetMode="External"/><Relationship Id="rId438" Type="http://schemas.openxmlformats.org/officeDocument/2006/relationships/hyperlink" Target="https://erdr.gp.gov.ua/erdr/erdr.bi.web.Listing.cls?link=t417m1c6r28&amp;key=12057960" TargetMode="External"/><Relationship Id="rId603" Type="http://schemas.openxmlformats.org/officeDocument/2006/relationships/hyperlink" Target="https://erdr.gp.gov.ua/erdr/erdr.bi.web.Listing.cls?link=t417m1c11r38&amp;key=12057960" TargetMode="External"/><Relationship Id="rId242" Type="http://schemas.openxmlformats.org/officeDocument/2006/relationships/hyperlink" Target="https://erdr.gp.gov.ua/erdr/erdr.bi.web.Listing.cls?link=t417m1c2r16&amp;key=12057960" TargetMode="External"/><Relationship Id="rId284" Type="http://schemas.openxmlformats.org/officeDocument/2006/relationships/hyperlink" Target="https://erdr.gp.gov.ua/erdr/erdr.bi.web.Listing.cls?link=t417m1c12r18&amp;key=12057960" TargetMode="External"/><Relationship Id="rId491" Type="http://schemas.openxmlformats.org/officeDocument/2006/relationships/hyperlink" Target="https://erdr.gp.gov.ua/erdr/erdr.bi.web.Listing.cls?link=t417m1c11r31&amp;key=12057960" TargetMode="External"/><Relationship Id="rId505" Type="http://schemas.openxmlformats.org/officeDocument/2006/relationships/hyperlink" Target="https://erdr.gp.gov.ua/erdr/erdr.bi.web.Listing.cls?link=t417m1c9r32&amp;key=12057960" TargetMode="External"/><Relationship Id="rId37" Type="http://schemas.openxmlformats.org/officeDocument/2006/relationships/hyperlink" Target="https://erdr.gp.gov.ua/erdr/erdr.bi.web.Listing.cls?link=t417m1c5r3&amp;key=12057960" TargetMode="External"/><Relationship Id="rId79" Type="http://schemas.openxmlformats.org/officeDocument/2006/relationships/hyperlink" Target="https://erdr.gp.gov.ua/erdr/erdr.bi.web.Listing.cls?link=t417m1c15r5&amp;key=12057960" TargetMode="External"/><Relationship Id="rId102" Type="http://schemas.openxmlformats.org/officeDocument/2006/relationships/hyperlink" Target="https://erdr.gp.gov.ua/erdr/erdr.bi.web.Listing.cls?link=t417m1c6r7&amp;key=12057960" TargetMode="External"/><Relationship Id="rId144" Type="http://schemas.openxmlformats.org/officeDocument/2006/relationships/hyperlink" Target="https://erdr.gp.gov.ua/erdr/erdr.bi.web.Listing.cls?link=t417m1c16r9&amp;key=12057960" TargetMode="External"/><Relationship Id="rId547" Type="http://schemas.openxmlformats.org/officeDocument/2006/relationships/hyperlink" Target="https://erdr.gp.gov.ua/erdr/erdr.bi.web.Listing.cls?link=t417m1c3r35&amp;key=12057960" TargetMode="External"/><Relationship Id="rId589" Type="http://schemas.openxmlformats.org/officeDocument/2006/relationships/hyperlink" Target="https://erdr.gp.gov.ua/erdr/erdr.bi.web.Listing.cls?link=t417m1c13r37&amp;key=12057960" TargetMode="External"/><Relationship Id="rId90" Type="http://schemas.openxmlformats.org/officeDocument/2006/relationships/hyperlink" Target="https://erdr.gp.gov.ua/erdr/erdr.bi.web.Listing.cls?link=t417m1c10r6&amp;key=12057960" TargetMode="External"/><Relationship Id="rId186" Type="http://schemas.openxmlformats.org/officeDocument/2006/relationships/hyperlink" Target="https://erdr.gp.gov.ua/erdr/erdr.bi.web.Listing.cls?link=t417m1c10r12&amp;key=12057960" TargetMode="External"/><Relationship Id="rId351" Type="http://schemas.openxmlformats.org/officeDocument/2006/relationships/hyperlink" Target="https://erdr.gp.gov.ua/erdr/erdr.bi.web.Listing.cls?link=t417m1c15r22&amp;key=12057960" TargetMode="External"/><Relationship Id="rId393" Type="http://schemas.openxmlformats.org/officeDocument/2006/relationships/hyperlink" Target="https://erdr.gp.gov.ua/erdr/erdr.bi.web.Listing.cls?link=t417m1c9r25&amp;key=12057960" TargetMode="External"/><Relationship Id="rId407" Type="http://schemas.openxmlformats.org/officeDocument/2006/relationships/hyperlink" Target="https://erdr.gp.gov.ua/erdr/erdr.bi.web.Listing.cls?link=t417m1c7r26&amp;key=12057960" TargetMode="External"/><Relationship Id="rId449" Type="http://schemas.openxmlformats.org/officeDocument/2006/relationships/hyperlink" Target="https://erdr.gp.gov.ua/erdr/erdr.bi.web.Listing.cls?link=t417m1c1r29&amp;key=12057960" TargetMode="External"/><Relationship Id="rId614" Type="http://schemas.openxmlformats.org/officeDocument/2006/relationships/hyperlink" Target="https://erdr.gp.gov.ua/erdr/erdr.bi.web.Listing.cls?link=t417m1c6r39&amp;key=12057960" TargetMode="External"/><Relationship Id="rId211" Type="http://schemas.openxmlformats.org/officeDocument/2006/relationships/hyperlink" Target="https://erdr.gp.gov.ua/erdr/erdr.bi.web.Listing.cls?link=t417m1c3r14&amp;key=12057960" TargetMode="External"/><Relationship Id="rId253" Type="http://schemas.openxmlformats.org/officeDocument/2006/relationships/hyperlink" Target="https://erdr.gp.gov.ua/erdr/erdr.bi.web.Listing.cls?link=t417m1c13r16&amp;key=12057960" TargetMode="External"/><Relationship Id="rId295" Type="http://schemas.openxmlformats.org/officeDocument/2006/relationships/hyperlink" Target="https://erdr.gp.gov.ua/erdr/erdr.bi.web.Listing.cls?link=t417m1c7r19&amp;key=12057960" TargetMode="External"/><Relationship Id="rId309" Type="http://schemas.openxmlformats.org/officeDocument/2006/relationships/hyperlink" Target="https://erdr.gp.gov.ua/erdr/erdr.bi.web.Listing.cls?link=t417m1c5r20&amp;key=12057960" TargetMode="External"/><Relationship Id="rId460" Type="http://schemas.openxmlformats.org/officeDocument/2006/relationships/hyperlink" Target="https://erdr.gp.gov.ua/erdr/erdr.bi.web.Listing.cls?link=t417m1c12r29&amp;key=12057960" TargetMode="External"/><Relationship Id="rId516" Type="http://schemas.openxmlformats.org/officeDocument/2006/relationships/hyperlink" Target="https://erdr.gp.gov.ua/erdr/erdr.bi.web.Listing.cls?link=t417m1c4r33&amp;key=12057960" TargetMode="External"/><Relationship Id="rId48" Type="http://schemas.openxmlformats.org/officeDocument/2006/relationships/hyperlink" Target="https://erdr.gp.gov.ua/erdr/erdr.bi.web.Listing.cls?link=t417m1c16r3&amp;key=12057960" TargetMode="External"/><Relationship Id="rId113" Type="http://schemas.openxmlformats.org/officeDocument/2006/relationships/hyperlink" Target="https://erdr.gp.gov.ua/erdr/erdr.bi.web.Listing.cls?link=t417m1c1r8&amp;key=12057960" TargetMode="External"/><Relationship Id="rId320" Type="http://schemas.openxmlformats.org/officeDocument/2006/relationships/hyperlink" Target="https://erdr.gp.gov.ua/erdr/erdr.bi.web.Listing.cls?link=t417m1c16r20&amp;key=12057960" TargetMode="External"/><Relationship Id="rId558" Type="http://schemas.openxmlformats.org/officeDocument/2006/relationships/hyperlink" Target="https://erdr.gp.gov.ua/erdr/erdr.bi.web.Listing.cls?link=t417m1c14r35&amp;key=12057960" TargetMode="External"/><Relationship Id="rId155" Type="http://schemas.openxmlformats.org/officeDocument/2006/relationships/hyperlink" Target="https://erdr.gp.gov.ua/erdr/erdr.bi.web.Listing.cls?link=t417m1c11r10&amp;key=12057960" TargetMode="External"/><Relationship Id="rId197" Type="http://schemas.openxmlformats.org/officeDocument/2006/relationships/hyperlink" Target="https://erdr.gp.gov.ua/erdr/erdr.bi.web.Listing.cls?link=t417m1c5r13&amp;key=12057960" TargetMode="External"/><Relationship Id="rId362" Type="http://schemas.openxmlformats.org/officeDocument/2006/relationships/hyperlink" Target="https://erdr.gp.gov.ua/erdr/erdr.bi.web.Listing.cls?link=t417m1c10r23&amp;key=12057960" TargetMode="External"/><Relationship Id="rId418" Type="http://schemas.openxmlformats.org/officeDocument/2006/relationships/hyperlink" Target="https://erdr.gp.gov.ua/erdr/erdr.bi.web.Listing.cls?link=t417m1c2r27&amp;key=12057960" TargetMode="External"/><Relationship Id="rId625" Type="http://schemas.openxmlformats.org/officeDocument/2006/relationships/printerSettings" Target="../printerSettings/printerSettings19.bin"/><Relationship Id="rId222" Type="http://schemas.openxmlformats.org/officeDocument/2006/relationships/hyperlink" Target="https://erdr.gp.gov.ua/erdr/erdr.bi.web.Listing.cls?link=t417m1c14r14&amp;key=12057960" TargetMode="External"/><Relationship Id="rId264" Type="http://schemas.openxmlformats.org/officeDocument/2006/relationships/hyperlink" Target="https://erdr.gp.gov.ua/erdr/erdr.bi.web.Listing.cls?link=t417m1c8r17&amp;key=12057960" TargetMode="External"/><Relationship Id="rId471" Type="http://schemas.openxmlformats.org/officeDocument/2006/relationships/hyperlink" Target="https://erdr.gp.gov.ua/erdr/erdr.bi.web.Listing.cls?link=t417m1c7r30&amp;key=12057960" TargetMode="External"/><Relationship Id="rId17" Type="http://schemas.openxmlformats.org/officeDocument/2006/relationships/hyperlink" Target="https://erdr.gp.gov.ua/erdr/erdr.bi.web.Listing.cls?link=t417m1c1r2&amp;key=12057960" TargetMode="External"/><Relationship Id="rId59" Type="http://schemas.openxmlformats.org/officeDocument/2006/relationships/hyperlink" Target="https://erdr.gp.gov.ua/erdr/erdr.bi.web.Listing.cls?link=t417m1c11r4&amp;key=12057960" TargetMode="External"/><Relationship Id="rId124" Type="http://schemas.openxmlformats.org/officeDocument/2006/relationships/hyperlink" Target="https://erdr.gp.gov.ua/erdr/erdr.bi.web.Listing.cls?link=t417m1c12r8&amp;key=12057960" TargetMode="External"/><Relationship Id="rId527" Type="http://schemas.openxmlformats.org/officeDocument/2006/relationships/hyperlink" Target="https://erdr.gp.gov.ua/erdr/erdr.bi.web.Listing.cls?link=t417m1c15r33&amp;key=12057960" TargetMode="External"/><Relationship Id="rId569" Type="http://schemas.openxmlformats.org/officeDocument/2006/relationships/hyperlink" Target="https://erdr.gp.gov.ua/erdr/erdr.bi.web.Listing.cls?link=t417m1c9r36&amp;key=12057960" TargetMode="External"/><Relationship Id="rId70" Type="http://schemas.openxmlformats.org/officeDocument/2006/relationships/hyperlink" Target="https://erdr.gp.gov.ua/erdr/erdr.bi.web.Listing.cls?link=t417m1c6r5&amp;key=12057960" TargetMode="External"/><Relationship Id="rId166" Type="http://schemas.openxmlformats.org/officeDocument/2006/relationships/hyperlink" Target="https://erdr.gp.gov.ua/erdr/erdr.bi.web.Listing.cls?link=t417m1c6r11&amp;key=12057960" TargetMode="External"/><Relationship Id="rId331" Type="http://schemas.openxmlformats.org/officeDocument/2006/relationships/hyperlink" Target="https://erdr.gp.gov.ua/erdr/erdr.bi.web.Listing.cls?link=t417m1c11r21&amp;key=12057960" TargetMode="External"/><Relationship Id="rId373" Type="http://schemas.openxmlformats.org/officeDocument/2006/relationships/hyperlink" Target="https://erdr.gp.gov.ua/erdr/erdr.bi.web.Listing.cls?link=t417m1c5r24&amp;key=12057960" TargetMode="External"/><Relationship Id="rId429" Type="http://schemas.openxmlformats.org/officeDocument/2006/relationships/hyperlink" Target="https://erdr.gp.gov.ua/erdr/erdr.bi.web.Listing.cls?link=t417m1c13r27&amp;key=12057960" TargetMode="External"/><Relationship Id="rId580" Type="http://schemas.openxmlformats.org/officeDocument/2006/relationships/hyperlink" Target="https://erdr.gp.gov.ua/erdr/erdr.bi.web.Listing.cls?link=t417m1c4r37&amp;key=12057960" TargetMode="External"/><Relationship Id="rId1" Type="http://schemas.openxmlformats.org/officeDocument/2006/relationships/hyperlink" Target="https://erdr.gp.gov.ua/erdr/erdr.bi.web.Listing.cls?link=t417m1c1r1&amp;key=12057960" TargetMode="External"/><Relationship Id="rId233" Type="http://schemas.openxmlformats.org/officeDocument/2006/relationships/hyperlink" Target="https://erdr.gp.gov.ua/erdr/erdr.bi.web.Listing.cls?link=t417m1c9r15&amp;key=12057960" TargetMode="External"/><Relationship Id="rId440" Type="http://schemas.openxmlformats.org/officeDocument/2006/relationships/hyperlink" Target="https://erdr.gp.gov.ua/erdr/erdr.bi.web.Listing.cls?link=t417m1c8r28&amp;key=12057960" TargetMode="External"/><Relationship Id="rId28" Type="http://schemas.openxmlformats.org/officeDocument/2006/relationships/hyperlink" Target="https://erdr.gp.gov.ua/erdr/erdr.bi.web.Listing.cls?link=t417m1c12r2&amp;key=12057960" TargetMode="External"/><Relationship Id="rId275" Type="http://schemas.openxmlformats.org/officeDocument/2006/relationships/hyperlink" Target="https://erdr.gp.gov.ua/erdr/erdr.bi.web.Listing.cls?link=t417m1c3r18&amp;key=12057960" TargetMode="External"/><Relationship Id="rId300" Type="http://schemas.openxmlformats.org/officeDocument/2006/relationships/hyperlink" Target="https://erdr.gp.gov.ua/erdr/erdr.bi.web.Listing.cls?link=t417m1c12r19&amp;key=12057960" TargetMode="External"/><Relationship Id="rId482" Type="http://schemas.openxmlformats.org/officeDocument/2006/relationships/hyperlink" Target="https://erdr.gp.gov.ua/erdr/erdr.bi.web.Listing.cls?link=t417m1c2r31&amp;key=12057960" TargetMode="External"/><Relationship Id="rId538" Type="http://schemas.openxmlformats.org/officeDocument/2006/relationships/hyperlink" Target="https://erdr.gp.gov.ua/erdr/erdr.bi.web.Listing.cls?link=t417m1c10r34&amp;key=12057960" TargetMode="External"/><Relationship Id="rId81" Type="http://schemas.openxmlformats.org/officeDocument/2006/relationships/hyperlink" Target="https://erdr.gp.gov.ua/erdr/erdr.bi.web.Listing.cls?link=t417m1c1r6&amp;key=12057960" TargetMode="External"/><Relationship Id="rId135" Type="http://schemas.openxmlformats.org/officeDocument/2006/relationships/hyperlink" Target="https://erdr.gp.gov.ua/erdr/erdr.bi.web.Listing.cls?link=t417m1c7r9&amp;key=12057960" TargetMode="External"/><Relationship Id="rId177" Type="http://schemas.openxmlformats.org/officeDocument/2006/relationships/hyperlink" Target="https://erdr.gp.gov.ua/erdr/erdr.bi.web.Listing.cls?link=t417m1c1r12&amp;key=12057960" TargetMode="External"/><Relationship Id="rId342" Type="http://schemas.openxmlformats.org/officeDocument/2006/relationships/hyperlink" Target="https://erdr.gp.gov.ua/erdr/erdr.bi.web.Listing.cls?link=t417m1c6r22&amp;key=12057960" TargetMode="External"/><Relationship Id="rId384" Type="http://schemas.openxmlformats.org/officeDocument/2006/relationships/hyperlink" Target="https://erdr.gp.gov.ua/erdr/erdr.bi.web.Listing.cls?link=t417m1c16r24&amp;key=12057960" TargetMode="External"/><Relationship Id="rId591" Type="http://schemas.openxmlformats.org/officeDocument/2006/relationships/hyperlink" Target="https://erdr.gp.gov.ua/erdr/erdr.bi.web.Listing.cls?link=t417m1c15r37&amp;key=12057960" TargetMode="External"/><Relationship Id="rId605" Type="http://schemas.openxmlformats.org/officeDocument/2006/relationships/hyperlink" Target="https://erdr.gp.gov.ua/erdr/erdr.bi.web.Listing.cls?link=t417m1c13r38&amp;key=12057960" TargetMode="External"/><Relationship Id="rId202" Type="http://schemas.openxmlformats.org/officeDocument/2006/relationships/hyperlink" Target="https://erdr.gp.gov.ua/erdr/erdr.bi.web.Listing.cls?link=t417m1c10r13&amp;key=12057960" TargetMode="External"/><Relationship Id="rId244" Type="http://schemas.openxmlformats.org/officeDocument/2006/relationships/hyperlink" Target="https://erdr.gp.gov.ua/erdr/erdr.bi.web.Listing.cls?link=t417m1c4r16&amp;key=12057960" TargetMode="External"/><Relationship Id="rId39" Type="http://schemas.openxmlformats.org/officeDocument/2006/relationships/hyperlink" Target="https://erdr.gp.gov.ua/erdr/erdr.bi.web.Listing.cls?link=t417m1c7r3&amp;key=12057960" TargetMode="External"/><Relationship Id="rId286" Type="http://schemas.openxmlformats.org/officeDocument/2006/relationships/hyperlink" Target="https://erdr.gp.gov.ua/erdr/erdr.bi.web.Listing.cls?link=t417m1c14r18&amp;key=12057960" TargetMode="External"/><Relationship Id="rId451" Type="http://schemas.openxmlformats.org/officeDocument/2006/relationships/hyperlink" Target="https://erdr.gp.gov.ua/erdr/erdr.bi.web.Listing.cls?link=t417m1c3r29&amp;key=12057960" TargetMode="External"/><Relationship Id="rId493" Type="http://schemas.openxmlformats.org/officeDocument/2006/relationships/hyperlink" Target="https://erdr.gp.gov.ua/erdr/erdr.bi.web.Listing.cls?link=t417m1c13r31&amp;key=12057960" TargetMode="External"/><Relationship Id="rId507" Type="http://schemas.openxmlformats.org/officeDocument/2006/relationships/hyperlink" Target="https://erdr.gp.gov.ua/erdr/erdr.bi.web.Listing.cls?link=t417m1c11r32&amp;key=12057960" TargetMode="External"/><Relationship Id="rId549" Type="http://schemas.openxmlformats.org/officeDocument/2006/relationships/hyperlink" Target="https://erdr.gp.gov.ua/erdr/erdr.bi.web.Listing.cls?link=t417m1c5r35&amp;key=12057960" TargetMode="External"/><Relationship Id="rId50" Type="http://schemas.openxmlformats.org/officeDocument/2006/relationships/hyperlink" Target="https://erdr.gp.gov.ua/erdr/erdr.bi.web.Listing.cls?link=t417m1c2r4&amp;key=12057960" TargetMode="External"/><Relationship Id="rId104" Type="http://schemas.openxmlformats.org/officeDocument/2006/relationships/hyperlink" Target="https://erdr.gp.gov.ua/erdr/erdr.bi.web.Listing.cls?link=t417m1c8r7&amp;key=12057960" TargetMode="External"/><Relationship Id="rId146" Type="http://schemas.openxmlformats.org/officeDocument/2006/relationships/hyperlink" Target="https://erdr.gp.gov.ua/erdr/erdr.bi.web.Listing.cls?link=t417m1c2r10&amp;key=12057960" TargetMode="External"/><Relationship Id="rId188" Type="http://schemas.openxmlformats.org/officeDocument/2006/relationships/hyperlink" Target="https://erdr.gp.gov.ua/erdr/erdr.bi.web.Listing.cls?link=t417m1c12r12&amp;key=12057960" TargetMode="External"/><Relationship Id="rId311" Type="http://schemas.openxmlformats.org/officeDocument/2006/relationships/hyperlink" Target="https://erdr.gp.gov.ua/erdr/erdr.bi.web.Listing.cls?link=t417m1c7r20&amp;key=12057960" TargetMode="External"/><Relationship Id="rId353" Type="http://schemas.openxmlformats.org/officeDocument/2006/relationships/hyperlink" Target="https://erdr.gp.gov.ua/erdr/erdr.bi.web.Listing.cls?link=t417m1c1r23&amp;key=12057960" TargetMode="External"/><Relationship Id="rId395" Type="http://schemas.openxmlformats.org/officeDocument/2006/relationships/hyperlink" Target="https://erdr.gp.gov.ua/erdr/erdr.bi.web.Listing.cls?link=t417m1c11r25&amp;key=12057960" TargetMode="External"/><Relationship Id="rId409" Type="http://schemas.openxmlformats.org/officeDocument/2006/relationships/hyperlink" Target="https://erdr.gp.gov.ua/erdr/erdr.bi.web.Listing.cls?link=t417m1c9r26&amp;key=12057960" TargetMode="External"/><Relationship Id="rId560" Type="http://schemas.openxmlformats.org/officeDocument/2006/relationships/hyperlink" Target="https://erdr.gp.gov.ua/erdr/erdr.bi.web.Listing.cls?link=t417m1c16r35&amp;key=12057960" TargetMode="External"/><Relationship Id="rId92" Type="http://schemas.openxmlformats.org/officeDocument/2006/relationships/hyperlink" Target="https://erdr.gp.gov.ua/erdr/erdr.bi.web.Listing.cls?link=t417m1c12r6&amp;key=12057960" TargetMode="External"/><Relationship Id="rId213" Type="http://schemas.openxmlformats.org/officeDocument/2006/relationships/hyperlink" Target="https://erdr.gp.gov.ua/erdr/erdr.bi.web.Listing.cls?link=t417m1c5r14&amp;key=12057960" TargetMode="External"/><Relationship Id="rId420" Type="http://schemas.openxmlformats.org/officeDocument/2006/relationships/hyperlink" Target="https://erdr.gp.gov.ua/erdr/erdr.bi.web.Listing.cls?link=t417m1c4r27&amp;key=12057960" TargetMode="External"/><Relationship Id="rId616" Type="http://schemas.openxmlformats.org/officeDocument/2006/relationships/hyperlink" Target="https://erdr.gp.gov.ua/erdr/erdr.bi.web.Listing.cls?link=t417m1c8r39&amp;key=12057960" TargetMode="External"/><Relationship Id="rId255" Type="http://schemas.openxmlformats.org/officeDocument/2006/relationships/hyperlink" Target="https://erdr.gp.gov.ua/erdr/erdr.bi.web.Listing.cls?link=t417m1c15r16&amp;key=12057960" TargetMode="External"/><Relationship Id="rId297" Type="http://schemas.openxmlformats.org/officeDocument/2006/relationships/hyperlink" Target="https://erdr.gp.gov.ua/erdr/erdr.bi.web.Listing.cls?link=t417m1c9r19&amp;key=12057960" TargetMode="External"/><Relationship Id="rId462" Type="http://schemas.openxmlformats.org/officeDocument/2006/relationships/hyperlink" Target="https://erdr.gp.gov.ua/erdr/erdr.bi.web.Listing.cls?link=t417m1c14r29&amp;key=12057960" TargetMode="External"/><Relationship Id="rId518" Type="http://schemas.openxmlformats.org/officeDocument/2006/relationships/hyperlink" Target="https://erdr.gp.gov.ua/erdr/erdr.bi.web.Listing.cls?link=t417m1c6r33&amp;key=12057960" TargetMode="External"/><Relationship Id="rId115" Type="http://schemas.openxmlformats.org/officeDocument/2006/relationships/hyperlink" Target="https://erdr.gp.gov.ua/erdr/erdr.bi.web.Listing.cls?link=t417m1c3r8&amp;key=12057960" TargetMode="External"/><Relationship Id="rId157" Type="http://schemas.openxmlformats.org/officeDocument/2006/relationships/hyperlink" Target="https://erdr.gp.gov.ua/erdr/erdr.bi.web.Listing.cls?link=t417m1c13r10&amp;key=12057960" TargetMode="External"/><Relationship Id="rId322" Type="http://schemas.openxmlformats.org/officeDocument/2006/relationships/hyperlink" Target="https://erdr.gp.gov.ua/erdr/erdr.bi.web.Listing.cls?link=t417m1c2r21&amp;key=12057960" TargetMode="External"/><Relationship Id="rId364" Type="http://schemas.openxmlformats.org/officeDocument/2006/relationships/hyperlink" Target="https://erdr.gp.gov.ua/erdr/erdr.bi.web.Listing.cls?link=t417m1c12r23&amp;key=12057960" TargetMode="External"/><Relationship Id="rId61" Type="http://schemas.openxmlformats.org/officeDocument/2006/relationships/hyperlink" Target="https://erdr.gp.gov.ua/erdr/erdr.bi.web.Listing.cls?link=t417m1c13r4&amp;key=12057960" TargetMode="External"/><Relationship Id="rId199" Type="http://schemas.openxmlformats.org/officeDocument/2006/relationships/hyperlink" Target="https://erdr.gp.gov.ua/erdr/erdr.bi.web.Listing.cls?link=t417m1c7r13&amp;key=12057960" TargetMode="External"/><Relationship Id="rId571" Type="http://schemas.openxmlformats.org/officeDocument/2006/relationships/hyperlink" Target="https://erdr.gp.gov.ua/erdr/erdr.bi.web.Listing.cls?link=t417m1c11r36&amp;key=12057960" TargetMode="External"/><Relationship Id="rId19" Type="http://schemas.openxmlformats.org/officeDocument/2006/relationships/hyperlink" Target="https://erdr.gp.gov.ua/erdr/erdr.bi.web.Listing.cls?link=t417m1c3r2&amp;key=12057960" TargetMode="External"/><Relationship Id="rId224" Type="http://schemas.openxmlformats.org/officeDocument/2006/relationships/hyperlink" Target="https://erdr.gp.gov.ua/erdr/erdr.bi.web.Listing.cls?link=t417m1c16r14&amp;key=12057960" TargetMode="External"/><Relationship Id="rId266" Type="http://schemas.openxmlformats.org/officeDocument/2006/relationships/hyperlink" Target="https://erdr.gp.gov.ua/erdr/erdr.bi.web.Listing.cls?link=t417m1c10r17&amp;key=12057960" TargetMode="External"/><Relationship Id="rId431" Type="http://schemas.openxmlformats.org/officeDocument/2006/relationships/hyperlink" Target="https://erdr.gp.gov.ua/erdr/erdr.bi.web.Listing.cls?link=t417m1c15r27&amp;key=12057960" TargetMode="External"/><Relationship Id="rId473" Type="http://schemas.openxmlformats.org/officeDocument/2006/relationships/hyperlink" Target="https://erdr.gp.gov.ua/erdr/erdr.bi.web.Listing.cls?link=t417m1c9r30&amp;key=12057960" TargetMode="External"/><Relationship Id="rId529" Type="http://schemas.openxmlformats.org/officeDocument/2006/relationships/hyperlink" Target="https://erdr.gp.gov.ua/erdr/erdr.bi.web.Listing.cls?link=t417m1c1r34&amp;key=12057960" TargetMode="External"/><Relationship Id="rId30" Type="http://schemas.openxmlformats.org/officeDocument/2006/relationships/hyperlink" Target="https://erdr.gp.gov.ua/erdr/erdr.bi.web.Listing.cls?link=t417m1c14r2&amp;key=12057960" TargetMode="External"/><Relationship Id="rId126" Type="http://schemas.openxmlformats.org/officeDocument/2006/relationships/hyperlink" Target="https://erdr.gp.gov.ua/erdr/erdr.bi.web.Listing.cls?link=t417m1c14r8&amp;key=12057960" TargetMode="External"/><Relationship Id="rId168" Type="http://schemas.openxmlformats.org/officeDocument/2006/relationships/hyperlink" Target="https://erdr.gp.gov.ua/erdr/erdr.bi.web.Listing.cls?link=t417m1c8r11&amp;key=12057960" TargetMode="External"/><Relationship Id="rId333" Type="http://schemas.openxmlformats.org/officeDocument/2006/relationships/hyperlink" Target="https://erdr.gp.gov.ua/erdr/erdr.bi.web.Listing.cls?link=t417m1c13r21&amp;key=12057960" TargetMode="External"/><Relationship Id="rId540" Type="http://schemas.openxmlformats.org/officeDocument/2006/relationships/hyperlink" Target="https://erdr.gp.gov.ua/erdr/erdr.bi.web.Listing.cls?link=t417m1c12r34&amp;key=12057960" TargetMode="External"/><Relationship Id="rId72" Type="http://schemas.openxmlformats.org/officeDocument/2006/relationships/hyperlink" Target="https://erdr.gp.gov.ua/erdr/erdr.bi.web.Listing.cls?link=t417m1c8r5&amp;key=12057960" TargetMode="External"/><Relationship Id="rId375" Type="http://schemas.openxmlformats.org/officeDocument/2006/relationships/hyperlink" Target="https://erdr.gp.gov.ua/erdr/erdr.bi.web.Listing.cls?link=t417m1c7r24&amp;key=12057960" TargetMode="External"/><Relationship Id="rId582" Type="http://schemas.openxmlformats.org/officeDocument/2006/relationships/hyperlink" Target="https://erdr.gp.gov.ua/erdr/erdr.bi.web.Listing.cls?link=t417m1c6r37&amp;key=12057960" TargetMode="External"/><Relationship Id="rId3" Type="http://schemas.openxmlformats.org/officeDocument/2006/relationships/hyperlink" Target="https://erdr.gp.gov.ua/erdr/erdr.bi.web.Listing.cls?link=t417m1c3r1&amp;key=12057960" TargetMode="External"/><Relationship Id="rId235" Type="http://schemas.openxmlformats.org/officeDocument/2006/relationships/hyperlink" Target="https://erdr.gp.gov.ua/erdr/erdr.bi.web.Listing.cls?link=t417m1c11r15&amp;key=12057960" TargetMode="External"/><Relationship Id="rId277" Type="http://schemas.openxmlformats.org/officeDocument/2006/relationships/hyperlink" Target="https://erdr.gp.gov.ua/erdr/erdr.bi.web.Listing.cls?link=t417m1c5r18&amp;key=12057960" TargetMode="External"/><Relationship Id="rId400" Type="http://schemas.openxmlformats.org/officeDocument/2006/relationships/hyperlink" Target="https://erdr.gp.gov.ua/erdr/erdr.bi.web.Listing.cls?link=t417m1c16r25&amp;key=12057960" TargetMode="External"/><Relationship Id="rId442" Type="http://schemas.openxmlformats.org/officeDocument/2006/relationships/hyperlink" Target="https://erdr.gp.gov.ua/erdr/erdr.bi.web.Listing.cls?link=t417m1c10r28&amp;key=12057960" TargetMode="External"/><Relationship Id="rId484" Type="http://schemas.openxmlformats.org/officeDocument/2006/relationships/hyperlink" Target="https://erdr.gp.gov.ua/erdr/erdr.bi.web.Listing.cls?link=t417m1c4r31&amp;key=12057960" TargetMode="External"/><Relationship Id="rId137" Type="http://schemas.openxmlformats.org/officeDocument/2006/relationships/hyperlink" Target="https://erdr.gp.gov.ua/erdr/erdr.bi.web.Listing.cls?link=t417m1c9r9&amp;key=12057960" TargetMode="External"/><Relationship Id="rId302" Type="http://schemas.openxmlformats.org/officeDocument/2006/relationships/hyperlink" Target="https://erdr.gp.gov.ua/erdr/erdr.bi.web.Listing.cls?link=t417m1c14r19&amp;key=12057960" TargetMode="External"/><Relationship Id="rId344" Type="http://schemas.openxmlformats.org/officeDocument/2006/relationships/hyperlink" Target="https://erdr.gp.gov.ua/erdr/erdr.bi.web.Listing.cls?link=t417m1c8r22&amp;key=12057960" TargetMode="External"/><Relationship Id="rId41" Type="http://schemas.openxmlformats.org/officeDocument/2006/relationships/hyperlink" Target="https://erdr.gp.gov.ua/erdr/erdr.bi.web.Listing.cls?link=t417m1c9r3&amp;key=12057960" TargetMode="External"/><Relationship Id="rId83" Type="http://schemas.openxmlformats.org/officeDocument/2006/relationships/hyperlink" Target="https://erdr.gp.gov.ua/erdr/erdr.bi.web.Listing.cls?link=t417m1c3r6&amp;key=12057960" TargetMode="External"/><Relationship Id="rId179" Type="http://schemas.openxmlformats.org/officeDocument/2006/relationships/hyperlink" Target="https://erdr.gp.gov.ua/erdr/erdr.bi.web.Listing.cls?link=t417m1c3r12&amp;key=12057960" TargetMode="External"/><Relationship Id="rId386" Type="http://schemas.openxmlformats.org/officeDocument/2006/relationships/hyperlink" Target="https://erdr.gp.gov.ua/erdr/erdr.bi.web.Listing.cls?link=t417m1c2r25&amp;key=12057960" TargetMode="External"/><Relationship Id="rId551" Type="http://schemas.openxmlformats.org/officeDocument/2006/relationships/hyperlink" Target="https://erdr.gp.gov.ua/erdr/erdr.bi.web.Listing.cls?link=t417m1c7r35&amp;key=12057960" TargetMode="External"/><Relationship Id="rId593" Type="http://schemas.openxmlformats.org/officeDocument/2006/relationships/hyperlink" Target="https://erdr.gp.gov.ua/erdr/erdr.bi.web.Listing.cls?link=t417m1c1r38&amp;key=12057960" TargetMode="External"/><Relationship Id="rId607" Type="http://schemas.openxmlformats.org/officeDocument/2006/relationships/hyperlink" Target="https://erdr.gp.gov.ua/erdr/erdr.bi.web.Listing.cls?link=t417m1c15r38&amp;key=12057960" TargetMode="External"/><Relationship Id="rId190" Type="http://schemas.openxmlformats.org/officeDocument/2006/relationships/hyperlink" Target="https://erdr.gp.gov.ua/erdr/erdr.bi.web.Listing.cls?link=t417m1c14r12&amp;key=12057960" TargetMode="External"/><Relationship Id="rId204" Type="http://schemas.openxmlformats.org/officeDocument/2006/relationships/hyperlink" Target="https://erdr.gp.gov.ua/erdr/erdr.bi.web.Listing.cls?link=t417m1c12r13&amp;key=12057960" TargetMode="External"/><Relationship Id="rId246" Type="http://schemas.openxmlformats.org/officeDocument/2006/relationships/hyperlink" Target="https://erdr.gp.gov.ua/erdr/erdr.bi.web.Listing.cls?link=t417m1c6r16&amp;key=12057960" TargetMode="External"/><Relationship Id="rId288" Type="http://schemas.openxmlformats.org/officeDocument/2006/relationships/hyperlink" Target="https://erdr.gp.gov.ua/erdr/erdr.bi.web.Listing.cls?link=t417m1c16r18&amp;key=12057960" TargetMode="External"/><Relationship Id="rId411" Type="http://schemas.openxmlformats.org/officeDocument/2006/relationships/hyperlink" Target="https://erdr.gp.gov.ua/erdr/erdr.bi.web.Listing.cls?link=t417m1c11r26&amp;key=12057960" TargetMode="External"/><Relationship Id="rId453" Type="http://schemas.openxmlformats.org/officeDocument/2006/relationships/hyperlink" Target="https://erdr.gp.gov.ua/erdr/erdr.bi.web.Listing.cls?link=t417m1c5r29&amp;key=12057960" TargetMode="External"/><Relationship Id="rId509" Type="http://schemas.openxmlformats.org/officeDocument/2006/relationships/hyperlink" Target="https://erdr.gp.gov.ua/erdr/erdr.bi.web.Listing.cls?link=t417m1c13r32&amp;key=12057960" TargetMode="External"/><Relationship Id="rId106" Type="http://schemas.openxmlformats.org/officeDocument/2006/relationships/hyperlink" Target="https://erdr.gp.gov.ua/erdr/erdr.bi.web.Listing.cls?link=t417m1c10r7&amp;key=12057960" TargetMode="External"/><Relationship Id="rId313" Type="http://schemas.openxmlformats.org/officeDocument/2006/relationships/hyperlink" Target="https://erdr.gp.gov.ua/erdr/erdr.bi.web.Listing.cls?link=t417m1c9r20&amp;key=12057960" TargetMode="External"/><Relationship Id="rId495" Type="http://schemas.openxmlformats.org/officeDocument/2006/relationships/hyperlink" Target="https://erdr.gp.gov.ua/erdr/erdr.bi.web.Listing.cls?link=t417m1c15r31&amp;key=12057960" TargetMode="External"/><Relationship Id="rId10" Type="http://schemas.openxmlformats.org/officeDocument/2006/relationships/hyperlink" Target="https://erdr.gp.gov.ua/erdr/erdr.bi.web.Listing.cls?link=t417m1c10r1&amp;key=12057960" TargetMode="External"/><Relationship Id="rId52" Type="http://schemas.openxmlformats.org/officeDocument/2006/relationships/hyperlink" Target="https://erdr.gp.gov.ua/erdr/erdr.bi.web.Listing.cls?link=t417m1c4r4&amp;key=12057960" TargetMode="External"/><Relationship Id="rId94" Type="http://schemas.openxmlformats.org/officeDocument/2006/relationships/hyperlink" Target="https://erdr.gp.gov.ua/erdr/erdr.bi.web.Listing.cls?link=t417m1c14r6&amp;key=12057960" TargetMode="External"/><Relationship Id="rId148" Type="http://schemas.openxmlformats.org/officeDocument/2006/relationships/hyperlink" Target="https://erdr.gp.gov.ua/erdr/erdr.bi.web.Listing.cls?link=t417m1c4r10&amp;key=12057960" TargetMode="External"/><Relationship Id="rId355" Type="http://schemas.openxmlformats.org/officeDocument/2006/relationships/hyperlink" Target="https://erdr.gp.gov.ua/erdr/erdr.bi.web.Listing.cls?link=t417m1c3r23&amp;key=12057960" TargetMode="External"/><Relationship Id="rId397" Type="http://schemas.openxmlformats.org/officeDocument/2006/relationships/hyperlink" Target="https://erdr.gp.gov.ua/erdr/erdr.bi.web.Listing.cls?link=t417m1c13r25&amp;key=12057960" TargetMode="External"/><Relationship Id="rId520" Type="http://schemas.openxmlformats.org/officeDocument/2006/relationships/hyperlink" Target="https://erdr.gp.gov.ua/erdr/erdr.bi.web.Listing.cls?link=t417m1c8r33&amp;key=12057960" TargetMode="External"/><Relationship Id="rId562" Type="http://schemas.openxmlformats.org/officeDocument/2006/relationships/hyperlink" Target="https://erdr.gp.gov.ua/erdr/erdr.bi.web.Listing.cls?link=t417m1c2r36&amp;key=12057960" TargetMode="External"/><Relationship Id="rId618" Type="http://schemas.openxmlformats.org/officeDocument/2006/relationships/hyperlink" Target="https://erdr.gp.gov.ua/erdr/erdr.bi.web.Listing.cls?link=t417m1c10r39&amp;key=12057960" TargetMode="External"/><Relationship Id="rId215" Type="http://schemas.openxmlformats.org/officeDocument/2006/relationships/hyperlink" Target="https://erdr.gp.gov.ua/erdr/erdr.bi.web.Listing.cls?link=t417m1c7r14&amp;key=12057960" TargetMode="External"/><Relationship Id="rId257" Type="http://schemas.openxmlformats.org/officeDocument/2006/relationships/hyperlink" Target="https://erdr.gp.gov.ua/erdr/erdr.bi.web.Listing.cls?link=t417m1c1r17&amp;key=12057960" TargetMode="External"/><Relationship Id="rId422" Type="http://schemas.openxmlformats.org/officeDocument/2006/relationships/hyperlink" Target="https://erdr.gp.gov.ua/erdr/erdr.bi.web.Listing.cls?link=t417m1c6r27&amp;key=12057960" TargetMode="External"/><Relationship Id="rId464" Type="http://schemas.openxmlformats.org/officeDocument/2006/relationships/hyperlink" Target="https://erdr.gp.gov.ua/erdr/erdr.bi.web.Listing.cls?link=t417m1c16r29&amp;key=12057960" TargetMode="External"/><Relationship Id="rId299" Type="http://schemas.openxmlformats.org/officeDocument/2006/relationships/hyperlink" Target="https://erdr.gp.gov.ua/erdr/erdr.bi.web.Listing.cls?link=t417m1c11r19&amp;key=12057960" TargetMode="External"/><Relationship Id="rId63" Type="http://schemas.openxmlformats.org/officeDocument/2006/relationships/hyperlink" Target="https://erdr.gp.gov.ua/erdr/erdr.bi.web.Listing.cls?link=t417m1c15r4&amp;key=12057960" TargetMode="External"/><Relationship Id="rId159" Type="http://schemas.openxmlformats.org/officeDocument/2006/relationships/hyperlink" Target="https://erdr.gp.gov.ua/erdr/erdr.bi.web.Listing.cls?link=t417m1c15r10&amp;key=12057960" TargetMode="External"/><Relationship Id="rId366" Type="http://schemas.openxmlformats.org/officeDocument/2006/relationships/hyperlink" Target="https://erdr.gp.gov.ua/erdr/erdr.bi.web.Listing.cls?link=t417m1c14r23&amp;key=12057960" TargetMode="External"/><Relationship Id="rId573" Type="http://schemas.openxmlformats.org/officeDocument/2006/relationships/hyperlink" Target="https://erdr.gp.gov.ua/erdr/erdr.bi.web.Listing.cls?link=t417m1c13r36&amp;key=12057960" TargetMode="External"/><Relationship Id="rId226" Type="http://schemas.openxmlformats.org/officeDocument/2006/relationships/hyperlink" Target="https://erdr.gp.gov.ua/erdr/erdr.bi.web.Listing.cls?link=t417m1c2r15&amp;key=12057960" TargetMode="External"/><Relationship Id="rId433" Type="http://schemas.openxmlformats.org/officeDocument/2006/relationships/hyperlink" Target="https://erdr.gp.gov.ua/erdr/erdr.bi.web.Listing.cls?link=t417m1c1r28&amp;key=12057960" TargetMode="External"/><Relationship Id="rId74" Type="http://schemas.openxmlformats.org/officeDocument/2006/relationships/hyperlink" Target="https://erdr.gp.gov.ua/erdr/erdr.bi.web.Listing.cls?link=t417m1c10r5&amp;key=12057960" TargetMode="External"/><Relationship Id="rId377" Type="http://schemas.openxmlformats.org/officeDocument/2006/relationships/hyperlink" Target="https://erdr.gp.gov.ua/erdr/erdr.bi.web.Listing.cls?link=t417m1c9r24&amp;key=12057960" TargetMode="External"/><Relationship Id="rId500" Type="http://schemas.openxmlformats.org/officeDocument/2006/relationships/hyperlink" Target="https://erdr.gp.gov.ua/erdr/erdr.bi.web.Listing.cls?link=t417m1c4r32&amp;key=12057960" TargetMode="External"/><Relationship Id="rId584" Type="http://schemas.openxmlformats.org/officeDocument/2006/relationships/hyperlink" Target="https://erdr.gp.gov.ua/erdr/erdr.bi.web.Listing.cls?link=t417m1c8r37&amp;key=12057960" TargetMode="External"/><Relationship Id="rId5" Type="http://schemas.openxmlformats.org/officeDocument/2006/relationships/hyperlink" Target="https://erdr.gp.gov.ua/erdr/erdr.bi.web.Listing.cls?link=t417m1c5r1&amp;key=12057960" TargetMode="External"/><Relationship Id="rId237" Type="http://schemas.openxmlformats.org/officeDocument/2006/relationships/hyperlink" Target="https://erdr.gp.gov.ua/erdr/erdr.bi.web.Listing.cls?link=t417m1c13r15&amp;key=12057960" TargetMode="External"/><Relationship Id="rId444" Type="http://schemas.openxmlformats.org/officeDocument/2006/relationships/hyperlink" Target="https://erdr.gp.gov.ua/erdr/erdr.bi.web.Listing.cls?link=t417m1c12r28&amp;key=12057960" TargetMode="External"/><Relationship Id="rId290" Type="http://schemas.openxmlformats.org/officeDocument/2006/relationships/hyperlink" Target="https://erdr.gp.gov.ua/erdr/erdr.bi.web.Listing.cls?link=t417m1c2r19&amp;key=12057960" TargetMode="External"/><Relationship Id="rId304" Type="http://schemas.openxmlformats.org/officeDocument/2006/relationships/hyperlink" Target="https://erdr.gp.gov.ua/erdr/erdr.bi.web.Listing.cls?link=t417m1c16r19&amp;key=12057960" TargetMode="External"/><Relationship Id="rId388" Type="http://schemas.openxmlformats.org/officeDocument/2006/relationships/hyperlink" Target="https://erdr.gp.gov.ua/erdr/erdr.bi.web.Listing.cls?link=t417m1c4r25&amp;key=12057960" TargetMode="External"/><Relationship Id="rId511" Type="http://schemas.openxmlformats.org/officeDocument/2006/relationships/hyperlink" Target="https://erdr.gp.gov.ua/erdr/erdr.bi.web.Listing.cls?link=t417m1c15r32&amp;key=12057960" TargetMode="External"/><Relationship Id="rId609" Type="http://schemas.openxmlformats.org/officeDocument/2006/relationships/hyperlink" Target="https://erdr.gp.gov.ua/erdr/erdr.bi.web.Listing.cls?link=t417m1c1r39&amp;key=12057960" TargetMode="External"/><Relationship Id="rId85" Type="http://schemas.openxmlformats.org/officeDocument/2006/relationships/hyperlink" Target="https://erdr.gp.gov.ua/erdr/erdr.bi.web.Listing.cls?link=t417m1c5r6&amp;key=12057960" TargetMode="External"/><Relationship Id="rId150" Type="http://schemas.openxmlformats.org/officeDocument/2006/relationships/hyperlink" Target="https://erdr.gp.gov.ua/erdr/erdr.bi.web.Listing.cls?link=t417m1c6r10&amp;key=12057960" TargetMode="External"/><Relationship Id="rId595" Type="http://schemas.openxmlformats.org/officeDocument/2006/relationships/hyperlink" Target="https://erdr.gp.gov.ua/erdr/erdr.bi.web.Listing.cls?link=t417m1c3r38&amp;key=12057960" TargetMode="External"/><Relationship Id="rId248" Type="http://schemas.openxmlformats.org/officeDocument/2006/relationships/hyperlink" Target="https://erdr.gp.gov.ua/erdr/erdr.bi.web.Listing.cls?link=t417m1c8r16&amp;key=12057960" TargetMode="External"/><Relationship Id="rId455" Type="http://schemas.openxmlformats.org/officeDocument/2006/relationships/hyperlink" Target="https://erdr.gp.gov.ua/erdr/erdr.bi.web.Listing.cls?link=t417m1c7r29&amp;key=12057960" TargetMode="External"/><Relationship Id="rId12" Type="http://schemas.openxmlformats.org/officeDocument/2006/relationships/hyperlink" Target="https://erdr.gp.gov.ua/erdr/erdr.bi.web.Listing.cls?link=t417m1c12r1&amp;key=12057960" TargetMode="External"/><Relationship Id="rId108" Type="http://schemas.openxmlformats.org/officeDocument/2006/relationships/hyperlink" Target="https://erdr.gp.gov.ua/erdr/erdr.bi.web.Listing.cls?link=t417m1c12r7&amp;key=12057960" TargetMode="External"/><Relationship Id="rId315" Type="http://schemas.openxmlformats.org/officeDocument/2006/relationships/hyperlink" Target="https://erdr.gp.gov.ua/erdr/erdr.bi.web.Listing.cls?link=t417m1c11r20&amp;key=12057960" TargetMode="External"/><Relationship Id="rId522" Type="http://schemas.openxmlformats.org/officeDocument/2006/relationships/hyperlink" Target="https://erdr.gp.gov.ua/erdr/erdr.bi.web.Listing.cls?link=t417m1c10r33&amp;key=12057960" TargetMode="External"/><Relationship Id="rId96" Type="http://schemas.openxmlformats.org/officeDocument/2006/relationships/hyperlink" Target="https://erdr.gp.gov.ua/erdr/erdr.bi.web.Listing.cls?link=t417m1c16r6&amp;key=12057960" TargetMode="External"/><Relationship Id="rId161" Type="http://schemas.openxmlformats.org/officeDocument/2006/relationships/hyperlink" Target="https://erdr.gp.gov.ua/erdr/erdr.bi.web.Listing.cls?link=t417m1c1r11&amp;key=12057960" TargetMode="External"/><Relationship Id="rId399" Type="http://schemas.openxmlformats.org/officeDocument/2006/relationships/hyperlink" Target="https://erdr.gp.gov.ua/erdr/erdr.bi.web.Listing.cls?link=t417m1c15r25&amp;key=12057960" TargetMode="External"/><Relationship Id="rId259" Type="http://schemas.openxmlformats.org/officeDocument/2006/relationships/hyperlink" Target="https://erdr.gp.gov.ua/erdr/erdr.bi.web.Listing.cls?link=t417m1c3r17&amp;key=12057960" TargetMode="External"/><Relationship Id="rId466" Type="http://schemas.openxmlformats.org/officeDocument/2006/relationships/hyperlink" Target="https://erdr.gp.gov.ua/erdr/erdr.bi.web.Listing.cls?link=t417m1c2r30&amp;key=12057960" TargetMode="External"/><Relationship Id="rId23" Type="http://schemas.openxmlformats.org/officeDocument/2006/relationships/hyperlink" Target="https://erdr.gp.gov.ua/erdr/erdr.bi.web.Listing.cls?link=t417m1c7r2&amp;key=12057960" TargetMode="External"/><Relationship Id="rId119" Type="http://schemas.openxmlformats.org/officeDocument/2006/relationships/hyperlink" Target="https://erdr.gp.gov.ua/erdr/erdr.bi.web.Listing.cls?link=t417m1c7r8&amp;key=12057960" TargetMode="External"/><Relationship Id="rId326" Type="http://schemas.openxmlformats.org/officeDocument/2006/relationships/hyperlink" Target="https://erdr.gp.gov.ua/erdr/erdr.bi.web.Listing.cls?link=t417m1c6r21&amp;key=12057960" TargetMode="External"/><Relationship Id="rId533" Type="http://schemas.openxmlformats.org/officeDocument/2006/relationships/hyperlink" Target="https://erdr.gp.gov.ua/erdr/erdr.bi.web.Listing.cls?link=t417m1c5r34&amp;key=12057960" TargetMode="External"/><Relationship Id="rId172" Type="http://schemas.openxmlformats.org/officeDocument/2006/relationships/hyperlink" Target="https://erdr.gp.gov.ua/erdr/erdr.bi.web.Listing.cls?link=t417m1c12r11&amp;key=12057960" TargetMode="External"/><Relationship Id="rId477" Type="http://schemas.openxmlformats.org/officeDocument/2006/relationships/hyperlink" Target="https://erdr.gp.gov.ua/erdr/erdr.bi.web.Listing.cls?link=t417m1c13r30&amp;key=12057960" TargetMode="External"/><Relationship Id="rId600" Type="http://schemas.openxmlformats.org/officeDocument/2006/relationships/hyperlink" Target="https://erdr.gp.gov.ua/erdr/erdr.bi.web.Listing.cls?link=t417m1c8r38&amp;key=12057960" TargetMode="External"/><Relationship Id="rId337" Type="http://schemas.openxmlformats.org/officeDocument/2006/relationships/hyperlink" Target="https://erdr.gp.gov.ua/erdr/erdr.bi.web.Listing.cls?link=t417m1c1r22&amp;key=12057960" TargetMode="External"/><Relationship Id="rId34" Type="http://schemas.openxmlformats.org/officeDocument/2006/relationships/hyperlink" Target="https://erdr.gp.gov.ua/erdr/erdr.bi.web.Listing.cls?link=t417m1c2r3&amp;key=12057960" TargetMode="External"/><Relationship Id="rId544" Type="http://schemas.openxmlformats.org/officeDocument/2006/relationships/hyperlink" Target="https://erdr.gp.gov.ua/erdr/erdr.bi.web.Listing.cls?link=t417m1c16r34&amp;key=12057960" TargetMode="External"/><Relationship Id="rId183" Type="http://schemas.openxmlformats.org/officeDocument/2006/relationships/hyperlink" Target="https://erdr.gp.gov.ua/erdr/erdr.bi.web.Listing.cls?link=t417m1c7r12&amp;key=12057960" TargetMode="External"/><Relationship Id="rId390" Type="http://schemas.openxmlformats.org/officeDocument/2006/relationships/hyperlink" Target="https://erdr.gp.gov.ua/erdr/erdr.bi.web.Listing.cls?link=t417m1c6r25&amp;key=12057960" TargetMode="External"/><Relationship Id="rId404" Type="http://schemas.openxmlformats.org/officeDocument/2006/relationships/hyperlink" Target="https://erdr.gp.gov.ua/erdr/erdr.bi.web.Listing.cls?link=t417m1c4r26&amp;key=12057960" TargetMode="External"/><Relationship Id="rId611" Type="http://schemas.openxmlformats.org/officeDocument/2006/relationships/hyperlink" Target="https://erdr.gp.gov.ua/erdr/erdr.bi.web.Listing.cls?link=t417m1c3r39&amp;key=12057960" TargetMode="External"/><Relationship Id="rId250" Type="http://schemas.openxmlformats.org/officeDocument/2006/relationships/hyperlink" Target="https://erdr.gp.gov.ua/erdr/erdr.bi.web.Listing.cls?link=t417m1c10r16&amp;key=12057960" TargetMode="External"/><Relationship Id="rId488" Type="http://schemas.openxmlformats.org/officeDocument/2006/relationships/hyperlink" Target="https://erdr.gp.gov.ua/erdr/erdr.bi.web.Listing.cls?link=t417m1c8r31&amp;key=12057960" TargetMode="External"/><Relationship Id="rId45" Type="http://schemas.openxmlformats.org/officeDocument/2006/relationships/hyperlink" Target="https://erdr.gp.gov.ua/erdr/erdr.bi.web.Listing.cls?link=t417m1c13r3&amp;key=12057960" TargetMode="External"/><Relationship Id="rId110" Type="http://schemas.openxmlformats.org/officeDocument/2006/relationships/hyperlink" Target="https://erdr.gp.gov.ua/erdr/erdr.bi.web.Listing.cls?link=t417m1c14r7&amp;key=12057960" TargetMode="External"/><Relationship Id="rId348" Type="http://schemas.openxmlformats.org/officeDocument/2006/relationships/hyperlink" Target="https://erdr.gp.gov.ua/erdr/erdr.bi.web.Listing.cls?link=t417m1c12r22&amp;key=12057960" TargetMode="External"/><Relationship Id="rId555" Type="http://schemas.openxmlformats.org/officeDocument/2006/relationships/hyperlink" Target="https://erdr.gp.gov.ua/erdr/erdr.bi.web.Listing.cls?link=t417m1c11r35&amp;key=12057960" TargetMode="External"/><Relationship Id="rId194" Type="http://schemas.openxmlformats.org/officeDocument/2006/relationships/hyperlink" Target="https://erdr.gp.gov.ua/erdr/erdr.bi.web.Listing.cls?link=t417m1c2r13&amp;key=12057960" TargetMode="External"/><Relationship Id="rId208" Type="http://schemas.openxmlformats.org/officeDocument/2006/relationships/hyperlink" Target="https://erdr.gp.gov.ua/erdr/erdr.bi.web.Listing.cls?link=t417m1c16r13&amp;key=12057960" TargetMode="External"/><Relationship Id="rId415" Type="http://schemas.openxmlformats.org/officeDocument/2006/relationships/hyperlink" Target="https://erdr.gp.gov.ua/erdr/erdr.bi.web.Listing.cls?link=t417m1c15r26&amp;key=12057960" TargetMode="External"/><Relationship Id="rId622" Type="http://schemas.openxmlformats.org/officeDocument/2006/relationships/hyperlink" Target="https://erdr.gp.gov.ua/erdr/erdr.bi.web.Listing.cls?link=t417m1c14r39&amp;key=12057960" TargetMode="External"/><Relationship Id="rId261" Type="http://schemas.openxmlformats.org/officeDocument/2006/relationships/hyperlink" Target="https://erdr.gp.gov.ua/erdr/erdr.bi.web.Listing.cls?link=t417m1c5r17&amp;key=12057960" TargetMode="External"/><Relationship Id="rId499" Type="http://schemas.openxmlformats.org/officeDocument/2006/relationships/hyperlink" Target="https://erdr.gp.gov.ua/erdr/erdr.bi.web.Listing.cls?link=t417m1c3r32&amp;key=12057960" TargetMode="External"/><Relationship Id="rId56" Type="http://schemas.openxmlformats.org/officeDocument/2006/relationships/hyperlink" Target="https://erdr.gp.gov.ua/erdr/erdr.bi.web.Listing.cls?link=t417m1c8r4&amp;key=12057960" TargetMode="External"/><Relationship Id="rId359" Type="http://schemas.openxmlformats.org/officeDocument/2006/relationships/hyperlink" Target="https://erdr.gp.gov.ua/erdr/erdr.bi.web.Listing.cls?link=t417m1c7r23&amp;key=12057960" TargetMode="External"/><Relationship Id="rId566" Type="http://schemas.openxmlformats.org/officeDocument/2006/relationships/hyperlink" Target="https://erdr.gp.gov.ua/erdr/erdr.bi.web.Listing.cls?link=t417m1c6r36&amp;key=12057960" TargetMode="External"/><Relationship Id="rId121" Type="http://schemas.openxmlformats.org/officeDocument/2006/relationships/hyperlink" Target="https://erdr.gp.gov.ua/erdr/erdr.bi.web.Listing.cls?link=t417m1c9r8&amp;key=12057960" TargetMode="External"/><Relationship Id="rId219" Type="http://schemas.openxmlformats.org/officeDocument/2006/relationships/hyperlink" Target="https://erdr.gp.gov.ua/erdr/erdr.bi.web.Listing.cls?link=t417m1c11r14&amp;key=12057960" TargetMode="External"/><Relationship Id="rId426" Type="http://schemas.openxmlformats.org/officeDocument/2006/relationships/hyperlink" Target="https://erdr.gp.gov.ua/erdr/erdr.bi.web.Listing.cls?link=t417m1c10r27&amp;key=12057960" TargetMode="External"/><Relationship Id="rId67" Type="http://schemas.openxmlformats.org/officeDocument/2006/relationships/hyperlink" Target="https://erdr.gp.gov.ua/erdr/erdr.bi.web.Listing.cls?link=t417m1c3r5&amp;key=12057960" TargetMode="External"/><Relationship Id="rId272" Type="http://schemas.openxmlformats.org/officeDocument/2006/relationships/hyperlink" Target="https://erdr.gp.gov.ua/erdr/erdr.bi.web.Listing.cls?link=t417m1c16r17&amp;key=12057960" TargetMode="External"/><Relationship Id="rId577" Type="http://schemas.openxmlformats.org/officeDocument/2006/relationships/hyperlink" Target="https://erdr.gp.gov.ua/erdr/erdr.bi.web.Listing.cls?link=t417m1c1r37&amp;key=12057960" TargetMode="External"/><Relationship Id="rId132" Type="http://schemas.openxmlformats.org/officeDocument/2006/relationships/hyperlink" Target="https://erdr.gp.gov.ua/erdr/erdr.bi.web.Listing.cls?link=t417m1c4r9&amp;key=12057960" TargetMode="External"/><Relationship Id="rId437" Type="http://schemas.openxmlformats.org/officeDocument/2006/relationships/hyperlink" Target="https://erdr.gp.gov.ua/erdr/erdr.bi.web.Listing.cls?link=t417m1c5r28&amp;key=1205796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7m2c14r3&amp;key=12057960" TargetMode="External"/><Relationship Id="rId4233" Type="http://schemas.openxmlformats.org/officeDocument/2006/relationships/hyperlink" Target="https://erdr.gp.gov.ua/erdr/erdr.bi.web.Listing.cls?link=t19m1c9r4&amp;key=12057960" TargetMode="External"/><Relationship Id="rId8854" Type="http://schemas.openxmlformats.org/officeDocument/2006/relationships/hyperlink" Target="https://erdr.gp.gov.ua/erdr/erdr.bi.web.Listing.cls?link=t120m1c6r3&amp;key=12057960" TargetMode="External"/><Relationship Id="rId7456" Type="http://schemas.openxmlformats.org/officeDocument/2006/relationships/hyperlink" Target="https://erdr.gp.gov.ua/erdr/erdr.bi.web.Listing.cls?link=t116m1c16r17&amp;key=12057960" TargetMode="External"/><Relationship Id="rId8507" Type="http://schemas.openxmlformats.org/officeDocument/2006/relationships/hyperlink" Target="https://erdr.gp.gov.ua/erdr/erdr.bi.web.Listing.cls?link=t119m1c11r20&amp;key=12057960" TargetMode="External"/><Relationship Id="rId6058" Type="http://schemas.openxmlformats.org/officeDocument/2006/relationships/hyperlink" Target="https://erdr.gp.gov.ua/erdr/erdr.bi.web.Listing.cls?link=t113m1c10r9&amp;key=12057960" TargetMode="External"/><Relationship Id="rId7109" Type="http://schemas.openxmlformats.org/officeDocument/2006/relationships/hyperlink" Target="https://erdr.gp.gov.ua/erdr/erdr.bi.web.Listing.cls?link=t115m1c5r11&amp;key=12057960" TargetMode="External"/><Relationship Id="rId987" Type="http://schemas.openxmlformats.org/officeDocument/2006/relationships/hyperlink" Target="https://erdr.gp.gov.ua/erdr/erdr.bi.web.Listing.cls?link=t12m1c11r3&amp;key=12057960" TargetMode="External"/><Relationship Id="rId2668" Type="http://schemas.openxmlformats.org/officeDocument/2006/relationships/hyperlink" Target="https://erdr.gp.gov.ua/erdr/erdr.bi.web.Listing.cls?link=t16m1c12r16&amp;key=12057960" TargetMode="External"/><Relationship Id="rId3719" Type="http://schemas.openxmlformats.org/officeDocument/2006/relationships/hyperlink" Target="https://erdr.gp.gov.ua/erdr/erdr.bi.web.Listing.cls?link=t18m1c7r7&amp;key=12057960" TargetMode="External"/><Relationship Id="rId4090" Type="http://schemas.openxmlformats.org/officeDocument/2006/relationships/hyperlink" Target="https://erdr.gp.gov.ua/erdr/erdr.bi.web.Listing.cls?link=t18m1c10r30&amp;key=12057960" TargetMode="External"/><Relationship Id="rId5141" Type="http://schemas.openxmlformats.org/officeDocument/2006/relationships/hyperlink" Target="https://erdr.gp.gov.ua/erdr/erdr.bi.web.Listing.cls?link=t111m1c5r3&amp;key=12057960" TargetMode="External"/><Relationship Id="rId9762" Type="http://schemas.openxmlformats.org/officeDocument/2006/relationships/hyperlink" Target="https://erdr.gp.gov.ua/erdr/erdr.bi.web.Listing.cls?link=t121m1c2r18&amp;key=12057960" TargetMode="External"/><Relationship Id="rId1751" Type="http://schemas.openxmlformats.org/officeDocument/2006/relationships/hyperlink" Target="https://erdr.gp.gov.ua/erdr/erdr.bi.web.Listing.cls?link=t13m1c7r39&amp;key=12057960" TargetMode="External"/><Relationship Id="rId2802" Type="http://schemas.openxmlformats.org/officeDocument/2006/relationships/hyperlink" Target="https://erdr.gp.gov.ua/erdr/erdr.bi.web.Listing.cls?link=t16m1c2r25&amp;key=12057960" TargetMode="External"/><Relationship Id="rId8364" Type="http://schemas.openxmlformats.org/officeDocument/2006/relationships/hyperlink" Target="https://erdr.gp.gov.ua/erdr/erdr.bi.web.Listing.cls?link=t119m1c12r11&amp;key=12057960" TargetMode="External"/><Relationship Id="rId9415" Type="http://schemas.openxmlformats.org/officeDocument/2006/relationships/hyperlink" Target="https://erdr.gp.gov.ua/erdr/erdr.bi.web.Listing.cls?link=t120m1c7r38&amp;key=12057960" TargetMode="External"/><Relationship Id="rId1404" Type="http://schemas.openxmlformats.org/officeDocument/2006/relationships/hyperlink" Target="https://erdr.gp.gov.ua/erdr/erdr.bi.web.Listing.cls?link=t13m1c12r17&amp;key=12057960" TargetMode="External"/><Relationship Id="rId8017" Type="http://schemas.openxmlformats.org/officeDocument/2006/relationships/hyperlink" Target="https://erdr.gp.gov.ua/erdr/erdr.bi.web.Listing.cls?link=t118m1c1r12&amp;key=12057960" TargetMode="External"/><Relationship Id="rId3576" Type="http://schemas.openxmlformats.org/officeDocument/2006/relationships/hyperlink" Target="https://erdr.gp.gov.ua/erdr/erdr.bi.web.Listing.cls?link=t17m1c8r26&amp;key=12057960" TargetMode="External"/><Relationship Id="rId4627" Type="http://schemas.openxmlformats.org/officeDocument/2006/relationships/hyperlink" Target="https://erdr.gp.gov.ua/erdr/erdr.bi.web.Listing.cls?link=t110m1c3r2&amp;key=12057960" TargetMode="External"/><Relationship Id="rId4974" Type="http://schemas.openxmlformats.org/officeDocument/2006/relationships/hyperlink" Target="https://erdr.gp.gov.ua/erdr/erdr.bi.web.Listing.cls?link=t110m1c14r23&amp;key=12057960" TargetMode="External"/><Relationship Id="rId497" Type="http://schemas.openxmlformats.org/officeDocument/2006/relationships/hyperlink" Target="https://erdr.gp.gov.ua/erdr/erdr.bi.web.Listing.cls?link=t11m1c1r19&amp;key=12057960" TargetMode="External"/><Relationship Id="rId2178" Type="http://schemas.openxmlformats.org/officeDocument/2006/relationships/hyperlink" Target="https://erdr.gp.gov.ua/erdr/erdr.bi.web.Listing.cls?link=t14m1c2r13&amp;key=12057960" TargetMode="External"/><Relationship Id="rId3229" Type="http://schemas.openxmlformats.org/officeDocument/2006/relationships/hyperlink" Target="https://erdr.gp.gov.ua/erdr/erdr.bi.web.Listing.cls?link=t17m3c13r3&amp;key=12057960" TargetMode="External"/><Relationship Id="rId7100" Type="http://schemas.openxmlformats.org/officeDocument/2006/relationships/hyperlink" Target="https://erdr.gp.gov.ua/erdr/erdr.bi.web.Listing.cls?link=t115m1c12r10&amp;key=12057960" TargetMode="External"/><Relationship Id="rId6799" Type="http://schemas.openxmlformats.org/officeDocument/2006/relationships/hyperlink" Target="https://erdr.gp.gov.ua/erdr/erdr.bi.web.Listing.cls?link=t114m2c15r6&amp;key=12057960" TargetMode="External"/><Relationship Id="rId3710" Type="http://schemas.openxmlformats.org/officeDocument/2006/relationships/hyperlink" Target="https://erdr.gp.gov.ua/erdr/erdr.bi.web.Listing.cls?link=t18m1c14r6&amp;key=12057960" TargetMode="External"/><Relationship Id="rId9272" Type="http://schemas.openxmlformats.org/officeDocument/2006/relationships/hyperlink" Target="https://erdr.gp.gov.ua/erdr/erdr.bi.web.Listing.cls?link=t120m1c8r29&amp;key=12057960" TargetMode="External"/><Relationship Id="rId631" Type="http://schemas.openxmlformats.org/officeDocument/2006/relationships/hyperlink" Target="https://erdr.gp.gov.ua/erdr/erdr.bi.web.Listing.cls?link=t11m1c7r27&amp;key=12057960" TargetMode="External"/><Relationship Id="rId1261" Type="http://schemas.openxmlformats.org/officeDocument/2006/relationships/hyperlink" Target="https://erdr.gp.gov.ua/erdr/erdr.bi.web.Listing.cls?link=t13m1c13r8&amp;key=12057960" TargetMode="External"/><Relationship Id="rId2312" Type="http://schemas.openxmlformats.org/officeDocument/2006/relationships/hyperlink" Target="https://erdr.gp.gov.ua/erdr/erdr.bi.web.Listing.cls?link=t15m1c8r5&amp;key=12057960" TargetMode="External"/><Relationship Id="rId5882" Type="http://schemas.openxmlformats.org/officeDocument/2006/relationships/hyperlink" Target="https://erdr.gp.gov.ua/erdr/erdr.bi.web.Listing.cls?link=t112m1c10r27&amp;key=12057960" TargetMode="External"/><Relationship Id="rId6933" Type="http://schemas.openxmlformats.org/officeDocument/2006/relationships/hyperlink" Target="https://erdr.gp.gov.ua/erdr/erdr.bi.web.Listing.cls?link=t114m1c5r34&amp;key=12057960" TargetMode="External"/><Relationship Id="rId4484" Type="http://schemas.openxmlformats.org/officeDocument/2006/relationships/hyperlink" Target="https://erdr.gp.gov.ua/erdr/erdr.bi.web.Listing.cls?link=t19m1c4r20&amp;key=12057960" TargetMode="External"/><Relationship Id="rId5535" Type="http://schemas.openxmlformats.org/officeDocument/2006/relationships/hyperlink" Target="https://erdr.gp.gov.ua/erdr/erdr.bi.web.Listing.cls?link=t112m1c15r16&amp;key=12057960" TargetMode="External"/><Relationship Id="rId3086" Type="http://schemas.openxmlformats.org/officeDocument/2006/relationships/hyperlink" Target="https://erdr.gp.gov.ua/erdr/erdr.bi.web.Listing.cls?link=t17m1c14r5&amp;key=12057960" TargetMode="External"/><Relationship Id="rId4137" Type="http://schemas.openxmlformats.org/officeDocument/2006/relationships/hyperlink" Target="https://erdr.gp.gov.ua/erdr/erdr.bi.web.Listing.cls?link=t18m1c9r33&amp;key=12057960" TargetMode="External"/><Relationship Id="rId8758" Type="http://schemas.openxmlformats.org/officeDocument/2006/relationships/hyperlink" Target="https://erdr.gp.gov.ua/erdr/erdr.bi.web.Listing.cls?link=t119m1c6r36&amp;key=12057960" TargetMode="External"/><Relationship Id="rId141" Type="http://schemas.openxmlformats.org/officeDocument/2006/relationships/hyperlink" Target="https://erdr.gp.gov.ua/erdr/erdr.bi.web.Listing.cls?link=t11m1c13r9&amp;key=12057960" TargetMode="External"/><Relationship Id="rId3220" Type="http://schemas.openxmlformats.org/officeDocument/2006/relationships/hyperlink" Target="https://erdr.gp.gov.ua/erdr/erdr.bi.web.Listing.cls?link=t17m3c4r3&amp;key=12057960" TargetMode="External"/><Relationship Id="rId6790" Type="http://schemas.openxmlformats.org/officeDocument/2006/relationships/hyperlink" Target="https://erdr.gp.gov.ua/erdr/erdr.bi.web.Listing.cls?link=t114m2c6r6&amp;key=12057960" TargetMode="External"/><Relationship Id="rId7841" Type="http://schemas.openxmlformats.org/officeDocument/2006/relationships/hyperlink" Target="https://erdr.gp.gov.ua/erdr/erdr.bi.web.Listing.cls?link=t118m1c1r1&amp;key=12057960" TargetMode="External"/><Relationship Id="rId7" Type="http://schemas.openxmlformats.org/officeDocument/2006/relationships/hyperlink" Target="https://erdr.gp.gov.ua/erdr/erdr.bi.web.Listing.cls?link=t11m1c7r1&amp;key=12057960" TargetMode="External"/><Relationship Id="rId5392" Type="http://schemas.openxmlformats.org/officeDocument/2006/relationships/hyperlink" Target="https://erdr.gp.gov.ua/erdr/erdr.bi.web.Listing.cls?link=t112m1c16r7&amp;key=12057960" TargetMode="External"/><Relationship Id="rId6443" Type="http://schemas.openxmlformats.org/officeDocument/2006/relationships/hyperlink" Target="https://erdr.gp.gov.ua/erdr/erdr.bi.web.Listing.cls?link=t114m2c11r1&amp;key=12057960" TargetMode="External"/><Relationship Id="rId5045" Type="http://schemas.openxmlformats.org/officeDocument/2006/relationships/hyperlink" Target="https://erdr.gp.gov.ua/erdr/erdr.bi.web.Listing.cls?link=t110m1c5r28&amp;key=12057960" TargetMode="External"/><Relationship Id="rId9666" Type="http://schemas.openxmlformats.org/officeDocument/2006/relationships/hyperlink" Target="https://erdr.gp.gov.ua/erdr/erdr.bi.web.Listing.cls?link=t121m1c2r12&amp;key=12057960" TargetMode="External"/><Relationship Id="rId1655" Type="http://schemas.openxmlformats.org/officeDocument/2006/relationships/hyperlink" Target="https://erdr.gp.gov.ua/erdr/erdr.bi.web.Listing.cls?link=t13m1c7r33&amp;key=12057960" TargetMode="External"/><Relationship Id="rId2706" Type="http://schemas.openxmlformats.org/officeDocument/2006/relationships/hyperlink" Target="https://erdr.gp.gov.ua/erdr/erdr.bi.web.Listing.cls?link=t16m1c2r19&amp;key=12057960" TargetMode="External"/><Relationship Id="rId8268" Type="http://schemas.openxmlformats.org/officeDocument/2006/relationships/hyperlink" Target="https://erdr.gp.gov.ua/erdr/erdr.bi.web.Listing.cls?link=t119m1c12r5&amp;key=12057960" TargetMode="External"/><Relationship Id="rId9319" Type="http://schemas.openxmlformats.org/officeDocument/2006/relationships/hyperlink" Target="https://erdr.gp.gov.ua/erdr/erdr.bi.web.Listing.cls?link=t120m1c7r32&amp;key=12057960" TargetMode="External"/><Relationship Id="rId1308" Type="http://schemas.openxmlformats.org/officeDocument/2006/relationships/hyperlink" Target="https://erdr.gp.gov.ua/erdr/erdr.bi.web.Listing.cls?link=t13m1c12r11&amp;key=12057960" TargetMode="External"/><Relationship Id="rId4878" Type="http://schemas.openxmlformats.org/officeDocument/2006/relationships/hyperlink" Target="https://erdr.gp.gov.ua/erdr/erdr.bi.web.Listing.cls?link=t110m1c14r17&amp;key=12057960" TargetMode="External"/><Relationship Id="rId5929" Type="http://schemas.openxmlformats.org/officeDocument/2006/relationships/hyperlink" Target="https://erdr.gp.gov.ua/erdr/erdr.bi.web.Listing.cls?link=t113m1c9r1&amp;key=12057960" TargetMode="External"/><Relationship Id="rId14" Type="http://schemas.openxmlformats.org/officeDocument/2006/relationships/hyperlink" Target="https://erdr.gp.gov.ua/erdr/erdr.bi.web.Listing.cls?link=t11m1c14r1&amp;key=12057960" TargetMode="External"/><Relationship Id="rId7004" Type="http://schemas.openxmlformats.org/officeDocument/2006/relationships/hyperlink" Target="https://erdr.gp.gov.ua/erdr/erdr.bi.web.Listing.cls?link=t115m1c12r4&amp;key=12057960" TargetMode="External"/><Relationship Id="rId7351" Type="http://schemas.openxmlformats.org/officeDocument/2006/relationships/hyperlink" Target="https://erdr.gp.gov.ua/erdr/erdr.bi.web.Listing.cls?link=t116m1c7r11&amp;key=12057960" TargetMode="External"/><Relationship Id="rId8402" Type="http://schemas.openxmlformats.org/officeDocument/2006/relationships/hyperlink" Target="https://erdr.gp.gov.ua/erdr/erdr.bi.web.Listing.cls?link=t119m1c2r14&amp;key=12057960" TargetMode="External"/><Relationship Id="rId3961" Type="http://schemas.openxmlformats.org/officeDocument/2006/relationships/hyperlink" Target="https://erdr.gp.gov.ua/erdr/erdr.bi.web.Listing.cls?link=t18m1c9r22&amp;key=12057960" TargetMode="External"/><Relationship Id="rId882" Type="http://schemas.openxmlformats.org/officeDocument/2006/relationships/hyperlink" Target="https://erdr.gp.gov.ua/erdr/erdr.bi.web.Listing.cls?link=t11m1c2r43&amp;key=12057960" TargetMode="External"/><Relationship Id="rId2563" Type="http://schemas.openxmlformats.org/officeDocument/2006/relationships/hyperlink" Target="https://erdr.gp.gov.ua/erdr/erdr.bi.web.Listing.cls?link=t16m1c3r10&amp;key=12057960" TargetMode="External"/><Relationship Id="rId3614" Type="http://schemas.openxmlformats.org/officeDocument/2006/relationships/hyperlink" Target="https://erdr.gp.gov.ua/erdr/erdr.bi.web.Listing.cls?link=t17m1c14r28&amp;key=12057960" TargetMode="External"/><Relationship Id="rId9176" Type="http://schemas.openxmlformats.org/officeDocument/2006/relationships/hyperlink" Target="https://erdr.gp.gov.ua/erdr/erdr.bi.web.Listing.cls?link=t120m1c8r23&amp;key=12057960" TargetMode="External"/><Relationship Id="rId535" Type="http://schemas.openxmlformats.org/officeDocument/2006/relationships/hyperlink" Target="https://erdr.gp.gov.ua/erdr/erdr.bi.web.Listing.cls?link=t11m1c7r21&amp;key=12057960" TargetMode="External"/><Relationship Id="rId1165" Type="http://schemas.openxmlformats.org/officeDocument/2006/relationships/hyperlink" Target="https://erdr.gp.gov.ua/erdr/erdr.bi.web.Listing.cls?link=t13m1c13r2&amp;key=12057960" TargetMode="External"/><Relationship Id="rId2216" Type="http://schemas.openxmlformats.org/officeDocument/2006/relationships/hyperlink" Target="https://erdr.gp.gov.ua/erdr/erdr.bi.web.Listing.cls?link=t14m1c8r15&amp;key=12057960" TargetMode="External"/><Relationship Id="rId5786" Type="http://schemas.openxmlformats.org/officeDocument/2006/relationships/hyperlink" Target="https://erdr.gp.gov.ua/erdr/erdr.bi.web.Listing.cls?link=t112m3c10r6&amp;key=12057960" TargetMode="External"/><Relationship Id="rId6837" Type="http://schemas.openxmlformats.org/officeDocument/2006/relationships/hyperlink" Target="https://erdr.gp.gov.ua/erdr/erdr.bi.web.Listing.cls?link=t114m1c5r28&amp;key=12057960" TargetMode="External"/><Relationship Id="rId4388" Type="http://schemas.openxmlformats.org/officeDocument/2006/relationships/hyperlink" Target="https://erdr.gp.gov.ua/erdr/erdr.bi.web.Listing.cls?link=t19m1c4r14&amp;key=12057960" TargetMode="External"/><Relationship Id="rId5439" Type="http://schemas.openxmlformats.org/officeDocument/2006/relationships/hyperlink" Target="https://erdr.gp.gov.ua/erdr/erdr.bi.web.Listing.cls?link=t112m1c15r10&amp;key=12057960" TargetMode="External"/><Relationship Id="rId9310" Type="http://schemas.openxmlformats.org/officeDocument/2006/relationships/hyperlink" Target="https://erdr.gp.gov.ua/erdr/erdr.bi.web.Listing.cls?link=t120m1c14r31&amp;key=12057960" TargetMode="External"/><Relationship Id="rId5920" Type="http://schemas.openxmlformats.org/officeDocument/2006/relationships/hyperlink" Target="https://erdr.gp.gov.ua/erdr/erdr.bi.web.Listing.cls?link=t112m1c16r29&amp;key=12057960" TargetMode="External"/><Relationship Id="rId3471" Type="http://schemas.openxmlformats.org/officeDocument/2006/relationships/hyperlink" Target="https://erdr.gp.gov.ua/erdr/erdr.bi.web.Listing.cls?link=t17m1c15r20&amp;key=12057960" TargetMode="External"/><Relationship Id="rId4522" Type="http://schemas.openxmlformats.org/officeDocument/2006/relationships/hyperlink" Target="https://erdr.gp.gov.ua/erdr/erdr.bi.web.Listing.cls?link=t19m1c10r22&amp;key=12057960" TargetMode="External"/><Relationship Id="rId392" Type="http://schemas.openxmlformats.org/officeDocument/2006/relationships/hyperlink" Target="https://erdr.gp.gov.ua/erdr/erdr.bi.web.Listing.cls?link=t11m2c8r7&amp;key=12057960" TargetMode="External"/><Relationship Id="rId2073" Type="http://schemas.openxmlformats.org/officeDocument/2006/relationships/hyperlink" Target="https://erdr.gp.gov.ua/erdr/erdr.bi.web.Listing.cls?link=t14m1c9r6&amp;key=12057960" TargetMode="External"/><Relationship Id="rId3124" Type="http://schemas.openxmlformats.org/officeDocument/2006/relationships/hyperlink" Target="https://erdr.gp.gov.ua/erdr/erdr.bi.web.Listing.cls?link=t17m1c4r8&amp;key=12057960" TargetMode="External"/><Relationship Id="rId6694" Type="http://schemas.openxmlformats.org/officeDocument/2006/relationships/hyperlink" Target="https://erdr.gp.gov.ua/erdr/erdr.bi.web.Listing.cls?link=t114m1c6r22&amp;key=12057960" TargetMode="External"/><Relationship Id="rId7745" Type="http://schemas.openxmlformats.org/officeDocument/2006/relationships/hyperlink" Target="https://erdr.gp.gov.ua/erdr/erdr.bi.web.Listing.cls?link=t117m1c1r7&amp;key=12057960" TargetMode="External"/><Relationship Id="rId5296" Type="http://schemas.openxmlformats.org/officeDocument/2006/relationships/hyperlink" Target="https://erdr.gp.gov.ua/erdr/erdr.bi.web.Listing.cls?link=t112m1c16r1&amp;key=12057960" TargetMode="External"/><Relationship Id="rId6347" Type="http://schemas.openxmlformats.org/officeDocument/2006/relationships/hyperlink" Target="https://erdr.gp.gov.ua/erdr/erdr.bi.web.Listing.cls?link=t114m1c11r3&amp;key=12057960" TargetMode="External"/><Relationship Id="rId2957" Type="http://schemas.openxmlformats.org/officeDocument/2006/relationships/hyperlink" Target="https://erdr.gp.gov.ua/erdr/erdr.bi.web.Listing.cls?link=t16m1c13r34&amp;key=12057960" TargetMode="External"/><Relationship Id="rId929" Type="http://schemas.openxmlformats.org/officeDocument/2006/relationships/hyperlink" Target="https://erdr.gp.gov.ua/erdr/erdr.bi.web.Listing.cls?link=t11m1c1r46&amp;key=12057960" TargetMode="External"/><Relationship Id="rId1559" Type="http://schemas.openxmlformats.org/officeDocument/2006/relationships/hyperlink" Target="https://erdr.gp.gov.ua/erdr/erdr.bi.web.Listing.cls?link=t13m1c7r27&amp;key=12057960" TargetMode="External"/><Relationship Id="rId4032" Type="http://schemas.openxmlformats.org/officeDocument/2006/relationships/hyperlink" Target="https://erdr.gp.gov.ua/erdr/erdr.bi.web.Listing.cls?link=t18m1c16r26&amp;key=12057960" TargetMode="External"/><Relationship Id="rId5430" Type="http://schemas.openxmlformats.org/officeDocument/2006/relationships/hyperlink" Target="https://erdr.gp.gov.ua/erdr/erdr.bi.web.Listing.cls?link=t112m1c6r10&amp;key=12057960" TargetMode="External"/><Relationship Id="rId8653" Type="http://schemas.openxmlformats.org/officeDocument/2006/relationships/hyperlink" Target="https://erdr.gp.gov.ua/erdr/erdr.bi.web.Listing.cls?link=t119m1c13r29&amp;key=12057960" TargetMode="External"/><Relationship Id="rId9704" Type="http://schemas.openxmlformats.org/officeDocument/2006/relationships/hyperlink" Target="https://erdr.gp.gov.ua/erdr/erdr.bi.web.Listing.cls?link=t121m1c8r14&amp;key=12057960" TargetMode="External"/><Relationship Id="rId7255" Type="http://schemas.openxmlformats.org/officeDocument/2006/relationships/hyperlink" Target="https://erdr.gp.gov.ua/erdr/erdr.bi.web.Listing.cls?link=t116m1c7r5&amp;key=12057960" TargetMode="External"/><Relationship Id="rId8306" Type="http://schemas.openxmlformats.org/officeDocument/2006/relationships/hyperlink" Target="https://erdr.gp.gov.ua/erdr/erdr.bi.web.Listing.cls?link=t119m1c2r8&amp;key=12057960" TargetMode="External"/><Relationship Id="rId3865" Type="http://schemas.openxmlformats.org/officeDocument/2006/relationships/hyperlink" Target="https://erdr.gp.gov.ua/erdr/erdr.bi.web.Listing.cls?link=t18m1c9r16&amp;key=12057960" TargetMode="External"/><Relationship Id="rId4916" Type="http://schemas.openxmlformats.org/officeDocument/2006/relationships/hyperlink" Target="https://erdr.gp.gov.ua/erdr/erdr.bi.web.Listing.cls?link=t110m1c4r20&amp;key=12057960" TargetMode="External"/><Relationship Id="rId786" Type="http://schemas.openxmlformats.org/officeDocument/2006/relationships/hyperlink" Target="https://erdr.gp.gov.ua/erdr/erdr.bi.web.Listing.cls?link=t11m1c2r37&amp;key=12057960" TargetMode="External"/><Relationship Id="rId2467" Type="http://schemas.openxmlformats.org/officeDocument/2006/relationships/hyperlink" Target="https://erdr.gp.gov.ua/erdr/erdr.bi.web.Listing.cls?link=t16m1c3r4&amp;key=12057960" TargetMode="External"/><Relationship Id="rId3518" Type="http://schemas.openxmlformats.org/officeDocument/2006/relationships/hyperlink" Target="https://erdr.gp.gov.ua/erdr/erdr.bi.web.Listing.cls?link=t17m1c14r22&amp;key=12057960" TargetMode="External"/><Relationship Id="rId439" Type="http://schemas.openxmlformats.org/officeDocument/2006/relationships/hyperlink" Target="https://erdr.gp.gov.ua/erdr/erdr.bi.web.Listing.cls?link=t11m2c7r10&amp;key=12057960" TargetMode="External"/><Relationship Id="rId1069" Type="http://schemas.openxmlformats.org/officeDocument/2006/relationships/hyperlink" Target="https://erdr.gp.gov.ua/erdr/erdr.bi.web.Listing.cls?link=t12m1c13r8&amp;key=12057960" TargetMode="External"/><Relationship Id="rId8163" Type="http://schemas.openxmlformats.org/officeDocument/2006/relationships/hyperlink" Target="https://erdr.gp.gov.ua/erdr/erdr.bi.web.Listing.cls?link=t118m1c3r21&amp;key=12057960" TargetMode="External"/><Relationship Id="rId9214" Type="http://schemas.openxmlformats.org/officeDocument/2006/relationships/hyperlink" Target="https://erdr.gp.gov.ua/erdr/erdr.bi.web.Listing.cls?link=t120m1c14r25&amp;key=12057960" TargetMode="External"/><Relationship Id="rId9561" Type="http://schemas.openxmlformats.org/officeDocument/2006/relationships/hyperlink" Target="https://erdr.gp.gov.ua/erdr/erdr.bi.web.Listing.cls?link=t121m1c9r5&amp;key=12057960" TargetMode="External"/><Relationship Id="rId920" Type="http://schemas.openxmlformats.org/officeDocument/2006/relationships/hyperlink" Target="https://erdr.gp.gov.ua/erdr/erdr.bi.web.Listing.cls?link=t11m1c8r45&amp;key=12057960" TargetMode="External"/><Relationship Id="rId1550" Type="http://schemas.openxmlformats.org/officeDocument/2006/relationships/hyperlink" Target="https://erdr.gp.gov.ua/erdr/erdr.bi.web.Listing.cls?link=t13m1c14r26&amp;key=12057960" TargetMode="External"/><Relationship Id="rId2601" Type="http://schemas.openxmlformats.org/officeDocument/2006/relationships/hyperlink" Target="https://erdr.gp.gov.ua/erdr/erdr.bi.web.Listing.cls?link=t16m1c9r12&amp;key=12057960" TargetMode="External"/><Relationship Id="rId1203" Type="http://schemas.openxmlformats.org/officeDocument/2006/relationships/hyperlink" Target="https://erdr.gp.gov.ua/erdr/erdr.bi.web.Listing.cls?link=t13m1c3r5&amp;key=12057960" TargetMode="External"/><Relationship Id="rId4773" Type="http://schemas.openxmlformats.org/officeDocument/2006/relationships/hyperlink" Target="https://erdr.gp.gov.ua/erdr/erdr.bi.web.Listing.cls?link=t110m1c5r11&amp;key=12057960" TargetMode="External"/><Relationship Id="rId5824" Type="http://schemas.openxmlformats.org/officeDocument/2006/relationships/hyperlink" Target="https://erdr.gp.gov.ua/erdr/erdr.bi.web.Listing.cls?link=t112m3c16r8&amp;key=12057960" TargetMode="External"/><Relationship Id="rId3375" Type="http://schemas.openxmlformats.org/officeDocument/2006/relationships/hyperlink" Target="https://erdr.gp.gov.ua/erdr/erdr.bi.web.Listing.cls?link=t17m1c15r15&amp;key=12057960" TargetMode="External"/><Relationship Id="rId4426" Type="http://schemas.openxmlformats.org/officeDocument/2006/relationships/hyperlink" Target="https://erdr.gp.gov.ua/erdr/erdr.bi.web.Listing.cls?link=t19m1c10r16&amp;key=12057960" TargetMode="External"/><Relationship Id="rId7996" Type="http://schemas.openxmlformats.org/officeDocument/2006/relationships/hyperlink" Target="https://erdr.gp.gov.ua/erdr/erdr.bi.web.Listing.cls?link=t118m1c12r10&amp;key=12057960" TargetMode="External"/><Relationship Id="rId296" Type="http://schemas.openxmlformats.org/officeDocument/2006/relationships/hyperlink" Target="https://erdr.gp.gov.ua/erdr/erdr.bi.web.Listing.cls?link=t11m2c8r1&amp;key=12057960" TargetMode="External"/><Relationship Id="rId3028" Type="http://schemas.openxmlformats.org/officeDocument/2006/relationships/hyperlink" Target="https://erdr.gp.gov.ua/erdr/erdr.bi.web.Listing.cls?link=t17m1c4r2&amp;key=12057960" TargetMode="External"/><Relationship Id="rId6598" Type="http://schemas.openxmlformats.org/officeDocument/2006/relationships/hyperlink" Target="https://erdr.gp.gov.ua/erdr/erdr.bi.web.Listing.cls?link=t114m1c6r17&amp;key=12057960" TargetMode="External"/><Relationship Id="rId7649" Type="http://schemas.openxmlformats.org/officeDocument/2006/relationships/hyperlink" Target="https://erdr.gp.gov.ua/erdr/erdr.bi.web.Listing.cls?link=t117m1c1r1&amp;key=12057960" TargetMode="External"/><Relationship Id="rId9071" Type="http://schemas.openxmlformats.org/officeDocument/2006/relationships/hyperlink" Target="https://erdr.gp.gov.ua/erdr/erdr.bi.web.Listing.cls?link=t120m1c15r16&amp;key=12057960" TargetMode="External"/><Relationship Id="rId430" Type="http://schemas.openxmlformats.org/officeDocument/2006/relationships/hyperlink" Target="https://erdr.gp.gov.ua/erdr/erdr.bi.web.Listing.cls?link=t11m2c14r9&amp;key=12057960" TargetMode="External"/><Relationship Id="rId1060" Type="http://schemas.openxmlformats.org/officeDocument/2006/relationships/hyperlink" Target="https://erdr.gp.gov.ua/erdr/erdr.bi.web.Listing.cls?link=t12m1c4r8&amp;key=12057960" TargetMode="External"/><Relationship Id="rId2111" Type="http://schemas.openxmlformats.org/officeDocument/2006/relationships/hyperlink" Target="https://erdr.gp.gov.ua/erdr/erdr.bi.web.Listing.cls?link=t14m1c15r8&amp;key=12057960" TargetMode="External"/><Relationship Id="rId5681" Type="http://schemas.openxmlformats.org/officeDocument/2006/relationships/hyperlink" Target="https://erdr.gp.gov.ua/erdr/erdr.bi.web.Listing.cls?link=t112m3c1r3&amp;key=12057960" TargetMode="External"/><Relationship Id="rId6732" Type="http://schemas.openxmlformats.org/officeDocument/2006/relationships/hyperlink" Target="https://erdr.gp.gov.ua/erdr/erdr.bi.web.Listing.cls?link=t114m1c12r23&amp;key=12057960" TargetMode="External"/><Relationship Id="rId4283" Type="http://schemas.openxmlformats.org/officeDocument/2006/relationships/hyperlink" Target="https://erdr.gp.gov.ua/erdr/erdr.bi.web.Listing.cls?link=t19m1c11r7&amp;key=12057960" TargetMode="External"/><Relationship Id="rId5334" Type="http://schemas.openxmlformats.org/officeDocument/2006/relationships/hyperlink" Target="https://erdr.gp.gov.ua/erdr/erdr.bi.web.Listing.cls?link=t112m1c6r4&amp;key=12057960" TargetMode="External"/><Relationship Id="rId1944" Type="http://schemas.openxmlformats.org/officeDocument/2006/relationships/hyperlink" Target="https://erdr.gp.gov.ua/erdr/erdr.bi.web.Listing.cls?link=t13m1c8r51&amp;key=12057960" TargetMode="External"/><Relationship Id="rId8557" Type="http://schemas.openxmlformats.org/officeDocument/2006/relationships/hyperlink" Target="https://erdr.gp.gov.ua/erdr/erdr.bi.web.Listing.cls?link=t119m1c13r23&amp;key=12057960" TargetMode="External"/><Relationship Id="rId9608" Type="http://schemas.openxmlformats.org/officeDocument/2006/relationships/hyperlink" Target="https://erdr.gp.gov.ua/erdr/erdr.bi.web.Listing.cls?link=t121m1c8r8&amp;key=12057960" TargetMode="External"/><Relationship Id="rId7159" Type="http://schemas.openxmlformats.org/officeDocument/2006/relationships/hyperlink" Target="https://erdr.gp.gov.ua/erdr/erdr.bi.web.Listing.cls?link=t115m1c7r14&amp;key=12057960" TargetMode="External"/><Relationship Id="rId3769" Type="http://schemas.openxmlformats.org/officeDocument/2006/relationships/hyperlink" Target="https://erdr.gp.gov.ua/erdr/erdr.bi.web.Listing.cls?link=t18m1c9r10&amp;key=12057960" TargetMode="External"/><Relationship Id="rId5191" Type="http://schemas.openxmlformats.org/officeDocument/2006/relationships/hyperlink" Target="https://erdr.gp.gov.ua/erdr/erdr.bi.web.Listing.cls?link=t111m1c7r6&amp;key=12057960" TargetMode="External"/><Relationship Id="rId6242" Type="http://schemas.openxmlformats.org/officeDocument/2006/relationships/hyperlink" Target="https://erdr.gp.gov.ua/erdr/erdr.bi.web.Listing.cls?link=t113m2c2r2&amp;key=12057960" TargetMode="External"/><Relationship Id="rId7640" Type="http://schemas.openxmlformats.org/officeDocument/2006/relationships/hyperlink" Target="https://erdr.gp.gov.ua/erdr/erdr.bi.web.Listing.cls?link=t116m1c8r29&amp;key=12057960" TargetMode="External"/><Relationship Id="rId2852" Type="http://schemas.openxmlformats.org/officeDocument/2006/relationships/hyperlink" Target="https://erdr.gp.gov.ua/erdr/erdr.bi.web.Listing.cls?link=t16m1c4r28&amp;key=12057960" TargetMode="External"/><Relationship Id="rId3903" Type="http://schemas.openxmlformats.org/officeDocument/2006/relationships/hyperlink" Target="https://erdr.gp.gov.ua/erdr/erdr.bi.web.Listing.cls?link=t18m1c15r18&amp;key=12057960" TargetMode="External"/><Relationship Id="rId9465" Type="http://schemas.openxmlformats.org/officeDocument/2006/relationships/hyperlink" Target="https://erdr.gp.gov.ua/erdr/erdr.bi.web.Listing.cls?link=t120m1c9r41&amp;key=12057960" TargetMode="External"/><Relationship Id="rId824" Type="http://schemas.openxmlformats.org/officeDocument/2006/relationships/hyperlink" Target="https://erdr.gp.gov.ua/erdr/erdr.bi.web.Listing.cls?link=t11m1c8r39&amp;key=12057960" TargetMode="External"/><Relationship Id="rId1454" Type="http://schemas.openxmlformats.org/officeDocument/2006/relationships/hyperlink" Target="https://erdr.gp.gov.ua/erdr/erdr.bi.web.Listing.cls?link=t13m1c14r20&amp;key=12057960" TargetMode="External"/><Relationship Id="rId2505" Type="http://schemas.openxmlformats.org/officeDocument/2006/relationships/hyperlink" Target="https://erdr.gp.gov.ua/erdr/erdr.bi.web.Listing.cls?link=t16m1c9r6&amp;key=12057960" TargetMode="External"/><Relationship Id="rId8067" Type="http://schemas.openxmlformats.org/officeDocument/2006/relationships/hyperlink" Target="https://erdr.gp.gov.ua/erdr/erdr.bi.web.Listing.cls?link=t118m1c3r15&amp;key=12057960" TargetMode="External"/><Relationship Id="rId9118" Type="http://schemas.openxmlformats.org/officeDocument/2006/relationships/hyperlink" Target="https://erdr.gp.gov.ua/erdr/erdr.bi.web.Listing.cls?link=t120m1c14r19&amp;key=12057960" TargetMode="External"/><Relationship Id="rId1107" Type="http://schemas.openxmlformats.org/officeDocument/2006/relationships/hyperlink" Target="https://erdr.gp.gov.ua/erdr/erdr.bi.web.Listing.cls?link=t12m1c3r11&amp;key=12057960" TargetMode="External"/><Relationship Id="rId4677" Type="http://schemas.openxmlformats.org/officeDocument/2006/relationships/hyperlink" Target="https://erdr.gp.gov.ua/erdr/erdr.bi.web.Listing.cls?link=t110m1c5r5&amp;key=12057960" TargetMode="External"/><Relationship Id="rId5728" Type="http://schemas.openxmlformats.org/officeDocument/2006/relationships/hyperlink" Target="https://erdr.gp.gov.ua/erdr/erdr.bi.web.Listing.cls?link=t112m3c16r5&amp;key=12057960" TargetMode="External"/><Relationship Id="rId3279" Type="http://schemas.openxmlformats.org/officeDocument/2006/relationships/hyperlink" Target="https://erdr.gp.gov.ua/erdr/erdr.bi.web.Listing.cls?link=t17m3c15r6&amp;key=12057960" TargetMode="External"/><Relationship Id="rId7150" Type="http://schemas.openxmlformats.org/officeDocument/2006/relationships/hyperlink" Target="https://erdr.gp.gov.ua/erdr/erdr.bi.web.Listing.cls?link=t115m1c14r13&amp;key=12057960" TargetMode="External"/><Relationship Id="rId8201" Type="http://schemas.openxmlformats.org/officeDocument/2006/relationships/hyperlink" Target="https://erdr.gp.gov.ua/erdr/erdr.bi.web.Listing.cls?link=t119m1c9r1&amp;key=12057960" TargetMode="External"/><Relationship Id="rId3760" Type="http://schemas.openxmlformats.org/officeDocument/2006/relationships/hyperlink" Target="https://erdr.gp.gov.ua/erdr/erdr.bi.web.Listing.cls?link=t18m1c16r9&amp;key=12057960" TargetMode="External"/><Relationship Id="rId4811" Type="http://schemas.openxmlformats.org/officeDocument/2006/relationships/hyperlink" Target="https://erdr.gp.gov.ua/erdr/erdr.bi.web.Listing.cls?link=t110m1c11r13&amp;key=12057960" TargetMode="External"/><Relationship Id="rId681" Type="http://schemas.openxmlformats.org/officeDocument/2006/relationships/hyperlink" Target="https://erdr.gp.gov.ua/erdr/erdr.bi.web.Listing.cls?link=t11m1c9r30&amp;key=12057960" TargetMode="External"/><Relationship Id="rId2362" Type="http://schemas.openxmlformats.org/officeDocument/2006/relationships/hyperlink" Target="https://erdr.gp.gov.ua/erdr/erdr.bi.web.Listing.cls?link=t15m1c10r8&amp;key=12057960" TargetMode="External"/><Relationship Id="rId3413" Type="http://schemas.openxmlformats.org/officeDocument/2006/relationships/hyperlink" Target="https://erdr.gp.gov.ua/erdr/erdr.bi.web.Listing.cls?link=t17m1c5r17&amp;key=12057960" TargetMode="External"/><Relationship Id="rId6983" Type="http://schemas.openxmlformats.org/officeDocument/2006/relationships/hyperlink" Target="https://erdr.gp.gov.ua/erdr/erdr.bi.web.Listing.cls?link=t115m1c7r3&amp;key=12057960" TargetMode="External"/><Relationship Id="rId334" Type="http://schemas.openxmlformats.org/officeDocument/2006/relationships/hyperlink" Target="https://erdr.gp.gov.ua/erdr/erdr.bi.web.Listing.cls?link=t11m2c14r3&amp;key=12057960" TargetMode="External"/><Relationship Id="rId2015" Type="http://schemas.openxmlformats.org/officeDocument/2006/relationships/hyperlink" Target="https://erdr.gp.gov.ua/erdr/erdr.bi.web.Listing.cls?link=t14m1c15r2&amp;key=12057960" TargetMode="External"/><Relationship Id="rId5585" Type="http://schemas.openxmlformats.org/officeDocument/2006/relationships/hyperlink" Target="https://erdr.gp.gov.ua/erdr/erdr.bi.web.Listing.cls?link=t112m1c1r20&amp;key=12057960" TargetMode="External"/><Relationship Id="rId6636" Type="http://schemas.openxmlformats.org/officeDocument/2006/relationships/hyperlink" Target="https://erdr.gp.gov.ua/erdr/erdr.bi.web.Listing.cls?link=t114m1c12r19&amp;key=12057960" TargetMode="External"/><Relationship Id="rId4187" Type="http://schemas.openxmlformats.org/officeDocument/2006/relationships/hyperlink" Target="https://erdr.gp.gov.ua/erdr/erdr.bi.web.Listing.cls?link=t19m1c11r1&amp;key=12057960" TargetMode="External"/><Relationship Id="rId5238" Type="http://schemas.openxmlformats.org/officeDocument/2006/relationships/hyperlink" Target="https://erdr.gp.gov.ua/erdr/erdr.bi.web.Listing.cls?link=t111m1c6r9&amp;key=12057960" TargetMode="External"/><Relationship Id="rId1848" Type="http://schemas.openxmlformats.org/officeDocument/2006/relationships/hyperlink" Target="https://erdr.gp.gov.ua/erdr/erdr.bi.web.Listing.cls?link=t13m1c8r45&amp;key=12057960" TargetMode="External"/><Relationship Id="rId3270" Type="http://schemas.openxmlformats.org/officeDocument/2006/relationships/hyperlink" Target="https://erdr.gp.gov.ua/erdr/erdr.bi.web.Listing.cls?link=t17m3c6r6&amp;key=12057960" TargetMode="External"/><Relationship Id="rId4321" Type="http://schemas.openxmlformats.org/officeDocument/2006/relationships/hyperlink" Target="https://erdr.gp.gov.ua/erdr/erdr.bi.web.Listing.cls?link=t19m1c1r10&amp;key=12057960" TargetMode="External"/><Relationship Id="rId191" Type="http://schemas.openxmlformats.org/officeDocument/2006/relationships/hyperlink" Target="https://erdr.gp.gov.ua/erdr/erdr.bi.web.Listing.cls?link=t11m1c15r12&amp;key=12057960" TargetMode="External"/><Relationship Id="rId7891" Type="http://schemas.openxmlformats.org/officeDocument/2006/relationships/hyperlink" Target="https://erdr.gp.gov.ua/erdr/erdr.bi.web.Listing.cls?link=t118m1c3r4&amp;key=12057960" TargetMode="External"/><Relationship Id="rId8942" Type="http://schemas.openxmlformats.org/officeDocument/2006/relationships/hyperlink" Target="https://erdr.gp.gov.ua/erdr/erdr.bi.web.Listing.cls?link=t120m1c14r8&amp;key=12057960" TargetMode="External"/><Relationship Id="rId5095" Type="http://schemas.openxmlformats.org/officeDocument/2006/relationships/hyperlink" Target="https://erdr.gp.gov.ua/erdr/erdr.bi.web.Listing.cls?link=t110m1c7r31&amp;key=12057960" TargetMode="External"/><Relationship Id="rId6493" Type="http://schemas.openxmlformats.org/officeDocument/2006/relationships/hyperlink" Target="https://erdr.gp.gov.ua/erdr/erdr.bi.web.Listing.cls?link=t114m1c13r10&amp;key=12057960" TargetMode="External"/><Relationship Id="rId7544" Type="http://schemas.openxmlformats.org/officeDocument/2006/relationships/hyperlink" Target="https://erdr.gp.gov.ua/erdr/erdr.bi.web.Listing.cls?link=t116m1c8r23&amp;key=12057960" TargetMode="External"/><Relationship Id="rId6146" Type="http://schemas.openxmlformats.org/officeDocument/2006/relationships/hyperlink" Target="https://erdr.gp.gov.ua/erdr/erdr.bi.web.Listing.cls?link=t113m1c2r15&amp;key=12057960" TargetMode="External"/><Relationship Id="rId2756" Type="http://schemas.openxmlformats.org/officeDocument/2006/relationships/hyperlink" Target="https://erdr.gp.gov.ua/erdr/erdr.bi.web.Listing.cls?link=t16m1c4r22&amp;key=12057960" TargetMode="External"/><Relationship Id="rId3807" Type="http://schemas.openxmlformats.org/officeDocument/2006/relationships/hyperlink" Target="https://erdr.gp.gov.ua/erdr/erdr.bi.web.Listing.cls?link=t18m1c15r12&amp;key=12057960" TargetMode="External"/><Relationship Id="rId9369" Type="http://schemas.openxmlformats.org/officeDocument/2006/relationships/hyperlink" Target="https://erdr.gp.gov.ua/erdr/erdr.bi.web.Listing.cls?link=t120m1c9r35&amp;key=12057960" TargetMode="External"/><Relationship Id="rId728" Type="http://schemas.openxmlformats.org/officeDocument/2006/relationships/hyperlink" Target="https://erdr.gp.gov.ua/erdr/erdr.bi.web.Listing.cls?link=t11m1c8r33&amp;key=12057960" TargetMode="External"/><Relationship Id="rId1358" Type="http://schemas.openxmlformats.org/officeDocument/2006/relationships/hyperlink" Target="https://erdr.gp.gov.ua/erdr/erdr.bi.web.Listing.cls?link=t13m1c14r14&amp;key=12057960" TargetMode="External"/><Relationship Id="rId2409" Type="http://schemas.openxmlformats.org/officeDocument/2006/relationships/hyperlink" Target="https://erdr.gp.gov.ua/erdr/erdr.bi.web.Listing.cls?link=t15m1c9r11&amp;key=12057960" TargetMode="External"/><Relationship Id="rId5979" Type="http://schemas.openxmlformats.org/officeDocument/2006/relationships/hyperlink" Target="https://erdr.gp.gov.ua/erdr/erdr.bi.web.Listing.cls?link=t113m1c11r4&amp;key=12057960" TargetMode="External"/><Relationship Id="rId64" Type="http://schemas.openxmlformats.org/officeDocument/2006/relationships/hyperlink" Target="https://erdr.gp.gov.ua/erdr/erdr.bi.web.Listing.cls?link=t11m1c16r4&amp;key=12057960" TargetMode="External"/><Relationship Id="rId8452" Type="http://schemas.openxmlformats.org/officeDocument/2006/relationships/hyperlink" Target="https://erdr.gp.gov.ua/erdr/erdr.bi.web.Listing.cls?link=t119m1c4r17&amp;key=12057960" TargetMode="External"/><Relationship Id="rId9503" Type="http://schemas.openxmlformats.org/officeDocument/2006/relationships/hyperlink" Target="https://erdr.gp.gov.ua/erdr/erdr.bi.web.Listing.cls?link=t121m1c15r1&amp;key=12057960" TargetMode="External"/><Relationship Id="rId7054" Type="http://schemas.openxmlformats.org/officeDocument/2006/relationships/hyperlink" Target="https://erdr.gp.gov.ua/erdr/erdr.bi.web.Listing.cls?link=t115m1c14r7&amp;key=12057960" TargetMode="External"/><Relationship Id="rId8105" Type="http://schemas.openxmlformats.org/officeDocument/2006/relationships/hyperlink" Target="https://erdr.gp.gov.ua/erdr/erdr.bi.web.Listing.cls?link=t118m1c9r17&amp;key=12057960" TargetMode="External"/><Relationship Id="rId3664" Type="http://schemas.openxmlformats.org/officeDocument/2006/relationships/hyperlink" Target="https://erdr.gp.gov.ua/erdr/erdr.bi.web.Listing.cls?link=t18m1c16r3&amp;key=12057960" TargetMode="External"/><Relationship Id="rId4715" Type="http://schemas.openxmlformats.org/officeDocument/2006/relationships/hyperlink" Target="https://erdr.gp.gov.ua/erdr/erdr.bi.web.Listing.cls?link=t110m1c11r7&amp;key=12057960" TargetMode="External"/><Relationship Id="rId585" Type="http://schemas.openxmlformats.org/officeDocument/2006/relationships/hyperlink" Target="https://erdr.gp.gov.ua/erdr/erdr.bi.web.Listing.cls?link=t11m1c9r24&amp;key=12057960" TargetMode="External"/><Relationship Id="rId2266" Type="http://schemas.openxmlformats.org/officeDocument/2006/relationships/hyperlink" Target="https://erdr.gp.gov.ua/erdr/erdr.bi.web.Listing.cls?link=t15m1c10r2&amp;key=12057960" TargetMode="External"/><Relationship Id="rId3317" Type="http://schemas.openxmlformats.org/officeDocument/2006/relationships/hyperlink" Target="https://erdr.gp.gov.ua/erdr/erdr.bi.web.Listing.cls?link=t17m1c5r12&amp;key=12057960" TargetMode="External"/><Relationship Id="rId6887" Type="http://schemas.openxmlformats.org/officeDocument/2006/relationships/hyperlink" Target="https://erdr.gp.gov.ua/erdr/erdr.bi.web.Listing.cls?link=t114m1c7r31&amp;key=12057960" TargetMode="External"/><Relationship Id="rId7938" Type="http://schemas.openxmlformats.org/officeDocument/2006/relationships/hyperlink" Target="https://erdr.gp.gov.ua/erdr/erdr.bi.web.Listing.cls?link=t118m1c2r7&amp;key=12057960" TargetMode="External"/><Relationship Id="rId238" Type="http://schemas.openxmlformats.org/officeDocument/2006/relationships/hyperlink" Target="https://erdr.gp.gov.ua/erdr/erdr.bi.web.Listing.cls?link=t11m1c14r15&amp;key=12057960" TargetMode="External"/><Relationship Id="rId5489" Type="http://schemas.openxmlformats.org/officeDocument/2006/relationships/hyperlink" Target="https://erdr.gp.gov.ua/erdr/erdr.bi.web.Listing.cls?link=t112m1c1r14&amp;key=12057960" TargetMode="External"/><Relationship Id="rId9360" Type="http://schemas.openxmlformats.org/officeDocument/2006/relationships/hyperlink" Target="https://erdr.gp.gov.ua/erdr/erdr.bi.web.Listing.cls?link=t120m1c16r34&amp;key=12057960" TargetMode="External"/><Relationship Id="rId2400" Type="http://schemas.openxmlformats.org/officeDocument/2006/relationships/hyperlink" Target="https://erdr.gp.gov.ua/erdr/erdr.bi.web.Listing.cls?link=t15m1c16r10&amp;key=12057960" TargetMode="External"/><Relationship Id="rId9013" Type="http://schemas.openxmlformats.org/officeDocument/2006/relationships/hyperlink" Target="https://erdr.gp.gov.ua/erdr/erdr.bi.web.Listing.cls?link=t120m1c5r13&amp;key=12057960" TargetMode="External"/><Relationship Id="rId1002" Type="http://schemas.openxmlformats.org/officeDocument/2006/relationships/hyperlink" Target="https://erdr.gp.gov.ua/erdr/erdr.bi.web.Listing.cls?link=t12m1c10r4&amp;key=12057960" TargetMode="External"/><Relationship Id="rId5970" Type="http://schemas.openxmlformats.org/officeDocument/2006/relationships/hyperlink" Target="https://erdr.gp.gov.ua/erdr/erdr.bi.web.Listing.cls?link=t113m1c2r4&amp;key=12057960" TargetMode="External"/><Relationship Id="rId3174" Type="http://schemas.openxmlformats.org/officeDocument/2006/relationships/hyperlink" Target="https://erdr.gp.gov.ua/erdr/erdr.bi.web.Listing.cls?link=t17m2c6r3&amp;key=12057960" TargetMode="External"/><Relationship Id="rId4572" Type="http://schemas.openxmlformats.org/officeDocument/2006/relationships/hyperlink" Target="https://erdr.gp.gov.ua/erdr/erdr.bi.web.Listing.cls?link=t19m1c12r25&amp;key=12057960" TargetMode="External"/><Relationship Id="rId5623" Type="http://schemas.openxmlformats.org/officeDocument/2006/relationships/hyperlink" Target="https://erdr.gp.gov.ua/erdr/erdr.bi.web.Listing.cls?link=t112m1c7r22&amp;key=12057960" TargetMode="External"/><Relationship Id="rId4225" Type="http://schemas.openxmlformats.org/officeDocument/2006/relationships/hyperlink" Target="https://erdr.gp.gov.ua/erdr/erdr.bi.web.Listing.cls?link=t19m1c1r4&amp;key=12057960" TargetMode="External"/><Relationship Id="rId7795" Type="http://schemas.openxmlformats.org/officeDocument/2006/relationships/hyperlink" Target="https://erdr.gp.gov.ua/erdr/erdr.bi.web.Listing.cls?link=t117m1c3r10&amp;key=12057960" TargetMode="External"/><Relationship Id="rId8846" Type="http://schemas.openxmlformats.org/officeDocument/2006/relationships/hyperlink" Target="https://erdr.gp.gov.ua/erdr/erdr.bi.web.Listing.cls?link=t120m1c14r2&amp;key=12057960" TargetMode="External"/><Relationship Id="rId6397" Type="http://schemas.openxmlformats.org/officeDocument/2006/relationships/hyperlink" Target="https://erdr.gp.gov.ua/erdr/erdr.bi.web.Listing.cls?link=t114m1c13r6&amp;key=12057960" TargetMode="External"/><Relationship Id="rId7448" Type="http://schemas.openxmlformats.org/officeDocument/2006/relationships/hyperlink" Target="https://erdr.gp.gov.ua/erdr/erdr.bi.web.Listing.cls?link=t116m1c8r17&amp;key=12057960" TargetMode="External"/><Relationship Id="rId979" Type="http://schemas.openxmlformats.org/officeDocument/2006/relationships/hyperlink" Target="https://erdr.gp.gov.ua/erdr/erdr.bi.web.Listing.cls?link=t12m1c3r3&amp;key=12057960" TargetMode="External"/><Relationship Id="rId5480" Type="http://schemas.openxmlformats.org/officeDocument/2006/relationships/hyperlink" Target="https://erdr.gp.gov.ua/erdr/erdr.bi.web.Listing.cls?link=t112m1c8r13&amp;key=12057960" TargetMode="External"/><Relationship Id="rId6531" Type="http://schemas.openxmlformats.org/officeDocument/2006/relationships/hyperlink" Target="https://erdr.gp.gov.ua/erdr/erdr.bi.web.Listing.cls?link=t114m1c3r13&amp;key=12057960" TargetMode="External"/><Relationship Id="rId4082" Type="http://schemas.openxmlformats.org/officeDocument/2006/relationships/hyperlink" Target="https://erdr.gp.gov.ua/erdr/erdr.bi.web.Listing.cls?link=t18m1c2r30&amp;key=12057960" TargetMode="External"/><Relationship Id="rId5133" Type="http://schemas.openxmlformats.org/officeDocument/2006/relationships/hyperlink" Target="https://erdr.gp.gov.ua/erdr/erdr.bi.web.Listing.cls?link=t111m1c13r2&amp;key=12057960" TargetMode="External"/><Relationship Id="rId9754" Type="http://schemas.openxmlformats.org/officeDocument/2006/relationships/hyperlink" Target="https://erdr.gp.gov.ua/erdr/erdr.bi.web.Listing.cls?link=t121m1c10r17&amp;key=12057960" TargetMode="External"/><Relationship Id="rId1743" Type="http://schemas.openxmlformats.org/officeDocument/2006/relationships/hyperlink" Target="https://erdr.gp.gov.ua/erdr/erdr.bi.web.Listing.cls?link=t13m1c15r38&amp;key=12057960" TargetMode="External"/><Relationship Id="rId8009" Type="http://schemas.openxmlformats.org/officeDocument/2006/relationships/hyperlink" Target="https://erdr.gp.gov.ua/erdr/erdr.bi.web.Listing.cls?link=t118m1c9r11&amp;key=12057960" TargetMode="External"/><Relationship Id="rId8356" Type="http://schemas.openxmlformats.org/officeDocument/2006/relationships/hyperlink" Target="https://erdr.gp.gov.ua/erdr/erdr.bi.web.Listing.cls?link=t119m1c4r11&amp;key=12057960" TargetMode="External"/><Relationship Id="rId9407" Type="http://schemas.openxmlformats.org/officeDocument/2006/relationships/hyperlink" Target="https://erdr.gp.gov.ua/erdr/erdr.bi.web.Listing.cls?link=t120m1c15r37&amp;key=12057960" TargetMode="External"/><Relationship Id="rId4966" Type="http://schemas.openxmlformats.org/officeDocument/2006/relationships/hyperlink" Target="https://erdr.gp.gov.ua/erdr/erdr.bi.web.Listing.cls?link=t110m1c6r23&amp;key=12057960" TargetMode="External"/><Relationship Id="rId3568" Type="http://schemas.openxmlformats.org/officeDocument/2006/relationships/hyperlink" Target="https://erdr.gp.gov.ua/erdr/erdr.bi.web.Listing.cls?link=t17m1c16r25&amp;key=12057960" TargetMode="External"/><Relationship Id="rId4619" Type="http://schemas.openxmlformats.org/officeDocument/2006/relationships/hyperlink" Target="https://erdr.gp.gov.ua/erdr/erdr.bi.web.Listing.cls?link=t110m1c11r1&amp;key=12057960" TargetMode="External"/><Relationship Id="rId489" Type="http://schemas.openxmlformats.org/officeDocument/2006/relationships/hyperlink" Target="https://erdr.gp.gov.ua/erdr/erdr.bi.web.Listing.cls?link=t11m2c9r13&amp;key=12057960" TargetMode="External"/><Relationship Id="rId6041" Type="http://schemas.openxmlformats.org/officeDocument/2006/relationships/hyperlink" Target="https://erdr.gp.gov.ua/erdr/erdr.bi.web.Listing.cls?link=t113m1c9r8&amp;key=12057960" TargetMode="External"/><Relationship Id="rId9264" Type="http://schemas.openxmlformats.org/officeDocument/2006/relationships/hyperlink" Target="https://erdr.gp.gov.ua/erdr/erdr.bi.web.Listing.cls?link=t120m1c16r28&amp;key=12057960" TargetMode="External"/><Relationship Id="rId970" Type="http://schemas.openxmlformats.org/officeDocument/2006/relationships/hyperlink" Target="https://erdr.gp.gov.ua/erdr/erdr.bi.web.Listing.cls?link=t12m1c10r2&amp;key=12057960" TargetMode="External"/><Relationship Id="rId1253" Type="http://schemas.openxmlformats.org/officeDocument/2006/relationships/hyperlink" Target="https://erdr.gp.gov.ua/erdr/erdr.bi.web.Listing.cls?link=t13m1c5r8&amp;key=12057960" TargetMode="External"/><Relationship Id="rId2651" Type="http://schemas.openxmlformats.org/officeDocument/2006/relationships/hyperlink" Target="https://erdr.gp.gov.ua/erdr/erdr.bi.web.Listing.cls?link=t16m1c11r15&amp;key=12057960" TargetMode="External"/><Relationship Id="rId3702" Type="http://schemas.openxmlformats.org/officeDocument/2006/relationships/hyperlink" Target="https://erdr.gp.gov.ua/erdr/erdr.bi.web.Listing.cls?link=t18m1c6r6&amp;key=12057960" TargetMode="External"/><Relationship Id="rId623" Type="http://schemas.openxmlformats.org/officeDocument/2006/relationships/hyperlink" Target="https://erdr.gp.gov.ua/erdr/erdr.bi.web.Listing.cls?link=t11m1c15r26&amp;key=12057960" TargetMode="External"/><Relationship Id="rId2304" Type="http://schemas.openxmlformats.org/officeDocument/2006/relationships/hyperlink" Target="https://erdr.gp.gov.ua/erdr/erdr.bi.web.Listing.cls?link=t15m1c16r4&amp;key=12057960" TargetMode="External"/><Relationship Id="rId5874" Type="http://schemas.openxmlformats.org/officeDocument/2006/relationships/hyperlink" Target="https://erdr.gp.gov.ua/erdr/erdr.bi.web.Listing.cls?link=t112m1c2r27&amp;key=12057960" TargetMode="External"/><Relationship Id="rId6925" Type="http://schemas.openxmlformats.org/officeDocument/2006/relationships/hyperlink" Target="https://erdr.gp.gov.ua/erdr/erdr.bi.web.Listing.cls?link=t114m1c13r33&amp;key=12057960" TargetMode="External"/><Relationship Id="rId4476" Type="http://schemas.openxmlformats.org/officeDocument/2006/relationships/hyperlink" Target="https://erdr.gp.gov.ua/erdr/erdr.bi.web.Listing.cls?link=t19m1c12r19&amp;key=12057960" TargetMode="External"/><Relationship Id="rId5527" Type="http://schemas.openxmlformats.org/officeDocument/2006/relationships/hyperlink" Target="https://erdr.gp.gov.ua/erdr/erdr.bi.web.Listing.cls?link=t112m1c7r16&amp;key=12057960" TargetMode="External"/><Relationship Id="rId3078" Type="http://schemas.openxmlformats.org/officeDocument/2006/relationships/hyperlink" Target="https://erdr.gp.gov.ua/erdr/erdr.bi.web.Listing.cls?link=t17m1c6r5&amp;key=12057960" TargetMode="External"/><Relationship Id="rId4129" Type="http://schemas.openxmlformats.org/officeDocument/2006/relationships/hyperlink" Target="https://erdr.gp.gov.ua/erdr/erdr.bi.web.Listing.cls?link=t18m1c1r33&amp;key=12057960" TargetMode="External"/><Relationship Id="rId7699" Type="http://schemas.openxmlformats.org/officeDocument/2006/relationships/hyperlink" Target="https://erdr.gp.gov.ua/erdr/erdr.bi.web.Listing.cls?link=t117m1c3r4&amp;key=12057960" TargetMode="External"/><Relationship Id="rId8000" Type="http://schemas.openxmlformats.org/officeDocument/2006/relationships/hyperlink" Target="https://erdr.gp.gov.ua/erdr/erdr.bi.web.Listing.cls?link=t118m1c16r10&amp;key=12057960" TargetMode="External"/><Relationship Id="rId4610" Type="http://schemas.openxmlformats.org/officeDocument/2006/relationships/hyperlink" Target="https://erdr.gp.gov.ua/erdr/erdr.bi.web.Listing.cls?link=t110m1c2r1&amp;key=12057960" TargetMode="External"/><Relationship Id="rId480" Type="http://schemas.openxmlformats.org/officeDocument/2006/relationships/hyperlink" Target="https://erdr.gp.gov.ua/erdr/erdr.bi.web.Listing.cls?link=t11m2c16r12&amp;key=12057960" TargetMode="External"/><Relationship Id="rId2161" Type="http://schemas.openxmlformats.org/officeDocument/2006/relationships/hyperlink" Target="https://erdr.gp.gov.ua/erdr/erdr.bi.web.Listing.cls?link=t14m1c1r12&amp;key=12057960" TargetMode="External"/><Relationship Id="rId3212" Type="http://schemas.openxmlformats.org/officeDocument/2006/relationships/hyperlink" Target="https://erdr.gp.gov.ua/erdr/erdr.bi.web.Listing.cls?link=t17m3c12r2&amp;key=12057960" TargetMode="External"/><Relationship Id="rId133" Type="http://schemas.openxmlformats.org/officeDocument/2006/relationships/hyperlink" Target="https://erdr.gp.gov.ua/erdr/erdr.bi.web.Listing.cls?link=t11m1c5r9&amp;key=12057960" TargetMode="External"/><Relationship Id="rId5384" Type="http://schemas.openxmlformats.org/officeDocument/2006/relationships/hyperlink" Target="https://erdr.gp.gov.ua/erdr/erdr.bi.web.Listing.cls?link=t112m1c8r7&amp;key=12057960" TargetMode="External"/><Relationship Id="rId6782" Type="http://schemas.openxmlformats.org/officeDocument/2006/relationships/hyperlink" Target="https://erdr.gp.gov.ua/erdr/erdr.bi.web.Listing.cls?link=t114m2c14r5&amp;key=12057960" TargetMode="External"/><Relationship Id="rId7833" Type="http://schemas.openxmlformats.org/officeDocument/2006/relationships/hyperlink" Target="https://erdr.gp.gov.ua/erdr/erdr.bi.web.Listing.cls?link=t117m1c9r12&amp;key=12057960" TargetMode="External"/><Relationship Id="rId5037" Type="http://schemas.openxmlformats.org/officeDocument/2006/relationships/hyperlink" Target="https://erdr.gp.gov.ua/erdr/erdr.bi.web.Listing.cls?link=t110m1c13r27&amp;key=12057960" TargetMode="External"/><Relationship Id="rId6435" Type="http://schemas.openxmlformats.org/officeDocument/2006/relationships/hyperlink" Target="https://erdr.gp.gov.ua/erdr/erdr.bi.web.Listing.cls?link=t114m2c3r1&amp;key=12057960" TargetMode="External"/><Relationship Id="rId1994" Type="http://schemas.openxmlformats.org/officeDocument/2006/relationships/hyperlink" Target="https://erdr.gp.gov.ua/erdr/erdr.bi.web.Listing.cls?link=t14m1c10r1&amp;key=12057960" TargetMode="External"/><Relationship Id="rId9658" Type="http://schemas.openxmlformats.org/officeDocument/2006/relationships/hyperlink" Target="https://erdr.gp.gov.ua/erdr/erdr.bi.web.Listing.cls?link=t121m1c10r11&amp;key=12057960" TargetMode="External"/><Relationship Id="rId1647" Type="http://schemas.openxmlformats.org/officeDocument/2006/relationships/hyperlink" Target="https://erdr.gp.gov.ua/erdr/erdr.bi.web.Listing.cls?link=t13m1c15r32&amp;key=12057960" TargetMode="External"/><Relationship Id="rId4120" Type="http://schemas.openxmlformats.org/officeDocument/2006/relationships/hyperlink" Target="https://erdr.gp.gov.ua/erdr/erdr.bi.web.Listing.cls?link=t18m1c8r32&amp;key=12057960" TargetMode="External"/><Relationship Id="rId7690" Type="http://schemas.openxmlformats.org/officeDocument/2006/relationships/hyperlink" Target="https://erdr.gp.gov.ua/erdr/erdr.bi.web.Listing.cls?link=t117m1c10r3&amp;key=12057960" TargetMode="External"/><Relationship Id="rId8741" Type="http://schemas.openxmlformats.org/officeDocument/2006/relationships/hyperlink" Target="https://erdr.gp.gov.ua/erdr/erdr.bi.web.Listing.cls?link=t119m1c5r35&amp;key=12057960" TargetMode="External"/><Relationship Id="rId6292" Type="http://schemas.openxmlformats.org/officeDocument/2006/relationships/hyperlink" Target="https://erdr.gp.gov.ua/erdr/erdr.bi.web.Listing.cls?link=t113m1c4r20&amp;key=12057960" TargetMode="External"/><Relationship Id="rId7343" Type="http://schemas.openxmlformats.org/officeDocument/2006/relationships/hyperlink" Target="https://erdr.gp.gov.ua/erdr/erdr.bi.web.Listing.cls?link=t116m1c15r10&amp;key=12057960" TargetMode="External"/><Relationship Id="rId3953" Type="http://schemas.openxmlformats.org/officeDocument/2006/relationships/hyperlink" Target="https://erdr.gp.gov.ua/erdr/erdr.bi.web.Listing.cls?link=t18m1c1r22&amp;key=12057960" TargetMode="External"/><Relationship Id="rId9168" Type="http://schemas.openxmlformats.org/officeDocument/2006/relationships/hyperlink" Target="https://erdr.gp.gov.ua/erdr/erdr.bi.web.Listing.cls?link=t120m1c16r22&amp;key=12057960" TargetMode="External"/><Relationship Id="rId874" Type="http://schemas.openxmlformats.org/officeDocument/2006/relationships/hyperlink" Target="https://erdr.gp.gov.ua/erdr/erdr.bi.web.Listing.cls?link=t11m1c10r42&amp;key=12057960" TargetMode="External"/><Relationship Id="rId2555" Type="http://schemas.openxmlformats.org/officeDocument/2006/relationships/hyperlink" Target="https://erdr.gp.gov.ua/erdr/erdr.bi.web.Listing.cls?link=t16m1c11r9&amp;key=12057960" TargetMode="External"/><Relationship Id="rId3606" Type="http://schemas.openxmlformats.org/officeDocument/2006/relationships/hyperlink" Target="https://erdr.gp.gov.ua/erdr/erdr.bi.web.Listing.cls?link=t17m1c6r28&amp;key=12057960" TargetMode="External"/><Relationship Id="rId527" Type="http://schemas.openxmlformats.org/officeDocument/2006/relationships/hyperlink" Target="https://erdr.gp.gov.ua/erdr/erdr.bi.web.Listing.cls?link=t11m1c15r20&amp;key=12057960" TargetMode="External"/><Relationship Id="rId1157" Type="http://schemas.openxmlformats.org/officeDocument/2006/relationships/hyperlink" Target="https://erdr.gp.gov.ua/erdr/erdr.bi.web.Listing.cls?link=t13m1c5r2&amp;key=12057960" TargetMode="External"/><Relationship Id="rId2208" Type="http://schemas.openxmlformats.org/officeDocument/2006/relationships/hyperlink" Target="https://erdr.gp.gov.ua/erdr/erdr.bi.web.Listing.cls?link=t14m1c16r14&amp;key=12057960" TargetMode="External"/><Relationship Id="rId5778" Type="http://schemas.openxmlformats.org/officeDocument/2006/relationships/hyperlink" Target="https://erdr.gp.gov.ua/erdr/erdr.bi.web.Listing.cls?link=t112m3c2r6&amp;key=12057960" TargetMode="External"/><Relationship Id="rId6829" Type="http://schemas.openxmlformats.org/officeDocument/2006/relationships/hyperlink" Target="https://erdr.gp.gov.ua/erdr/erdr.bi.web.Listing.cls?link=t114m1c13r27&amp;key=12057960" TargetMode="External"/><Relationship Id="rId8251" Type="http://schemas.openxmlformats.org/officeDocument/2006/relationships/hyperlink" Target="https://erdr.gp.gov.ua/erdr/erdr.bi.web.Listing.cls?link=t119m1c11r4&amp;key=12057960" TargetMode="External"/><Relationship Id="rId9302" Type="http://schemas.openxmlformats.org/officeDocument/2006/relationships/hyperlink" Target="https://erdr.gp.gov.ua/erdr/erdr.bi.web.Listing.cls?link=t120m1c6r31&amp;key=12057960" TargetMode="External"/><Relationship Id="rId3463" Type="http://schemas.openxmlformats.org/officeDocument/2006/relationships/hyperlink" Target="https://erdr.gp.gov.ua/erdr/erdr.bi.web.Listing.cls?link=t17m1c7r20&amp;key=12057960" TargetMode="External"/><Relationship Id="rId4861" Type="http://schemas.openxmlformats.org/officeDocument/2006/relationships/hyperlink" Target="https://erdr.gp.gov.ua/erdr/erdr.bi.web.Listing.cls?link=t110m1c13r16&amp;key=12057960" TargetMode="External"/><Relationship Id="rId5912" Type="http://schemas.openxmlformats.org/officeDocument/2006/relationships/hyperlink" Target="https://erdr.gp.gov.ua/erdr/erdr.bi.web.Listing.cls?link=t112m1c8r29&amp;key=12057960" TargetMode="External"/><Relationship Id="rId384" Type="http://schemas.openxmlformats.org/officeDocument/2006/relationships/hyperlink" Target="https://erdr.gp.gov.ua/erdr/erdr.bi.web.Listing.cls?link=t11m2c16r6&amp;key=12057960" TargetMode="External"/><Relationship Id="rId2065" Type="http://schemas.openxmlformats.org/officeDocument/2006/relationships/hyperlink" Target="https://erdr.gp.gov.ua/erdr/erdr.bi.web.Listing.cls?link=t14m1c1r6&amp;key=12057960" TargetMode="External"/><Relationship Id="rId3116" Type="http://schemas.openxmlformats.org/officeDocument/2006/relationships/hyperlink" Target="https://erdr.gp.gov.ua/erdr/erdr.bi.web.Listing.cls?link=t17m1c12r7&amp;key=12057960" TargetMode="External"/><Relationship Id="rId4514" Type="http://schemas.openxmlformats.org/officeDocument/2006/relationships/hyperlink" Target="https://erdr.gp.gov.ua/erdr/erdr.bi.web.Listing.cls?link=t19m1c2r22&amp;key=12057960" TargetMode="External"/><Relationship Id="rId6686" Type="http://schemas.openxmlformats.org/officeDocument/2006/relationships/hyperlink" Target="https://erdr.gp.gov.ua/erdr/erdr.bi.web.Listing.cls?link=t114m2c14r3&amp;key=12057960" TargetMode="External"/><Relationship Id="rId7737" Type="http://schemas.openxmlformats.org/officeDocument/2006/relationships/hyperlink" Target="https://erdr.gp.gov.ua/erdr/erdr.bi.web.Listing.cls?link=t117m1c9r6&amp;key=12057960" TargetMode="External"/><Relationship Id="rId5288" Type="http://schemas.openxmlformats.org/officeDocument/2006/relationships/hyperlink" Target="https://erdr.gp.gov.ua/erdr/erdr.bi.web.Listing.cls?link=t112m1c8r1&amp;key=12057960" TargetMode="External"/><Relationship Id="rId6339" Type="http://schemas.openxmlformats.org/officeDocument/2006/relationships/hyperlink" Target="https://erdr.gp.gov.ua/erdr/erdr.bi.web.Listing.cls?link=t114m1c3r3&amp;key=12057960" TargetMode="External"/><Relationship Id="rId1898" Type="http://schemas.openxmlformats.org/officeDocument/2006/relationships/hyperlink" Target="https://erdr.gp.gov.ua/erdr/erdr.bi.web.Listing.cls?link=t13m1c10r48&amp;key=12057960" TargetMode="External"/><Relationship Id="rId2949" Type="http://schemas.openxmlformats.org/officeDocument/2006/relationships/hyperlink" Target="https://erdr.gp.gov.ua/erdr/erdr.bi.web.Listing.cls?link=t16m1c5r34&amp;key=12057960" TargetMode="External"/><Relationship Id="rId6820" Type="http://schemas.openxmlformats.org/officeDocument/2006/relationships/hyperlink" Target="https://erdr.gp.gov.ua/erdr/erdr.bi.web.Listing.cls?link=t114m1c4r27&amp;key=12057960" TargetMode="External"/><Relationship Id="rId4371" Type="http://schemas.openxmlformats.org/officeDocument/2006/relationships/hyperlink" Target="https://erdr.gp.gov.ua/erdr/erdr.bi.web.Listing.cls?link=t19m1c3r13&amp;key=12057960" TargetMode="External"/><Relationship Id="rId5422" Type="http://schemas.openxmlformats.org/officeDocument/2006/relationships/hyperlink" Target="https://erdr.gp.gov.ua/erdr/erdr.bi.web.Listing.cls?link=t112m1c14r9&amp;key=12057960" TargetMode="External"/><Relationship Id="rId4024" Type="http://schemas.openxmlformats.org/officeDocument/2006/relationships/hyperlink" Target="https://erdr.gp.gov.ua/erdr/erdr.bi.web.Listing.cls?link=t18m1c8r26&amp;key=12057960" TargetMode="External"/><Relationship Id="rId7594" Type="http://schemas.openxmlformats.org/officeDocument/2006/relationships/hyperlink" Target="https://erdr.gp.gov.ua/erdr/erdr.bi.web.Listing.cls?link=t116m1c10r26&amp;key=12057960" TargetMode="External"/><Relationship Id="rId8992" Type="http://schemas.openxmlformats.org/officeDocument/2006/relationships/hyperlink" Target="https://erdr.gp.gov.ua/erdr/erdr.bi.web.Listing.cls?link=t120m1c16r11&amp;key=12057960" TargetMode="External"/><Relationship Id="rId6196" Type="http://schemas.openxmlformats.org/officeDocument/2006/relationships/hyperlink" Target="https://erdr.gp.gov.ua/erdr/erdr.bi.web.Listing.cls?link=t113m1c4r18&amp;key=12057960" TargetMode="External"/><Relationship Id="rId7247" Type="http://schemas.openxmlformats.org/officeDocument/2006/relationships/hyperlink" Target="https://erdr.gp.gov.ua/erdr/erdr.bi.web.Listing.cls?link=t116m1c15r4&amp;key=12057960" TargetMode="External"/><Relationship Id="rId8645" Type="http://schemas.openxmlformats.org/officeDocument/2006/relationships/hyperlink" Target="https://erdr.gp.gov.ua/erdr/erdr.bi.web.Listing.cls?link=t119m1c5r29&amp;key=12057960" TargetMode="External"/><Relationship Id="rId3857" Type="http://schemas.openxmlformats.org/officeDocument/2006/relationships/hyperlink" Target="https://erdr.gp.gov.ua/erdr/erdr.bi.web.Listing.cls?link=t18m1c1r16&amp;key=12057960" TargetMode="External"/><Relationship Id="rId4908" Type="http://schemas.openxmlformats.org/officeDocument/2006/relationships/hyperlink" Target="https://erdr.gp.gov.ua/erdr/erdr.bi.web.Listing.cls?link=t110m1c12r19&amp;key=12057960" TargetMode="External"/><Relationship Id="rId778" Type="http://schemas.openxmlformats.org/officeDocument/2006/relationships/hyperlink" Target="https://erdr.gp.gov.ua/erdr/erdr.bi.web.Listing.cls?link=t11m1c10r36&amp;key=12057960" TargetMode="External"/><Relationship Id="rId2459" Type="http://schemas.openxmlformats.org/officeDocument/2006/relationships/hyperlink" Target="https://erdr.gp.gov.ua/erdr/erdr.bi.web.Listing.cls?link=t16m1c11r3&amp;key=12057960" TargetMode="External"/><Relationship Id="rId6330" Type="http://schemas.openxmlformats.org/officeDocument/2006/relationships/hyperlink" Target="https://erdr.gp.gov.ua/erdr/erdr.bi.web.Listing.cls?link=t114m1c10r2&amp;key=12057960" TargetMode="External"/><Relationship Id="rId9553" Type="http://schemas.openxmlformats.org/officeDocument/2006/relationships/hyperlink" Target="https://erdr.gp.gov.ua/erdr/erdr.bi.web.Listing.cls?link=t121m1c1r5&amp;key=12057960" TargetMode="External"/><Relationship Id="rId1542" Type="http://schemas.openxmlformats.org/officeDocument/2006/relationships/hyperlink" Target="https://erdr.gp.gov.ua/erdr/erdr.bi.web.Listing.cls?link=t13m1c6r26&amp;key=12057960" TargetMode="External"/><Relationship Id="rId2940" Type="http://schemas.openxmlformats.org/officeDocument/2006/relationships/hyperlink" Target="https://erdr.gp.gov.ua/erdr/erdr.bi.web.Listing.cls?link=t16m1c12r33&amp;key=12057960" TargetMode="External"/><Relationship Id="rId8155" Type="http://schemas.openxmlformats.org/officeDocument/2006/relationships/hyperlink" Target="https://erdr.gp.gov.ua/erdr/erdr.bi.web.Listing.cls?link=t118m1c11r20&amp;key=12057960" TargetMode="External"/><Relationship Id="rId9206" Type="http://schemas.openxmlformats.org/officeDocument/2006/relationships/hyperlink" Target="https://erdr.gp.gov.ua/erdr/erdr.bi.web.Listing.cls?link=t120m1c6r25&amp;key=12057960" TargetMode="External"/><Relationship Id="rId912" Type="http://schemas.openxmlformats.org/officeDocument/2006/relationships/hyperlink" Target="https://erdr.gp.gov.ua/erdr/erdr.bi.web.Listing.cls?link=t11m1c16r44&amp;key=12057960" TargetMode="External"/><Relationship Id="rId4765" Type="http://schemas.openxmlformats.org/officeDocument/2006/relationships/hyperlink" Target="https://erdr.gp.gov.ua/erdr/erdr.bi.web.Listing.cls?link=t110m1c13r10&amp;key=12057960" TargetMode="External"/><Relationship Id="rId5816" Type="http://schemas.openxmlformats.org/officeDocument/2006/relationships/hyperlink" Target="https://erdr.gp.gov.ua/erdr/erdr.bi.web.Listing.cls?link=t112m3c8r8&amp;key=12057960" TargetMode="External"/><Relationship Id="rId288" Type="http://schemas.openxmlformats.org/officeDocument/2006/relationships/hyperlink" Target="https://erdr.gp.gov.ua/erdr/erdr.bi.web.Listing.cls?link=t11m1c16r18&amp;key=12057960" TargetMode="External"/><Relationship Id="rId3367" Type="http://schemas.openxmlformats.org/officeDocument/2006/relationships/hyperlink" Target="https://erdr.gp.gov.ua/erdr/erdr.bi.web.Listing.cls?link=t17m1c7r15&amp;key=12057960" TargetMode="External"/><Relationship Id="rId4418" Type="http://schemas.openxmlformats.org/officeDocument/2006/relationships/hyperlink" Target="https://erdr.gp.gov.ua/erdr/erdr.bi.web.Listing.cls?link=t19m1c2r16&amp;key=12057960" TargetMode="External"/><Relationship Id="rId7988" Type="http://schemas.openxmlformats.org/officeDocument/2006/relationships/hyperlink" Target="https://erdr.gp.gov.ua/erdr/erdr.bi.web.Listing.cls?link=t118m1c4r10&amp;key=12057960" TargetMode="External"/><Relationship Id="rId2450" Type="http://schemas.openxmlformats.org/officeDocument/2006/relationships/hyperlink" Target="https://erdr.gp.gov.ua/erdr/erdr.bi.web.Listing.cls?link=t16m1c2r3&amp;key=12057960" TargetMode="External"/><Relationship Id="rId3501" Type="http://schemas.openxmlformats.org/officeDocument/2006/relationships/hyperlink" Target="https://erdr.gp.gov.ua/erdr/erdr.bi.web.Listing.cls?link=t17m3c13r7&amp;key=12057960" TargetMode="External"/><Relationship Id="rId9063" Type="http://schemas.openxmlformats.org/officeDocument/2006/relationships/hyperlink" Target="https://erdr.gp.gov.ua/erdr/erdr.bi.web.Listing.cls?link=t120m1c7r16&amp;key=12057960" TargetMode="External"/><Relationship Id="rId422" Type="http://schemas.openxmlformats.org/officeDocument/2006/relationships/hyperlink" Target="https://erdr.gp.gov.ua/erdr/erdr.bi.web.Listing.cls?link=t11m2c6r9&amp;key=12057960" TargetMode="External"/><Relationship Id="rId1052" Type="http://schemas.openxmlformats.org/officeDocument/2006/relationships/hyperlink" Target="https://erdr.gp.gov.ua/erdr/erdr.bi.web.Listing.cls?link=t12m1c12r7&amp;key=12057960" TargetMode="External"/><Relationship Id="rId2103" Type="http://schemas.openxmlformats.org/officeDocument/2006/relationships/hyperlink" Target="https://erdr.gp.gov.ua/erdr/erdr.bi.web.Listing.cls?link=t14m1c7r8&amp;key=12057960" TargetMode="External"/><Relationship Id="rId5673" Type="http://schemas.openxmlformats.org/officeDocument/2006/relationships/hyperlink" Target="https://erdr.gp.gov.ua/erdr/erdr.bi.web.Listing.cls?link=t112m3c9r2&amp;key=12057960" TargetMode="External"/><Relationship Id="rId4275" Type="http://schemas.openxmlformats.org/officeDocument/2006/relationships/hyperlink" Target="https://erdr.gp.gov.ua/erdr/erdr.bi.web.Listing.cls?link=t19m1c3r7&amp;key=12057960" TargetMode="External"/><Relationship Id="rId5326" Type="http://schemas.openxmlformats.org/officeDocument/2006/relationships/hyperlink" Target="https://erdr.gp.gov.ua/erdr/erdr.bi.web.Listing.cls?link=t112m1c14r3&amp;key=12057960" TargetMode="External"/><Relationship Id="rId6724" Type="http://schemas.openxmlformats.org/officeDocument/2006/relationships/hyperlink" Target="https://erdr.gp.gov.ua/erdr/erdr.bi.web.Listing.cls?link=t114m1c4r23&amp;key=12057960" TargetMode="External"/><Relationship Id="rId8896" Type="http://schemas.openxmlformats.org/officeDocument/2006/relationships/hyperlink" Target="https://erdr.gp.gov.ua/erdr/erdr.bi.web.Listing.cls?link=t120m1c16r5&amp;key=12057960" TargetMode="External"/><Relationship Id="rId1936" Type="http://schemas.openxmlformats.org/officeDocument/2006/relationships/hyperlink" Target="https://erdr.gp.gov.ua/erdr/erdr.bi.web.Listing.cls?link=t13m1c16r50&amp;key=12057960" TargetMode="External"/><Relationship Id="rId7498" Type="http://schemas.openxmlformats.org/officeDocument/2006/relationships/hyperlink" Target="https://erdr.gp.gov.ua/erdr/erdr.bi.web.Listing.cls?link=t116m1c10r20&amp;key=12057960" TargetMode="External"/><Relationship Id="rId8549" Type="http://schemas.openxmlformats.org/officeDocument/2006/relationships/hyperlink" Target="https://erdr.gp.gov.ua/erdr/erdr.bi.web.Listing.cls?link=t119m1c5r23&amp;key=12057960" TargetMode="External"/><Relationship Id="rId3011" Type="http://schemas.openxmlformats.org/officeDocument/2006/relationships/hyperlink" Target="https://erdr.gp.gov.ua/erdr/erdr.bi.web.Listing.cls?link=t17m1c3r1&amp;key=12057960" TargetMode="External"/><Relationship Id="rId6581" Type="http://schemas.openxmlformats.org/officeDocument/2006/relationships/hyperlink" Target="https://erdr.gp.gov.ua/erdr/erdr.bi.web.Listing.cls?link=t114m1c5r16&amp;key=12057960" TargetMode="External"/><Relationship Id="rId7632" Type="http://schemas.openxmlformats.org/officeDocument/2006/relationships/hyperlink" Target="https://erdr.gp.gov.ua/erdr/erdr.bi.web.Listing.cls?link=t116m1c16r28&amp;key=12057960" TargetMode="External"/><Relationship Id="rId5183" Type="http://schemas.openxmlformats.org/officeDocument/2006/relationships/hyperlink" Target="https://erdr.gp.gov.ua/erdr/erdr.bi.web.Listing.cls?link=t111m1c15r5&amp;key=12057960" TargetMode="External"/><Relationship Id="rId6234" Type="http://schemas.openxmlformats.org/officeDocument/2006/relationships/hyperlink" Target="https://erdr.gp.gov.ua/erdr/erdr.bi.web.Listing.cls?link=t113m2c10r1&amp;key=12057960" TargetMode="External"/><Relationship Id="rId9457" Type="http://schemas.openxmlformats.org/officeDocument/2006/relationships/hyperlink" Target="https://erdr.gp.gov.ua/erdr/erdr.bi.web.Listing.cls?link=t120m1c1r41&amp;key=12057960" TargetMode="External"/><Relationship Id="rId1793" Type="http://schemas.openxmlformats.org/officeDocument/2006/relationships/hyperlink" Target="https://erdr.gp.gov.ua/erdr/erdr.bi.web.Listing.cls?link=t13m1c1r42&amp;key=12057960" TargetMode="External"/><Relationship Id="rId2844" Type="http://schemas.openxmlformats.org/officeDocument/2006/relationships/hyperlink" Target="https://erdr.gp.gov.ua/erdr/erdr.bi.web.Listing.cls?link=t16m1c12r27&amp;key=12057960" TargetMode="External"/><Relationship Id="rId8059" Type="http://schemas.openxmlformats.org/officeDocument/2006/relationships/hyperlink" Target="https://erdr.gp.gov.ua/erdr/erdr.bi.web.Listing.cls?link=t118m1c11r14&amp;key=12057960" TargetMode="External"/><Relationship Id="rId816" Type="http://schemas.openxmlformats.org/officeDocument/2006/relationships/hyperlink" Target="https://erdr.gp.gov.ua/erdr/erdr.bi.web.Listing.cls?link=t11m1c16r38&amp;key=12057960" TargetMode="External"/><Relationship Id="rId1446" Type="http://schemas.openxmlformats.org/officeDocument/2006/relationships/hyperlink" Target="https://erdr.gp.gov.ua/erdr/erdr.bi.web.Listing.cls?link=t13m1c6r20&amp;key=12057960" TargetMode="External"/><Relationship Id="rId4669" Type="http://schemas.openxmlformats.org/officeDocument/2006/relationships/hyperlink" Target="https://erdr.gp.gov.ua/erdr/erdr.bi.web.Listing.cls?link=t110m1c13r4&amp;key=12057960" TargetMode="External"/><Relationship Id="rId8540" Type="http://schemas.openxmlformats.org/officeDocument/2006/relationships/hyperlink" Target="https://erdr.gp.gov.ua/erdr/erdr.bi.web.Listing.cls?link=t119m1c12r22&amp;key=12057960" TargetMode="External"/><Relationship Id="rId6091" Type="http://schemas.openxmlformats.org/officeDocument/2006/relationships/hyperlink" Target="https://erdr.gp.gov.ua/erdr/erdr.bi.web.Listing.cls?link=t113m1c11r11&amp;key=12057960" TargetMode="External"/><Relationship Id="rId7142" Type="http://schemas.openxmlformats.org/officeDocument/2006/relationships/hyperlink" Target="https://erdr.gp.gov.ua/erdr/erdr.bi.web.Listing.cls?link=t115m1c6r13&amp;key=12057960" TargetMode="External"/><Relationship Id="rId3752" Type="http://schemas.openxmlformats.org/officeDocument/2006/relationships/hyperlink" Target="https://erdr.gp.gov.ua/erdr/erdr.bi.web.Listing.cls?link=t18m1c8r9&amp;key=12057960" TargetMode="External"/><Relationship Id="rId673" Type="http://schemas.openxmlformats.org/officeDocument/2006/relationships/hyperlink" Target="https://erdr.gp.gov.ua/erdr/erdr.bi.web.Listing.cls?link=t11m1c1r30&amp;key=12057960" TargetMode="External"/><Relationship Id="rId2354" Type="http://schemas.openxmlformats.org/officeDocument/2006/relationships/hyperlink" Target="https://erdr.gp.gov.ua/erdr/erdr.bi.web.Listing.cls?link=t15m1c2r8&amp;key=12057960" TargetMode="External"/><Relationship Id="rId3405" Type="http://schemas.openxmlformats.org/officeDocument/2006/relationships/hyperlink" Target="https://erdr.gp.gov.ua/erdr/erdr.bi.web.Listing.cls?link=t17m1c13r16&amp;key=12057960" TargetMode="External"/><Relationship Id="rId4803" Type="http://schemas.openxmlformats.org/officeDocument/2006/relationships/hyperlink" Target="https://erdr.gp.gov.ua/erdr/erdr.bi.web.Listing.cls?link=t110m1c3r13&amp;key=12057960" TargetMode="External"/><Relationship Id="rId326" Type="http://schemas.openxmlformats.org/officeDocument/2006/relationships/hyperlink" Target="https://erdr.gp.gov.ua/erdr/erdr.bi.web.Listing.cls?link=t11m2c6r3&amp;key=12057960" TargetMode="External"/><Relationship Id="rId2007" Type="http://schemas.openxmlformats.org/officeDocument/2006/relationships/hyperlink" Target="https://erdr.gp.gov.ua/erdr/erdr.bi.web.Listing.cls?link=t14m1c7r2&amp;key=12057960" TargetMode="External"/><Relationship Id="rId6975" Type="http://schemas.openxmlformats.org/officeDocument/2006/relationships/hyperlink" Target="https://erdr.gp.gov.ua/erdr/erdr.bi.web.Listing.cls?link=t115m1c15r2&amp;key=12057960" TargetMode="External"/><Relationship Id="rId4179" Type="http://schemas.openxmlformats.org/officeDocument/2006/relationships/hyperlink" Target="https://erdr.gp.gov.ua/erdr/erdr.bi.web.Listing.cls?link=t19m1c3r1&amp;key=12057960" TargetMode="External"/><Relationship Id="rId5577" Type="http://schemas.openxmlformats.org/officeDocument/2006/relationships/hyperlink" Target="https://erdr.gp.gov.ua/erdr/erdr.bi.web.Listing.cls?link=t112m1c9r19&amp;key=12057960" TargetMode="External"/><Relationship Id="rId6628" Type="http://schemas.openxmlformats.org/officeDocument/2006/relationships/hyperlink" Target="https://erdr.gp.gov.ua/erdr/erdr.bi.web.Listing.cls?link=t114m1c4r19&amp;key=12057960" TargetMode="External"/><Relationship Id="rId8050" Type="http://schemas.openxmlformats.org/officeDocument/2006/relationships/hyperlink" Target="https://erdr.gp.gov.ua/erdr/erdr.bi.web.Listing.cls?link=t118m1c2r14&amp;key=12057960" TargetMode="External"/><Relationship Id="rId9101" Type="http://schemas.openxmlformats.org/officeDocument/2006/relationships/hyperlink" Target="https://erdr.gp.gov.ua/erdr/erdr.bi.web.Listing.cls?link=t120m1c13r18&amp;key=12057960" TargetMode="External"/><Relationship Id="rId4660" Type="http://schemas.openxmlformats.org/officeDocument/2006/relationships/hyperlink" Target="https://erdr.gp.gov.ua/erdr/erdr.bi.web.Listing.cls?link=t110m1c4r4&amp;key=12057960" TargetMode="External"/><Relationship Id="rId5711" Type="http://schemas.openxmlformats.org/officeDocument/2006/relationships/hyperlink" Target="https://erdr.gp.gov.ua/erdr/erdr.bi.web.Listing.cls?link=t112m3c15r4&amp;key=12057960" TargetMode="External"/><Relationship Id="rId3262" Type="http://schemas.openxmlformats.org/officeDocument/2006/relationships/hyperlink" Target="https://erdr.gp.gov.ua/erdr/erdr.bi.web.Listing.cls?link=t17m3c14r5&amp;key=12057960" TargetMode="External"/><Relationship Id="rId4313" Type="http://schemas.openxmlformats.org/officeDocument/2006/relationships/hyperlink" Target="https://erdr.gp.gov.ua/erdr/erdr.bi.web.Listing.cls?link=t19m1c9r9&amp;key=12057960" TargetMode="External"/><Relationship Id="rId7883" Type="http://schemas.openxmlformats.org/officeDocument/2006/relationships/hyperlink" Target="https://erdr.gp.gov.ua/erdr/erdr.bi.web.Listing.cls?link=t118m1c11r3&amp;key=12057960" TargetMode="External"/><Relationship Id="rId183" Type="http://schemas.openxmlformats.org/officeDocument/2006/relationships/hyperlink" Target="https://erdr.gp.gov.ua/erdr/erdr.bi.web.Listing.cls?link=t11m1c7r12&amp;key=12057960" TargetMode="External"/><Relationship Id="rId6485" Type="http://schemas.openxmlformats.org/officeDocument/2006/relationships/hyperlink" Target="https://erdr.gp.gov.ua/erdr/erdr.bi.web.Listing.cls?link=t114m1c5r10&amp;key=12057960" TargetMode="External"/><Relationship Id="rId7536" Type="http://schemas.openxmlformats.org/officeDocument/2006/relationships/hyperlink" Target="https://erdr.gp.gov.ua/erdr/erdr.bi.web.Listing.cls?link=t116m1c16r22&amp;key=12057960" TargetMode="External"/><Relationship Id="rId8934" Type="http://schemas.openxmlformats.org/officeDocument/2006/relationships/hyperlink" Target="https://erdr.gp.gov.ua/erdr/erdr.bi.web.Listing.cls?link=t120m1c6r8&amp;key=12057960" TargetMode="External"/><Relationship Id="rId5087" Type="http://schemas.openxmlformats.org/officeDocument/2006/relationships/hyperlink" Target="https://erdr.gp.gov.ua/erdr/erdr.bi.web.Listing.cls?link=t110m1c15r30&amp;key=12057960" TargetMode="External"/><Relationship Id="rId6138" Type="http://schemas.openxmlformats.org/officeDocument/2006/relationships/hyperlink" Target="https://erdr.gp.gov.ua/erdr/erdr.bi.web.Listing.cls?link=t113m1c10r14&amp;key=12057960" TargetMode="External"/><Relationship Id="rId1697" Type="http://schemas.openxmlformats.org/officeDocument/2006/relationships/hyperlink" Target="https://erdr.gp.gov.ua/erdr/erdr.bi.web.Listing.cls?link=t13m1c1r36&amp;key=12057960" TargetMode="External"/><Relationship Id="rId2748" Type="http://schemas.openxmlformats.org/officeDocument/2006/relationships/hyperlink" Target="https://erdr.gp.gov.ua/erdr/erdr.bi.web.Listing.cls?link=t16m1c12r21&amp;key=12057960" TargetMode="External"/><Relationship Id="rId4170" Type="http://schemas.openxmlformats.org/officeDocument/2006/relationships/hyperlink" Target="https://erdr.gp.gov.ua/erdr/erdr.bi.web.Listing.cls?link=t18m1c10r35&amp;key=12057960" TargetMode="External"/><Relationship Id="rId5221" Type="http://schemas.openxmlformats.org/officeDocument/2006/relationships/hyperlink" Target="https://erdr.gp.gov.ua/erdr/erdr.bi.web.Listing.cls?link=t111m1c5r8&amp;key=12057960" TargetMode="External"/><Relationship Id="rId8791" Type="http://schemas.openxmlformats.org/officeDocument/2006/relationships/hyperlink" Target="https://erdr.gp.gov.ua/erdr/erdr.bi.web.Listing.cls?link=t119m1c7r38&amp;key=12057960" TargetMode="External"/><Relationship Id="rId56" Type="http://schemas.openxmlformats.org/officeDocument/2006/relationships/hyperlink" Target="https://erdr.gp.gov.ua/erdr/erdr.bi.web.Listing.cls?link=t11m1c8r4&amp;key=12057960" TargetMode="External"/><Relationship Id="rId1831" Type="http://schemas.openxmlformats.org/officeDocument/2006/relationships/hyperlink" Target="https://erdr.gp.gov.ua/erdr/erdr.bi.web.Listing.cls?link=t13m1c7r44&amp;key=12057960" TargetMode="External"/><Relationship Id="rId7393" Type="http://schemas.openxmlformats.org/officeDocument/2006/relationships/hyperlink" Target="https://erdr.gp.gov.ua/erdr/erdr.bi.web.Listing.cls?link=t116m1c1r14&amp;key=12057960" TargetMode="External"/><Relationship Id="rId8444" Type="http://schemas.openxmlformats.org/officeDocument/2006/relationships/hyperlink" Target="https://erdr.gp.gov.ua/erdr/erdr.bi.web.Listing.cls?link=t119m1c12r16&amp;key=12057960" TargetMode="External"/><Relationship Id="rId7046" Type="http://schemas.openxmlformats.org/officeDocument/2006/relationships/hyperlink" Target="https://erdr.gp.gov.ua/erdr/erdr.bi.web.Listing.cls?link=t115m1c6r7&amp;key=12057960" TargetMode="External"/><Relationship Id="rId577" Type="http://schemas.openxmlformats.org/officeDocument/2006/relationships/hyperlink" Target="https://erdr.gp.gov.ua/erdr/erdr.bi.web.Listing.cls?link=t11m1c1r24&amp;key=12057960" TargetMode="External"/><Relationship Id="rId2258" Type="http://schemas.openxmlformats.org/officeDocument/2006/relationships/hyperlink" Target="https://erdr.gp.gov.ua/erdr/erdr.bi.web.Listing.cls?link=t15m1c2r2&amp;key=12057960" TargetMode="External"/><Relationship Id="rId3656" Type="http://schemas.openxmlformats.org/officeDocument/2006/relationships/hyperlink" Target="https://erdr.gp.gov.ua/erdr/erdr.bi.web.Listing.cls?link=t18m1c8r3&amp;key=12057960" TargetMode="External"/><Relationship Id="rId4707" Type="http://schemas.openxmlformats.org/officeDocument/2006/relationships/hyperlink" Target="https://erdr.gp.gov.ua/erdr/erdr.bi.web.Listing.cls?link=t110m1c3r7&amp;key=12057960" TargetMode="External"/><Relationship Id="rId3309" Type="http://schemas.openxmlformats.org/officeDocument/2006/relationships/hyperlink" Target="https://erdr.gp.gov.ua/erdr/erdr.bi.web.Listing.cls?link=t17m1c13r11&amp;key=12057960" TargetMode="External"/><Relationship Id="rId6879" Type="http://schemas.openxmlformats.org/officeDocument/2006/relationships/hyperlink" Target="https://erdr.gp.gov.ua/erdr/erdr.bi.web.Listing.cls?link=t114m1c15r30&amp;key=12057960" TargetMode="External"/><Relationship Id="rId9352" Type="http://schemas.openxmlformats.org/officeDocument/2006/relationships/hyperlink" Target="https://erdr.gp.gov.ua/erdr/erdr.bi.web.Listing.cls?link=t120m1c8r34&amp;key=12057960" TargetMode="External"/><Relationship Id="rId711" Type="http://schemas.openxmlformats.org/officeDocument/2006/relationships/hyperlink" Target="https://erdr.gp.gov.ua/erdr/erdr.bi.web.Listing.cls?link=t11m1c7r32&amp;key=12057960" TargetMode="External"/><Relationship Id="rId1341" Type="http://schemas.openxmlformats.org/officeDocument/2006/relationships/hyperlink" Target="https://erdr.gp.gov.ua/erdr/erdr.bi.web.Listing.cls?link=t13m1c13r13&amp;key=12057960" TargetMode="External"/><Relationship Id="rId5962" Type="http://schemas.openxmlformats.org/officeDocument/2006/relationships/hyperlink" Target="https://erdr.gp.gov.ua/erdr/erdr.bi.web.Listing.cls?link=t113m1c10r3&amp;key=12057960" TargetMode="External"/><Relationship Id="rId9005" Type="http://schemas.openxmlformats.org/officeDocument/2006/relationships/hyperlink" Target="https://erdr.gp.gov.ua/erdr/erdr.bi.web.Listing.cls?link=t120m1c13r12&amp;key=12057960" TargetMode="External"/><Relationship Id="rId4564" Type="http://schemas.openxmlformats.org/officeDocument/2006/relationships/hyperlink" Target="https://erdr.gp.gov.ua/erdr/erdr.bi.web.Listing.cls?link=t19m1c4r25&amp;key=12057960" TargetMode="External"/><Relationship Id="rId5615" Type="http://schemas.openxmlformats.org/officeDocument/2006/relationships/hyperlink" Target="https://erdr.gp.gov.ua/erdr/erdr.bi.web.Listing.cls?link=t112m1c15r21&amp;key=12057960" TargetMode="External"/><Relationship Id="rId3166" Type="http://schemas.openxmlformats.org/officeDocument/2006/relationships/hyperlink" Target="https://erdr.gp.gov.ua/erdr/erdr.bi.web.Listing.cls?link=t17m3c14r1&amp;key=12057960" TargetMode="External"/><Relationship Id="rId4217" Type="http://schemas.openxmlformats.org/officeDocument/2006/relationships/hyperlink" Target="https://erdr.gp.gov.ua/erdr/erdr.bi.web.Listing.cls?link=t19m1c9r3&amp;key=12057960" TargetMode="External"/><Relationship Id="rId6389" Type="http://schemas.openxmlformats.org/officeDocument/2006/relationships/hyperlink" Target="https://erdr.gp.gov.ua/erdr/erdr.bi.web.Listing.cls?link=t114m1c5r6&amp;key=12057960" TargetMode="External"/><Relationship Id="rId7787" Type="http://schemas.openxmlformats.org/officeDocument/2006/relationships/hyperlink" Target="https://erdr.gp.gov.ua/erdr/erdr.bi.web.Listing.cls?link=t117m1c11r9&amp;key=12057960" TargetMode="External"/><Relationship Id="rId8838" Type="http://schemas.openxmlformats.org/officeDocument/2006/relationships/hyperlink" Target="https://erdr.gp.gov.ua/erdr/erdr.bi.web.Listing.cls?link=t120m1c6r2&amp;key=12057960" TargetMode="External"/><Relationship Id="rId2999" Type="http://schemas.openxmlformats.org/officeDocument/2006/relationships/hyperlink" Target="https://erdr.gp.gov.ua/erdr/erdr.bi.web.Listing.cls?link=t16m1c7r37&amp;key=12057960" TargetMode="External"/><Relationship Id="rId3300" Type="http://schemas.openxmlformats.org/officeDocument/2006/relationships/hyperlink" Target="https://erdr.gp.gov.ua/erdr/erdr.bi.web.Listing.cls?link=t17m1c4r11&amp;key=12057960" TargetMode="External"/><Relationship Id="rId6870" Type="http://schemas.openxmlformats.org/officeDocument/2006/relationships/hyperlink" Target="https://erdr.gp.gov.ua/erdr/erdr.bi.web.Listing.cls?link=t114m1c6r30&amp;key=12057960" TargetMode="External"/><Relationship Id="rId7921" Type="http://schemas.openxmlformats.org/officeDocument/2006/relationships/hyperlink" Target="https://erdr.gp.gov.ua/erdr/erdr.bi.web.Listing.cls?link=t118m1c1r6&amp;key=12057960" TargetMode="External"/><Relationship Id="rId221" Type="http://schemas.openxmlformats.org/officeDocument/2006/relationships/hyperlink" Target="https://erdr.gp.gov.ua/erdr/erdr.bi.web.Listing.cls?link=t11m1c13r14&amp;key=12057960" TargetMode="External"/><Relationship Id="rId5472" Type="http://schemas.openxmlformats.org/officeDocument/2006/relationships/hyperlink" Target="https://erdr.gp.gov.ua/erdr/erdr.bi.web.Listing.cls?link=t112m1c16r12&amp;key=12057960" TargetMode="External"/><Relationship Id="rId6523" Type="http://schemas.openxmlformats.org/officeDocument/2006/relationships/hyperlink" Target="https://erdr.gp.gov.ua/erdr/erdr.bi.web.Listing.cls?link=t114m1c11r12&amp;key=12057960" TargetMode="External"/><Relationship Id="rId4074" Type="http://schemas.openxmlformats.org/officeDocument/2006/relationships/hyperlink" Target="https://erdr.gp.gov.ua/erdr/erdr.bi.web.Listing.cls?link=t18m1c10r29&amp;key=12057960" TargetMode="External"/><Relationship Id="rId5125" Type="http://schemas.openxmlformats.org/officeDocument/2006/relationships/hyperlink" Target="https://erdr.gp.gov.ua/erdr/erdr.bi.web.Listing.cls?link=t111m1c5r2&amp;key=12057960" TargetMode="External"/><Relationship Id="rId8695" Type="http://schemas.openxmlformats.org/officeDocument/2006/relationships/hyperlink" Target="https://erdr.gp.gov.ua/erdr/erdr.bi.web.Listing.cls?link=t119m1c7r32&amp;key=12057960" TargetMode="External"/><Relationship Id="rId9746" Type="http://schemas.openxmlformats.org/officeDocument/2006/relationships/hyperlink" Target="https://erdr.gp.gov.ua/erdr/erdr.bi.web.Listing.cls?link=t121m1c2r17&amp;key=12057960" TargetMode="External"/><Relationship Id="rId7297" Type="http://schemas.openxmlformats.org/officeDocument/2006/relationships/hyperlink" Target="https://erdr.gp.gov.ua/erdr/erdr.bi.web.Listing.cls?link=t116m1c1r8&amp;key=12057960" TargetMode="External"/><Relationship Id="rId8348" Type="http://schemas.openxmlformats.org/officeDocument/2006/relationships/hyperlink" Target="https://erdr.gp.gov.ua/erdr/erdr.bi.web.Listing.cls?link=t119m1c12r10&amp;key=12057960" TargetMode="External"/><Relationship Id="rId1735" Type="http://schemas.openxmlformats.org/officeDocument/2006/relationships/hyperlink" Target="https://erdr.gp.gov.ua/erdr/erdr.bi.web.Listing.cls?link=t13m1c7r38&amp;key=12057960" TargetMode="External"/><Relationship Id="rId4958" Type="http://schemas.openxmlformats.org/officeDocument/2006/relationships/hyperlink" Target="https://erdr.gp.gov.ua/erdr/erdr.bi.web.Listing.cls?link=t110m1c14r22&amp;key=12057960" TargetMode="External"/><Relationship Id="rId6380" Type="http://schemas.openxmlformats.org/officeDocument/2006/relationships/hyperlink" Target="https://erdr.gp.gov.ua/erdr/erdr.bi.web.Listing.cls?link=t114m1c12r5&amp;key=12057960" TargetMode="External"/><Relationship Id="rId7431" Type="http://schemas.openxmlformats.org/officeDocument/2006/relationships/hyperlink" Target="https://erdr.gp.gov.ua/erdr/erdr.bi.web.Listing.cls?link=t116m1c7r16&amp;key=12057960" TargetMode="External"/><Relationship Id="rId2990" Type="http://schemas.openxmlformats.org/officeDocument/2006/relationships/hyperlink" Target="https://erdr.gp.gov.ua/erdr/erdr.bi.web.Listing.cls?link=t16m1c14r36&amp;key=12057960" TargetMode="External"/><Relationship Id="rId6033" Type="http://schemas.openxmlformats.org/officeDocument/2006/relationships/hyperlink" Target="https://erdr.gp.gov.ua/erdr/erdr.bi.web.Listing.cls?link=t113m1c1r8&amp;key=12057960" TargetMode="External"/><Relationship Id="rId962" Type="http://schemas.openxmlformats.org/officeDocument/2006/relationships/hyperlink" Target="https://erdr.gp.gov.ua/erdr/erdr.bi.web.Listing.cls?link=t12m1c2r2&amp;key=12057960" TargetMode="External"/><Relationship Id="rId1592" Type="http://schemas.openxmlformats.org/officeDocument/2006/relationships/hyperlink" Target="https://erdr.gp.gov.ua/erdr/erdr.bi.web.Listing.cls?link=t13m1c8r29&amp;key=12057960" TargetMode="External"/><Relationship Id="rId2643" Type="http://schemas.openxmlformats.org/officeDocument/2006/relationships/hyperlink" Target="https://erdr.gp.gov.ua/erdr/erdr.bi.web.Listing.cls?link=t16m1c3r15&amp;key=12057960" TargetMode="External"/><Relationship Id="rId9256" Type="http://schemas.openxmlformats.org/officeDocument/2006/relationships/hyperlink" Target="https://erdr.gp.gov.ua/erdr/erdr.bi.web.Listing.cls?link=t120m1c8r28&amp;key=12057960" TargetMode="External"/><Relationship Id="rId615" Type="http://schemas.openxmlformats.org/officeDocument/2006/relationships/hyperlink" Target="https://erdr.gp.gov.ua/erdr/erdr.bi.web.Listing.cls?link=t11m1c7r26&amp;key=12057960" TargetMode="External"/><Relationship Id="rId1245" Type="http://schemas.openxmlformats.org/officeDocument/2006/relationships/hyperlink" Target="https://erdr.gp.gov.ua/erdr/erdr.bi.web.Listing.cls?link=t13m1c13r7&amp;key=12057960" TargetMode="External"/><Relationship Id="rId4468" Type="http://schemas.openxmlformats.org/officeDocument/2006/relationships/hyperlink" Target="https://erdr.gp.gov.ua/erdr/erdr.bi.web.Listing.cls?link=t19m1c4r19&amp;key=12057960" TargetMode="External"/><Relationship Id="rId5866" Type="http://schemas.openxmlformats.org/officeDocument/2006/relationships/hyperlink" Target="https://erdr.gp.gov.ua/erdr/erdr.bi.web.Listing.cls?link=t112m1c10r26&amp;key=12057960" TargetMode="External"/><Relationship Id="rId6917" Type="http://schemas.openxmlformats.org/officeDocument/2006/relationships/hyperlink" Target="https://erdr.gp.gov.ua/erdr/erdr.bi.web.Listing.cls?link=t114m1c5r33&amp;key=12057960" TargetMode="External"/><Relationship Id="rId5519" Type="http://schemas.openxmlformats.org/officeDocument/2006/relationships/hyperlink" Target="https://erdr.gp.gov.ua/erdr/erdr.bi.web.Listing.cls?link=t112m1c15r15&amp;key=12057960" TargetMode="External"/><Relationship Id="rId3551" Type="http://schemas.openxmlformats.org/officeDocument/2006/relationships/hyperlink" Target="https://erdr.gp.gov.ua/erdr/erdr.bi.web.Listing.cls?link=t17m1c15r24&amp;key=12057960" TargetMode="External"/><Relationship Id="rId4602" Type="http://schemas.openxmlformats.org/officeDocument/2006/relationships/hyperlink" Target="https://erdr.gp.gov.ua/erdr/erdr.bi.web.Listing.cls?link=t19m1c10r27&amp;key=12057960" TargetMode="External"/><Relationship Id="rId472" Type="http://schemas.openxmlformats.org/officeDocument/2006/relationships/hyperlink" Target="https://erdr.gp.gov.ua/erdr/erdr.bi.web.Listing.cls?link=t11m2c8r12&amp;key=12057960" TargetMode="External"/><Relationship Id="rId2153" Type="http://schemas.openxmlformats.org/officeDocument/2006/relationships/hyperlink" Target="https://erdr.gp.gov.ua/erdr/erdr.bi.web.Listing.cls?link=t14m1c9r11&amp;key=12057960" TargetMode="External"/><Relationship Id="rId3204" Type="http://schemas.openxmlformats.org/officeDocument/2006/relationships/hyperlink" Target="https://erdr.gp.gov.ua/erdr/erdr.bi.web.Listing.cls?link=t17m3c4r2&amp;key=12057960" TargetMode="External"/><Relationship Id="rId6774" Type="http://schemas.openxmlformats.org/officeDocument/2006/relationships/hyperlink" Target="https://erdr.gp.gov.ua/erdr/erdr.bi.web.Listing.cls?link=t114m2c6r5&amp;key=12057960" TargetMode="External"/><Relationship Id="rId7825" Type="http://schemas.openxmlformats.org/officeDocument/2006/relationships/hyperlink" Target="https://erdr.gp.gov.ua/erdr/erdr.bi.web.Listing.cls?link=t117m1c1r12&amp;key=12057960" TargetMode="External"/><Relationship Id="rId125" Type="http://schemas.openxmlformats.org/officeDocument/2006/relationships/hyperlink" Target="https://erdr.gp.gov.ua/erdr/erdr.bi.web.Listing.cls?link=t11m1c13r8&amp;key=12057960" TargetMode="External"/><Relationship Id="rId5376" Type="http://schemas.openxmlformats.org/officeDocument/2006/relationships/hyperlink" Target="https://erdr.gp.gov.ua/erdr/erdr.bi.web.Listing.cls?link=t112m1c16r6&amp;key=12057960" TargetMode="External"/><Relationship Id="rId6427" Type="http://schemas.openxmlformats.org/officeDocument/2006/relationships/hyperlink" Target="https://erdr.gp.gov.ua/erdr/erdr.bi.web.Listing.cls?link=t114m1c11r8&amp;key=12057960" TargetMode="External"/><Relationship Id="rId5029" Type="http://schemas.openxmlformats.org/officeDocument/2006/relationships/hyperlink" Target="https://erdr.gp.gov.ua/erdr/erdr.bi.web.Listing.cls?link=t110m1c5r27&amp;key=12057960" TargetMode="External"/><Relationship Id="rId8599" Type="http://schemas.openxmlformats.org/officeDocument/2006/relationships/hyperlink" Target="https://erdr.gp.gov.ua/erdr/erdr.bi.web.Listing.cls?link=t119m1c7r26&amp;key=12057960" TargetMode="External"/><Relationship Id="rId1986" Type="http://schemas.openxmlformats.org/officeDocument/2006/relationships/hyperlink" Target="https://erdr.gp.gov.ua/erdr/erdr.bi.web.Listing.cls?link=t14m1c2r1&amp;key=12057960" TargetMode="External"/><Relationship Id="rId1639" Type="http://schemas.openxmlformats.org/officeDocument/2006/relationships/hyperlink" Target="https://erdr.gp.gov.ua/erdr/erdr.bi.web.Listing.cls?link=t13m1c7r32&amp;key=12057960" TargetMode="External"/><Relationship Id="rId3061" Type="http://schemas.openxmlformats.org/officeDocument/2006/relationships/hyperlink" Target="https://erdr.gp.gov.ua/erdr/erdr.bi.web.Listing.cls?link=t17m1c5r4&amp;key=12057960" TargetMode="External"/><Relationship Id="rId5510" Type="http://schemas.openxmlformats.org/officeDocument/2006/relationships/hyperlink" Target="https://erdr.gp.gov.ua/erdr/erdr.bi.web.Listing.cls?link=t112m1c6r15&amp;key=12057960" TargetMode="External"/><Relationship Id="rId4112" Type="http://schemas.openxmlformats.org/officeDocument/2006/relationships/hyperlink" Target="https://erdr.gp.gov.ua/erdr/erdr.bi.web.Listing.cls?link=t18m1c16r31&amp;key=12057960" TargetMode="External"/><Relationship Id="rId7682" Type="http://schemas.openxmlformats.org/officeDocument/2006/relationships/hyperlink" Target="https://erdr.gp.gov.ua/erdr/erdr.bi.web.Listing.cls?link=t117m1c2r3&amp;key=12057960" TargetMode="External"/><Relationship Id="rId8733" Type="http://schemas.openxmlformats.org/officeDocument/2006/relationships/hyperlink" Target="https://erdr.gp.gov.ua/erdr/erdr.bi.web.Listing.cls?link=t119m1c13r34&amp;key=12057960" TargetMode="External"/><Relationship Id="rId6284" Type="http://schemas.openxmlformats.org/officeDocument/2006/relationships/hyperlink" Target="https://erdr.gp.gov.ua/erdr/erdr.bi.web.Listing.cls?link=t113m2c12r4&amp;key=12057960" TargetMode="External"/><Relationship Id="rId7335" Type="http://schemas.openxmlformats.org/officeDocument/2006/relationships/hyperlink" Target="https://erdr.gp.gov.ua/erdr/erdr.bi.web.Listing.cls?link=t116m1c7r10&amp;key=12057960" TargetMode="External"/><Relationship Id="rId2894" Type="http://schemas.openxmlformats.org/officeDocument/2006/relationships/hyperlink" Target="https://erdr.gp.gov.ua/erdr/erdr.bi.web.Listing.cls?link=t16m1c14r30&amp;key=12057960" TargetMode="External"/><Relationship Id="rId866" Type="http://schemas.openxmlformats.org/officeDocument/2006/relationships/hyperlink" Target="https://erdr.gp.gov.ua/erdr/erdr.bi.web.Listing.cls?link=t11m1c2r42&amp;key=12057960" TargetMode="External"/><Relationship Id="rId1496" Type="http://schemas.openxmlformats.org/officeDocument/2006/relationships/hyperlink" Target="https://erdr.gp.gov.ua/erdr/erdr.bi.web.Listing.cls?link=t13m1c8r23&amp;key=12057960" TargetMode="External"/><Relationship Id="rId2547" Type="http://schemas.openxmlformats.org/officeDocument/2006/relationships/hyperlink" Target="https://erdr.gp.gov.ua/erdr/erdr.bi.web.Listing.cls?link=t16m1c3r9&amp;key=12057960" TargetMode="External"/><Relationship Id="rId3945" Type="http://schemas.openxmlformats.org/officeDocument/2006/relationships/hyperlink" Target="https://erdr.gp.gov.ua/erdr/erdr.bi.web.Listing.cls?link=t18m1c9r21&amp;key=12057960" TargetMode="External"/><Relationship Id="rId519" Type="http://schemas.openxmlformats.org/officeDocument/2006/relationships/hyperlink" Target="https://erdr.gp.gov.ua/erdr/erdr.bi.web.Listing.cls?link=t11m1c7r20&amp;key=12057960" TargetMode="External"/><Relationship Id="rId1149" Type="http://schemas.openxmlformats.org/officeDocument/2006/relationships/hyperlink" Target="https://erdr.gp.gov.ua/erdr/erdr.bi.web.Listing.cls?link=t13m1c13r1&amp;key=12057960" TargetMode="External"/><Relationship Id="rId5020" Type="http://schemas.openxmlformats.org/officeDocument/2006/relationships/hyperlink" Target="https://erdr.gp.gov.ua/erdr/erdr.bi.web.Listing.cls?link=t110m1c12r26&amp;key=12057960" TargetMode="External"/><Relationship Id="rId7192" Type="http://schemas.openxmlformats.org/officeDocument/2006/relationships/hyperlink" Target="https://erdr.gp.gov.ua/erdr/erdr.bi.web.Listing.cls?link=t116m1c8r1&amp;key=12057960" TargetMode="External"/><Relationship Id="rId8590" Type="http://schemas.openxmlformats.org/officeDocument/2006/relationships/hyperlink" Target="https://erdr.gp.gov.ua/erdr/erdr.bi.web.Listing.cls?link=t119m1c14r25&amp;key=12057960" TargetMode="External"/><Relationship Id="rId9641" Type="http://schemas.openxmlformats.org/officeDocument/2006/relationships/hyperlink" Target="https://erdr.gp.gov.ua/erdr/erdr.bi.web.Listing.cls?link=t121m1c9r10&amp;key=12057960" TargetMode="External"/><Relationship Id="rId1630" Type="http://schemas.openxmlformats.org/officeDocument/2006/relationships/hyperlink" Target="https://erdr.gp.gov.ua/erdr/erdr.bi.web.Listing.cls?link=t13m1c14r31&amp;key=12057960" TargetMode="External"/><Relationship Id="rId8243" Type="http://schemas.openxmlformats.org/officeDocument/2006/relationships/hyperlink" Target="https://erdr.gp.gov.ua/erdr/erdr.bi.web.Listing.cls?link=t119m1c3r4&amp;key=12057960" TargetMode="External"/><Relationship Id="rId4853" Type="http://schemas.openxmlformats.org/officeDocument/2006/relationships/hyperlink" Target="https://erdr.gp.gov.ua/erdr/erdr.bi.web.Listing.cls?link=t110m1c5r16&amp;key=12057960" TargetMode="External"/><Relationship Id="rId5904" Type="http://schemas.openxmlformats.org/officeDocument/2006/relationships/hyperlink" Target="https://erdr.gp.gov.ua/erdr/erdr.bi.web.Listing.cls?link=t112m1c16r28&amp;key=12057960" TargetMode="External"/><Relationship Id="rId3455" Type="http://schemas.openxmlformats.org/officeDocument/2006/relationships/hyperlink" Target="https://erdr.gp.gov.ua/erdr/erdr.bi.web.Listing.cls?link=t17m1c15r19&amp;key=12057960" TargetMode="External"/><Relationship Id="rId4506" Type="http://schemas.openxmlformats.org/officeDocument/2006/relationships/hyperlink" Target="https://erdr.gp.gov.ua/erdr/erdr.bi.web.Listing.cls?link=t19m1c10r21&amp;key=12057960" TargetMode="External"/><Relationship Id="rId376" Type="http://schemas.openxmlformats.org/officeDocument/2006/relationships/hyperlink" Target="https://erdr.gp.gov.ua/erdr/erdr.bi.web.Listing.cls?link=t11m2c8r6&amp;key=12057960" TargetMode="External"/><Relationship Id="rId2057" Type="http://schemas.openxmlformats.org/officeDocument/2006/relationships/hyperlink" Target="https://erdr.gp.gov.ua/erdr/erdr.bi.web.Listing.cls?link=t14m1c9r5&amp;key=12057960" TargetMode="External"/><Relationship Id="rId3108" Type="http://schemas.openxmlformats.org/officeDocument/2006/relationships/hyperlink" Target="https://erdr.gp.gov.ua/erdr/erdr.bi.web.Listing.cls?link=t17m1c4r7&amp;key=12057960" TargetMode="External"/><Relationship Id="rId6678" Type="http://schemas.openxmlformats.org/officeDocument/2006/relationships/hyperlink" Target="https://erdr.gp.gov.ua/erdr/erdr.bi.web.Listing.cls?link=t114m2c6r3&amp;key=12057960" TargetMode="External"/><Relationship Id="rId7729" Type="http://schemas.openxmlformats.org/officeDocument/2006/relationships/hyperlink" Target="https://erdr.gp.gov.ua/erdr/erdr.bi.web.Listing.cls?link=t117m1c1r6&amp;key=12057960" TargetMode="External"/><Relationship Id="rId9151" Type="http://schemas.openxmlformats.org/officeDocument/2006/relationships/hyperlink" Target="https://erdr.gp.gov.ua/erdr/erdr.bi.web.Listing.cls?link=t120m1c15r21&amp;key=12057960" TargetMode="External"/><Relationship Id="rId1140" Type="http://schemas.openxmlformats.org/officeDocument/2006/relationships/hyperlink" Target="https://erdr.gp.gov.ua/erdr/erdr.bi.web.Listing.cls?link=t13m1c4r1&amp;key=12057960" TargetMode="External"/><Relationship Id="rId510" Type="http://schemas.openxmlformats.org/officeDocument/2006/relationships/hyperlink" Target="https://erdr.gp.gov.ua/erdr/erdr.bi.web.Listing.cls?link=t11m1c14r19&amp;key=12057960" TargetMode="External"/><Relationship Id="rId5761" Type="http://schemas.openxmlformats.org/officeDocument/2006/relationships/hyperlink" Target="https://erdr.gp.gov.ua/erdr/erdr.bi.web.Listing.cls?link=t112m1c1r25&amp;key=12057960" TargetMode="External"/><Relationship Id="rId6812" Type="http://schemas.openxmlformats.org/officeDocument/2006/relationships/hyperlink" Target="https://erdr.gp.gov.ua/erdr/erdr.bi.web.Listing.cls?link=t114m1c12r26&amp;key=12057960" TargetMode="External"/><Relationship Id="rId4363" Type="http://schemas.openxmlformats.org/officeDocument/2006/relationships/hyperlink" Target="https://erdr.gp.gov.ua/erdr/erdr.bi.web.Listing.cls?link=t19m1c11r12&amp;key=12057960" TargetMode="External"/><Relationship Id="rId5414" Type="http://schemas.openxmlformats.org/officeDocument/2006/relationships/hyperlink" Target="https://erdr.gp.gov.ua/erdr/erdr.bi.web.Listing.cls?link=t112m1c6r9&amp;key=12057960" TargetMode="External"/><Relationship Id="rId8984" Type="http://schemas.openxmlformats.org/officeDocument/2006/relationships/hyperlink" Target="https://erdr.gp.gov.ua/erdr/erdr.bi.web.Listing.cls?link=t120m1c8r11&amp;key=12057960" TargetMode="External"/><Relationship Id="rId4016" Type="http://schemas.openxmlformats.org/officeDocument/2006/relationships/hyperlink" Target="https://erdr.gp.gov.ua/erdr/erdr.bi.web.Listing.cls?link=t18m1c16r25&amp;key=12057960" TargetMode="External"/><Relationship Id="rId7586" Type="http://schemas.openxmlformats.org/officeDocument/2006/relationships/hyperlink" Target="https://erdr.gp.gov.ua/erdr/erdr.bi.web.Listing.cls?link=t116m1c2r26&amp;key=12057960" TargetMode="External"/><Relationship Id="rId8637" Type="http://schemas.openxmlformats.org/officeDocument/2006/relationships/hyperlink" Target="https://erdr.gp.gov.ua/erdr/erdr.bi.web.Listing.cls?link=t119m1c13r28&amp;key=12057960" TargetMode="External"/><Relationship Id="rId6188" Type="http://schemas.openxmlformats.org/officeDocument/2006/relationships/hyperlink" Target="https://erdr.gp.gov.ua/erdr/erdr.bi.web.Listing.cls?link=t113m1c12r17&amp;key=12057960" TargetMode="External"/><Relationship Id="rId7239" Type="http://schemas.openxmlformats.org/officeDocument/2006/relationships/hyperlink" Target="https://erdr.gp.gov.ua/erdr/erdr.bi.web.Listing.cls?link=t116m1c7r4&amp;key=12057960" TargetMode="External"/><Relationship Id="rId2798" Type="http://schemas.openxmlformats.org/officeDocument/2006/relationships/hyperlink" Target="https://erdr.gp.gov.ua/erdr/erdr.bi.web.Listing.cls?link=t16m1c14r24&amp;key=12057960" TargetMode="External"/><Relationship Id="rId3849" Type="http://schemas.openxmlformats.org/officeDocument/2006/relationships/hyperlink" Target="https://erdr.gp.gov.ua/erdr/erdr.bi.web.Listing.cls?link=t18m1c9r15&amp;key=12057960" TargetMode="External"/><Relationship Id="rId5271" Type="http://schemas.openxmlformats.org/officeDocument/2006/relationships/hyperlink" Target="https://erdr.gp.gov.ua/erdr/erdr.bi.web.Listing.cls?link=t111m1c7r11&amp;key=12057960" TargetMode="External"/><Relationship Id="rId7720" Type="http://schemas.openxmlformats.org/officeDocument/2006/relationships/hyperlink" Target="https://erdr.gp.gov.ua/erdr/erdr.bi.web.Listing.cls?link=t117m1c8r5&amp;key=12057960" TargetMode="External"/><Relationship Id="rId6322" Type="http://schemas.openxmlformats.org/officeDocument/2006/relationships/hyperlink" Target="https://erdr.gp.gov.ua/erdr/erdr.bi.web.Listing.cls?link=t114m1c2r2&amp;key=12057960" TargetMode="External"/><Relationship Id="rId1881" Type="http://schemas.openxmlformats.org/officeDocument/2006/relationships/hyperlink" Target="https://erdr.gp.gov.ua/erdr/erdr.bi.web.Listing.cls?link=t13m1c9r47&amp;key=12057960" TargetMode="External"/><Relationship Id="rId2932" Type="http://schemas.openxmlformats.org/officeDocument/2006/relationships/hyperlink" Target="https://erdr.gp.gov.ua/erdr/erdr.bi.web.Listing.cls?link=t16m1c4r33&amp;key=12057960" TargetMode="External"/><Relationship Id="rId8494" Type="http://schemas.openxmlformats.org/officeDocument/2006/relationships/hyperlink" Target="https://erdr.gp.gov.ua/erdr/erdr.bi.web.Listing.cls?link=t119m1c14r19&amp;key=12057960" TargetMode="External"/><Relationship Id="rId9545" Type="http://schemas.openxmlformats.org/officeDocument/2006/relationships/hyperlink" Target="https://erdr.gp.gov.ua/erdr/erdr.bi.web.Listing.cls?link=t121m1c9r4&amp;key=12057960" TargetMode="External"/><Relationship Id="rId904" Type="http://schemas.openxmlformats.org/officeDocument/2006/relationships/hyperlink" Target="https://erdr.gp.gov.ua/erdr/erdr.bi.web.Listing.cls?link=t11m1c8r44&amp;key=12057960" TargetMode="External"/><Relationship Id="rId1534" Type="http://schemas.openxmlformats.org/officeDocument/2006/relationships/hyperlink" Target="https://erdr.gp.gov.ua/erdr/erdr.bi.web.Listing.cls?link=t13m1c14r25&amp;key=12057960" TargetMode="External"/><Relationship Id="rId7096" Type="http://schemas.openxmlformats.org/officeDocument/2006/relationships/hyperlink" Target="https://erdr.gp.gov.ua/erdr/erdr.bi.web.Listing.cls?link=t115m1c8r10&amp;key=12057960" TargetMode="External"/><Relationship Id="rId8147" Type="http://schemas.openxmlformats.org/officeDocument/2006/relationships/hyperlink" Target="https://erdr.gp.gov.ua/erdr/erdr.bi.web.Listing.cls?link=t118m1c3r20&amp;key=12057960" TargetMode="External"/><Relationship Id="rId4757" Type="http://schemas.openxmlformats.org/officeDocument/2006/relationships/hyperlink" Target="https://erdr.gp.gov.ua/erdr/erdr.bi.web.Listing.cls?link=t110m1c5r10&amp;key=12057960" TargetMode="External"/><Relationship Id="rId3359" Type="http://schemas.openxmlformats.org/officeDocument/2006/relationships/hyperlink" Target="https://erdr.gp.gov.ua/erdr/erdr.bi.web.Listing.cls?link=t17m1c15r14&amp;key=12057960" TargetMode="External"/><Relationship Id="rId5808" Type="http://schemas.openxmlformats.org/officeDocument/2006/relationships/hyperlink" Target="https://erdr.gp.gov.ua/erdr/erdr.bi.web.Listing.cls?link=t112m3c16r7&amp;key=12057960" TargetMode="External"/><Relationship Id="rId7230" Type="http://schemas.openxmlformats.org/officeDocument/2006/relationships/hyperlink" Target="https://erdr.gp.gov.ua/erdr/erdr.bi.web.Listing.cls?link=t116m1c14r3&amp;key=12057960" TargetMode="External"/><Relationship Id="rId3840" Type="http://schemas.openxmlformats.org/officeDocument/2006/relationships/hyperlink" Target="https://erdr.gp.gov.ua/erdr/erdr.bi.web.Listing.cls?link=t18m1c16r14&amp;key=12057960" TargetMode="External"/><Relationship Id="rId9055" Type="http://schemas.openxmlformats.org/officeDocument/2006/relationships/hyperlink" Target="https://erdr.gp.gov.ua/erdr/erdr.bi.web.Listing.cls?link=t120m1c15r15&amp;key=12057960" TargetMode="External"/><Relationship Id="rId761" Type="http://schemas.openxmlformats.org/officeDocument/2006/relationships/hyperlink" Target="https://erdr.gp.gov.ua/erdr/erdr.bi.web.Listing.cls?link=t11m1c9r35&amp;key=12057960" TargetMode="External"/><Relationship Id="rId1391" Type="http://schemas.openxmlformats.org/officeDocument/2006/relationships/hyperlink" Target="https://erdr.gp.gov.ua/erdr/erdr.bi.web.Listing.cls?link=t13m1c15r16&amp;key=12057960" TargetMode="External"/><Relationship Id="rId2442" Type="http://schemas.openxmlformats.org/officeDocument/2006/relationships/hyperlink" Target="https://erdr.gp.gov.ua/erdr/erdr.bi.web.Listing.cls?link=t16m1c10r2&amp;key=12057960" TargetMode="External"/><Relationship Id="rId414" Type="http://schemas.openxmlformats.org/officeDocument/2006/relationships/hyperlink" Target="https://erdr.gp.gov.ua/erdr/erdr.bi.web.Listing.cls?link=t11m2c14r8&amp;key=12057960" TargetMode="External"/><Relationship Id="rId1044" Type="http://schemas.openxmlformats.org/officeDocument/2006/relationships/hyperlink" Target="https://erdr.gp.gov.ua/erdr/erdr.bi.web.Listing.cls?link=t12m1c4r7&amp;key=12057960" TargetMode="External"/><Relationship Id="rId5665" Type="http://schemas.openxmlformats.org/officeDocument/2006/relationships/hyperlink" Target="https://erdr.gp.gov.ua/erdr/erdr.bi.web.Listing.cls?link=t112m3c1r2&amp;key=12057960" TargetMode="External"/><Relationship Id="rId6716" Type="http://schemas.openxmlformats.org/officeDocument/2006/relationships/hyperlink" Target="https://erdr.gp.gov.ua/erdr/erdr.bi.web.Listing.cls?link=t114m2c12r4&amp;key=12057960" TargetMode="External"/><Relationship Id="rId4267" Type="http://schemas.openxmlformats.org/officeDocument/2006/relationships/hyperlink" Target="https://erdr.gp.gov.ua/erdr/erdr.bi.web.Listing.cls?link=t19m1c11r6&amp;key=12057960" TargetMode="External"/><Relationship Id="rId5318" Type="http://schemas.openxmlformats.org/officeDocument/2006/relationships/hyperlink" Target="https://erdr.gp.gov.ua/erdr/erdr.bi.web.Listing.cls?link=t112m1c6r3&amp;key=12057960" TargetMode="External"/><Relationship Id="rId8888" Type="http://schemas.openxmlformats.org/officeDocument/2006/relationships/hyperlink" Target="https://erdr.gp.gov.ua/erdr/erdr.bi.web.Listing.cls?link=t120m1c8r5&amp;key=12057960" TargetMode="External"/><Relationship Id="rId1928" Type="http://schemas.openxmlformats.org/officeDocument/2006/relationships/hyperlink" Target="https://erdr.gp.gov.ua/erdr/erdr.bi.web.Listing.cls?link=t13m1c8r50&amp;key=12057960" TargetMode="External"/><Relationship Id="rId3350" Type="http://schemas.openxmlformats.org/officeDocument/2006/relationships/hyperlink" Target="https://erdr.gp.gov.ua/erdr/erdr.bi.web.Listing.cls?link=t17m1c6r14&amp;key=12057960" TargetMode="External"/><Relationship Id="rId271" Type="http://schemas.openxmlformats.org/officeDocument/2006/relationships/hyperlink" Target="https://erdr.gp.gov.ua/erdr/erdr.bi.web.Listing.cls?link=t11m1c15r17&amp;key=12057960" TargetMode="External"/><Relationship Id="rId3003" Type="http://schemas.openxmlformats.org/officeDocument/2006/relationships/hyperlink" Target="https://erdr.gp.gov.ua/erdr/erdr.bi.web.Listing.cls?link=t16m1c11r37&amp;key=12057960" TargetMode="External"/><Relationship Id="rId4401" Type="http://schemas.openxmlformats.org/officeDocument/2006/relationships/hyperlink" Target="https://erdr.gp.gov.ua/erdr/erdr.bi.web.Listing.cls?link=t19m1c1r15&amp;key=12057960" TargetMode="External"/><Relationship Id="rId7971" Type="http://schemas.openxmlformats.org/officeDocument/2006/relationships/hyperlink" Target="https://erdr.gp.gov.ua/erdr/erdr.bi.web.Listing.cls?link=t118m1c3r9&amp;key=12057960" TargetMode="External"/><Relationship Id="rId6573" Type="http://schemas.openxmlformats.org/officeDocument/2006/relationships/hyperlink" Target="https://erdr.gp.gov.ua/erdr/erdr.bi.web.Listing.cls?link=t114m1c13r15&amp;key=12057960" TargetMode="External"/><Relationship Id="rId7624" Type="http://schemas.openxmlformats.org/officeDocument/2006/relationships/hyperlink" Target="https://erdr.gp.gov.ua/erdr/erdr.bi.web.Listing.cls?link=t116m1c8r28&amp;key=12057960" TargetMode="External"/><Relationship Id="rId5175" Type="http://schemas.openxmlformats.org/officeDocument/2006/relationships/hyperlink" Target="https://erdr.gp.gov.ua/erdr/erdr.bi.web.Listing.cls?link=t111m1c7r5&amp;key=12057960" TargetMode="External"/><Relationship Id="rId6226" Type="http://schemas.openxmlformats.org/officeDocument/2006/relationships/hyperlink" Target="https://erdr.gp.gov.ua/erdr/erdr.bi.web.Listing.cls?link=t113m2c2r1&amp;key=12057960" TargetMode="External"/><Relationship Id="rId1785" Type="http://schemas.openxmlformats.org/officeDocument/2006/relationships/hyperlink" Target="https://erdr.gp.gov.ua/erdr/erdr.bi.web.Listing.cls?link=t13m1c9r41&amp;key=12057960" TargetMode="External"/><Relationship Id="rId2836" Type="http://schemas.openxmlformats.org/officeDocument/2006/relationships/hyperlink" Target="https://erdr.gp.gov.ua/erdr/erdr.bi.web.Listing.cls?link=t16m1c4r27&amp;key=12057960" TargetMode="External"/><Relationship Id="rId8398" Type="http://schemas.openxmlformats.org/officeDocument/2006/relationships/hyperlink" Target="https://erdr.gp.gov.ua/erdr/erdr.bi.web.Listing.cls?link=t119m1c14r13&amp;key=12057960" TargetMode="External"/><Relationship Id="rId9449" Type="http://schemas.openxmlformats.org/officeDocument/2006/relationships/hyperlink" Target="https://erdr.gp.gov.ua/erdr/erdr.bi.web.Listing.cls?link=t120m1c9r40&amp;key=12057960" TargetMode="External"/><Relationship Id="rId808" Type="http://schemas.openxmlformats.org/officeDocument/2006/relationships/hyperlink" Target="https://erdr.gp.gov.ua/erdr/erdr.bi.web.Listing.cls?link=t11m1c8r38&amp;key=12057960" TargetMode="External"/><Relationship Id="rId1438" Type="http://schemas.openxmlformats.org/officeDocument/2006/relationships/hyperlink" Target="https://erdr.gp.gov.ua/erdr/erdr.bi.web.Listing.cls?link=t13m1c14r19&amp;key=12057960" TargetMode="External"/><Relationship Id="rId7481" Type="http://schemas.openxmlformats.org/officeDocument/2006/relationships/hyperlink" Target="https://erdr.gp.gov.ua/erdr/erdr.bi.web.Listing.cls?link=t116m1c9r19&amp;key=12057960" TargetMode="External"/><Relationship Id="rId6083" Type="http://schemas.openxmlformats.org/officeDocument/2006/relationships/hyperlink" Target="https://erdr.gp.gov.ua/erdr/erdr.bi.web.Listing.cls?link=t113m1c3r11&amp;key=12057960" TargetMode="External"/><Relationship Id="rId7134" Type="http://schemas.openxmlformats.org/officeDocument/2006/relationships/hyperlink" Target="https://erdr.gp.gov.ua/erdr/erdr.bi.web.Listing.cls?link=t115m1c14r12&amp;key=12057960" TargetMode="External"/><Relationship Id="rId8532" Type="http://schemas.openxmlformats.org/officeDocument/2006/relationships/hyperlink" Target="https://erdr.gp.gov.ua/erdr/erdr.bi.web.Listing.cls?link=t119m1c4r22&amp;key=12057960" TargetMode="External"/><Relationship Id="rId2693" Type="http://schemas.openxmlformats.org/officeDocument/2006/relationships/hyperlink" Target="https://erdr.gp.gov.ua/erdr/erdr.bi.web.Listing.cls?link=t16m1c5r18&amp;key=12057960" TargetMode="External"/><Relationship Id="rId3744" Type="http://schemas.openxmlformats.org/officeDocument/2006/relationships/hyperlink" Target="https://erdr.gp.gov.ua/erdr/erdr.bi.web.Listing.cls?link=t18m1c16r8&amp;key=12057960" TargetMode="External"/><Relationship Id="rId665" Type="http://schemas.openxmlformats.org/officeDocument/2006/relationships/hyperlink" Target="https://erdr.gp.gov.ua/erdr/erdr.bi.web.Listing.cls?link=t11m1c9r29&amp;key=12057960" TargetMode="External"/><Relationship Id="rId1295" Type="http://schemas.openxmlformats.org/officeDocument/2006/relationships/hyperlink" Target="https://erdr.gp.gov.ua/erdr/erdr.bi.web.Listing.cls?link=t13m1c15r10&amp;key=12057960" TargetMode="External"/><Relationship Id="rId2346" Type="http://schemas.openxmlformats.org/officeDocument/2006/relationships/hyperlink" Target="https://erdr.gp.gov.ua/erdr/erdr.bi.web.Listing.cls?link=t15m1c10r7&amp;key=12057960" TargetMode="External"/><Relationship Id="rId6967" Type="http://schemas.openxmlformats.org/officeDocument/2006/relationships/hyperlink" Target="https://erdr.gp.gov.ua/erdr/erdr.bi.web.Listing.cls?link=t115m1c7r2&amp;key=12057960" TargetMode="External"/><Relationship Id="rId318" Type="http://schemas.openxmlformats.org/officeDocument/2006/relationships/hyperlink" Target="https://erdr.gp.gov.ua/erdr/erdr.bi.web.Listing.cls?link=t11m2c14r2&amp;key=12057960" TargetMode="External"/><Relationship Id="rId5569" Type="http://schemas.openxmlformats.org/officeDocument/2006/relationships/hyperlink" Target="https://erdr.gp.gov.ua/erdr/erdr.bi.web.Listing.cls?link=t112m1c1r19&amp;key=12057960" TargetMode="External"/><Relationship Id="rId9440" Type="http://schemas.openxmlformats.org/officeDocument/2006/relationships/hyperlink" Target="https://erdr.gp.gov.ua/erdr/erdr.bi.web.Listing.cls?link=t120m1c16r39&amp;key=12057960" TargetMode="External"/><Relationship Id="rId8042" Type="http://schemas.openxmlformats.org/officeDocument/2006/relationships/hyperlink" Target="https://erdr.gp.gov.ua/erdr/erdr.bi.web.Listing.cls?link=t118m1c10r13&amp;key=12057960" TargetMode="External"/><Relationship Id="rId4652" Type="http://schemas.openxmlformats.org/officeDocument/2006/relationships/hyperlink" Target="https://erdr.gp.gov.ua/erdr/erdr.bi.web.Listing.cls?link=t110m1c12r3&amp;key=12057960" TargetMode="External"/><Relationship Id="rId5703" Type="http://schemas.openxmlformats.org/officeDocument/2006/relationships/hyperlink" Target="https://erdr.gp.gov.ua/erdr/erdr.bi.web.Listing.cls?link=t112m3c7r4&amp;key=12057960" TargetMode="External"/><Relationship Id="rId175" Type="http://schemas.openxmlformats.org/officeDocument/2006/relationships/hyperlink" Target="https://erdr.gp.gov.ua/erdr/erdr.bi.web.Listing.cls?link=t11m1c15r11&amp;key=12057960" TargetMode="External"/><Relationship Id="rId3254" Type="http://schemas.openxmlformats.org/officeDocument/2006/relationships/hyperlink" Target="https://erdr.gp.gov.ua/erdr/erdr.bi.web.Listing.cls?link=t17m3c6r5&amp;key=12057960" TargetMode="External"/><Relationship Id="rId4305" Type="http://schemas.openxmlformats.org/officeDocument/2006/relationships/hyperlink" Target="https://erdr.gp.gov.ua/erdr/erdr.bi.web.Listing.cls?link=t19m1c1r9&amp;key=12057960" TargetMode="External"/><Relationship Id="rId7875" Type="http://schemas.openxmlformats.org/officeDocument/2006/relationships/hyperlink" Target="https://erdr.gp.gov.ua/erdr/erdr.bi.web.Listing.cls?link=t118m1c3r3&amp;key=12057960" TargetMode="External"/><Relationship Id="rId8926" Type="http://schemas.openxmlformats.org/officeDocument/2006/relationships/hyperlink" Target="https://erdr.gp.gov.ua/erdr/erdr.bi.web.Listing.cls?link=t120m1c14r7&amp;key=12057960" TargetMode="External"/><Relationship Id="rId6477" Type="http://schemas.openxmlformats.org/officeDocument/2006/relationships/hyperlink" Target="https://erdr.gp.gov.ua/erdr/erdr.bi.web.Listing.cls?link=t114m1c13r9&amp;key=12057960" TargetMode="External"/><Relationship Id="rId7528" Type="http://schemas.openxmlformats.org/officeDocument/2006/relationships/hyperlink" Target="https://erdr.gp.gov.ua/erdr/erdr.bi.web.Listing.cls?link=t116m1c8r22&amp;key=12057960" TargetMode="External"/><Relationship Id="rId5079" Type="http://schemas.openxmlformats.org/officeDocument/2006/relationships/hyperlink" Target="https://erdr.gp.gov.ua/erdr/erdr.bi.web.Listing.cls?link=t110m1c7r30&amp;key=12057960" TargetMode="External"/><Relationship Id="rId1689" Type="http://schemas.openxmlformats.org/officeDocument/2006/relationships/hyperlink" Target="https://erdr.gp.gov.ua/erdr/erdr.bi.web.Listing.cls?link=t13m1c9r35&amp;key=12057960" TargetMode="External"/><Relationship Id="rId5560" Type="http://schemas.openxmlformats.org/officeDocument/2006/relationships/hyperlink" Target="https://erdr.gp.gov.ua/erdr/erdr.bi.web.Listing.cls?link=t112m1c8r18&amp;key=12057960" TargetMode="External"/><Relationship Id="rId4162" Type="http://schemas.openxmlformats.org/officeDocument/2006/relationships/hyperlink" Target="https://erdr.gp.gov.ua/erdr/erdr.bi.web.Listing.cls?link=t18m1c2r35&amp;key=12057960" TargetMode="External"/><Relationship Id="rId5213" Type="http://schemas.openxmlformats.org/officeDocument/2006/relationships/hyperlink" Target="https://erdr.gp.gov.ua/erdr/erdr.bi.web.Listing.cls?link=t111m1c13r7&amp;key=12057960" TargetMode="External"/><Relationship Id="rId6611" Type="http://schemas.openxmlformats.org/officeDocument/2006/relationships/hyperlink" Target="https://erdr.gp.gov.ua/erdr/erdr.bi.web.Listing.cls?link=t114m1c3r18&amp;key=12057960" TargetMode="External"/><Relationship Id="rId8783" Type="http://schemas.openxmlformats.org/officeDocument/2006/relationships/hyperlink" Target="https://erdr.gp.gov.ua/erdr/erdr.bi.web.Listing.cls?link=t119m1c15r37&amp;key=12057960" TargetMode="External"/><Relationship Id="rId48" Type="http://schemas.openxmlformats.org/officeDocument/2006/relationships/hyperlink" Target="https://erdr.gp.gov.ua/erdr/erdr.bi.web.Listing.cls?link=t11m1c16r3&amp;key=12057960" TargetMode="External"/><Relationship Id="rId1823" Type="http://schemas.openxmlformats.org/officeDocument/2006/relationships/hyperlink" Target="https://erdr.gp.gov.ua/erdr/erdr.bi.web.Listing.cls?link=t13m1c15r43&amp;key=12057960" TargetMode="External"/><Relationship Id="rId7385" Type="http://schemas.openxmlformats.org/officeDocument/2006/relationships/hyperlink" Target="https://erdr.gp.gov.ua/erdr/erdr.bi.web.Listing.cls?link=t116m1c9r13&amp;key=12057960" TargetMode="External"/><Relationship Id="rId8436" Type="http://schemas.openxmlformats.org/officeDocument/2006/relationships/hyperlink" Target="https://erdr.gp.gov.ua/erdr/erdr.bi.web.Listing.cls?link=t119m1c4r16&amp;key=12057960" TargetMode="External"/><Relationship Id="rId3995" Type="http://schemas.openxmlformats.org/officeDocument/2006/relationships/hyperlink" Target="https://erdr.gp.gov.ua/erdr/erdr.bi.web.Listing.cls?link=t18m1c11r24&amp;key=12057960" TargetMode="External"/><Relationship Id="rId7038" Type="http://schemas.openxmlformats.org/officeDocument/2006/relationships/hyperlink" Target="https://erdr.gp.gov.ua/erdr/erdr.bi.web.Listing.cls?link=t115m1c14r6&amp;key=12057960" TargetMode="External"/><Relationship Id="rId2597" Type="http://schemas.openxmlformats.org/officeDocument/2006/relationships/hyperlink" Target="https://erdr.gp.gov.ua/erdr/erdr.bi.web.Listing.cls?link=t16m1c5r12&amp;key=12057960" TargetMode="External"/><Relationship Id="rId3648" Type="http://schemas.openxmlformats.org/officeDocument/2006/relationships/hyperlink" Target="https://erdr.gp.gov.ua/erdr/erdr.bi.web.Listing.cls?link=t18m1c16r2&amp;key=12057960" TargetMode="External"/><Relationship Id="rId569" Type="http://schemas.openxmlformats.org/officeDocument/2006/relationships/hyperlink" Target="https://erdr.gp.gov.ua/erdr/erdr.bi.web.Listing.cls?link=t11m1c9r23&amp;key=12057960" TargetMode="External"/><Relationship Id="rId1199" Type="http://schemas.openxmlformats.org/officeDocument/2006/relationships/hyperlink" Target="https://erdr.gp.gov.ua/erdr/erdr.bi.web.Listing.cls?link=t13m1c15r4&amp;key=12057960" TargetMode="External"/><Relationship Id="rId5070" Type="http://schemas.openxmlformats.org/officeDocument/2006/relationships/hyperlink" Target="https://erdr.gp.gov.ua/erdr/erdr.bi.web.Listing.cls?link=t110m1c14r29&amp;key=12057960" TargetMode="External"/><Relationship Id="rId6121" Type="http://schemas.openxmlformats.org/officeDocument/2006/relationships/hyperlink" Target="https://erdr.gp.gov.ua/erdr/erdr.bi.web.Listing.cls?link=t113m1c9r13&amp;key=12057960" TargetMode="External"/><Relationship Id="rId9691" Type="http://schemas.openxmlformats.org/officeDocument/2006/relationships/hyperlink" Target="https://erdr.gp.gov.ua/erdr/erdr.bi.web.Listing.cls?link=t121m1c11r13&amp;key=12057960" TargetMode="External"/><Relationship Id="rId8293" Type="http://schemas.openxmlformats.org/officeDocument/2006/relationships/hyperlink" Target="https://erdr.gp.gov.ua/erdr/erdr.bi.web.Listing.cls?link=t119m1c5r7&amp;key=12057960" TargetMode="External"/><Relationship Id="rId9344" Type="http://schemas.openxmlformats.org/officeDocument/2006/relationships/hyperlink" Target="https://erdr.gp.gov.ua/erdr/erdr.bi.web.Listing.cls?link=t120m1c16r33&amp;key=12057960" TargetMode="External"/><Relationship Id="rId1680" Type="http://schemas.openxmlformats.org/officeDocument/2006/relationships/hyperlink" Target="https://erdr.gp.gov.ua/erdr/erdr.bi.web.Listing.cls?link=t13m1c16r34&amp;key=12057960" TargetMode="External"/><Relationship Id="rId2731" Type="http://schemas.openxmlformats.org/officeDocument/2006/relationships/hyperlink" Target="https://erdr.gp.gov.ua/erdr/erdr.bi.web.Listing.cls?link=t16m1c11r20&amp;key=12057960" TargetMode="External"/><Relationship Id="rId703" Type="http://schemas.openxmlformats.org/officeDocument/2006/relationships/hyperlink" Target="https://erdr.gp.gov.ua/erdr/erdr.bi.web.Listing.cls?link=t11m1c15r31&amp;key=12057960" TargetMode="External"/><Relationship Id="rId1333" Type="http://schemas.openxmlformats.org/officeDocument/2006/relationships/hyperlink" Target="https://erdr.gp.gov.ua/erdr/erdr.bi.web.Listing.cls?link=t13m1c5r13&amp;key=12057960" TargetMode="External"/><Relationship Id="rId5954" Type="http://schemas.openxmlformats.org/officeDocument/2006/relationships/hyperlink" Target="https://erdr.gp.gov.ua/erdr/erdr.bi.web.Listing.cls?link=t113m1c2r3&amp;key=12057960" TargetMode="External"/><Relationship Id="rId4556" Type="http://schemas.openxmlformats.org/officeDocument/2006/relationships/hyperlink" Target="https://erdr.gp.gov.ua/erdr/erdr.bi.web.Listing.cls?link=t19m1c12r24&amp;key=12057960" TargetMode="External"/><Relationship Id="rId5607" Type="http://schemas.openxmlformats.org/officeDocument/2006/relationships/hyperlink" Target="https://erdr.gp.gov.ua/erdr/erdr.bi.web.Listing.cls?link=t112m1c7r21&amp;key=12057960" TargetMode="External"/><Relationship Id="rId3158" Type="http://schemas.openxmlformats.org/officeDocument/2006/relationships/hyperlink" Target="https://erdr.gp.gov.ua/erdr/erdr.bi.web.Listing.cls?link=t17m3c6r1&amp;key=12057960" TargetMode="External"/><Relationship Id="rId4209" Type="http://schemas.openxmlformats.org/officeDocument/2006/relationships/hyperlink" Target="https://erdr.gp.gov.ua/erdr/erdr.bi.web.Listing.cls?link=t19m1c1r3&amp;key=12057960" TargetMode="External"/><Relationship Id="rId7779" Type="http://schemas.openxmlformats.org/officeDocument/2006/relationships/hyperlink" Target="https://erdr.gp.gov.ua/erdr/erdr.bi.web.Listing.cls?link=t117m1c3r9&amp;key=12057960" TargetMode="External"/><Relationship Id="rId560" Type="http://schemas.openxmlformats.org/officeDocument/2006/relationships/hyperlink" Target="https://erdr.gp.gov.ua/erdr/erdr.bi.web.Listing.cls?link=t11m1c16r22&amp;key=12057960" TargetMode="External"/><Relationship Id="rId1190" Type="http://schemas.openxmlformats.org/officeDocument/2006/relationships/hyperlink" Target="https://erdr.gp.gov.ua/erdr/erdr.bi.web.Listing.cls?link=t13m1c6r4&amp;key=12057960" TargetMode="External"/><Relationship Id="rId2241" Type="http://schemas.openxmlformats.org/officeDocument/2006/relationships/hyperlink" Target="https://erdr.gp.gov.ua/erdr/erdr.bi.web.Listing.cls?link=t15m1c1r1&amp;key=12057960" TargetMode="External"/><Relationship Id="rId213" Type="http://schemas.openxmlformats.org/officeDocument/2006/relationships/hyperlink" Target="https://erdr.gp.gov.ua/erdr/erdr.bi.web.Listing.cls?link=t11m1c5r14&amp;key=12057960" TargetMode="External"/><Relationship Id="rId6862" Type="http://schemas.openxmlformats.org/officeDocument/2006/relationships/hyperlink" Target="https://erdr.gp.gov.ua/erdr/erdr.bi.web.Listing.cls?link=t114m1c14r29&amp;key=12057960" TargetMode="External"/><Relationship Id="rId7913" Type="http://schemas.openxmlformats.org/officeDocument/2006/relationships/hyperlink" Target="https://erdr.gp.gov.ua/erdr/erdr.bi.web.Listing.cls?link=t118m1c9r5&amp;key=12057960" TargetMode="External"/><Relationship Id="rId4066" Type="http://schemas.openxmlformats.org/officeDocument/2006/relationships/hyperlink" Target="https://erdr.gp.gov.ua/erdr/erdr.bi.web.Listing.cls?link=t18m1c2r29&amp;key=12057960" TargetMode="External"/><Relationship Id="rId5464" Type="http://schemas.openxmlformats.org/officeDocument/2006/relationships/hyperlink" Target="https://erdr.gp.gov.ua/erdr/erdr.bi.web.Listing.cls?link=t112m1c8r12&amp;key=12057960" TargetMode="External"/><Relationship Id="rId6515" Type="http://schemas.openxmlformats.org/officeDocument/2006/relationships/hyperlink" Target="https://erdr.gp.gov.ua/erdr/erdr.bi.web.Listing.cls?link=t114m1c3r12&amp;key=12057960" TargetMode="External"/><Relationship Id="rId5117" Type="http://schemas.openxmlformats.org/officeDocument/2006/relationships/hyperlink" Target="https://erdr.gp.gov.ua/erdr/erdr.bi.web.Listing.cls?link=t111m1c13r1&amp;key=12057960" TargetMode="External"/><Relationship Id="rId8687" Type="http://schemas.openxmlformats.org/officeDocument/2006/relationships/hyperlink" Target="https://erdr.gp.gov.ua/erdr/erdr.bi.web.Listing.cls?link=t119m1c15r31&amp;key=12057960" TargetMode="External"/><Relationship Id="rId9738" Type="http://schemas.openxmlformats.org/officeDocument/2006/relationships/hyperlink" Target="https://erdr.gp.gov.ua/erdr/erdr.bi.web.Listing.cls?link=t121m1c10r16&amp;key=12057960" TargetMode="External"/><Relationship Id="rId1727" Type="http://schemas.openxmlformats.org/officeDocument/2006/relationships/hyperlink" Target="https://erdr.gp.gov.ua/erdr/erdr.bi.web.Listing.cls?link=t13m1c15r37&amp;key=12057960" TargetMode="External"/><Relationship Id="rId7289" Type="http://schemas.openxmlformats.org/officeDocument/2006/relationships/hyperlink" Target="https://erdr.gp.gov.ua/erdr/erdr.bi.web.Listing.cls?link=t116m1c9r7&amp;key=12057960" TargetMode="External"/><Relationship Id="rId3899" Type="http://schemas.openxmlformats.org/officeDocument/2006/relationships/hyperlink" Target="https://erdr.gp.gov.ua/erdr/erdr.bi.web.Listing.cls?link=t18m1c11r18&amp;key=12057960" TargetMode="External"/><Relationship Id="rId4200" Type="http://schemas.openxmlformats.org/officeDocument/2006/relationships/hyperlink" Target="https://erdr.gp.gov.ua/erdr/erdr.bi.web.Listing.cls?link=t19m1c8r2&amp;key=12057960" TargetMode="External"/><Relationship Id="rId7770" Type="http://schemas.openxmlformats.org/officeDocument/2006/relationships/hyperlink" Target="https://erdr.gp.gov.ua/erdr/erdr.bi.web.Listing.cls?link=t117m1c10r8&amp;key=12057960" TargetMode="External"/><Relationship Id="rId6372" Type="http://schemas.openxmlformats.org/officeDocument/2006/relationships/hyperlink" Target="https://erdr.gp.gov.ua/erdr/erdr.bi.web.Listing.cls?link=t114m1c4r5&amp;key=12057960" TargetMode="External"/><Relationship Id="rId7423" Type="http://schemas.openxmlformats.org/officeDocument/2006/relationships/hyperlink" Target="https://erdr.gp.gov.ua/erdr/erdr.bi.web.Listing.cls?link=t116m1c15r15&amp;key=12057960" TargetMode="External"/><Relationship Id="rId8821" Type="http://schemas.openxmlformats.org/officeDocument/2006/relationships/hyperlink" Target="https://erdr.gp.gov.ua/erdr/erdr.bi.web.Listing.cls?link=t120m1c5r1&amp;key=12057960" TargetMode="External"/><Relationship Id="rId6025" Type="http://schemas.openxmlformats.org/officeDocument/2006/relationships/hyperlink" Target="https://erdr.gp.gov.ua/erdr/erdr.bi.web.Listing.cls?link=t113m1c9r7&amp;key=12057960" TargetMode="External"/><Relationship Id="rId2982" Type="http://schemas.openxmlformats.org/officeDocument/2006/relationships/hyperlink" Target="https://erdr.gp.gov.ua/erdr/erdr.bi.web.Listing.cls?link=t16m1c6r36&amp;key=12057960" TargetMode="External"/><Relationship Id="rId8197" Type="http://schemas.openxmlformats.org/officeDocument/2006/relationships/hyperlink" Target="https://erdr.gp.gov.ua/erdr/erdr.bi.web.Listing.cls?link=t119m1c5r1&amp;key=12057960" TargetMode="External"/><Relationship Id="rId9595" Type="http://schemas.openxmlformats.org/officeDocument/2006/relationships/hyperlink" Target="https://erdr.gp.gov.ua/erdr/erdr.bi.web.Listing.cls?link=t121m1c11r7&amp;key=12057960" TargetMode="External"/><Relationship Id="rId954" Type="http://schemas.openxmlformats.org/officeDocument/2006/relationships/hyperlink" Target="https://erdr.gp.gov.ua/erdr/erdr.bi.web.Listing.cls?link=t12m1c10r1&amp;key=12057960" TargetMode="External"/><Relationship Id="rId1584" Type="http://schemas.openxmlformats.org/officeDocument/2006/relationships/hyperlink" Target="https://erdr.gp.gov.ua/erdr/erdr.bi.web.Listing.cls?link=t13m1c16r28&amp;key=12057960" TargetMode="External"/><Relationship Id="rId2635" Type="http://schemas.openxmlformats.org/officeDocument/2006/relationships/hyperlink" Target="https://erdr.gp.gov.ua/erdr/erdr.bi.web.Listing.cls?link=t16m1c11r14&amp;key=12057960" TargetMode="External"/><Relationship Id="rId9248" Type="http://schemas.openxmlformats.org/officeDocument/2006/relationships/hyperlink" Target="https://erdr.gp.gov.ua/erdr/erdr.bi.web.Listing.cls?link=t120m1c16r27&amp;key=12057960" TargetMode="External"/><Relationship Id="rId607" Type="http://schemas.openxmlformats.org/officeDocument/2006/relationships/hyperlink" Target="https://erdr.gp.gov.ua/erdr/erdr.bi.web.Listing.cls?link=t11m1c15r25&amp;key=12057960" TargetMode="External"/><Relationship Id="rId1237" Type="http://schemas.openxmlformats.org/officeDocument/2006/relationships/hyperlink" Target="https://erdr.gp.gov.ua/erdr/erdr.bi.web.Listing.cls?link=t13m1c5r7&amp;key=12057960" TargetMode="External"/><Relationship Id="rId5858" Type="http://schemas.openxmlformats.org/officeDocument/2006/relationships/hyperlink" Target="https://erdr.gp.gov.ua/erdr/erdr.bi.web.Listing.cls?link=t112m1c2r26&amp;key=12057960" TargetMode="External"/><Relationship Id="rId6909" Type="http://schemas.openxmlformats.org/officeDocument/2006/relationships/hyperlink" Target="https://erdr.gp.gov.ua/erdr/erdr.bi.web.Listing.cls?link=t114m1c13r32&amp;key=12057960" TargetMode="External"/><Relationship Id="rId7280" Type="http://schemas.openxmlformats.org/officeDocument/2006/relationships/hyperlink" Target="https://erdr.gp.gov.ua/erdr/erdr.bi.web.Listing.cls?link=t116m1c16r6&amp;key=12057960" TargetMode="External"/><Relationship Id="rId8331" Type="http://schemas.openxmlformats.org/officeDocument/2006/relationships/hyperlink" Target="https://erdr.gp.gov.ua/erdr/erdr.bi.web.Listing.cls?link=t119m1c11r9&amp;key=12057960" TargetMode="External"/><Relationship Id="rId2492" Type="http://schemas.openxmlformats.org/officeDocument/2006/relationships/hyperlink" Target="https://erdr.gp.gov.ua/erdr/erdr.bi.web.Listing.cls?link=t16m1c12r5&amp;key=12057960" TargetMode="External"/><Relationship Id="rId3890" Type="http://schemas.openxmlformats.org/officeDocument/2006/relationships/hyperlink" Target="https://erdr.gp.gov.ua/erdr/erdr.bi.web.Listing.cls?link=t18m1c2r18&amp;key=12057960" TargetMode="External"/><Relationship Id="rId4941" Type="http://schemas.openxmlformats.org/officeDocument/2006/relationships/hyperlink" Target="https://erdr.gp.gov.ua/erdr/erdr.bi.web.Listing.cls?link=t110m1c13r21&amp;key=12057960" TargetMode="External"/><Relationship Id="rId464" Type="http://schemas.openxmlformats.org/officeDocument/2006/relationships/hyperlink" Target="https://erdr.gp.gov.ua/erdr/erdr.bi.web.Listing.cls?link=t11m2c16r11&amp;key=12057960" TargetMode="External"/><Relationship Id="rId1094" Type="http://schemas.openxmlformats.org/officeDocument/2006/relationships/hyperlink" Target="https://erdr.gp.gov.ua/erdr/erdr.bi.web.Listing.cls?link=t12m1c6r10&amp;key=12057960" TargetMode="External"/><Relationship Id="rId2145" Type="http://schemas.openxmlformats.org/officeDocument/2006/relationships/hyperlink" Target="https://erdr.gp.gov.ua/erdr/erdr.bi.web.Listing.cls?link=t14m1c1r11&amp;key=12057960" TargetMode="External"/><Relationship Id="rId3543" Type="http://schemas.openxmlformats.org/officeDocument/2006/relationships/hyperlink" Target="https://erdr.gp.gov.ua/erdr/erdr.bi.web.Listing.cls?link=t17m1c7r24&amp;key=12057960" TargetMode="External"/><Relationship Id="rId117" Type="http://schemas.openxmlformats.org/officeDocument/2006/relationships/hyperlink" Target="https://erdr.gp.gov.ua/erdr/erdr.bi.web.Listing.cls?link=t11m1c5r8&amp;key=12057960" TargetMode="External"/><Relationship Id="rId6766" Type="http://schemas.openxmlformats.org/officeDocument/2006/relationships/hyperlink" Target="https://erdr.gp.gov.ua/erdr/erdr.bi.web.Listing.cls?link=t114m1c14r25&amp;key=12057960" TargetMode="External"/><Relationship Id="rId7817" Type="http://schemas.openxmlformats.org/officeDocument/2006/relationships/hyperlink" Target="https://erdr.gp.gov.ua/erdr/erdr.bi.web.Listing.cls?link=t117m1c9r11&amp;key=12057960" TargetMode="External"/><Relationship Id="rId5368" Type="http://schemas.openxmlformats.org/officeDocument/2006/relationships/hyperlink" Target="https://erdr.gp.gov.ua/erdr/erdr.bi.web.Listing.cls?link=t112m1c8r6&amp;key=12057960" TargetMode="External"/><Relationship Id="rId6419" Type="http://schemas.openxmlformats.org/officeDocument/2006/relationships/hyperlink" Target="https://erdr.gp.gov.ua/erdr/erdr.bi.web.Listing.cls?link=t114m1c3r8&amp;key=12057960" TargetMode="External"/><Relationship Id="rId1978" Type="http://schemas.openxmlformats.org/officeDocument/2006/relationships/hyperlink" Target="https://erdr.gp.gov.ua/erdr/erdr.bi.web.Listing.cls?link=t13m1c10r53&amp;key=12057960" TargetMode="External"/><Relationship Id="rId4451" Type="http://schemas.openxmlformats.org/officeDocument/2006/relationships/hyperlink" Target="https://erdr.gp.gov.ua/erdr/erdr.bi.web.Listing.cls?link=t19m1c3r18&amp;key=12057960" TargetMode="External"/><Relationship Id="rId5502" Type="http://schemas.openxmlformats.org/officeDocument/2006/relationships/hyperlink" Target="https://erdr.gp.gov.ua/erdr/erdr.bi.web.Listing.cls?link=t112m1c14r14&amp;key=12057960" TargetMode="External"/><Relationship Id="rId6900" Type="http://schemas.openxmlformats.org/officeDocument/2006/relationships/hyperlink" Target="https://erdr.gp.gov.ua/erdr/erdr.bi.web.Listing.cls?link=t114m1c4r32&amp;key=12057960" TargetMode="External"/><Relationship Id="rId3053" Type="http://schemas.openxmlformats.org/officeDocument/2006/relationships/hyperlink" Target="https://erdr.gp.gov.ua/erdr/erdr.bi.web.Listing.cls?link=t17m1c13r3&amp;key=12057960" TargetMode="External"/><Relationship Id="rId4104" Type="http://schemas.openxmlformats.org/officeDocument/2006/relationships/hyperlink" Target="https://erdr.gp.gov.ua/erdr/erdr.bi.web.Listing.cls?link=t18m1c8r31&amp;key=12057960" TargetMode="External"/><Relationship Id="rId6276" Type="http://schemas.openxmlformats.org/officeDocument/2006/relationships/hyperlink" Target="https://erdr.gp.gov.ua/erdr/erdr.bi.web.Listing.cls?link=t113m2c4r4&amp;key=12057960" TargetMode="External"/><Relationship Id="rId7674" Type="http://schemas.openxmlformats.org/officeDocument/2006/relationships/hyperlink" Target="https://erdr.gp.gov.ua/erdr/erdr.bi.web.Listing.cls?link=t117m1c10r2&amp;key=12057960" TargetMode="External"/><Relationship Id="rId8725" Type="http://schemas.openxmlformats.org/officeDocument/2006/relationships/hyperlink" Target="https://erdr.gp.gov.ua/erdr/erdr.bi.web.Listing.cls?link=t119m1c5r34&amp;key=12057960" TargetMode="External"/><Relationship Id="rId7327" Type="http://schemas.openxmlformats.org/officeDocument/2006/relationships/hyperlink" Target="https://erdr.gp.gov.ua/erdr/erdr.bi.web.Listing.cls?link=t116m1c15r9&amp;key=12057960" TargetMode="External"/><Relationship Id="rId2886" Type="http://schemas.openxmlformats.org/officeDocument/2006/relationships/hyperlink" Target="https://erdr.gp.gov.ua/erdr/erdr.bi.web.Listing.cls?link=t16m1c6r30&amp;key=12057960" TargetMode="External"/><Relationship Id="rId3937" Type="http://schemas.openxmlformats.org/officeDocument/2006/relationships/hyperlink" Target="https://erdr.gp.gov.ua/erdr/erdr.bi.web.Listing.cls?link=t18m1c1r21&amp;key=12057960" TargetMode="External"/><Relationship Id="rId9499" Type="http://schemas.openxmlformats.org/officeDocument/2006/relationships/hyperlink" Target="https://erdr.gp.gov.ua/erdr/erdr.bi.web.Listing.cls?link=t121m1c11r1&amp;key=12057960" TargetMode="External"/><Relationship Id="rId858" Type="http://schemas.openxmlformats.org/officeDocument/2006/relationships/hyperlink" Target="https://erdr.gp.gov.ua/erdr/erdr.bi.web.Listing.cls?link=t11m1c10r41&amp;key=12057960" TargetMode="External"/><Relationship Id="rId1488" Type="http://schemas.openxmlformats.org/officeDocument/2006/relationships/hyperlink" Target="https://erdr.gp.gov.ua/erdr/erdr.bi.web.Listing.cls?link=t13m1c16r22&amp;key=12057960" TargetMode="External"/><Relationship Id="rId2539" Type="http://schemas.openxmlformats.org/officeDocument/2006/relationships/hyperlink" Target="https://erdr.gp.gov.ua/erdr/erdr.bi.web.Listing.cls?link=t16m1c11r8&amp;key=12057960" TargetMode="External"/><Relationship Id="rId6410" Type="http://schemas.openxmlformats.org/officeDocument/2006/relationships/hyperlink" Target="https://erdr.gp.gov.ua/erdr/erdr.bi.web.Listing.cls?link=t114m1c10r7&amp;key=12057960" TargetMode="External"/><Relationship Id="rId5012" Type="http://schemas.openxmlformats.org/officeDocument/2006/relationships/hyperlink" Target="https://erdr.gp.gov.ua/erdr/erdr.bi.web.Listing.cls?link=t110m1c4r26&amp;key=12057960" TargetMode="External"/><Relationship Id="rId8582" Type="http://schemas.openxmlformats.org/officeDocument/2006/relationships/hyperlink" Target="https://erdr.gp.gov.ua/erdr/erdr.bi.web.Listing.cls?link=t119m1c6r25&amp;key=12057960" TargetMode="External"/><Relationship Id="rId9633" Type="http://schemas.openxmlformats.org/officeDocument/2006/relationships/hyperlink" Target="https://erdr.gp.gov.ua/erdr/erdr.bi.web.Listing.cls?link=t121m1c1r10&amp;key=12057960" TargetMode="External"/><Relationship Id="rId7184" Type="http://schemas.openxmlformats.org/officeDocument/2006/relationships/hyperlink" Target="https://erdr.gp.gov.ua/erdr/erdr.bi.web.Listing.cls?link=t115m1c16r15&amp;key=12057960" TargetMode="External"/><Relationship Id="rId8235" Type="http://schemas.openxmlformats.org/officeDocument/2006/relationships/hyperlink" Target="https://erdr.gp.gov.ua/erdr/erdr.bi.web.Listing.cls?link=t119m1c11r3&amp;key=12057960" TargetMode="External"/><Relationship Id="rId1622" Type="http://schemas.openxmlformats.org/officeDocument/2006/relationships/hyperlink" Target="https://erdr.gp.gov.ua/erdr/erdr.bi.web.Listing.cls?link=t13m1c6r31&amp;key=12057960" TargetMode="External"/><Relationship Id="rId3794" Type="http://schemas.openxmlformats.org/officeDocument/2006/relationships/hyperlink" Target="https://erdr.gp.gov.ua/erdr/erdr.bi.web.Listing.cls?link=t18m1c2r12&amp;key=12057960" TargetMode="External"/><Relationship Id="rId4845" Type="http://schemas.openxmlformats.org/officeDocument/2006/relationships/hyperlink" Target="https://erdr.gp.gov.ua/erdr/erdr.bi.web.Listing.cls?link=t110m1c13r15&amp;key=12057960" TargetMode="External"/><Relationship Id="rId2396" Type="http://schemas.openxmlformats.org/officeDocument/2006/relationships/hyperlink" Target="https://erdr.gp.gov.ua/erdr/erdr.bi.web.Listing.cls?link=t15m1c12r10&amp;key=12057960" TargetMode="External"/><Relationship Id="rId3447" Type="http://schemas.openxmlformats.org/officeDocument/2006/relationships/hyperlink" Target="https://erdr.gp.gov.ua/erdr/erdr.bi.web.Listing.cls?link=t17m1c7r19&amp;key=12057960" TargetMode="External"/><Relationship Id="rId368" Type="http://schemas.openxmlformats.org/officeDocument/2006/relationships/hyperlink" Target="https://erdr.gp.gov.ua/erdr/erdr.bi.web.Listing.cls?link=t11m2c16r5&amp;key=12057960" TargetMode="External"/><Relationship Id="rId2049" Type="http://schemas.openxmlformats.org/officeDocument/2006/relationships/hyperlink" Target="https://erdr.gp.gov.ua/erdr/erdr.bi.web.Listing.cls?link=t14m1c1r5&amp;key=12057960" TargetMode="External"/><Relationship Id="rId9490" Type="http://schemas.openxmlformats.org/officeDocument/2006/relationships/hyperlink" Target="https://erdr.gp.gov.ua/erdr/erdr.bi.web.Listing.cls?link=t121m1c2r1&amp;key=12057960" TargetMode="External"/><Relationship Id="rId2530" Type="http://schemas.openxmlformats.org/officeDocument/2006/relationships/hyperlink" Target="https://erdr.gp.gov.ua/erdr/erdr.bi.web.Listing.cls?link=t16m1c2r8&amp;key=12057960" TargetMode="External"/><Relationship Id="rId8092" Type="http://schemas.openxmlformats.org/officeDocument/2006/relationships/hyperlink" Target="https://erdr.gp.gov.ua/erdr/erdr.bi.web.Listing.cls?link=t118m1c12r16&amp;key=12057960" TargetMode="External"/><Relationship Id="rId9143" Type="http://schemas.openxmlformats.org/officeDocument/2006/relationships/hyperlink" Target="https://erdr.gp.gov.ua/erdr/erdr.bi.web.Listing.cls?link=t120m1c7r21&amp;key=12057960" TargetMode="External"/><Relationship Id="rId502" Type="http://schemas.openxmlformats.org/officeDocument/2006/relationships/hyperlink" Target="https://erdr.gp.gov.ua/erdr/erdr.bi.web.Listing.cls?link=t11m1c6r19&amp;key=12057960" TargetMode="External"/><Relationship Id="rId1132" Type="http://schemas.openxmlformats.org/officeDocument/2006/relationships/hyperlink" Target="https://erdr.gp.gov.ua/erdr/erdr.bi.web.Listing.cls?link=t12m1c12r12&amp;key=12057960" TargetMode="External"/><Relationship Id="rId4355" Type="http://schemas.openxmlformats.org/officeDocument/2006/relationships/hyperlink" Target="https://erdr.gp.gov.ua/erdr/erdr.bi.web.Listing.cls?link=t19m1c3r12&amp;key=12057960" TargetMode="External"/><Relationship Id="rId5753" Type="http://schemas.openxmlformats.org/officeDocument/2006/relationships/hyperlink" Target="https://erdr.gp.gov.ua/erdr/erdr.bi.web.Listing.cls?link=t112m1c9r24&amp;key=12057960" TargetMode="External"/><Relationship Id="rId6804" Type="http://schemas.openxmlformats.org/officeDocument/2006/relationships/hyperlink" Target="https://erdr.gp.gov.ua/erdr/erdr.bi.web.Listing.cls?link=t114m1c4r26&amp;key=12057960" TargetMode="External"/><Relationship Id="rId4008" Type="http://schemas.openxmlformats.org/officeDocument/2006/relationships/hyperlink" Target="https://erdr.gp.gov.ua/erdr/erdr.bi.web.Listing.cls?link=t18m1c8r25&amp;key=12057960" TargetMode="External"/><Relationship Id="rId5406" Type="http://schemas.openxmlformats.org/officeDocument/2006/relationships/hyperlink" Target="https://erdr.gp.gov.ua/erdr/erdr.bi.web.Listing.cls?link=t112m1c14r8&amp;key=12057960" TargetMode="External"/><Relationship Id="rId8976" Type="http://schemas.openxmlformats.org/officeDocument/2006/relationships/hyperlink" Target="https://erdr.gp.gov.ua/erdr/erdr.bi.web.Listing.cls?link=t120m1c16r10&amp;key=12057960" TargetMode="External"/><Relationship Id="rId7578" Type="http://schemas.openxmlformats.org/officeDocument/2006/relationships/hyperlink" Target="https://erdr.gp.gov.ua/erdr/erdr.bi.web.Listing.cls?link=t116m1c10r25&amp;key=12057960" TargetMode="External"/><Relationship Id="rId8629" Type="http://schemas.openxmlformats.org/officeDocument/2006/relationships/hyperlink" Target="https://erdr.gp.gov.ua/erdr/erdr.bi.web.Listing.cls?link=t119m1c5r28&amp;key=12057960" TargetMode="External"/><Relationship Id="rId2040" Type="http://schemas.openxmlformats.org/officeDocument/2006/relationships/hyperlink" Target="https://erdr.gp.gov.ua/erdr/erdr.bi.web.Listing.cls?link=t14m1c8r4&amp;key=12057960" TargetMode="External"/><Relationship Id="rId6661" Type="http://schemas.openxmlformats.org/officeDocument/2006/relationships/hyperlink" Target="https://erdr.gp.gov.ua/erdr/erdr.bi.web.Listing.cls?link=t114m1c5r21&amp;key=12057960" TargetMode="External"/><Relationship Id="rId7712" Type="http://schemas.openxmlformats.org/officeDocument/2006/relationships/hyperlink" Target="https://erdr.gp.gov.ua/erdr/erdr.bi.web.Listing.cls?link=t117m1c16r4&amp;key=12057960" TargetMode="External"/><Relationship Id="rId5263" Type="http://schemas.openxmlformats.org/officeDocument/2006/relationships/hyperlink" Target="https://erdr.gp.gov.ua/erdr/erdr.bi.web.Listing.cls?link=t111m1c15r10&amp;key=12057960" TargetMode="External"/><Relationship Id="rId6314" Type="http://schemas.openxmlformats.org/officeDocument/2006/relationships/hyperlink" Target="https://erdr.gp.gov.ua/erdr/erdr.bi.web.Listing.cls?link=t114m1c10r1&amp;key=12057960" TargetMode="External"/><Relationship Id="rId8486" Type="http://schemas.openxmlformats.org/officeDocument/2006/relationships/hyperlink" Target="https://erdr.gp.gov.ua/erdr/erdr.bi.web.Listing.cls?link=t119m1c6r19&amp;key=12057960" TargetMode="External"/><Relationship Id="rId98" Type="http://schemas.openxmlformats.org/officeDocument/2006/relationships/hyperlink" Target="https://erdr.gp.gov.ua/erdr/erdr.bi.web.Listing.cls?link=t11m1c2r7&amp;key=12057960" TargetMode="External"/><Relationship Id="rId1873" Type="http://schemas.openxmlformats.org/officeDocument/2006/relationships/hyperlink" Target="https://erdr.gp.gov.ua/erdr/erdr.bi.web.Listing.cls?link=t13m1c1r47&amp;key=12057960" TargetMode="External"/><Relationship Id="rId2924" Type="http://schemas.openxmlformats.org/officeDocument/2006/relationships/hyperlink" Target="https://erdr.gp.gov.ua/erdr/erdr.bi.web.Listing.cls?link=t16m1c12r32&amp;key=12057960" TargetMode="External"/><Relationship Id="rId7088" Type="http://schemas.openxmlformats.org/officeDocument/2006/relationships/hyperlink" Target="https://erdr.gp.gov.ua/erdr/erdr.bi.web.Listing.cls?link=t115m1c16r9&amp;key=12057960" TargetMode="External"/><Relationship Id="rId8139" Type="http://schemas.openxmlformats.org/officeDocument/2006/relationships/hyperlink" Target="https://erdr.gp.gov.ua/erdr/erdr.bi.web.Listing.cls?link=t118m1c11r19&amp;key=12057960" TargetMode="External"/><Relationship Id="rId9537" Type="http://schemas.openxmlformats.org/officeDocument/2006/relationships/hyperlink" Target="https://erdr.gp.gov.ua/erdr/erdr.bi.web.Listing.cls?link=t121m1c1r4&amp;key=12057960" TargetMode="External"/><Relationship Id="rId1526" Type="http://schemas.openxmlformats.org/officeDocument/2006/relationships/hyperlink" Target="https://erdr.gp.gov.ua/erdr/erdr.bi.web.Listing.cls?link=t13m1c6r25&amp;key=12057960" TargetMode="External"/><Relationship Id="rId3698" Type="http://schemas.openxmlformats.org/officeDocument/2006/relationships/hyperlink" Target="https://erdr.gp.gov.ua/erdr/erdr.bi.web.Listing.cls?link=t18m1c2r6&amp;key=12057960" TargetMode="External"/><Relationship Id="rId4749" Type="http://schemas.openxmlformats.org/officeDocument/2006/relationships/hyperlink" Target="https://erdr.gp.gov.ua/erdr/erdr.bi.web.Listing.cls?link=t110m1c13r9&amp;key=12057960" TargetMode="External"/><Relationship Id="rId8620" Type="http://schemas.openxmlformats.org/officeDocument/2006/relationships/hyperlink" Target="https://erdr.gp.gov.ua/erdr/erdr.bi.web.Listing.cls?link=t119m1c12r27&amp;key=12057960" TargetMode="External"/><Relationship Id="rId6171" Type="http://schemas.openxmlformats.org/officeDocument/2006/relationships/hyperlink" Target="https://erdr.gp.gov.ua/erdr/erdr.bi.web.Listing.cls?link=t113m1c11r16&amp;key=12057960" TargetMode="External"/><Relationship Id="rId7222" Type="http://schemas.openxmlformats.org/officeDocument/2006/relationships/hyperlink" Target="https://erdr.gp.gov.ua/erdr/erdr.bi.web.Listing.cls?link=t116m1c6r3&amp;key=12057960" TargetMode="External"/><Relationship Id="rId2781" Type="http://schemas.openxmlformats.org/officeDocument/2006/relationships/hyperlink" Target="https://erdr.gp.gov.ua/erdr/erdr.bi.web.Listing.cls?link=t16m1c13r23&amp;key=12057960" TargetMode="External"/><Relationship Id="rId9394" Type="http://schemas.openxmlformats.org/officeDocument/2006/relationships/hyperlink" Target="https://erdr.gp.gov.ua/erdr/erdr.bi.web.Listing.cls?link=t120m1c2r37&amp;key=12057960" TargetMode="External"/><Relationship Id="rId753" Type="http://schemas.openxmlformats.org/officeDocument/2006/relationships/hyperlink" Target="https://erdr.gp.gov.ua/erdr/erdr.bi.web.Listing.cls?link=t11m1c1r35&amp;key=12057960" TargetMode="External"/><Relationship Id="rId1383" Type="http://schemas.openxmlformats.org/officeDocument/2006/relationships/hyperlink" Target="https://erdr.gp.gov.ua/erdr/erdr.bi.web.Listing.cls?link=t13m1c7r16&amp;key=12057960" TargetMode="External"/><Relationship Id="rId2434" Type="http://schemas.openxmlformats.org/officeDocument/2006/relationships/hyperlink" Target="https://erdr.gp.gov.ua/erdr/erdr.bi.web.Listing.cls?link=t16m1c2r2&amp;key=12057960" TargetMode="External"/><Relationship Id="rId3832" Type="http://schemas.openxmlformats.org/officeDocument/2006/relationships/hyperlink" Target="https://erdr.gp.gov.ua/erdr/erdr.bi.web.Listing.cls?link=t18m1c8r14&amp;key=12057960" TargetMode="External"/><Relationship Id="rId9047" Type="http://schemas.openxmlformats.org/officeDocument/2006/relationships/hyperlink" Target="https://erdr.gp.gov.ua/erdr/erdr.bi.web.Listing.cls?link=t120m1c7r15&amp;key=12057960" TargetMode="External"/><Relationship Id="rId406" Type="http://schemas.openxmlformats.org/officeDocument/2006/relationships/hyperlink" Target="https://erdr.gp.gov.ua/erdr/erdr.bi.web.Listing.cls?link=t11m2c6r8&amp;key=12057960" TargetMode="External"/><Relationship Id="rId1036" Type="http://schemas.openxmlformats.org/officeDocument/2006/relationships/hyperlink" Target="https://erdr.gp.gov.ua/erdr/erdr.bi.web.Listing.cls?link=t12m1c12r6&amp;key=12057960" TargetMode="External"/><Relationship Id="rId5657" Type="http://schemas.openxmlformats.org/officeDocument/2006/relationships/hyperlink" Target="https://erdr.gp.gov.ua/erdr/erdr.bi.web.Listing.cls?link=t112m3c9r1&amp;key=12057960" TargetMode="External"/><Relationship Id="rId6708" Type="http://schemas.openxmlformats.org/officeDocument/2006/relationships/hyperlink" Target="https://erdr.gp.gov.ua/erdr/erdr.bi.web.Listing.cls?link=t114m2c4r4&amp;key=12057960" TargetMode="External"/><Relationship Id="rId4259" Type="http://schemas.openxmlformats.org/officeDocument/2006/relationships/hyperlink" Target="https://erdr.gp.gov.ua/erdr/erdr.bi.web.Listing.cls?link=t19m1c3r6&amp;key=12057960" TargetMode="External"/><Relationship Id="rId8130" Type="http://schemas.openxmlformats.org/officeDocument/2006/relationships/hyperlink" Target="https://erdr.gp.gov.ua/erdr/erdr.bi.web.Listing.cls?link=t118m1c2r19&amp;key=12057960" TargetMode="External"/><Relationship Id="rId4740" Type="http://schemas.openxmlformats.org/officeDocument/2006/relationships/hyperlink" Target="https://erdr.gp.gov.ua/erdr/erdr.bi.web.Listing.cls?link=t110m1c4r9&amp;key=12057960" TargetMode="External"/><Relationship Id="rId2291" Type="http://schemas.openxmlformats.org/officeDocument/2006/relationships/hyperlink" Target="https://erdr.gp.gov.ua/erdr/erdr.bi.web.Listing.cls?link=t15m1c3r4&amp;key=12057960" TargetMode="External"/><Relationship Id="rId3342" Type="http://schemas.openxmlformats.org/officeDocument/2006/relationships/hyperlink" Target="https://erdr.gp.gov.ua/erdr/erdr.bi.web.Listing.cls?link=t17m1c14r13&amp;key=12057960" TargetMode="External"/><Relationship Id="rId263" Type="http://schemas.openxmlformats.org/officeDocument/2006/relationships/hyperlink" Target="https://erdr.gp.gov.ua/erdr/erdr.bi.web.Listing.cls?link=t11m1c7r17&amp;key=12057960" TargetMode="External"/><Relationship Id="rId6565" Type="http://schemas.openxmlformats.org/officeDocument/2006/relationships/hyperlink" Target="https://erdr.gp.gov.ua/erdr/erdr.bi.web.Listing.cls?link=t114m1c5r15&amp;key=12057960" TargetMode="External"/><Relationship Id="rId7963" Type="http://schemas.openxmlformats.org/officeDocument/2006/relationships/hyperlink" Target="https://erdr.gp.gov.ua/erdr/erdr.bi.web.Listing.cls?link=t118m1c11r8&amp;key=12057960" TargetMode="External"/><Relationship Id="rId5167" Type="http://schemas.openxmlformats.org/officeDocument/2006/relationships/hyperlink" Target="https://erdr.gp.gov.ua/erdr/erdr.bi.web.Listing.cls?link=t111m1c15r4&amp;key=12057960" TargetMode="External"/><Relationship Id="rId6218" Type="http://schemas.openxmlformats.org/officeDocument/2006/relationships/hyperlink" Target="https://erdr.gp.gov.ua/erdr/erdr.bi.web.Listing.cls?link=t113m1c10r19&amp;key=12057960" TargetMode="External"/><Relationship Id="rId7616" Type="http://schemas.openxmlformats.org/officeDocument/2006/relationships/hyperlink" Target="https://erdr.gp.gov.ua/erdr/erdr.bi.web.Listing.cls?link=t116m1c16r27&amp;key=12057960" TargetMode="External"/><Relationship Id="rId1777" Type="http://schemas.openxmlformats.org/officeDocument/2006/relationships/hyperlink" Target="https://erdr.gp.gov.ua/erdr/erdr.bi.web.Listing.cls?link=t13m1c1r41&amp;key=12057960" TargetMode="External"/><Relationship Id="rId2828" Type="http://schemas.openxmlformats.org/officeDocument/2006/relationships/hyperlink" Target="https://erdr.gp.gov.ua/erdr/erdr.bi.web.Listing.cls?link=t16m1c12r26&amp;key=12057960" TargetMode="External"/><Relationship Id="rId4250" Type="http://schemas.openxmlformats.org/officeDocument/2006/relationships/hyperlink" Target="https://erdr.gp.gov.ua/erdr/erdr.bi.web.Listing.cls?link=t19m1c10r5&amp;key=12057960" TargetMode="External"/><Relationship Id="rId5301" Type="http://schemas.openxmlformats.org/officeDocument/2006/relationships/hyperlink" Target="https://erdr.gp.gov.ua/erdr/erdr.bi.web.Listing.cls?link=t112m1c5r2&amp;key=12057960" TargetMode="External"/><Relationship Id="rId8871" Type="http://schemas.openxmlformats.org/officeDocument/2006/relationships/hyperlink" Target="https://erdr.gp.gov.ua/erdr/erdr.bi.web.Listing.cls?link=t120m1c7r4&amp;key=12057960" TargetMode="External"/><Relationship Id="rId7473" Type="http://schemas.openxmlformats.org/officeDocument/2006/relationships/hyperlink" Target="https://erdr.gp.gov.ua/erdr/erdr.bi.web.Listing.cls?link=t116m1c1r19&amp;key=12057960" TargetMode="External"/><Relationship Id="rId8524" Type="http://schemas.openxmlformats.org/officeDocument/2006/relationships/hyperlink" Target="https://erdr.gp.gov.ua/erdr/erdr.bi.web.Listing.cls?link=t119m1c12r21&amp;key=12057960" TargetMode="External"/><Relationship Id="rId1911" Type="http://schemas.openxmlformats.org/officeDocument/2006/relationships/hyperlink" Target="https://erdr.gp.gov.ua/erdr/erdr.bi.web.Listing.cls?link=t13m1c7r49&amp;key=12057960" TargetMode="External"/><Relationship Id="rId6075" Type="http://schemas.openxmlformats.org/officeDocument/2006/relationships/hyperlink" Target="https://erdr.gp.gov.ua/erdr/erdr.bi.web.Listing.cls?link=t113m1c11r10&amp;key=12057960" TargetMode="External"/><Relationship Id="rId7126" Type="http://schemas.openxmlformats.org/officeDocument/2006/relationships/hyperlink" Target="https://erdr.gp.gov.ua/erdr/erdr.bi.web.Listing.cls?link=t115m1c6r12&amp;key=12057960" TargetMode="External"/><Relationship Id="rId9298" Type="http://schemas.openxmlformats.org/officeDocument/2006/relationships/hyperlink" Target="https://erdr.gp.gov.ua/erdr/erdr.bi.web.Listing.cls?link=t120m1c2r31&amp;key=12057960" TargetMode="External"/><Relationship Id="rId1287" Type="http://schemas.openxmlformats.org/officeDocument/2006/relationships/hyperlink" Target="https://erdr.gp.gov.ua/erdr/erdr.bi.web.Listing.cls?link=t13m1c7r10&amp;key=12057960" TargetMode="External"/><Relationship Id="rId2685" Type="http://schemas.openxmlformats.org/officeDocument/2006/relationships/hyperlink" Target="https://erdr.gp.gov.ua/erdr/erdr.bi.web.Listing.cls?link=t16m1c13r17&amp;key=12057960" TargetMode="External"/><Relationship Id="rId3736" Type="http://schemas.openxmlformats.org/officeDocument/2006/relationships/hyperlink" Target="https://erdr.gp.gov.ua/erdr/erdr.bi.web.Listing.cls?link=t18m1c8r8&amp;key=12057960" TargetMode="External"/><Relationship Id="rId657" Type="http://schemas.openxmlformats.org/officeDocument/2006/relationships/hyperlink" Target="https://erdr.gp.gov.ua/erdr/erdr.bi.web.Listing.cls?link=t11m1c1r29&amp;key=12057960" TargetMode="External"/><Relationship Id="rId2338" Type="http://schemas.openxmlformats.org/officeDocument/2006/relationships/hyperlink" Target="https://erdr.gp.gov.ua/erdr/erdr.bi.web.Listing.cls?link=t15m1c2r7&amp;key=12057960" TargetMode="External"/><Relationship Id="rId6959" Type="http://schemas.openxmlformats.org/officeDocument/2006/relationships/hyperlink" Target="https://erdr.gp.gov.ua/erdr/erdr.bi.web.Listing.cls?link=t115m1c15r1&amp;key=12057960" TargetMode="External"/><Relationship Id="rId8381" Type="http://schemas.openxmlformats.org/officeDocument/2006/relationships/hyperlink" Target="https://erdr.gp.gov.ua/erdr/erdr.bi.web.Listing.cls?link=t119m1c13r12&amp;key=12057960" TargetMode="External"/><Relationship Id="rId9432" Type="http://schemas.openxmlformats.org/officeDocument/2006/relationships/hyperlink" Target="https://erdr.gp.gov.ua/erdr/erdr.bi.web.Listing.cls?link=t120m1c8r39&amp;key=12057960" TargetMode="External"/><Relationship Id="rId1421" Type="http://schemas.openxmlformats.org/officeDocument/2006/relationships/hyperlink" Target="https://erdr.gp.gov.ua/erdr/erdr.bi.web.Listing.cls?link=t13m1c13r18&amp;key=12057960" TargetMode="External"/><Relationship Id="rId4991" Type="http://schemas.openxmlformats.org/officeDocument/2006/relationships/hyperlink" Target="https://erdr.gp.gov.ua/erdr/erdr.bi.web.Listing.cls?link=t110m1c15r24&amp;key=12057960" TargetMode="External"/><Relationship Id="rId8034" Type="http://schemas.openxmlformats.org/officeDocument/2006/relationships/hyperlink" Target="https://erdr.gp.gov.ua/erdr/erdr.bi.web.Listing.cls?link=t118m1c2r13&amp;key=12057960" TargetMode="External"/><Relationship Id="rId3593" Type="http://schemas.openxmlformats.org/officeDocument/2006/relationships/hyperlink" Target="https://erdr.gp.gov.ua/erdr/erdr.bi.web.Listing.cls?link=t17m1c9r27&amp;key=12057960" TargetMode="External"/><Relationship Id="rId4644" Type="http://schemas.openxmlformats.org/officeDocument/2006/relationships/hyperlink" Target="https://erdr.gp.gov.ua/erdr/erdr.bi.web.Listing.cls?link=t110m1c4r3&amp;key=12057960" TargetMode="External"/><Relationship Id="rId2195" Type="http://schemas.openxmlformats.org/officeDocument/2006/relationships/hyperlink" Target="https://erdr.gp.gov.ua/erdr/erdr.bi.web.Listing.cls?link=t14m1c3r14&amp;key=12057960" TargetMode="External"/><Relationship Id="rId3246" Type="http://schemas.openxmlformats.org/officeDocument/2006/relationships/hyperlink" Target="https://erdr.gp.gov.ua/erdr/erdr.bi.web.Listing.cls?link=t17m3c14r4&amp;key=12057960" TargetMode="External"/><Relationship Id="rId167" Type="http://schemas.openxmlformats.org/officeDocument/2006/relationships/hyperlink" Target="https://erdr.gp.gov.ua/erdr/erdr.bi.web.Listing.cls?link=t11m1c7r11&amp;key=12057960" TargetMode="External"/><Relationship Id="rId7867" Type="http://schemas.openxmlformats.org/officeDocument/2006/relationships/hyperlink" Target="https://erdr.gp.gov.ua/erdr/erdr.bi.web.Listing.cls?link=t118m1c11r2&amp;key=12057960" TargetMode="External"/><Relationship Id="rId8918" Type="http://schemas.openxmlformats.org/officeDocument/2006/relationships/hyperlink" Target="https://erdr.gp.gov.ua/erdr/erdr.bi.web.Listing.cls?link=t120m1c6r7&amp;key=12057960" TargetMode="External"/><Relationship Id="rId6469" Type="http://schemas.openxmlformats.org/officeDocument/2006/relationships/hyperlink" Target="https://erdr.gp.gov.ua/erdr/erdr.bi.web.Listing.cls?link=t114m1c5r9&amp;key=12057960" TargetMode="External"/><Relationship Id="rId6950" Type="http://schemas.openxmlformats.org/officeDocument/2006/relationships/hyperlink" Target="https://erdr.gp.gov.ua/erdr/erdr.bi.web.Listing.cls?link=t115m1c6r1&amp;key=12057960" TargetMode="External"/><Relationship Id="rId301" Type="http://schemas.openxmlformats.org/officeDocument/2006/relationships/hyperlink" Target="https://erdr.gp.gov.ua/erdr/erdr.bi.web.Listing.cls?link=t11m2c13r1&amp;key=12057960" TargetMode="External"/><Relationship Id="rId5552" Type="http://schemas.openxmlformats.org/officeDocument/2006/relationships/hyperlink" Target="https://erdr.gp.gov.ua/erdr/erdr.bi.web.Listing.cls?link=t112m1c16r17&amp;key=12057960" TargetMode="External"/><Relationship Id="rId6603" Type="http://schemas.openxmlformats.org/officeDocument/2006/relationships/hyperlink" Target="https://erdr.gp.gov.ua/erdr/erdr.bi.web.Listing.cls?link=t114m1c11r17&amp;key=12057960" TargetMode="External"/><Relationship Id="rId4154" Type="http://schemas.openxmlformats.org/officeDocument/2006/relationships/hyperlink" Target="https://erdr.gp.gov.ua/erdr/erdr.bi.web.Listing.cls?link=t18m1c10r34&amp;key=12057960" TargetMode="External"/><Relationship Id="rId5205" Type="http://schemas.openxmlformats.org/officeDocument/2006/relationships/hyperlink" Target="https://erdr.gp.gov.ua/erdr/erdr.bi.web.Listing.cls?link=t111m1c5r7&amp;key=12057960" TargetMode="External"/><Relationship Id="rId8775" Type="http://schemas.openxmlformats.org/officeDocument/2006/relationships/hyperlink" Target="https://erdr.gp.gov.ua/erdr/erdr.bi.web.Listing.cls?link=t119m1c7r37&amp;key=12057960" TargetMode="External"/><Relationship Id="rId7377" Type="http://schemas.openxmlformats.org/officeDocument/2006/relationships/hyperlink" Target="https://erdr.gp.gov.ua/erdr/erdr.bi.web.Listing.cls?link=t116m1c1r13&amp;key=12057960" TargetMode="External"/><Relationship Id="rId8428" Type="http://schemas.openxmlformats.org/officeDocument/2006/relationships/hyperlink" Target="https://erdr.gp.gov.ua/erdr/erdr.bi.web.Listing.cls?link=t119m1c12r15&amp;key=12057960" TargetMode="External"/><Relationship Id="rId1815" Type="http://schemas.openxmlformats.org/officeDocument/2006/relationships/hyperlink" Target="https://erdr.gp.gov.ua/erdr/erdr.bi.web.Listing.cls?link=t13m1c7r43&amp;key=12057960" TargetMode="External"/><Relationship Id="rId3987" Type="http://schemas.openxmlformats.org/officeDocument/2006/relationships/hyperlink" Target="https://erdr.gp.gov.ua/erdr/erdr.bi.web.Listing.cls?link=t18m1c3r24&amp;key=12057960" TargetMode="External"/><Relationship Id="rId2589" Type="http://schemas.openxmlformats.org/officeDocument/2006/relationships/hyperlink" Target="https://erdr.gp.gov.ua/erdr/erdr.bi.web.Listing.cls?link=t16m1c13r11&amp;key=12057960" TargetMode="External"/><Relationship Id="rId6460" Type="http://schemas.openxmlformats.org/officeDocument/2006/relationships/hyperlink" Target="https://erdr.gp.gov.ua/erdr/erdr.bi.web.Listing.cls?link=t114m2c12r2&amp;key=12057960" TargetMode="External"/><Relationship Id="rId7511" Type="http://schemas.openxmlformats.org/officeDocument/2006/relationships/hyperlink" Target="https://erdr.gp.gov.ua/erdr/erdr.bi.web.Listing.cls?link=t116m1c7r21&amp;key=12057960" TargetMode="External"/><Relationship Id="rId5062" Type="http://schemas.openxmlformats.org/officeDocument/2006/relationships/hyperlink" Target="https://erdr.gp.gov.ua/erdr/erdr.bi.web.Listing.cls?link=t110m1c6r29&amp;key=12057960" TargetMode="External"/><Relationship Id="rId6113" Type="http://schemas.openxmlformats.org/officeDocument/2006/relationships/hyperlink" Target="https://erdr.gp.gov.ua/erdr/erdr.bi.web.Listing.cls?link=t113m1c1r13&amp;key=12057960" TargetMode="External"/><Relationship Id="rId9683" Type="http://schemas.openxmlformats.org/officeDocument/2006/relationships/hyperlink" Target="https://erdr.gp.gov.ua/erdr/erdr.bi.web.Listing.cls?link=t121m1c3r13&amp;key=12057960" TargetMode="External"/><Relationship Id="rId1672" Type="http://schemas.openxmlformats.org/officeDocument/2006/relationships/hyperlink" Target="https://erdr.gp.gov.ua/erdr/erdr.bi.web.Listing.cls?link=t13m1c8r34&amp;key=12057960" TargetMode="External"/><Relationship Id="rId2723" Type="http://schemas.openxmlformats.org/officeDocument/2006/relationships/hyperlink" Target="https://erdr.gp.gov.ua/erdr/erdr.bi.web.Listing.cls?link=t16m1c3r20&amp;key=12057960" TargetMode="External"/><Relationship Id="rId8285" Type="http://schemas.openxmlformats.org/officeDocument/2006/relationships/hyperlink" Target="https://erdr.gp.gov.ua/erdr/erdr.bi.web.Listing.cls?link=t119m1c13r6&amp;key=12057960" TargetMode="External"/><Relationship Id="rId9336" Type="http://schemas.openxmlformats.org/officeDocument/2006/relationships/hyperlink" Target="https://erdr.gp.gov.ua/erdr/erdr.bi.web.Listing.cls?link=t120m1c8r33&amp;key=12057960" TargetMode="External"/><Relationship Id="rId1325" Type="http://schemas.openxmlformats.org/officeDocument/2006/relationships/hyperlink" Target="https://erdr.gp.gov.ua/erdr/erdr.bi.web.Listing.cls?link=t13m1c13r12&amp;key=12057960" TargetMode="External"/><Relationship Id="rId3497" Type="http://schemas.openxmlformats.org/officeDocument/2006/relationships/hyperlink" Target="https://erdr.gp.gov.ua/erdr/erdr.bi.web.Listing.cls?link=t17m3c9r7&amp;key=12057960" TargetMode="External"/><Relationship Id="rId4895" Type="http://schemas.openxmlformats.org/officeDocument/2006/relationships/hyperlink" Target="https://erdr.gp.gov.ua/erdr/erdr.bi.web.Listing.cls?link=t110m1c15r18&amp;key=12057960" TargetMode="External"/><Relationship Id="rId5946" Type="http://schemas.openxmlformats.org/officeDocument/2006/relationships/hyperlink" Target="https://erdr.gp.gov.ua/erdr/erdr.bi.web.Listing.cls?link=t113m1c10r2&amp;key=12057960" TargetMode="External"/><Relationship Id="rId31" Type="http://schemas.openxmlformats.org/officeDocument/2006/relationships/hyperlink" Target="https://erdr.gp.gov.ua/erdr/erdr.bi.web.Listing.cls?link=t11m1c15r2&amp;key=12057960" TargetMode="External"/><Relationship Id="rId2099" Type="http://schemas.openxmlformats.org/officeDocument/2006/relationships/hyperlink" Target="https://erdr.gp.gov.ua/erdr/erdr.bi.web.Listing.cls?link=t14m1c3r8&amp;key=12057960" TargetMode="External"/><Relationship Id="rId4548" Type="http://schemas.openxmlformats.org/officeDocument/2006/relationships/hyperlink" Target="https://erdr.gp.gov.ua/erdr/erdr.bi.web.Listing.cls?link=t19m1c4r24&amp;key=12057960" TargetMode="External"/><Relationship Id="rId7021" Type="http://schemas.openxmlformats.org/officeDocument/2006/relationships/hyperlink" Target="https://erdr.gp.gov.ua/erdr/erdr.bi.web.Listing.cls?link=t115m1c13r5&amp;key=12057960" TargetMode="External"/><Relationship Id="rId2580" Type="http://schemas.openxmlformats.org/officeDocument/2006/relationships/hyperlink" Target="https://erdr.gp.gov.ua/erdr/erdr.bi.web.Listing.cls?link=t16m1c4r11&amp;key=12057960" TargetMode="External"/><Relationship Id="rId3631" Type="http://schemas.openxmlformats.org/officeDocument/2006/relationships/hyperlink" Target="https://erdr.gp.gov.ua/erdr/erdr.bi.web.Listing.cls?link=t18m1c15r1&amp;key=12057960" TargetMode="External"/><Relationship Id="rId9193" Type="http://schemas.openxmlformats.org/officeDocument/2006/relationships/hyperlink" Target="https://erdr.gp.gov.ua/erdr/erdr.bi.web.Listing.cls?link=t120m1c9r24&amp;key=12057960" TargetMode="External"/><Relationship Id="rId552" Type="http://schemas.openxmlformats.org/officeDocument/2006/relationships/hyperlink" Target="https://erdr.gp.gov.ua/erdr/erdr.bi.web.Listing.cls?link=t11m1c8r22&amp;key=12057960" TargetMode="External"/><Relationship Id="rId1182" Type="http://schemas.openxmlformats.org/officeDocument/2006/relationships/hyperlink" Target="https://erdr.gp.gov.ua/erdr/erdr.bi.web.Listing.cls?link=t13m1c14r3&amp;key=12057960" TargetMode="External"/><Relationship Id="rId2233" Type="http://schemas.openxmlformats.org/officeDocument/2006/relationships/hyperlink" Target="https://erdr.gp.gov.ua/erdr/erdr.bi.web.Listing.cls?link=t14m1c9r16&amp;key=12057960" TargetMode="External"/><Relationship Id="rId6854" Type="http://schemas.openxmlformats.org/officeDocument/2006/relationships/hyperlink" Target="https://erdr.gp.gov.ua/erdr/erdr.bi.web.Listing.cls?link=t114m1c6r29&amp;key=12057960" TargetMode="External"/><Relationship Id="rId205" Type="http://schemas.openxmlformats.org/officeDocument/2006/relationships/hyperlink" Target="https://erdr.gp.gov.ua/erdr/erdr.bi.web.Listing.cls?link=t11m1c13r13&amp;key=12057960" TargetMode="External"/><Relationship Id="rId5456" Type="http://schemas.openxmlformats.org/officeDocument/2006/relationships/hyperlink" Target="https://erdr.gp.gov.ua/erdr/erdr.bi.web.Listing.cls?link=t112m1c16r11&amp;key=12057960" TargetMode="External"/><Relationship Id="rId6507" Type="http://schemas.openxmlformats.org/officeDocument/2006/relationships/hyperlink" Target="https://erdr.gp.gov.ua/erdr/erdr.bi.web.Listing.cls?link=t114m1c11r11&amp;key=12057960" TargetMode="External"/><Relationship Id="rId7905" Type="http://schemas.openxmlformats.org/officeDocument/2006/relationships/hyperlink" Target="https://erdr.gp.gov.ua/erdr/erdr.bi.web.Listing.cls?link=t118m1c1r5&amp;key=12057960" TargetMode="External"/><Relationship Id="rId4058" Type="http://schemas.openxmlformats.org/officeDocument/2006/relationships/hyperlink" Target="https://erdr.gp.gov.ua/erdr/erdr.bi.web.Listing.cls?link=t18m1c10r28&amp;key=12057960" TargetMode="External"/><Relationship Id="rId5109" Type="http://schemas.openxmlformats.org/officeDocument/2006/relationships/hyperlink" Target="https://erdr.gp.gov.ua/erdr/erdr.bi.web.Listing.cls?link=t111m1c5r1&amp;key=12057960" TargetMode="External"/><Relationship Id="rId8679" Type="http://schemas.openxmlformats.org/officeDocument/2006/relationships/hyperlink" Target="https://erdr.gp.gov.ua/erdr/erdr.bi.web.Listing.cls?link=t119m1c7r31&amp;key=12057960" TargetMode="External"/><Relationship Id="rId1719" Type="http://schemas.openxmlformats.org/officeDocument/2006/relationships/hyperlink" Target="https://erdr.gp.gov.ua/erdr/erdr.bi.web.Listing.cls?link=t13m1c7r37&amp;key=12057960" TargetMode="External"/><Relationship Id="rId2090" Type="http://schemas.openxmlformats.org/officeDocument/2006/relationships/hyperlink" Target="https://erdr.gp.gov.ua/erdr/erdr.bi.web.Listing.cls?link=t14m1c10r7&amp;key=12057960" TargetMode="External"/><Relationship Id="rId3141" Type="http://schemas.openxmlformats.org/officeDocument/2006/relationships/hyperlink" Target="https://erdr.gp.gov.ua/erdr/erdr.bi.web.Listing.cls?link=t17m1c5r9&amp;key=12057960" TargetMode="External"/><Relationship Id="rId7762" Type="http://schemas.openxmlformats.org/officeDocument/2006/relationships/hyperlink" Target="https://erdr.gp.gov.ua/erdr/erdr.bi.web.Listing.cls?link=t117m1c2r8&amp;key=12057960" TargetMode="External"/><Relationship Id="rId8813" Type="http://schemas.openxmlformats.org/officeDocument/2006/relationships/hyperlink" Target="https://erdr.gp.gov.ua/erdr/erdr.bi.web.Listing.cls?link=t119m1c13r39&amp;key=12057960" TargetMode="External"/><Relationship Id="rId6364" Type="http://schemas.openxmlformats.org/officeDocument/2006/relationships/hyperlink" Target="https://erdr.gp.gov.ua/erdr/erdr.bi.web.Listing.cls?link=t114m1c12r4&amp;key=12057960" TargetMode="External"/><Relationship Id="rId7415" Type="http://schemas.openxmlformats.org/officeDocument/2006/relationships/hyperlink" Target="https://erdr.gp.gov.ua/erdr/erdr.bi.web.Listing.cls?link=t116m1c7r15&amp;key=12057960" TargetMode="External"/><Relationship Id="rId6017" Type="http://schemas.openxmlformats.org/officeDocument/2006/relationships/hyperlink" Target="https://erdr.gp.gov.ua/erdr/erdr.bi.web.Listing.cls?link=t113m1c1r7&amp;key=12057960" TargetMode="External"/><Relationship Id="rId9587" Type="http://schemas.openxmlformats.org/officeDocument/2006/relationships/hyperlink" Target="https://erdr.gp.gov.ua/erdr/erdr.bi.web.Listing.cls?link=t121m1c3r7&amp;key=12057960" TargetMode="External"/><Relationship Id="rId1576" Type="http://schemas.openxmlformats.org/officeDocument/2006/relationships/hyperlink" Target="https://erdr.gp.gov.ua/erdr/erdr.bi.web.Listing.cls?link=t13m1c8r28&amp;key=12057960" TargetMode="External"/><Relationship Id="rId2974" Type="http://schemas.openxmlformats.org/officeDocument/2006/relationships/hyperlink" Target="https://erdr.gp.gov.ua/erdr/erdr.bi.web.Listing.cls?link=t16m1c14r35&amp;key=12057960" TargetMode="External"/><Relationship Id="rId8189" Type="http://schemas.openxmlformats.org/officeDocument/2006/relationships/hyperlink" Target="https://erdr.gp.gov.ua/erdr/erdr.bi.web.Listing.cls?link=t118m1c13r22&amp;key=12057960" TargetMode="External"/><Relationship Id="rId946" Type="http://schemas.openxmlformats.org/officeDocument/2006/relationships/hyperlink" Target="https://erdr.gp.gov.ua/erdr/erdr.bi.web.Listing.cls?link=t12m1c2r1&amp;key=12057960" TargetMode="External"/><Relationship Id="rId1229" Type="http://schemas.openxmlformats.org/officeDocument/2006/relationships/hyperlink" Target="https://erdr.gp.gov.ua/erdr/erdr.bi.web.Listing.cls?link=t13m1c13r6&amp;key=12057960" TargetMode="External"/><Relationship Id="rId2627" Type="http://schemas.openxmlformats.org/officeDocument/2006/relationships/hyperlink" Target="https://erdr.gp.gov.ua/erdr/erdr.bi.web.Listing.cls?link=t16m1c3r14&amp;key=12057960" TargetMode="External"/><Relationship Id="rId5100" Type="http://schemas.openxmlformats.org/officeDocument/2006/relationships/hyperlink" Target="https://erdr.gp.gov.ua/erdr/erdr.bi.web.Listing.cls?link=t110m1c12r31&amp;key=12057960" TargetMode="External"/><Relationship Id="rId4799" Type="http://schemas.openxmlformats.org/officeDocument/2006/relationships/hyperlink" Target="https://erdr.gp.gov.ua/erdr/erdr.bi.web.Listing.cls?link=t110m1c15r12&amp;key=12057960" TargetMode="External"/><Relationship Id="rId8670" Type="http://schemas.openxmlformats.org/officeDocument/2006/relationships/hyperlink" Target="https://erdr.gp.gov.ua/erdr/erdr.bi.web.Listing.cls?link=t119m1c14r30&amp;key=12057960" TargetMode="External"/><Relationship Id="rId9721" Type="http://schemas.openxmlformats.org/officeDocument/2006/relationships/hyperlink" Target="https://erdr.gp.gov.ua/erdr/erdr.bi.web.Listing.cls?link=t121m1c9r15&amp;key=12057960" TargetMode="External"/><Relationship Id="rId1710" Type="http://schemas.openxmlformats.org/officeDocument/2006/relationships/hyperlink" Target="https://erdr.gp.gov.ua/erdr/erdr.bi.web.Listing.cls?link=t13m1c14r36&amp;key=12057960" TargetMode="External"/><Relationship Id="rId7272" Type="http://schemas.openxmlformats.org/officeDocument/2006/relationships/hyperlink" Target="https://erdr.gp.gov.ua/erdr/erdr.bi.web.Listing.cls?link=t116m1c8r6&amp;key=12057960" TargetMode="External"/><Relationship Id="rId8323" Type="http://schemas.openxmlformats.org/officeDocument/2006/relationships/hyperlink" Target="https://erdr.gp.gov.ua/erdr/erdr.bi.web.Listing.cls?link=t119m1c3r9&amp;key=12057960" TargetMode="External"/><Relationship Id="rId3882" Type="http://schemas.openxmlformats.org/officeDocument/2006/relationships/hyperlink" Target="https://erdr.gp.gov.ua/erdr/erdr.bi.web.Listing.cls?link=t18m1c10r17&amp;key=12057960" TargetMode="External"/><Relationship Id="rId4933" Type="http://schemas.openxmlformats.org/officeDocument/2006/relationships/hyperlink" Target="https://erdr.gp.gov.ua/erdr/erdr.bi.web.Listing.cls?link=t110m1c5r21&amp;key=12057960" TargetMode="External"/><Relationship Id="rId2484" Type="http://schemas.openxmlformats.org/officeDocument/2006/relationships/hyperlink" Target="https://erdr.gp.gov.ua/erdr/erdr.bi.web.Listing.cls?link=t16m1c4r5&amp;key=12057960" TargetMode="External"/><Relationship Id="rId3535" Type="http://schemas.openxmlformats.org/officeDocument/2006/relationships/hyperlink" Target="https://erdr.gp.gov.ua/erdr/erdr.bi.web.Listing.cls?link=t17m1c15r23&amp;key=12057960" TargetMode="External"/><Relationship Id="rId9097" Type="http://schemas.openxmlformats.org/officeDocument/2006/relationships/hyperlink" Target="https://erdr.gp.gov.ua/erdr/erdr.bi.web.Listing.cls?link=t120m1c9r18&amp;key=12057960" TargetMode="External"/><Relationship Id="rId456" Type="http://schemas.openxmlformats.org/officeDocument/2006/relationships/hyperlink" Target="https://erdr.gp.gov.ua/erdr/erdr.bi.web.Listing.cls?link=t11m2c8r11&amp;key=12057960" TargetMode="External"/><Relationship Id="rId1086" Type="http://schemas.openxmlformats.org/officeDocument/2006/relationships/hyperlink" Target="https://erdr.gp.gov.ua/erdr/erdr.bi.web.Listing.cls?link=t12m1c14r9&amp;key=12057960" TargetMode="External"/><Relationship Id="rId2137" Type="http://schemas.openxmlformats.org/officeDocument/2006/relationships/hyperlink" Target="https://erdr.gp.gov.ua/erdr/erdr.bi.web.Listing.cls?link=t14m1c9r10&amp;key=12057960" TargetMode="External"/><Relationship Id="rId109" Type="http://schemas.openxmlformats.org/officeDocument/2006/relationships/hyperlink" Target="https://erdr.gp.gov.ua/erdr/erdr.bi.web.Listing.cls?link=t11m1c13r7&amp;key=12057960" TargetMode="External"/><Relationship Id="rId6758" Type="http://schemas.openxmlformats.org/officeDocument/2006/relationships/hyperlink" Target="https://erdr.gp.gov.ua/erdr/erdr.bi.web.Listing.cls?link=t114m1c6r25&amp;key=12057960" TargetMode="External"/><Relationship Id="rId7809" Type="http://schemas.openxmlformats.org/officeDocument/2006/relationships/hyperlink" Target="https://erdr.gp.gov.ua/erdr/erdr.bi.web.Listing.cls?link=t117m1c1r11&amp;key=12057960" TargetMode="External"/><Relationship Id="rId8180" Type="http://schemas.openxmlformats.org/officeDocument/2006/relationships/hyperlink" Target="https://erdr.gp.gov.ua/erdr/erdr.bi.web.Listing.cls?link=t118m1c4r22&amp;key=12057960" TargetMode="External"/><Relationship Id="rId9231" Type="http://schemas.openxmlformats.org/officeDocument/2006/relationships/hyperlink" Target="https://erdr.gp.gov.ua/erdr/erdr.bi.web.Listing.cls?link=t120m1c15r26&amp;key=12057960" TargetMode="External"/><Relationship Id="rId1220" Type="http://schemas.openxmlformats.org/officeDocument/2006/relationships/hyperlink" Target="https://erdr.gp.gov.ua/erdr/erdr.bi.web.Listing.cls?link=t13m1c4r6&amp;key=12057960" TargetMode="External"/><Relationship Id="rId4790" Type="http://schemas.openxmlformats.org/officeDocument/2006/relationships/hyperlink" Target="https://erdr.gp.gov.ua/erdr/erdr.bi.web.Listing.cls?link=t110m1c6r12&amp;key=12057960" TargetMode="External"/><Relationship Id="rId5841" Type="http://schemas.openxmlformats.org/officeDocument/2006/relationships/hyperlink" Target="https://erdr.gp.gov.ua/erdr/erdr.bi.web.Listing.cls?link=t112m3c1r10&amp;key=12057960" TargetMode="External"/><Relationship Id="rId3392" Type="http://schemas.openxmlformats.org/officeDocument/2006/relationships/hyperlink" Target="https://erdr.gp.gov.ua/erdr/erdr.bi.web.Listing.cls?link=t17m2c16r5&amp;key=12057960" TargetMode="External"/><Relationship Id="rId4443" Type="http://schemas.openxmlformats.org/officeDocument/2006/relationships/hyperlink" Target="https://erdr.gp.gov.ua/erdr/erdr.bi.web.Listing.cls?link=t19m1c11r17&amp;key=12057960" TargetMode="External"/><Relationship Id="rId3045" Type="http://schemas.openxmlformats.org/officeDocument/2006/relationships/hyperlink" Target="https://erdr.gp.gov.ua/erdr/erdr.bi.web.Listing.cls?link=t17m1c5r3&amp;key=12057960" TargetMode="External"/><Relationship Id="rId7666" Type="http://schemas.openxmlformats.org/officeDocument/2006/relationships/hyperlink" Target="https://erdr.gp.gov.ua/erdr/erdr.bi.web.Listing.cls?link=t117m1c2r2&amp;key=12057960" TargetMode="External"/><Relationship Id="rId8717" Type="http://schemas.openxmlformats.org/officeDocument/2006/relationships/hyperlink" Target="https://erdr.gp.gov.ua/erdr/erdr.bi.web.Listing.cls?link=t119m1c13r33&amp;key=12057960" TargetMode="External"/><Relationship Id="rId6268" Type="http://schemas.openxmlformats.org/officeDocument/2006/relationships/hyperlink" Target="https://erdr.gp.gov.ua/erdr/erdr.bi.web.Listing.cls?link=t113m2c12r3&amp;key=12057960" TargetMode="External"/><Relationship Id="rId7319" Type="http://schemas.openxmlformats.org/officeDocument/2006/relationships/hyperlink" Target="https://erdr.gp.gov.ua/erdr/erdr.bi.web.Listing.cls?link=t116m1c7r9&amp;key=12057960" TargetMode="External"/><Relationship Id="rId100" Type="http://schemas.openxmlformats.org/officeDocument/2006/relationships/hyperlink" Target="https://erdr.gp.gov.ua/erdr/erdr.bi.web.Listing.cls?link=t11m1c4r7&amp;key=12057960" TargetMode="External"/><Relationship Id="rId2878" Type="http://schemas.openxmlformats.org/officeDocument/2006/relationships/hyperlink" Target="https://erdr.gp.gov.ua/erdr/erdr.bi.web.Listing.cls?link=t16m1c14r29&amp;key=12057960" TargetMode="External"/><Relationship Id="rId3929" Type="http://schemas.openxmlformats.org/officeDocument/2006/relationships/hyperlink" Target="https://erdr.gp.gov.ua/erdr/erdr.bi.web.Listing.cls?link=t18m1c9r20&amp;key=12057960" TargetMode="External"/><Relationship Id="rId7800" Type="http://schemas.openxmlformats.org/officeDocument/2006/relationships/hyperlink" Target="https://erdr.gp.gov.ua/erdr/erdr.bi.web.Listing.cls?link=t117m1c8r10&amp;key=12057960" TargetMode="External"/><Relationship Id="rId5351" Type="http://schemas.openxmlformats.org/officeDocument/2006/relationships/hyperlink" Target="https://erdr.gp.gov.ua/erdr/erdr.bi.web.Listing.cls?link=t112m1c7r5&amp;key=12057960" TargetMode="External"/><Relationship Id="rId6402" Type="http://schemas.openxmlformats.org/officeDocument/2006/relationships/hyperlink" Target="https://erdr.gp.gov.ua/erdr/erdr.bi.web.Listing.cls?link=t114m1c2r7&amp;key=12057960" TargetMode="External"/><Relationship Id="rId1961" Type="http://schemas.openxmlformats.org/officeDocument/2006/relationships/hyperlink" Target="https://erdr.gp.gov.ua/erdr/erdr.bi.web.Listing.cls?link=t13m1c9r52&amp;key=12057960" TargetMode="External"/><Relationship Id="rId5004" Type="http://schemas.openxmlformats.org/officeDocument/2006/relationships/hyperlink" Target="https://erdr.gp.gov.ua/erdr/erdr.bi.web.Listing.cls?link=t110m1c12r25&amp;key=12057960" TargetMode="External"/><Relationship Id="rId8574" Type="http://schemas.openxmlformats.org/officeDocument/2006/relationships/hyperlink" Target="https://erdr.gp.gov.ua/erdr/erdr.bi.web.Listing.cls?link=t119m1c14r24&amp;key=12057960" TargetMode="External"/><Relationship Id="rId9625" Type="http://schemas.openxmlformats.org/officeDocument/2006/relationships/hyperlink" Target="https://erdr.gp.gov.ua/erdr/erdr.bi.web.Listing.cls?link=t121m1c9r9&amp;key=12057960" TargetMode="External"/><Relationship Id="rId1614" Type="http://schemas.openxmlformats.org/officeDocument/2006/relationships/hyperlink" Target="https://erdr.gp.gov.ua/erdr/erdr.bi.web.Listing.cls?link=t13m1c14r30&amp;key=12057960" TargetMode="External"/><Relationship Id="rId7176" Type="http://schemas.openxmlformats.org/officeDocument/2006/relationships/hyperlink" Target="https://erdr.gp.gov.ua/erdr/erdr.bi.web.Listing.cls?link=t115m1c8r15&amp;key=12057960" TargetMode="External"/><Relationship Id="rId8227" Type="http://schemas.openxmlformats.org/officeDocument/2006/relationships/hyperlink" Target="https://erdr.gp.gov.ua/erdr/erdr.bi.web.Listing.cls?link=t119m1c3r3&amp;key=12057960" TargetMode="External"/><Relationship Id="rId3786" Type="http://schemas.openxmlformats.org/officeDocument/2006/relationships/hyperlink" Target="https://erdr.gp.gov.ua/erdr/erdr.bi.web.Listing.cls?link=t18m1c10r11&amp;key=12057960" TargetMode="External"/><Relationship Id="rId2388" Type="http://schemas.openxmlformats.org/officeDocument/2006/relationships/hyperlink" Target="https://erdr.gp.gov.ua/erdr/erdr.bi.web.Listing.cls?link=t15m1c4r10&amp;key=12057960" TargetMode="External"/><Relationship Id="rId3439" Type="http://schemas.openxmlformats.org/officeDocument/2006/relationships/hyperlink" Target="https://erdr.gp.gov.ua/erdr/erdr.bi.web.Listing.cls?link=t17m1c15r18&amp;key=12057960" TargetMode="External"/><Relationship Id="rId4837" Type="http://schemas.openxmlformats.org/officeDocument/2006/relationships/hyperlink" Target="https://erdr.gp.gov.ua/erdr/erdr.bi.web.Listing.cls?link=t110m1c5r15&amp;key=12057960" TargetMode="External"/><Relationship Id="rId7310" Type="http://schemas.openxmlformats.org/officeDocument/2006/relationships/hyperlink" Target="https://erdr.gp.gov.ua/erdr/erdr.bi.web.Listing.cls?link=t116m1c14r8&amp;key=12057960" TargetMode="External"/><Relationship Id="rId3920" Type="http://schemas.openxmlformats.org/officeDocument/2006/relationships/hyperlink" Target="https://erdr.gp.gov.ua/erdr/erdr.bi.web.Listing.cls?link=t18m1c16r19&amp;key=12057960" TargetMode="External"/><Relationship Id="rId8084" Type="http://schemas.openxmlformats.org/officeDocument/2006/relationships/hyperlink" Target="https://erdr.gp.gov.ua/erdr/erdr.bi.web.Listing.cls?link=t118m1c4r16&amp;key=12057960" TargetMode="External"/><Relationship Id="rId9482" Type="http://schemas.openxmlformats.org/officeDocument/2006/relationships/hyperlink" Target="https://erdr.gp.gov.ua/erdr/erdr.bi.web.Listing.cls?link=t120m1c10r42&amp;key=12057960" TargetMode="External"/><Relationship Id="rId841" Type="http://schemas.openxmlformats.org/officeDocument/2006/relationships/hyperlink" Target="https://erdr.gp.gov.ua/erdr/erdr.bi.web.Listing.cls?link=t11m1c9r40&amp;key=12057960" TargetMode="External"/><Relationship Id="rId1471" Type="http://schemas.openxmlformats.org/officeDocument/2006/relationships/hyperlink" Target="https://erdr.gp.gov.ua/erdr/erdr.bi.web.Listing.cls?link=t13m1c15r21&amp;key=12057960" TargetMode="External"/><Relationship Id="rId2522" Type="http://schemas.openxmlformats.org/officeDocument/2006/relationships/hyperlink" Target="https://erdr.gp.gov.ua/erdr/erdr.bi.web.Listing.cls?link=t16m1c10r7&amp;key=12057960" TargetMode="External"/><Relationship Id="rId9135" Type="http://schemas.openxmlformats.org/officeDocument/2006/relationships/hyperlink" Target="https://erdr.gp.gov.ua/erdr/erdr.bi.web.Listing.cls?link=t120m1c15r20&amp;key=12057960" TargetMode="External"/><Relationship Id="rId1124" Type="http://schemas.openxmlformats.org/officeDocument/2006/relationships/hyperlink" Target="https://erdr.gp.gov.ua/erdr/erdr.bi.web.Listing.cls?link=t12m1c4r12&amp;key=12057960" TargetMode="External"/><Relationship Id="rId4694" Type="http://schemas.openxmlformats.org/officeDocument/2006/relationships/hyperlink" Target="https://erdr.gp.gov.ua/erdr/erdr.bi.web.Listing.cls?link=t110m1c6r6&amp;key=12057960" TargetMode="External"/><Relationship Id="rId5745" Type="http://schemas.openxmlformats.org/officeDocument/2006/relationships/hyperlink" Target="https://erdr.gp.gov.ua/erdr/erdr.bi.web.Listing.cls?link=t112m1c1r24&amp;key=12057960" TargetMode="External"/><Relationship Id="rId3296" Type="http://schemas.openxmlformats.org/officeDocument/2006/relationships/hyperlink" Target="https://erdr.gp.gov.ua/erdr/erdr.bi.web.Listing.cls?link=t17m1c16r10&amp;key=12057960" TargetMode="External"/><Relationship Id="rId4347" Type="http://schemas.openxmlformats.org/officeDocument/2006/relationships/hyperlink" Target="https://erdr.gp.gov.ua/erdr/erdr.bi.web.Listing.cls?link=t19m1c11r11&amp;key=12057960" TargetMode="External"/><Relationship Id="rId8968" Type="http://schemas.openxmlformats.org/officeDocument/2006/relationships/hyperlink" Target="https://erdr.gp.gov.ua/erdr/erdr.bi.web.Listing.cls?link=t120m1c8r10&amp;key=12057960" TargetMode="External"/><Relationship Id="rId3430" Type="http://schemas.openxmlformats.org/officeDocument/2006/relationships/hyperlink" Target="https://erdr.gp.gov.ua/erdr/erdr.bi.web.Listing.cls?link=t17m1c6r18&amp;key=12057960" TargetMode="External"/><Relationship Id="rId351" Type="http://schemas.openxmlformats.org/officeDocument/2006/relationships/hyperlink" Target="https://erdr.gp.gov.ua/erdr/erdr.bi.web.Listing.cls?link=t11m2c15r4&amp;key=12057960" TargetMode="External"/><Relationship Id="rId2032" Type="http://schemas.openxmlformats.org/officeDocument/2006/relationships/hyperlink" Target="https://erdr.gp.gov.ua/erdr/erdr.bi.web.Listing.cls?link=t14m1c16r3&amp;key=12057960" TargetMode="External"/><Relationship Id="rId6653" Type="http://schemas.openxmlformats.org/officeDocument/2006/relationships/hyperlink" Target="https://erdr.gp.gov.ua/erdr/erdr.bi.web.Listing.cls?link=t114m1c13r20&amp;key=12057960" TargetMode="External"/><Relationship Id="rId7704" Type="http://schemas.openxmlformats.org/officeDocument/2006/relationships/hyperlink" Target="https://erdr.gp.gov.ua/erdr/erdr.bi.web.Listing.cls?link=t117m1c8r4&amp;key=12057960" TargetMode="External"/><Relationship Id="rId5255" Type="http://schemas.openxmlformats.org/officeDocument/2006/relationships/hyperlink" Target="https://erdr.gp.gov.ua/erdr/erdr.bi.web.Listing.cls?link=t111m1c7r10&amp;key=12057960" TargetMode="External"/><Relationship Id="rId6306" Type="http://schemas.openxmlformats.org/officeDocument/2006/relationships/hyperlink" Target="https://erdr.gp.gov.ua/erdr/erdr.bi.web.Listing.cls?link=t114m1c2r1&amp;key=12057960" TargetMode="External"/><Relationship Id="rId1865" Type="http://schemas.openxmlformats.org/officeDocument/2006/relationships/hyperlink" Target="https://erdr.gp.gov.ua/erdr/erdr.bi.web.Listing.cls?link=t13m1c9r46&amp;key=12057960" TargetMode="External"/><Relationship Id="rId8478" Type="http://schemas.openxmlformats.org/officeDocument/2006/relationships/hyperlink" Target="https://erdr.gp.gov.ua/erdr/erdr.bi.web.Listing.cls?link=t119m1c14r18&amp;key=12057960" TargetMode="External"/><Relationship Id="rId9529" Type="http://schemas.openxmlformats.org/officeDocument/2006/relationships/hyperlink" Target="https://erdr.gp.gov.ua/erdr/erdr.bi.web.Listing.cls?link=t121m1c9r3&amp;key=12057960" TargetMode="External"/><Relationship Id="rId1518" Type="http://schemas.openxmlformats.org/officeDocument/2006/relationships/hyperlink" Target="https://erdr.gp.gov.ua/erdr/erdr.bi.web.Listing.cls?link=t13m1c14r24&amp;key=12057960" TargetMode="External"/><Relationship Id="rId2916" Type="http://schemas.openxmlformats.org/officeDocument/2006/relationships/hyperlink" Target="https://erdr.gp.gov.ua/erdr/erdr.bi.web.Listing.cls?link=t16m1c4r32&amp;key=12057960" TargetMode="External"/><Relationship Id="rId6163" Type="http://schemas.openxmlformats.org/officeDocument/2006/relationships/hyperlink" Target="https://erdr.gp.gov.ua/erdr/erdr.bi.web.Listing.cls?link=t113m1c3r16&amp;key=12057960" TargetMode="External"/><Relationship Id="rId7561" Type="http://schemas.openxmlformats.org/officeDocument/2006/relationships/hyperlink" Target="https://erdr.gp.gov.ua/erdr/erdr.bi.web.Listing.cls?link=t116m1c9r24&amp;key=12057960" TargetMode="External"/><Relationship Id="rId8612" Type="http://schemas.openxmlformats.org/officeDocument/2006/relationships/hyperlink" Target="https://erdr.gp.gov.ua/erdr/erdr.bi.web.Listing.cls?link=t119m1c4r27&amp;key=12057960" TargetMode="External"/><Relationship Id="rId7214" Type="http://schemas.openxmlformats.org/officeDocument/2006/relationships/hyperlink" Target="https://erdr.gp.gov.ua/erdr/erdr.bi.web.Listing.cls?link=t116m1c14r2&amp;key=12057960" TargetMode="External"/><Relationship Id="rId2773" Type="http://schemas.openxmlformats.org/officeDocument/2006/relationships/hyperlink" Target="https://erdr.gp.gov.ua/erdr/erdr.bi.web.Listing.cls?link=t16m1c5r23&amp;key=12057960" TargetMode="External"/><Relationship Id="rId3824" Type="http://schemas.openxmlformats.org/officeDocument/2006/relationships/hyperlink" Target="https://erdr.gp.gov.ua/erdr/erdr.bi.web.Listing.cls?link=t18m1c16r13&amp;key=12057960" TargetMode="External"/><Relationship Id="rId9386" Type="http://schemas.openxmlformats.org/officeDocument/2006/relationships/hyperlink" Target="https://erdr.gp.gov.ua/erdr/erdr.bi.web.Listing.cls?link=t120m1c10r36&amp;key=12057960" TargetMode="External"/><Relationship Id="rId745" Type="http://schemas.openxmlformats.org/officeDocument/2006/relationships/hyperlink" Target="https://erdr.gp.gov.ua/erdr/erdr.bi.web.Listing.cls?link=t11m1c9r34&amp;key=12057960" TargetMode="External"/><Relationship Id="rId1375" Type="http://schemas.openxmlformats.org/officeDocument/2006/relationships/hyperlink" Target="https://erdr.gp.gov.ua/erdr/erdr.bi.web.Listing.cls?link=t13m1c15r15&amp;key=12057960" TargetMode="External"/><Relationship Id="rId2426" Type="http://schemas.openxmlformats.org/officeDocument/2006/relationships/hyperlink" Target="https://erdr.gp.gov.ua/erdr/erdr.bi.web.Listing.cls?link=t16m1c10r1&amp;key=12057960" TargetMode="External"/><Relationship Id="rId5996" Type="http://schemas.openxmlformats.org/officeDocument/2006/relationships/hyperlink" Target="https://erdr.gp.gov.ua/erdr/erdr.bi.web.Listing.cls?link=t113m1c12r5&amp;key=12057960" TargetMode="External"/><Relationship Id="rId9039" Type="http://schemas.openxmlformats.org/officeDocument/2006/relationships/hyperlink" Target="https://erdr.gp.gov.ua/erdr/erdr.bi.web.Listing.cls?link=t120m1c15r14&amp;key=12057960" TargetMode="External"/><Relationship Id="rId81" Type="http://schemas.openxmlformats.org/officeDocument/2006/relationships/hyperlink" Target="https://erdr.gp.gov.ua/erdr/erdr.bi.web.Listing.cls?link=t11m1c1r6&amp;key=12057960" TargetMode="External"/><Relationship Id="rId1028" Type="http://schemas.openxmlformats.org/officeDocument/2006/relationships/hyperlink" Target="https://erdr.gp.gov.ua/erdr/erdr.bi.web.Listing.cls?link=t12m1c4r6&amp;key=12057960" TargetMode="External"/><Relationship Id="rId4598" Type="http://schemas.openxmlformats.org/officeDocument/2006/relationships/hyperlink" Target="https://erdr.gp.gov.ua/erdr/erdr.bi.web.Listing.cls?link=t19m1c6r27&amp;key=12057960" TargetMode="External"/><Relationship Id="rId5649" Type="http://schemas.openxmlformats.org/officeDocument/2006/relationships/hyperlink" Target="https://erdr.gp.gov.ua/erdr/erdr.bi.web.Listing.cls?link=t112m3c1r1&amp;key=12057960" TargetMode="External"/><Relationship Id="rId9520" Type="http://schemas.openxmlformats.org/officeDocument/2006/relationships/hyperlink" Target="https://erdr.gp.gov.ua/erdr/erdr.bi.web.Listing.cls?link=t121m1c16r2&amp;key=12057960" TargetMode="External"/><Relationship Id="rId7071" Type="http://schemas.openxmlformats.org/officeDocument/2006/relationships/hyperlink" Target="https://erdr.gp.gov.ua/erdr/erdr.bi.web.Listing.cls?link=t115m1c15r8&amp;key=12057960" TargetMode="External"/><Relationship Id="rId8122" Type="http://schemas.openxmlformats.org/officeDocument/2006/relationships/hyperlink" Target="https://erdr.gp.gov.ua/erdr/erdr.bi.web.Listing.cls?link=t118m1c10r18&amp;key=12057960" TargetMode="External"/><Relationship Id="rId3681" Type="http://schemas.openxmlformats.org/officeDocument/2006/relationships/hyperlink" Target="https://erdr.gp.gov.ua/erdr/erdr.bi.web.Listing.cls?link=t18m1c1r5&amp;key=12057960" TargetMode="External"/><Relationship Id="rId4732" Type="http://schemas.openxmlformats.org/officeDocument/2006/relationships/hyperlink" Target="https://erdr.gp.gov.ua/erdr/erdr.bi.web.Listing.cls?link=t110m1c12r8&amp;key=12057960" TargetMode="External"/><Relationship Id="rId2283" Type="http://schemas.openxmlformats.org/officeDocument/2006/relationships/hyperlink" Target="https://erdr.gp.gov.ua/erdr/erdr.bi.web.Listing.cls?link=t15m1c11r3&amp;key=12057960" TargetMode="External"/><Relationship Id="rId3334" Type="http://schemas.openxmlformats.org/officeDocument/2006/relationships/hyperlink" Target="https://erdr.gp.gov.ua/erdr/erdr.bi.web.Listing.cls?link=t17m1c6r13&amp;key=12057960" TargetMode="External"/><Relationship Id="rId7955" Type="http://schemas.openxmlformats.org/officeDocument/2006/relationships/hyperlink" Target="https://erdr.gp.gov.ua/erdr/erdr.bi.web.Listing.cls?link=t118m1c3r8&amp;key=12057960" TargetMode="External"/><Relationship Id="rId255" Type="http://schemas.openxmlformats.org/officeDocument/2006/relationships/hyperlink" Target="https://erdr.gp.gov.ua/erdr/erdr.bi.web.Listing.cls?link=t11m1c15r16&amp;key=12057960" TargetMode="External"/><Relationship Id="rId6557" Type="http://schemas.openxmlformats.org/officeDocument/2006/relationships/hyperlink" Target="https://erdr.gp.gov.ua/erdr/erdr.bi.web.Listing.cls?link=t114m1c13r14&amp;key=12057960" TargetMode="External"/><Relationship Id="rId7608" Type="http://schemas.openxmlformats.org/officeDocument/2006/relationships/hyperlink" Target="https://erdr.gp.gov.ua/erdr/erdr.bi.web.Listing.cls?link=t116m1c8r27&amp;key=12057960" TargetMode="External"/><Relationship Id="rId5159" Type="http://schemas.openxmlformats.org/officeDocument/2006/relationships/hyperlink" Target="https://erdr.gp.gov.ua/erdr/erdr.bi.web.Listing.cls?link=t111m1c7r4&amp;key=12057960" TargetMode="External"/><Relationship Id="rId9030" Type="http://schemas.openxmlformats.org/officeDocument/2006/relationships/hyperlink" Target="https://erdr.gp.gov.ua/erdr/erdr.bi.web.Listing.cls?link=t120m1c6r14&amp;key=12057960" TargetMode="External"/><Relationship Id="rId1769" Type="http://schemas.openxmlformats.org/officeDocument/2006/relationships/hyperlink" Target="https://erdr.gp.gov.ua/erdr/erdr.bi.web.Listing.cls?link=t13m1c9r40&amp;key=12057960" TargetMode="External"/><Relationship Id="rId3191" Type="http://schemas.openxmlformats.org/officeDocument/2006/relationships/hyperlink" Target="https://erdr.gp.gov.ua/erdr/erdr.bi.web.Listing.cls?link=t17m2c7r4&amp;key=12057960" TargetMode="External"/><Relationship Id="rId4242" Type="http://schemas.openxmlformats.org/officeDocument/2006/relationships/hyperlink" Target="https://erdr.gp.gov.ua/erdr/erdr.bi.web.Listing.cls?link=t19m1c2r5&amp;key=12057960" TargetMode="External"/><Relationship Id="rId5640" Type="http://schemas.openxmlformats.org/officeDocument/2006/relationships/hyperlink" Target="https://erdr.gp.gov.ua/erdr/erdr.bi.web.Listing.cls?link=t112m1c8r23&amp;key=12057960" TargetMode="External"/><Relationship Id="rId8863" Type="http://schemas.openxmlformats.org/officeDocument/2006/relationships/hyperlink" Target="https://erdr.gp.gov.ua/erdr/erdr.bi.web.Listing.cls?link=t120m1c15r3&amp;key=12057960" TargetMode="External"/><Relationship Id="rId1903" Type="http://schemas.openxmlformats.org/officeDocument/2006/relationships/hyperlink" Target="https://erdr.gp.gov.ua/erdr/erdr.bi.web.Listing.cls?link=t13m1c15r48&amp;key=12057960" TargetMode="External"/><Relationship Id="rId7465" Type="http://schemas.openxmlformats.org/officeDocument/2006/relationships/hyperlink" Target="https://erdr.gp.gov.ua/erdr/erdr.bi.web.Listing.cls?link=t116m1c9r18&amp;key=12057960" TargetMode="External"/><Relationship Id="rId8516" Type="http://schemas.openxmlformats.org/officeDocument/2006/relationships/hyperlink" Target="https://erdr.gp.gov.ua/erdr/erdr.bi.web.Listing.cls?link=t119m1c4r21&amp;key=12057960" TargetMode="External"/><Relationship Id="rId6067" Type="http://schemas.openxmlformats.org/officeDocument/2006/relationships/hyperlink" Target="https://erdr.gp.gov.ua/erdr/erdr.bi.web.Listing.cls?link=t113m1c3r10&amp;key=12057960" TargetMode="External"/><Relationship Id="rId7118" Type="http://schemas.openxmlformats.org/officeDocument/2006/relationships/hyperlink" Target="https://erdr.gp.gov.ua/erdr/erdr.bi.web.Listing.cls?link=t115m1c14r11&amp;key=12057960" TargetMode="External"/><Relationship Id="rId996" Type="http://schemas.openxmlformats.org/officeDocument/2006/relationships/hyperlink" Target="https://erdr.gp.gov.ua/erdr/erdr.bi.web.Listing.cls?link=t12m1c4r4&amp;key=12057960" TargetMode="External"/><Relationship Id="rId2677" Type="http://schemas.openxmlformats.org/officeDocument/2006/relationships/hyperlink" Target="https://erdr.gp.gov.ua/erdr/erdr.bi.web.Listing.cls?link=t16m1c5r17&amp;key=12057960" TargetMode="External"/><Relationship Id="rId3728" Type="http://schemas.openxmlformats.org/officeDocument/2006/relationships/hyperlink" Target="https://erdr.gp.gov.ua/erdr/erdr.bi.web.Listing.cls?link=t18m1c16r7&amp;key=12057960" TargetMode="External"/><Relationship Id="rId649" Type="http://schemas.openxmlformats.org/officeDocument/2006/relationships/hyperlink" Target="https://erdr.gp.gov.ua/erdr/erdr.bi.web.Listing.cls?link=t11m1c9r28&amp;key=12057960" TargetMode="External"/><Relationship Id="rId1279" Type="http://schemas.openxmlformats.org/officeDocument/2006/relationships/hyperlink" Target="https://erdr.gp.gov.ua/erdr/erdr.bi.web.Listing.cls?link=t13m1c15r9&amp;key=12057960" TargetMode="External"/><Relationship Id="rId5150" Type="http://schemas.openxmlformats.org/officeDocument/2006/relationships/hyperlink" Target="https://erdr.gp.gov.ua/erdr/erdr.bi.web.Listing.cls?link=t111m1c14r3&amp;key=12057960" TargetMode="External"/><Relationship Id="rId6201" Type="http://schemas.openxmlformats.org/officeDocument/2006/relationships/hyperlink" Target="https://erdr.gp.gov.ua/erdr/erdr.bi.web.Listing.cls?link=t113m1c9r18&amp;key=12057960" TargetMode="External"/><Relationship Id="rId8373" Type="http://schemas.openxmlformats.org/officeDocument/2006/relationships/hyperlink" Target="https://erdr.gp.gov.ua/erdr/erdr.bi.web.Listing.cls?link=t119m1c5r12&amp;key=12057960" TargetMode="External"/><Relationship Id="rId9771" Type="http://schemas.openxmlformats.org/officeDocument/2006/relationships/hyperlink" Target="https://erdr.gp.gov.ua/erdr/erdr.bi.web.Listing.cls?link=t121m1c11r18&amp;key=12057960" TargetMode="External"/><Relationship Id="rId1760" Type="http://schemas.openxmlformats.org/officeDocument/2006/relationships/hyperlink" Target="https://erdr.gp.gov.ua/erdr/erdr.bi.web.Listing.cls?link=t13m1c16r39&amp;key=12057960" TargetMode="External"/><Relationship Id="rId2811" Type="http://schemas.openxmlformats.org/officeDocument/2006/relationships/hyperlink" Target="https://erdr.gp.gov.ua/erdr/erdr.bi.web.Listing.cls?link=t16m1c11r25&amp;key=12057960" TargetMode="External"/><Relationship Id="rId8026" Type="http://schemas.openxmlformats.org/officeDocument/2006/relationships/hyperlink" Target="https://erdr.gp.gov.ua/erdr/erdr.bi.web.Listing.cls?link=t118m1c10r12&amp;key=12057960" TargetMode="External"/><Relationship Id="rId9424" Type="http://schemas.openxmlformats.org/officeDocument/2006/relationships/hyperlink" Target="https://erdr.gp.gov.ua/erdr/erdr.bi.web.Listing.cls?link=t120m1c16r38&amp;key=12057960" TargetMode="External"/><Relationship Id="rId1413" Type="http://schemas.openxmlformats.org/officeDocument/2006/relationships/hyperlink" Target="https://erdr.gp.gov.ua/erdr/erdr.bi.web.Listing.cls?link=t13m1c5r18&amp;key=12057960" TargetMode="External"/><Relationship Id="rId4983" Type="http://schemas.openxmlformats.org/officeDocument/2006/relationships/hyperlink" Target="https://erdr.gp.gov.ua/erdr/erdr.bi.web.Listing.cls?link=t110m1c7r24&amp;key=12057960" TargetMode="External"/><Relationship Id="rId3585" Type="http://schemas.openxmlformats.org/officeDocument/2006/relationships/hyperlink" Target="https://erdr.gp.gov.ua/erdr/erdr.bi.web.Listing.cls?link=t17m1c1r27&amp;key=12057960" TargetMode="External"/><Relationship Id="rId4636" Type="http://schemas.openxmlformats.org/officeDocument/2006/relationships/hyperlink" Target="https://erdr.gp.gov.ua/erdr/erdr.bi.web.Listing.cls?link=t110m1c12r2&amp;key=12057960" TargetMode="External"/><Relationship Id="rId2187" Type="http://schemas.openxmlformats.org/officeDocument/2006/relationships/hyperlink" Target="https://erdr.gp.gov.ua/erdr/erdr.bi.web.Listing.cls?link=t14m1c11r13&amp;key=12057960" TargetMode="External"/><Relationship Id="rId3238" Type="http://schemas.openxmlformats.org/officeDocument/2006/relationships/hyperlink" Target="https://erdr.gp.gov.ua/erdr/erdr.bi.web.Listing.cls?link=t17m3c6r4&amp;key=12057960" TargetMode="External"/><Relationship Id="rId7859" Type="http://schemas.openxmlformats.org/officeDocument/2006/relationships/hyperlink" Target="https://erdr.gp.gov.ua/erdr/erdr.bi.web.Listing.cls?link=t118m1c3r2&amp;key=12057960" TargetMode="External"/><Relationship Id="rId159" Type="http://schemas.openxmlformats.org/officeDocument/2006/relationships/hyperlink" Target="https://erdr.gp.gov.ua/erdr/erdr.bi.web.Listing.cls?link=t11m1c15r10&amp;key=12057960" TargetMode="External"/><Relationship Id="rId9281" Type="http://schemas.openxmlformats.org/officeDocument/2006/relationships/hyperlink" Target="https://erdr.gp.gov.ua/erdr/erdr.bi.web.Listing.cls?link=t120m1c1r30&amp;key=12057960" TargetMode="External"/><Relationship Id="rId1270" Type="http://schemas.openxmlformats.org/officeDocument/2006/relationships/hyperlink" Target="https://erdr.gp.gov.ua/erdr/erdr.bi.web.Listing.cls?link=t13m1c6r9&amp;key=12057960" TargetMode="External"/><Relationship Id="rId640" Type="http://schemas.openxmlformats.org/officeDocument/2006/relationships/hyperlink" Target="https://erdr.gp.gov.ua/erdr/erdr.bi.web.Listing.cls?link=t11m1c16r27&amp;key=12057960" TargetMode="External"/><Relationship Id="rId2321" Type="http://schemas.openxmlformats.org/officeDocument/2006/relationships/hyperlink" Target="https://erdr.gp.gov.ua/erdr/erdr.bi.web.Listing.cls?link=t15m1c1r6&amp;key=12057960" TargetMode="External"/><Relationship Id="rId5891" Type="http://schemas.openxmlformats.org/officeDocument/2006/relationships/hyperlink" Target="https://erdr.gp.gov.ua/erdr/erdr.bi.web.Listing.cls?link=t112m1c3r28&amp;key=12057960" TargetMode="External"/><Relationship Id="rId6942" Type="http://schemas.openxmlformats.org/officeDocument/2006/relationships/hyperlink" Target="https://erdr.gp.gov.ua/erdr/erdr.bi.web.Listing.cls?link=t114m1c14r34&amp;key=12057960" TargetMode="External"/><Relationship Id="rId4493" Type="http://schemas.openxmlformats.org/officeDocument/2006/relationships/hyperlink" Target="https://erdr.gp.gov.ua/erdr/erdr.bi.web.Listing.cls?link=t19m1c13r20&amp;key=12057960" TargetMode="External"/><Relationship Id="rId5544" Type="http://schemas.openxmlformats.org/officeDocument/2006/relationships/hyperlink" Target="https://erdr.gp.gov.ua/erdr/erdr.bi.web.Listing.cls?link=t112m1c8r17&amp;key=12057960" TargetMode="External"/><Relationship Id="rId3095" Type="http://schemas.openxmlformats.org/officeDocument/2006/relationships/hyperlink" Target="https://erdr.gp.gov.ua/erdr/erdr.bi.web.Listing.cls?link=t17m1c7r6&amp;key=12057960" TargetMode="External"/><Relationship Id="rId4146" Type="http://schemas.openxmlformats.org/officeDocument/2006/relationships/hyperlink" Target="https://erdr.gp.gov.ua/erdr/erdr.bi.web.Listing.cls?link=t18m1c2r34&amp;key=12057960" TargetMode="External"/><Relationship Id="rId8767" Type="http://schemas.openxmlformats.org/officeDocument/2006/relationships/hyperlink" Target="https://erdr.gp.gov.ua/erdr/erdr.bi.web.Listing.cls?link=t119m1c15r36&amp;key=12057960" TargetMode="External"/><Relationship Id="rId1807" Type="http://schemas.openxmlformats.org/officeDocument/2006/relationships/hyperlink" Target="https://erdr.gp.gov.ua/erdr/erdr.bi.web.Listing.cls?link=t13m1c15r42&amp;key=12057960" TargetMode="External"/><Relationship Id="rId7369" Type="http://schemas.openxmlformats.org/officeDocument/2006/relationships/hyperlink" Target="https://erdr.gp.gov.ua/erdr/erdr.bi.web.Listing.cls?link=t116m1c9r12&amp;key=12057960" TargetMode="External"/><Relationship Id="rId150" Type="http://schemas.openxmlformats.org/officeDocument/2006/relationships/hyperlink" Target="https://erdr.gp.gov.ua/erdr/erdr.bi.web.Listing.cls?link=t11m1c6r10&amp;key=12057960" TargetMode="External"/><Relationship Id="rId3979" Type="http://schemas.openxmlformats.org/officeDocument/2006/relationships/hyperlink" Target="https://erdr.gp.gov.ua/erdr/erdr.bi.web.Listing.cls?link=t18m1c11r23&amp;key=12057960" TargetMode="External"/><Relationship Id="rId6452" Type="http://schemas.openxmlformats.org/officeDocument/2006/relationships/hyperlink" Target="https://erdr.gp.gov.ua/erdr/erdr.bi.web.Listing.cls?link=t114m2c4r2&amp;key=12057960" TargetMode="External"/><Relationship Id="rId7850" Type="http://schemas.openxmlformats.org/officeDocument/2006/relationships/hyperlink" Target="https://erdr.gp.gov.ua/erdr/erdr.bi.web.Listing.cls?link=t118m1c10r1&amp;key=12057960" TargetMode="External"/><Relationship Id="rId8901" Type="http://schemas.openxmlformats.org/officeDocument/2006/relationships/hyperlink" Target="https://erdr.gp.gov.ua/erdr/erdr.bi.web.Listing.cls?link=t120m1c5r6&amp;key=12057960" TargetMode="External"/><Relationship Id="rId5054" Type="http://schemas.openxmlformats.org/officeDocument/2006/relationships/hyperlink" Target="https://erdr.gp.gov.ua/erdr/erdr.bi.web.Listing.cls?link=t110m1c14r28&amp;key=12057960" TargetMode="External"/><Relationship Id="rId6105" Type="http://schemas.openxmlformats.org/officeDocument/2006/relationships/hyperlink" Target="https://erdr.gp.gov.ua/erdr/erdr.bi.web.Listing.cls?link=t113m1c9r12&amp;key=12057960" TargetMode="External"/><Relationship Id="rId7503" Type="http://schemas.openxmlformats.org/officeDocument/2006/relationships/hyperlink" Target="https://erdr.gp.gov.ua/erdr/erdr.bi.web.Listing.cls?link=t116m1c15r20&amp;key=12057960" TargetMode="External"/><Relationship Id="rId9675" Type="http://schemas.openxmlformats.org/officeDocument/2006/relationships/hyperlink" Target="https://erdr.gp.gov.ua/erdr/erdr.bi.web.Listing.cls?link=t121m1c11r12&amp;key=12057960" TargetMode="External"/><Relationship Id="rId1664" Type="http://schemas.openxmlformats.org/officeDocument/2006/relationships/hyperlink" Target="https://erdr.gp.gov.ua/erdr/erdr.bi.web.Listing.cls?link=t13m1c16r33&amp;key=12057960" TargetMode="External"/><Relationship Id="rId2715" Type="http://schemas.openxmlformats.org/officeDocument/2006/relationships/hyperlink" Target="https://erdr.gp.gov.ua/erdr/erdr.bi.web.Listing.cls?link=t16m1c11r19&amp;key=12057960" TargetMode="External"/><Relationship Id="rId8277" Type="http://schemas.openxmlformats.org/officeDocument/2006/relationships/hyperlink" Target="https://erdr.gp.gov.ua/erdr/erdr.bi.web.Listing.cls?link=t119m1c5r6&amp;key=12057960" TargetMode="External"/><Relationship Id="rId9328" Type="http://schemas.openxmlformats.org/officeDocument/2006/relationships/hyperlink" Target="https://erdr.gp.gov.ua/erdr/erdr.bi.web.Listing.cls?link=t120m1c16r32&amp;key=12057960" TargetMode="External"/><Relationship Id="rId1317" Type="http://schemas.openxmlformats.org/officeDocument/2006/relationships/hyperlink" Target="https://erdr.gp.gov.ua/erdr/erdr.bi.web.Listing.cls?link=t13m1c5r12&amp;key=12057960" TargetMode="External"/><Relationship Id="rId4887" Type="http://schemas.openxmlformats.org/officeDocument/2006/relationships/hyperlink" Target="https://erdr.gp.gov.ua/erdr/erdr.bi.web.Listing.cls?link=t110m1c7r18&amp;key=12057960" TargetMode="External"/><Relationship Id="rId5938" Type="http://schemas.openxmlformats.org/officeDocument/2006/relationships/hyperlink" Target="https://erdr.gp.gov.ua/erdr/erdr.bi.web.Listing.cls?link=t113m1c2r2&amp;key=12057960" TargetMode="External"/><Relationship Id="rId23" Type="http://schemas.openxmlformats.org/officeDocument/2006/relationships/hyperlink" Target="https://erdr.gp.gov.ua/erdr/erdr.bi.web.Listing.cls?link=t11m1c7r2&amp;key=12057960" TargetMode="External"/><Relationship Id="rId3489" Type="http://schemas.openxmlformats.org/officeDocument/2006/relationships/hyperlink" Target="https://erdr.gp.gov.ua/erdr/erdr.bi.web.Listing.cls?link=t17m3c1r7&amp;key=12057960" TargetMode="External"/><Relationship Id="rId7360" Type="http://schemas.openxmlformats.org/officeDocument/2006/relationships/hyperlink" Target="https://erdr.gp.gov.ua/erdr/erdr.bi.web.Listing.cls?link=t116m1c16r11&amp;key=12057960" TargetMode="External"/><Relationship Id="rId8411" Type="http://schemas.openxmlformats.org/officeDocument/2006/relationships/hyperlink" Target="https://erdr.gp.gov.ua/erdr/erdr.bi.web.Listing.cls?link=t119m1c11r14&amp;key=12057960" TargetMode="External"/><Relationship Id="rId3556" Type="http://schemas.openxmlformats.org/officeDocument/2006/relationships/hyperlink" Target="https://erdr.gp.gov.ua/erdr/erdr.bi.web.Listing.cls?link=t17m1c4r25&amp;key=12057960" TargetMode="External"/><Relationship Id="rId4954" Type="http://schemas.openxmlformats.org/officeDocument/2006/relationships/hyperlink" Target="https://erdr.gp.gov.ua/erdr/erdr.bi.web.Listing.cls?link=t110m1c10r22&amp;key=12057960" TargetMode="External"/><Relationship Id="rId7013" Type="http://schemas.openxmlformats.org/officeDocument/2006/relationships/hyperlink" Target="https://erdr.gp.gov.ua/erdr/erdr.bi.web.Listing.cls?link=t115m1c5r5&amp;key=12057960" TargetMode="External"/><Relationship Id="rId477" Type="http://schemas.openxmlformats.org/officeDocument/2006/relationships/hyperlink" Target="https://erdr.gp.gov.ua/erdr/erdr.bi.web.Listing.cls?link=t11m2c13r12&amp;key=12057960" TargetMode="External"/><Relationship Id="rId2158" Type="http://schemas.openxmlformats.org/officeDocument/2006/relationships/hyperlink" Target="https://erdr.gp.gov.ua/erdr/erdr.bi.web.Listing.cls?link=t14m1c14r11&amp;key=12057960" TargetMode="External"/><Relationship Id="rId3209" Type="http://schemas.openxmlformats.org/officeDocument/2006/relationships/hyperlink" Target="https://erdr.gp.gov.ua/erdr/erdr.bi.web.Listing.cls?link=t17m3c9r2&amp;key=12057960" TargetMode="External"/><Relationship Id="rId3970" Type="http://schemas.openxmlformats.org/officeDocument/2006/relationships/hyperlink" Target="https://erdr.gp.gov.ua/erdr/erdr.bi.web.Listing.cls?link=t18m1c2r23&amp;key=12057960" TargetMode="External"/><Relationship Id="rId4607" Type="http://schemas.openxmlformats.org/officeDocument/2006/relationships/hyperlink" Target="https://erdr.gp.gov.ua/erdr/erdr.bi.web.Listing.cls?link=t19m1c15r27&amp;key=12057960" TargetMode="External"/><Relationship Id="rId9185" Type="http://schemas.openxmlformats.org/officeDocument/2006/relationships/hyperlink" Target="https://erdr.gp.gov.ua/erdr/erdr.bi.web.Listing.cls?link=t120m1c1r24&amp;key=12057960" TargetMode="External"/><Relationship Id="rId891" Type="http://schemas.openxmlformats.org/officeDocument/2006/relationships/hyperlink" Target="https://erdr.gp.gov.ua/erdr/erdr.bi.web.Listing.cls?link=t11m1c11r43&amp;key=12057960" TargetMode="External"/><Relationship Id="rId2572" Type="http://schemas.openxmlformats.org/officeDocument/2006/relationships/hyperlink" Target="https://erdr.gp.gov.ua/erdr/erdr.bi.web.Listing.cls?link=t16m1c12r10&amp;key=12057960" TargetMode="External"/><Relationship Id="rId3623" Type="http://schemas.openxmlformats.org/officeDocument/2006/relationships/hyperlink" Target="https://erdr.gp.gov.ua/erdr/erdr.bi.web.Listing.cls?link=t18m1c7r1&amp;key=12057960" TargetMode="External"/><Relationship Id="rId6779" Type="http://schemas.openxmlformats.org/officeDocument/2006/relationships/hyperlink" Target="https://erdr.gp.gov.ua/erdr/erdr.bi.web.Listing.cls?link=t114m2c11r5&amp;key=12057960" TargetMode="External"/><Relationship Id="rId544" Type="http://schemas.openxmlformats.org/officeDocument/2006/relationships/hyperlink" Target="https://erdr.gp.gov.ua/erdr/erdr.bi.web.Listing.cls?link=t11m1c16r21&amp;key=12057960" TargetMode="External"/><Relationship Id="rId1174" Type="http://schemas.openxmlformats.org/officeDocument/2006/relationships/hyperlink" Target="https://erdr.gp.gov.ua/erdr/erdr.bi.web.Listing.cls?link=t13m1c6r3&amp;key=12057960" TargetMode="External"/><Relationship Id="rId2225" Type="http://schemas.openxmlformats.org/officeDocument/2006/relationships/hyperlink" Target="https://erdr.gp.gov.ua/erdr/erdr.bi.web.Listing.cls?link=t14m1c1r16&amp;key=12057960" TargetMode="External"/><Relationship Id="rId5795" Type="http://schemas.openxmlformats.org/officeDocument/2006/relationships/hyperlink" Target="https://erdr.gp.gov.ua/erdr/erdr.bi.web.Listing.cls?link=t112m3c3r7&amp;key=12057960" TargetMode="External"/><Relationship Id="rId6846" Type="http://schemas.openxmlformats.org/officeDocument/2006/relationships/hyperlink" Target="https://erdr.gp.gov.ua/erdr/erdr.bi.web.Listing.cls?link=t114m1c14r28&amp;key=12057960" TargetMode="External"/><Relationship Id="rId9252" Type="http://schemas.openxmlformats.org/officeDocument/2006/relationships/hyperlink" Target="https://erdr.gp.gov.ua/erdr/erdr.bi.web.Listing.cls?link=t120m1c4r28&amp;key=12057960" TargetMode="External"/><Relationship Id="rId611" Type="http://schemas.openxmlformats.org/officeDocument/2006/relationships/hyperlink" Target="https://erdr.gp.gov.ua/erdr/erdr.bi.web.Listing.cls?link=t11m1c3r26&amp;key=12057960" TargetMode="External"/><Relationship Id="rId1241" Type="http://schemas.openxmlformats.org/officeDocument/2006/relationships/hyperlink" Target="https://erdr.gp.gov.ua/erdr/erdr.bi.web.Listing.cls?link=t13m1c9r7&amp;key=12057960" TargetMode="External"/><Relationship Id="rId4397" Type="http://schemas.openxmlformats.org/officeDocument/2006/relationships/hyperlink" Target="https://erdr.gp.gov.ua/erdr/erdr.bi.web.Listing.cls?link=t19m1c13r14&amp;key=12057960" TargetMode="External"/><Relationship Id="rId5448" Type="http://schemas.openxmlformats.org/officeDocument/2006/relationships/hyperlink" Target="https://erdr.gp.gov.ua/erdr/erdr.bi.web.Listing.cls?link=t112m1c8r11&amp;key=12057960" TargetMode="External"/><Relationship Id="rId5862" Type="http://schemas.openxmlformats.org/officeDocument/2006/relationships/hyperlink" Target="https://erdr.gp.gov.ua/erdr/erdr.bi.web.Listing.cls?link=t112m1c6r26&amp;key=12057960" TargetMode="External"/><Relationship Id="rId6913" Type="http://schemas.openxmlformats.org/officeDocument/2006/relationships/hyperlink" Target="https://erdr.gp.gov.ua/erdr/erdr.bi.web.Listing.cls?link=t114m1c1r33&amp;key=12057960" TargetMode="External"/><Relationship Id="rId4464" Type="http://schemas.openxmlformats.org/officeDocument/2006/relationships/hyperlink" Target="https://erdr.gp.gov.ua/erdr/erdr.bi.web.Listing.cls?link=t19m1c16r18&amp;key=12057960" TargetMode="External"/><Relationship Id="rId5515" Type="http://schemas.openxmlformats.org/officeDocument/2006/relationships/hyperlink" Target="https://erdr.gp.gov.ua/erdr/erdr.bi.web.Listing.cls?link=t112m1c11r15&amp;key=12057960" TargetMode="External"/><Relationship Id="rId3066" Type="http://schemas.openxmlformats.org/officeDocument/2006/relationships/hyperlink" Target="https://erdr.gp.gov.ua/erdr/erdr.bi.web.Listing.cls?link=t17m1c10r4&amp;key=12057960" TargetMode="External"/><Relationship Id="rId3480" Type="http://schemas.openxmlformats.org/officeDocument/2006/relationships/hyperlink" Target="https://erdr.gp.gov.ua/erdr/erdr.bi.web.Listing.cls?link=t17m1c8r21&amp;key=12057960" TargetMode="External"/><Relationship Id="rId4117" Type="http://schemas.openxmlformats.org/officeDocument/2006/relationships/hyperlink" Target="https://erdr.gp.gov.ua/erdr/erdr.bi.web.Listing.cls?link=t18m1c5r32&amp;key=12057960" TargetMode="External"/><Relationship Id="rId4531" Type="http://schemas.openxmlformats.org/officeDocument/2006/relationships/hyperlink" Target="https://erdr.gp.gov.ua/erdr/erdr.bi.web.Listing.cls?link=t19m1c3r23&amp;key=12057960" TargetMode="External"/><Relationship Id="rId7687" Type="http://schemas.openxmlformats.org/officeDocument/2006/relationships/hyperlink" Target="https://erdr.gp.gov.ua/erdr/erdr.bi.web.Listing.cls?link=t117m1c7r3&amp;key=12057960" TargetMode="External"/><Relationship Id="rId2082" Type="http://schemas.openxmlformats.org/officeDocument/2006/relationships/hyperlink" Target="https://erdr.gp.gov.ua/erdr/erdr.bi.web.Listing.cls?link=t14m1c2r7&amp;key=12057960" TargetMode="External"/><Relationship Id="rId3133" Type="http://schemas.openxmlformats.org/officeDocument/2006/relationships/hyperlink" Target="https://erdr.gp.gov.ua/erdr/erdr.bi.web.Listing.cls?link=t17m1c13r8&amp;key=12057960" TargetMode="External"/><Relationship Id="rId6289" Type="http://schemas.openxmlformats.org/officeDocument/2006/relationships/hyperlink" Target="https://erdr.gp.gov.ua/erdr/erdr.bi.web.Listing.cls?link=t113m1c1r20&amp;key=12057960" TargetMode="External"/><Relationship Id="rId8738" Type="http://schemas.openxmlformats.org/officeDocument/2006/relationships/hyperlink" Target="https://erdr.gp.gov.ua/erdr/erdr.bi.web.Listing.cls?link=t119m1c2r35&amp;key=12057960" TargetMode="External"/><Relationship Id="rId7754" Type="http://schemas.openxmlformats.org/officeDocument/2006/relationships/hyperlink" Target="https://erdr.gp.gov.ua/erdr/erdr.bi.web.Listing.cls?link=t117m1c10r7&amp;key=12057960" TargetMode="External"/><Relationship Id="rId8805" Type="http://schemas.openxmlformats.org/officeDocument/2006/relationships/hyperlink" Target="https://erdr.gp.gov.ua/erdr/erdr.bi.web.Listing.cls?link=t119m1c5r39&amp;key=12057960" TargetMode="External"/><Relationship Id="rId2899" Type="http://schemas.openxmlformats.org/officeDocument/2006/relationships/hyperlink" Target="https://erdr.gp.gov.ua/erdr/erdr.bi.web.Listing.cls?link=t16m1c3r31&amp;key=12057960" TargetMode="External"/><Relationship Id="rId3200" Type="http://schemas.openxmlformats.org/officeDocument/2006/relationships/hyperlink" Target="https://erdr.gp.gov.ua/erdr/erdr.bi.web.Listing.cls?link=t17m2c16r4&amp;key=12057960" TargetMode="External"/><Relationship Id="rId6356" Type="http://schemas.openxmlformats.org/officeDocument/2006/relationships/hyperlink" Target="https://erdr.gp.gov.ua/erdr/erdr.bi.web.Listing.cls?link=t114m1c4r4&amp;key=12057960" TargetMode="External"/><Relationship Id="rId6770" Type="http://schemas.openxmlformats.org/officeDocument/2006/relationships/hyperlink" Target="https://erdr.gp.gov.ua/erdr/erdr.bi.web.Listing.cls?link=t114m2c2r5&amp;key=12057960" TargetMode="External"/><Relationship Id="rId7407" Type="http://schemas.openxmlformats.org/officeDocument/2006/relationships/hyperlink" Target="https://erdr.gp.gov.ua/erdr/erdr.bi.web.Listing.cls?link=t116m1c15r14&amp;key=12057960" TargetMode="External"/><Relationship Id="rId7821" Type="http://schemas.openxmlformats.org/officeDocument/2006/relationships/hyperlink" Target="https://erdr.gp.gov.ua/erdr/erdr.bi.web.Listing.cls?link=t117m1c13r11&amp;key=12057960" TargetMode="External"/><Relationship Id="rId121" Type="http://schemas.openxmlformats.org/officeDocument/2006/relationships/hyperlink" Target="https://erdr.gp.gov.ua/erdr/erdr.bi.web.Listing.cls?link=t11m1c9r8&amp;key=12057960" TargetMode="External"/><Relationship Id="rId2966" Type="http://schemas.openxmlformats.org/officeDocument/2006/relationships/hyperlink" Target="https://erdr.gp.gov.ua/erdr/erdr.bi.web.Listing.cls?link=t16m1c6r35&amp;key=12057960" TargetMode="External"/><Relationship Id="rId5372" Type="http://schemas.openxmlformats.org/officeDocument/2006/relationships/hyperlink" Target="https://erdr.gp.gov.ua/erdr/erdr.bi.web.Listing.cls?link=t112m1c12r6&amp;key=12057960" TargetMode="External"/><Relationship Id="rId6009" Type="http://schemas.openxmlformats.org/officeDocument/2006/relationships/hyperlink" Target="https://erdr.gp.gov.ua/erdr/erdr.bi.web.Listing.cls?link=t113m1c9r6&amp;key=12057960" TargetMode="External"/><Relationship Id="rId6423" Type="http://schemas.openxmlformats.org/officeDocument/2006/relationships/hyperlink" Target="https://erdr.gp.gov.ua/erdr/erdr.bi.web.Listing.cls?link=t114m1c7r8&amp;key=12057960" TargetMode="External"/><Relationship Id="rId9579" Type="http://schemas.openxmlformats.org/officeDocument/2006/relationships/hyperlink" Target="https://erdr.gp.gov.ua/erdr/erdr.bi.web.Listing.cls?link=t121m1c11r6&amp;key=12057960" TargetMode="External"/><Relationship Id="rId938" Type="http://schemas.openxmlformats.org/officeDocument/2006/relationships/hyperlink" Target="https://erdr.gp.gov.ua/erdr/erdr.bi.web.Listing.cls?link=t11m1c10r46&amp;key=12057960" TargetMode="External"/><Relationship Id="rId1568" Type="http://schemas.openxmlformats.org/officeDocument/2006/relationships/hyperlink" Target="https://erdr.gp.gov.ua/erdr/erdr.bi.web.Listing.cls?link=t13m1c16r27&amp;key=12057960" TargetMode="External"/><Relationship Id="rId2619" Type="http://schemas.openxmlformats.org/officeDocument/2006/relationships/hyperlink" Target="https://erdr.gp.gov.ua/erdr/erdr.bi.web.Listing.cls?link=t16m1c11r13&amp;key=12057960" TargetMode="External"/><Relationship Id="rId5025" Type="http://schemas.openxmlformats.org/officeDocument/2006/relationships/hyperlink" Target="https://erdr.gp.gov.ua/erdr/erdr.bi.web.Listing.cls?link=t110m1c1r27&amp;key=12057960" TargetMode="External"/><Relationship Id="rId8595" Type="http://schemas.openxmlformats.org/officeDocument/2006/relationships/hyperlink" Target="https://erdr.gp.gov.ua/erdr/erdr.bi.web.Listing.cls?link=t119m1c3r26&amp;key=12057960" TargetMode="External"/><Relationship Id="rId9646" Type="http://schemas.openxmlformats.org/officeDocument/2006/relationships/hyperlink" Target="https://erdr.gp.gov.ua/erdr/erdr.bi.web.Listing.cls?link=t121m1c14r10&amp;key=12057960" TargetMode="External"/><Relationship Id="rId1635" Type="http://schemas.openxmlformats.org/officeDocument/2006/relationships/hyperlink" Target="https://erdr.gp.gov.ua/erdr/erdr.bi.web.Listing.cls?link=t13m1c3r32&amp;key=12057960" TargetMode="External"/><Relationship Id="rId1982" Type="http://schemas.openxmlformats.org/officeDocument/2006/relationships/hyperlink" Target="https://erdr.gp.gov.ua/erdr/erdr.bi.web.Listing.cls?link=t13m1c14r53&amp;key=12057960" TargetMode="External"/><Relationship Id="rId4041" Type="http://schemas.openxmlformats.org/officeDocument/2006/relationships/hyperlink" Target="https://erdr.gp.gov.ua/erdr/erdr.bi.web.Listing.cls?link=t18m1c9r27&amp;key=12057960" TargetMode="External"/><Relationship Id="rId7197" Type="http://schemas.openxmlformats.org/officeDocument/2006/relationships/hyperlink" Target="https://erdr.gp.gov.ua/erdr/erdr.bi.web.Listing.cls?link=t116m1c13r1&amp;key=12057960" TargetMode="External"/><Relationship Id="rId8248" Type="http://schemas.openxmlformats.org/officeDocument/2006/relationships/hyperlink" Target="https://erdr.gp.gov.ua/erdr/erdr.bi.web.Listing.cls?link=t119m1c8r4&amp;key=12057960" TargetMode="External"/><Relationship Id="rId8662" Type="http://schemas.openxmlformats.org/officeDocument/2006/relationships/hyperlink" Target="https://erdr.gp.gov.ua/erdr/erdr.bi.web.Listing.cls?link=t119m1c6r30&amp;key=12057960" TargetMode="External"/><Relationship Id="rId7264" Type="http://schemas.openxmlformats.org/officeDocument/2006/relationships/hyperlink" Target="https://erdr.gp.gov.ua/erdr/erdr.bi.web.Listing.cls?link=t116m1c16r5&amp;key=12057960" TargetMode="External"/><Relationship Id="rId8315" Type="http://schemas.openxmlformats.org/officeDocument/2006/relationships/hyperlink" Target="https://erdr.gp.gov.ua/erdr/erdr.bi.web.Listing.cls?link=t119m1c11r8&amp;key=12057960" TargetMode="External"/><Relationship Id="rId9713" Type="http://schemas.openxmlformats.org/officeDocument/2006/relationships/hyperlink" Target="https://erdr.gp.gov.ua/erdr/erdr.bi.web.Listing.cls?link=t121m1c1r15&amp;key=12057960" TargetMode="External"/><Relationship Id="rId1702" Type="http://schemas.openxmlformats.org/officeDocument/2006/relationships/hyperlink" Target="https://erdr.gp.gov.ua/erdr/erdr.bi.web.Listing.cls?link=t13m1c6r36&amp;key=12057960" TargetMode="External"/><Relationship Id="rId4858" Type="http://schemas.openxmlformats.org/officeDocument/2006/relationships/hyperlink" Target="https://erdr.gp.gov.ua/erdr/erdr.bi.web.Listing.cls?link=t110m1c10r16&amp;key=12057960" TargetMode="External"/><Relationship Id="rId5909" Type="http://schemas.openxmlformats.org/officeDocument/2006/relationships/hyperlink" Target="https://erdr.gp.gov.ua/erdr/erdr.bi.web.Listing.cls?link=t112m1c5r29&amp;key=12057960" TargetMode="External"/><Relationship Id="rId3874" Type="http://schemas.openxmlformats.org/officeDocument/2006/relationships/hyperlink" Target="https://erdr.gp.gov.ua/erdr/erdr.bi.web.Listing.cls?link=t18m1c2r17&amp;key=12057960" TargetMode="External"/><Relationship Id="rId4925" Type="http://schemas.openxmlformats.org/officeDocument/2006/relationships/hyperlink" Target="https://erdr.gp.gov.ua/erdr/erdr.bi.web.Listing.cls?link=t110m1c13r20&amp;key=12057960" TargetMode="External"/><Relationship Id="rId6280" Type="http://schemas.openxmlformats.org/officeDocument/2006/relationships/hyperlink" Target="https://erdr.gp.gov.ua/erdr/erdr.bi.web.Listing.cls?link=t113m2c8r4&amp;key=12057960" TargetMode="External"/><Relationship Id="rId7331" Type="http://schemas.openxmlformats.org/officeDocument/2006/relationships/hyperlink" Target="https://erdr.gp.gov.ua/erdr/erdr.bi.web.Listing.cls?link=t116m1c3r10&amp;key=12057960" TargetMode="External"/><Relationship Id="rId9089" Type="http://schemas.openxmlformats.org/officeDocument/2006/relationships/hyperlink" Target="https://erdr.gp.gov.ua/erdr/erdr.bi.web.Listing.cls?link=t120m1c1r18&amp;key=12057960" TargetMode="External"/><Relationship Id="rId795" Type="http://schemas.openxmlformats.org/officeDocument/2006/relationships/hyperlink" Target="https://erdr.gp.gov.ua/erdr/erdr.bi.web.Listing.cls?link=t11m1c11r37&amp;key=12057960" TargetMode="External"/><Relationship Id="rId2476" Type="http://schemas.openxmlformats.org/officeDocument/2006/relationships/hyperlink" Target="https://erdr.gp.gov.ua/erdr/erdr.bi.web.Listing.cls?link=t16m1c12r4&amp;key=12057960" TargetMode="External"/><Relationship Id="rId2890" Type="http://schemas.openxmlformats.org/officeDocument/2006/relationships/hyperlink" Target="https://erdr.gp.gov.ua/erdr/erdr.bi.web.Listing.cls?link=t16m1c10r30&amp;key=12057960" TargetMode="External"/><Relationship Id="rId3527" Type="http://schemas.openxmlformats.org/officeDocument/2006/relationships/hyperlink" Target="https://erdr.gp.gov.ua/erdr/erdr.bi.web.Listing.cls?link=t17m1c7r23&amp;key=12057960" TargetMode="External"/><Relationship Id="rId3941" Type="http://schemas.openxmlformats.org/officeDocument/2006/relationships/hyperlink" Target="https://erdr.gp.gov.ua/erdr/erdr.bi.web.Listing.cls?link=t18m1c5r21&amp;key=12057960" TargetMode="External"/><Relationship Id="rId448" Type="http://schemas.openxmlformats.org/officeDocument/2006/relationships/hyperlink" Target="https://erdr.gp.gov.ua/erdr/erdr.bi.web.Listing.cls?link=t11m2c16r10&amp;key=12057960" TargetMode="External"/><Relationship Id="rId862" Type="http://schemas.openxmlformats.org/officeDocument/2006/relationships/hyperlink" Target="https://erdr.gp.gov.ua/erdr/erdr.bi.web.Listing.cls?link=t11m1c14r41&amp;key=12057960" TargetMode="External"/><Relationship Id="rId1078" Type="http://schemas.openxmlformats.org/officeDocument/2006/relationships/hyperlink" Target="https://erdr.gp.gov.ua/erdr/erdr.bi.web.Listing.cls?link=t12m1c6r9&amp;key=12057960" TargetMode="External"/><Relationship Id="rId1492" Type="http://schemas.openxmlformats.org/officeDocument/2006/relationships/hyperlink" Target="https://erdr.gp.gov.ua/erdr/erdr.bi.web.Listing.cls?link=t13m1c4r23&amp;key=12057960" TargetMode="External"/><Relationship Id="rId2129" Type="http://schemas.openxmlformats.org/officeDocument/2006/relationships/hyperlink" Target="https://erdr.gp.gov.ua/erdr/erdr.bi.web.Listing.cls?link=t14m1c1r10&amp;key=12057960" TargetMode="External"/><Relationship Id="rId2543" Type="http://schemas.openxmlformats.org/officeDocument/2006/relationships/hyperlink" Target="https://erdr.gp.gov.ua/erdr/erdr.bi.web.Listing.cls?link=t16m1c15r8&amp;key=12057960" TargetMode="External"/><Relationship Id="rId5699" Type="http://schemas.openxmlformats.org/officeDocument/2006/relationships/hyperlink" Target="https://erdr.gp.gov.ua/erdr/erdr.bi.web.Listing.cls?link=t112m3c3r4&amp;key=12057960" TargetMode="External"/><Relationship Id="rId6000" Type="http://schemas.openxmlformats.org/officeDocument/2006/relationships/hyperlink" Target="https://erdr.gp.gov.ua/erdr/erdr.bi.web.Listing.cls?link=t113m1c16r5&amp;key=12057960" TargetMode="External"/><Relationship Id="rId9156" Type="http://schemas.openxmlformats.org/officeDocument/2006/relationships/hyperlink" Target="https://erdr.gp.gov.ua/erdr/erdr.bi.web.Listing.cls?link=t120m1c4r22&amp;key=12057960" TargetMode="External"/><Relationship Id="rId9570" Type="http://schemas.openxmlformats.org/officeDocument/2006/relationships/hyperlink" Target="https://erdr.gp.gov.ua/erdr/erdr.bi.web.Listing.cls?link=t121m1c2r6&amp;key=12057960" TargetMode="External"/><Relationship Id="rId515" Type="http://schemas.openxmlformats.org/officeDocument/2006/relationships/hyperlink" Target="https://erdr.gp.gov.ua/erdr/erdr.bi.web.Listing.cls?link=t11m1c3r20&amp;key=12057960" TargetMode="External"/><Relationship Id="rId1145" Type="http://schemas.openxmlformats.org/officeDocument/2006/relationships/hyperlink" Target="https://erdr.gp.gov.ua/erdr/erdr.bi.web.Listing.cls?link=t13m1c9r1&amp;key=12057960" TargetMode="External"/><Relationship Id="rId5766" Type="http://schemas.openxmlformats.org/officeDocument/2006/relationships/hyperlink" Target="https://erdr.gp.gov.ua/erdr/erdr.bi.web.Listing.cls?link=t112m1c6r25&amp;key=12057960" TargetMode="External"/><Relationship Id="rId8172" Type="http://schemas.openxmlformats.org/officeDocument/2006/relationships/hyperlink" Target="https://erdr.gp.gov.ua/erdr/erdr.bi.web.Listing.cls?link=t118m1c12r21&amp;key=12057960" TargetMode="External"/><Relationship Id="rId9223" Type="http://schemas.openxmlformats.org/officeDocument/2006/relationships/hyperlink" Target="https://erdr.gp.gov.ua/erdr/erdr.bi.web.Listing.cls?link=t120m1c7r26&amp;key=12057960" TargetMode="External"/><Relationship Id="rId1212" Type="http://schemas.openxmlformats.org/officeDocument/2006/relationships/hyperlink" Target="https://erdr.gp.gov.ua/erdr/erdr.bi.web.Listing.cls?link=t13m1c12r5&amp;key=12057960" TargetMode="External"/><Relationship Id="rId2610" Type="http://schemas.openxmlformats.org/officeDocument/2006/relationships/hyperlink" Target="https://erdr.gp.gov.ua/erdr/erdr.bi.web.Listing.cls?link=t16m1c2r13&amp;key=12057960" TargetMode="External"/><Relationship Id="rId4368" Type="http://schemas.openxmlformats.org/officeDocument/2006/relationships/hyperlink" Target="https://erdr.gp.gov.ua/erdr/erdr.bi.web.Listing.cls?link=t19m1c16r12&amp;key=12057960" TargetMode="External"/><Relationship Id="rId5419" Type="http://schemas.openxmlformats.org/officeDocument/2006/relationships/hyperlink" Target="https://erdr.gp.gov.ua/erdr/erdr.bi.web.Listing.cls?link=t112m1c11r9&amp;key=12057960" TargetMode="External"/><Relationship Id="rId6817" Type="http://schemas.openxmlformats.org/officeDocument/2006/relationships/hyperlink" Target="https://erdr.gp.gov.ua/erdr/erdr.bi.web.Listing.cls?link=t114m1c1r27&amp;key=12057960" TargetMode="External"/><Relationship Id="rId4782" Type="http://schemas.openxmlformats.org/officeDocument/2006/relationships/hyperlink" Target="https://erdr.gp.gov.ua/erdr/erdr.bi.web.Listing.cls?link=t110m1c14r11&amp;key=12057960" TargetMode="External"/><Relationship Id="rId5833" Type="http://schemas.openxmlformats.org/officeDocument/2006/relationships/hyperlink" Target="https://erdr.gp.gov.ua/erdr/erdr.bi.web.Listing.cls?link=t112m3c9r9&amp;key=12057960" TargetMode="External"/><Relationship Id="rId8989" Type="http://schemas.openxmlformats.org/officeDocument/2006/relationships/hyperlink" Target="https://erdr.gp.gov.ua/erdr/erdr.bi.web.Listing.cls?link=t120m1c13r11&amp;key=12057960" TargetMode="External"/><Relationship Id="rId3037" Type="http://schemas.openxmlformats.org/officeDocument/2006/relationships/hyperlink" Target="https://erdr.gp.gov.ua/erdr/erdr.bi.web.Listing.cls?link=t17m1c13r2&amp;key=12057960" TargetMode="External"/><Relationship Id="rId3384" Type="http://schemas.openxmlformats.org/officeDocument/2006/relationships/hyperlink" Target="https://erdr.gp.gov.ua/erdr/erdr.bi.web.Listing.cls?link=t17m2c8r5&amp;key=12057960" TargetMode="External"/><Relationship Id="rId4435" Type="http://schemas.openxmlformats.org/officeDocument/2006/relationships/hyperlink" Target="https://erdr.gp.gov.ua/erdr/erdr.bi.web.Listing.cls?link=t19m1c3r17&amp;key=12057960" TargetMode="External"/><Relationship Id="rId5900" Type="http://schemas.openxmlformats.org/officeDocument/2006/relationships/hyperlink" Target="https://erdr.gp.gov.ua/erdr/erdr.bi.web.Listing.cls?link=t112m1c12r28&amp;key=12057960" TargetMode="External"/><Relationship Id="rId3451" Type="http://schemas.openxmlformats.org/officeDocument/2006/relationships/hyperlink" Target="https://erdr.gp.gov.ua/erdr/erdr.bi.web.Listing.cls?link=t17m1c11r19&amp;key=12057960" TargetMode="External"/><Relationship Id="rId4502" Type="http://schemas.openxmlformats.org/officeDocument/2006/relationships/hyperlink" Target="https://erdr.gp.gov.ua/erdr/erdr.bi.web.Listing.cls?link=t19m1c6r21&amp;key=12057960" TargetMode="External"/><Relationship Id="rId7658" Type="http://schemas.openxmlformats.org/officeDocument/2006/relationships/hyperlink" Target="https://erdr.gp.gov.ua/erdr/erdr.bi.web.Listing.cls?link=t117m1c10r1&amp;key=12057960" TargetMode="External"/><Relationship Id="rId8709" Type="http://schemas.openxmlformats.org/officeDocument/2006/relationships/hyperlink" Target="https://erdr.gp.gov.ua/erdr/erdr.bi.web.Listing.cls?link=t119m1c5r33&amp;key=12057960" TargetMode="External"/><Relationship Id="rId372" Type="http://schemas.openxmlformats.org/officeDocument/2006/relationships/hyperlink" Target="https://erdr.gp.gov.ua/erdr/erdr.bi.web.Listing.cls?link=t11m2c4r6&amp;key=12057960" TargetMode="External"/><Relationship Id="rId2053" Type="http://schemas.openxmlformats.org/officeDocument/2006/relationships/hyperlink" Target="https://erdr.gp.gov.ua/erdr/erdr.bi.web.Listing.cls?link=t14m1c5r5&amp;key=12057960" TargetMode="External"/><Relationship Id="rId3104" Type="http://schemas.openxmlformats.org/officeDocument/2006/relationships/hyperlink" Target="https://erdr.gp.gov.ua/erdr/erdr.bi.web.Listing.cls?link=t17m1c16r6&amp;key=12057960" TargetMode="External"/><Relationship Id="rId6674" Type="http://schemas.openxmlformats.org/officeDocument/2006/relationships/hyperlink" Target="https://erdr.gp.gov.ua/erdr/erdr.bi.web.Listing.cls?link=t114m2c2r3&amp;key=12057960" TargetMode="External"/><Relationship Id="rId7725" Type="http://schemas.openxmlformats.org/officeDocument/2006/relationships/hyperlink" Target="https://erdr.gp.gov.ua/erdr/erdr.bi.web.Listing.cls?link=t117m1c13r5&amp;key=12057960" TargetMode="External"/><Relationship Id="rId9080" Type="http://schemas.openxmlformats.org/officeDocument/2006/relationships/hyperlink" Target="https://erdr.gp.gov.ua/erdr/erdr.bi.web.Listing.cls?link=t120m1c8r17&amp;key=12057960" TargetMode="External"/><Relationship Id="rId2120" Type="http://schemas.openxmlformats.org/officeDocument/2006/relationships/hyperlink" Target="https://erdr.gp.gov.ua/erdr/erdr.bi.web.Listing.cls?link=t14m1c8r9&amp;key=12057960" TargetMode="External"/><Relationship Id="rId5276" Type="http://schemas.openxmlformats.org/officeDocument/2006/relationships/hyperlink" Target="https://erdr.gp.gov.ua/erdr/erdr.bi.web.Listing.cls?link=t111m1c12r11&amp;key=12057960" TargetMode="External"/><Relationship Id="rId5690" Type="http://schemas.openxmlformats.org/officeDocument/2006/relationships/hyperlink" Target="https://erdr.gp.gov.ua/erdr/erdr.bi.web.Listing.cls?link=t112m3c10r3&amp;key=12057960" TargetMode="External"/><Relationship Id="rId6327" Type="http://schemas.openxmlformats.org/officeDocument/2006/relationships/hyperlink" Target="https://erdr.gp.gov.ua/erdr/erdr.bi.web.Listing.cls?link=t114m1c7r2&amp;key=12057960" TargetMode="External"/><Relationship Id="rId6741" Type="http://schemas.openxmlformats.org/officeDocument/2006/relationships/hyperlink" Target="https://erdr.gp.gov.ua/erdr/erdr.bi.web.Listing.cls?link=t114m1c5r24&amp;key=12057960" TargetMode="External"/><Relationship Id="rId4292" Type="http://schemas.openxmlformats.org/officeDocument/2006/relationships/hyperlink" Target="https://erdr.gp.gov.ua/erdr/erdr.bi.web.Listing.cls?link=t19m1c4r8&amp;key=12057960" TargetMode="External"/><Relationship Id="rId5343" Type="http://schemas.openxmlformats.org/officeDocument/2006/relationships/hyperlink" Target="https://erdr.gp.gov.ua/erdr/erdr.bi.web.Listing.cls?link=t112m1c15r4&amp;key=12057960" TargetMode="External"/><Relationship Id="rId8499" Type="http://schemas.openxmlformats.org/officeDocument/2006/relationships/hyperlink" Target="https://erdr.gp.gov.ua/erdr/erdr.bi.web.Listing.cls?link=t119m1c3r20&amp;key=12057960" TargetMode="External"/><Relationship Id="rId1886" Type="http://schemas.openxmlformats.org/officeDocument/2006/relationships/hyperlink" Target="https://erdr.gp.gov.ua/erdr/erdr.bi.web.Listing.cls?link=t13m1c14r47&amp;key=12057960" TargetMode="External"/><Relationship Id="rId2937" Type="http://schemas.openxmlformats.org/officeDocument/2006/relationships/hyperlink" Target="https://erdr.gp.gov.ua/erdr/erdr.bi.web.Listing.cls?link=t16m1c9r33&amp;key=12057960" TargetMode="External"/><Relationship Id="rId909" Type="http://schemas.openxmlformats.org/officeDocument/2006/relationships/hyperlink" Target="https://erdr.gp.gov.ua/erdr/erdr.bi.web.Listing.cls?link=t11m1c13r44&amp;key=12057960" TargetMode="External"/><Relationship Id="rId1539" Type="http://schemas.openxmlformats.org/officeDocument/2006/relationships/hyperlink" Target="https://erdr.gp.gov.ua/erdr/erdr.bi.web.Listing.cls?link=t13m1c3r26&amp;key=12057960" TargetMode="External"/><Relationship Id="rId1953" Type="http://schemas.openxmlformats.org/officeDocument/2006/relationships/hyperlink" Target="https://erdr.gp.gov.ua/erdr/erdr.bi.web.Listing.cls?link=t13m1c1r52&amp;key=12057960" TargetMode="External"/><Relationship Id="rId5410" Type="http://schemas.openxmlformats.org/officeDocument/2006/relationships/hyperlink" Target="https://erdr.gp.gov.ua/erdr/erdr.bi.web.Listing.cls?link=t112m1c2r9&amp;key=12057960" TargetMode="External"/><Relationship Id="rId7168" Type="http://schemas.openxmlformats.org/officeDocument/2006/relationships/hyperlink" Target="https://erdr.gp.gov.ua/erdr/erdr.bi.web.Listing.cls?link=t115m1c16r14&amp;key=12057960" TargetMode="External"/><Relationship Id="rId8566" Type="http://schemas.openxmlformats.org/officeDocument/2006/relationships/hyperlink" Target="https://erdr.gp.gov.ua/erdr/erdr.bi.web.Listing.cls?link=t119m1c6r24&amp;key=12057960" TargetMode="External"/><Relationship Id="rId8980" Type="http://schemas.openxmlformats.org/officeDocument/2006/relationships/hyperlink" Target="https://erdr.gp.gov.ua/erdr/erdr.bi.web.Listing.cls?link=t120m1c4r11&amp;key=12057960" TargetMode="External"/><Relationship Id="rId9617" Type="http://schemas.openxmlformats.org/officeDocument/2006/relationships/hyperlink" Target="https://erdr.gp.gov.ua/erdr/erdr.bi.web.Listing.cls?link=t121m1c1r9&amp;key=12057960" TargetMode="External"/><Relationship Id="rId1606" Type="http://schemas.openxmlformats.org/officeDocument/2006/relationships/hyperlink" Target="https://erdr.gp.gov.ua/erdr/erdr.bi.web.Listing.cls?link=t13m1c6r30&amp;key=12057960" TargetMode="External"/><Relationship Id="rId4012" Type="http://schemas.openxmlformats.org/officeDocument/2006/relationships/hyperlink" Target="https://erdr.gp.gov.ua/erdr/erdr.bi.web.Listing.cls?link=t18m1c12r25&amp;key=12057960" TargetMode="External"/><Relationship Id="rId7582" Type="http://schemas.openxmlformats.org/officeDocument/2006/relationships/hyperlink" Target="https://erdr.gp.gov.ua/erdr/erdr.bi.web.Listing.cls?link=t116m1c14r25&amp;key=12057960" TargetMode="External"/><Relationship Id="rId8219" Type="http://schemas.openxmlformats.org/officeDocument/2006/relationships/hyperlink" Target="https://erdr.gp.gov.ua/erdr/erdr.bi.web.Listing.cls?link=t119m1c11r2&amp;key=12057960" TargetMode="External"/><Relationship Id="rId8633" Type="http://schemas.openxmlformats.org/officeDocument/2006/relationships/hyperlink" Target="https://erdr.gp.gov.ua/erdr/erdr.bi.web.Listing.cls?link=t119m1c9r28&amp;key=12057960" TargetMode="External"/><Relationship Id="rId3778" Type="http://schemas.openxmlformats.org/officeDocument/2006/relationships/hyperlink" Target="https://erdr.gp.gov.ua/erdr/erdr.bi.web.Listing.cls?link=t18m1c2r11&amp;key=12057960" TargetMode="External"/><Relationship Id="rId4829" Type="http://schemas.openxmlformats.org/officeDocument/2006/relationships/hyperlink" Target="https://erdr.gp.gov.ua/erdr/erdr.bi.web.Listing.cls?link=t110m1c13r14&amp;key=12057960" TargetMode="External"/><Relationship Id="rId6184" Type="http://schemas.openxmlformats.org/officeDocument/2006/relationships/hyperlink" Target="https://erdr.gp.gov.ua/erdr/erdr.bi.web.Listing.cls?link=t113m1c8r17&amp;key=12057960" TargetMode="External"/><Relationship Id="rId7235" Type="http://schemas.openxmlformats.org/officeDocument/2006/relationships/hyperlink" Target="https://erdr.gp.gov.ua/erdr/erdr.bi.web.Listing.cls?link=t116m1c3r4&amp;key=12057960" TargetMode="External"/><Relationship Id="rId8700" Type="http://schemas.openxmlformats.org/officeDocument/2006/relationships/hyperlink" Target="https://erdr.gp.gov.ua/erdr/erdr.bi.web.Listing.cls?link=t119m1c12r32&amp;key=12057960" TargetMode="External"/><Relationship Id="rId699" Type="http://schemas.openxmlformats.org/officeDocument/2006/relationships/hyperlink" Target="https://erdr.gp.gov.ua/erdr/erdr.bi.web.Listing.cls?link=t11m1c11r31&amp;key=12057960" TargetMode="External"/><Relationship Id="rId2794" Type="http://schemas.openxmlformats.org/officeDocument/2006/relationships/hyperlink" Target="https://erdr.gp.gov.ua/erdr/erdr.bi.web.Listing.cls?link=t16m1c10r24&amp;key=12057960" TargetMode="External"/><Relationship Id="rId3845" Type="http://schemas.openxmlformats.org/officeDocument/2006/relationships/hyperlink" Target="https://erdr.gp.gov.ua/erdr/erdr.bi.web.Listing.cls?link=t18m1c5r15&amp;key=12057960" TargetMode="External"/><Relationship Id="rId6251" Type="http://schemas.openxmlformats.org/officeDocument/2006/relationships/hyperlink" Target="https://erdr.gp.gov.ua/erdr/erdr.bi.web.Listing.cls?link=t113m2c11r2&amp;key=12057960" TargetMode="External"/><Relationship Id="rId7302" Type="http://schemas.openxmlformats.org/officeDocument/2006/relationships/hyperlink" Target="https://erdr.gp.gov.ua/erdr/erdr.bi.web.Listing.cls?link=t116m1c6r8&amp;key=12057960" TargetMode="External"/><Relationship Id="rId766" Type="http://schemas.openxmlformats.org/officeDocument/2006/relationships/hyperlink" Target="https://erdr.gp.gov.ua/erdr/erdr.bi.web.Listing.cls?link=t11m1c14r35&amp;key=12057960" TargetMode="External"/><Relationship Id="rId1396" Type="http://schemas.openxmlformats.org/officeDocument/2006/relationships/hyperlink" Target="https://erdr.gp.gov.ua/erdr/erdr.bi.web.Listing.cls?link=t13m1c4r17&amp;key=12057960" TargetMode="External"/><Relationship Id="rId2447" Type="http://schemas.openxmlformats.org/officeDocument/2006/relationships/hyperlink" Target="https://erdr.gp.gov.ua/erdr/erdr.bi.web.Listing.cls?link=t16m1c15r2&amp;key=12057960" TargetMode="External"/><Relationship Id="rId9474" Type="http://schemas.openxmlformats.org/officeDocument/2006/relationships/hyperlink" Target="https://erdr.gp.gov.ua/erdr/erdr.bi.web.Listing.cls?link=t120m1c2r42&amp;key=12057960" TargetMode="External"/><Relationship Id="rId419" Type="http://schemas.openxmlformats.org/officeDocument/2006/relationships/hyperlink" Target="https://erdr.gp.gov.ua/erdr/erdr.bi.web.Listing.cls?link=t11m2c3r9&amp;key=12057960" TargetMode="External"/><Relationship Id="rId1049" Type="http://schemas.openxmlformats.org/officeDocument/2006/relationships/hyperlink" Target="https://erdr.gp.gov.ua/erdr/erdr.bi.web.Listing.cls?link=t12m1c9r7&amp;key=12057960" TargetMode="External"/><Relationship Id="rId2861" Type="http://schemas.openxmlformats.org/officeDocument/2006/relationships/hyperlink" Target="https://erdr.gp.gov.ua/erdr/erdr.bi.web.Listing.cls?link=t16m1c13r28&amp;key=12057960" TargetMode="External"/><Relationship Id="rId3912" Type="http://schemas.openxmlformats.org/officeDocument/2006/relationships/hyperlink" Target="https://erdr.gp.gov.ua/erdr/erdr.bi.web.Listing.cls?link=t18m1c8r19&amp;key=12057960" TargetMode="External"/><Relationship Id="rId8076" Type="http://schemas.openxmlformats.org/officeDocument/2006/relationships/hyperlink" Target="https://erdr.gp.gov.ua/erdr/erdr.bi.web.Listing.cls?link=t118m1c12r15&amp;key=12057960" TargetMode="External"/><Relationship Id="rId9127" Type="http://schemas.openxmlformats.org/officeDocument/2006/relationships/hyperlink" Target="https://erdr.gp.gov.ua/erdr/erdr.bi.web.Listing.cls?link=t120m1c7r20&amp;key=12057960" TargetMode="External"/><Relationship Id="rId833" Type="http://schemas.openxmlformats.org/officeDocument/2006/relationships/hyperlink" Target="https://erdr.gp.gov.ua/erdr/erdr.bi.web.Listing.cls?link=t11m1c1r40&amp;key=12057960" TargetMode="External"/><Relationship Id="rId1116" Type="http://schemas.openxmlformats.org/officeDocument/2006/relationships/hyperlink" Target="https://erdr.gp.gov.ua/erdr/erdr.bi.web.Listing.cls?link=t12m1c12r11&amp;key=12057960" TargetMode="External"/><Relationship Id="rId1463" Type="http://schemas.openxmlformats.org/officeDocument/2006/relationships/hyperlink" Target="https://erdr.gp.gov.ua/erdr/erdr.bi.web.Listing.cls?link=t13m1c7r21&amp;key=12057960" TargetMode="External"/><Relationship Id="rId2514" Type="http://schemas.openxmlformats.org/officeDocument/2006/relationships/hyperlink" Target="https://erdr.gp.gov.ua/erdr/erdr.bi.web.Listing.cls?link=t16m1c2r7&amp;key=12057960" TargetMode="External"/><Relationship Id="rId7092" Type="http://schemas.openxmlformats.org/officeDocument/2006/relationships/hyperlink" Target="https://erdr.gp.gov.ua/erdr/erdr.bi.web.Listing.cls?link=t115m1c4r10&amp;key=12057960" TargetMode="External"/><Relationship Id="rId8143" Type="http://schemas.openxmlformats.org/officeDocument/2006/relationships/hyperlink" Target="https://erdr.gp.gov.ua/erdr/erdr.bi.web.Listing.cls?link=t118m1c15r19&amp;key=12057960" TargetMode="External"/><Relationship Id="rId8490" Type="http://schemas.openxmlformats.org/officeDocument/2006/relationships/hyperlink" Target="https://erdr.gp.gov.ua/erdr/erdr.bi.web.Listing.cls?link=t119m1c10r19&amp;key=12057960" TargetMode="External"/><Relationship Id="rId9541" Type="http://schemas.openxmlformats.org/officeDocument/2006/relationships/hyperlink" Target="https://erdr.gp.gov.ua/erdr/erdr.bi.web.Listing.cls?link=t121m1c5r4&amp;key=12057960" TargetMode="External"/><Relationship Id="rId900" Type="http://schemas.openxmlformats.org/officeDocument/2006/relationships/hyperlink" Target="https://erdr.gp.gov.ua/erdr/erdr.bi.web.Listing.cls?link=t11m1c4r44&amp;key=12057960" TargetMode="External"/><Relationship Id="rId1530" Type="http://schemas.openxmlformats.org/officeDocument/2006/relationships/hyperlink" Target="https://erdr.gp.gov.ua/erdr/erdr.bi.web.Listing.cls?link=t13m1c10r25&amp;key=12057960" TargetMode="External"/><Relationship Id="rId4686" Type="http://schemas.openxmlformats.org/officeDocument/2006/relationships/hyperlink" Target="https://erdr.gp.gov.ua/erdr/erdr.bi.web.Listing.cls?link=t110m1c14r5&amp;key=12057960" TargetMode="External"/><Relationship Id="rId5737" Type="http://schemas.openxmlformats.org/officeDocument/2006/relationships/hyperlink" Target="https://erdr.gp.gov.ua/erdr/erdr.bi.web.Listing.cls?link=t112m2c9r3&amp;key=12057960" TargetMode="External"/><Relationship Id="rId3288" Type="http://schemas.openxmlformats.org/officeDocument/2006/relationships/hyperlink" Target="https://erdr.gp.gov.ua/erdr/erdr.bi.web.Listing.cls?link=t17m1c8r10&amp;key=12057960" TargetMode="External"/><Relationship Id="rId4339" Type="http://schemas.openxmlformats.org/officeDocument/2006/relationships/hyperlink" Target="https://erdr.gp.gov.ua/erdr/erdr.bi.web.Listing.cls?link=t19m1c3r11&amp;key=12057960" TargetMode="External"/><Relationship Id="rId4753" Type="http://schemas.openxmlformats.org/officeDocument/2006/relationships/hyperlink" Target="https://erdr.gp.gov.ua/erdr/erdr.bi.web.Listing.cls?link=t110m1c1r10&amp;key=12057960" TargetMode="External"/><Relationship Id="rId5804" Type="http://schemas.openxmlformats.org/officeDocument/2006/relationships/hyperlink" Target="https://erdr.gp.gov.ua/erdr/erdr.bi.web.Listing.cls?link=t112m3c12r7&amp;key=12057960" TargetMode="External"/><Relationship Id="rId8210" Type="http://schemas.openxmlformats.org/officeDocument/2006/relationships/hyperlink" Target="https://erdr.gp.gov.ua/erdr/erdr.bi.web.Listing.cls?link=t119m1c2r2&amp;key=12057960" TargetMode="External"/><Relationship Id="rId3355" Type="http://schemas.openxmlformats.org/officeDocument/2006/relationships/hyperlink" Target="https://erdr.gp.gov.ua/erdr/erdr.bi.web.Listing.cls?link=t17m1c11r14&amp;key=12057960" TargetMode="External"/><Relationship Id="rId4406" Type="http://schemas.openxmlformats.org/officeDocument/2006/relationships/hyperlink" Target="https://erdr.gp.gov.ua/erdr/erdr.bi.web.Listing.cls?link=t19m1c6r15&amp;key=12057960" TargetMode="External"/><Relationship Id="rId7976" Type="http://schemas.openxmlformats.org/officeDocument/2006/relationships/hyperlink" Target="https://erdr.gp.gov.ua/erdr/erdr.bi.web.Listing.cls?link=t118m1c8r9&amp;key=12057960" TargetMode="External"/><Relationship Id="rId276" Type="http://schemas.openxmlformats.org/officeDocument/2006/relationships/hyperlink" Target="https://erdr.gp.gov.ua/erdr/erdr.bi.web.Listing.cls?link=t11m1c4r18&amp;key=12057960" TargetMode="External"/><Relationship Id="rId690" Type="http://schemas.openxmlformats.org/officeDocument/2006/relationships/hyperlink" Target="https://erdr.gp.gov.ua/erdr/erdr.bi.web.Listing.cls?link=t11m1c2r31&amp;key=12057960" TargetMode="External"/><Relationship Id="rId2371" Type="http://schemas.openxmlformats.org/officeDocument/2006/relationships/hyperlink" Target="https://erdr.gp.gov.ua/erdr/erdr.bi.web.Listing.cls?link=t15m1c3r9&amp;key=12057960" TargetMode="External"/><Relationship Id="rId3008" Type="http://schemas.openxmlformats.org/officeDocument/2006/relationships/hyperlink" Target="https://erdr.gp.gov.ua/erdr/erdr.bi.web.Listing.cls?link=t16m1c16r37&amp;key=12057960" TargetMode="External"/><Relationship Id="rId3422" Type="http://schemas.openxmlformats.org/officeDocument/2006/relationships/hyperlink" Target="https://erdr.gp.gov.ua/erdr/erdr.bi.web.Listing.cls?link=t17m1c14r17&amp;key=12057960" TargetMode="External"/><Relationship Id="rId4820" Type="http://schemas.openxmlformats.org/officeDocument/2006/relationships/hyperlink" Target="https://erdr.gp.gov.ua/erdr/erdr.bi.web.Listing.cls?link=t110m1c4r14&amp;key=12057960" TargetMode="External"/><Relationship Id="rId6578" Type="http://schemas.openxmlformats.org/officeDocument/2006/relationships/hyperlink" Target="https://erdr.gp.gov.ua/erdr/erdr.bi.web.Listing.cls?link=t114m1c2r16&amp;key=12057960" TargetMode="External"/><Relationship Id="rId7629" Type="http://schemas.openxmlformats.org/officeDocument/2006/relationships/hyperlink" Target="https://erdr.gp.gov.ua/erdr/erdr.bi.web.Listing.cls?link=t116m1c13r28&amp;key=12057960" TargetMode="External"/><Relationship Id="rId343" Type="http://schemas.openxmlformats.org/officeDocument/2006/relationships/hyperlink" Target="https://erdr.gp.gov.ua/erdr/erdr.bi.web.Listing.cls?link=t11m2c7r4&amp;key=12057960" TargetMode="External"/><Relationship Id="rId2024" Type="http://schemas.openxmlformats.org/officeDocument/2006/relationships/hyperlink" Target="https://erdr.gp.gov.ua/erdr/erdr.bi.web.Listing.cls?link=t14m1c8r3&amp;key=12057960" TargetMode="External"/><Relationship Id="rId6992" Type="http://schemas.openxmlformats.org/officeDocument/2006/relationships/hyperlink" Target="https://erdr.gp.gov.ua/erdr/erdr.bi.web.Listing.cls?link=t115m1c16r3&amp;key=12057960" TargetMode="External"/><Relationship Id="rId9051" Type="http://schemas.openxmlformats.org/officeDocument/2006/relationships/hyperlink" Target="https://erdr.gp.gov.ua/erdr/erdr.bi.web.Listing.cls?link=t120m1c11r15&amp;key=12057960" TargetMode="External"/><Relationship Id="rId1040" Type="http://schemas.openxmlformats.org/officeDocument/2006/relationships/hyperlink" Target="https://erdr.gp.gov.ua/erdr/erdr.bi.web.Listing.cls?link=t12m1c16r6&amp;key=12057960" TargetMode="External"/><Relationship Id="rId4196" Type="http://schemas.openxmlformats.org/officeDocument/2006/relationships/hyperlink" Target="https://erdr.gp.gov.ua/erdr/erdr.bi.web.Listing.cls?link=t19m1c4r2&amp;key=12057960" TargetMode="External"/><Relationship Id="rId5247" Type="http://schemas.openxmlformats.org/officeDocument/2006/relationships/hyperlink" Target="https://erdr.gp.gov.ua/erdr/erdr.bi.web.Listing.cls?link=t111m1c15r9&amp;key=12057960" TargetMode="External"/><Relationship Id="rId5594" Type="http://schemas.openxmlformats.org/officeDocument/2006/relationships/hyperlink" Target="https://erdr.gp.gov.ua/erdr/erdr.bi.web.Listing.cls?link=t112m1c10r20&amp;key=12057960" TargetMode="External"/><Relationship Id="rId6645" Type="http://schemas.openxmlformats.org/officeDocument/2006/relationships/hyperlink" Target="https://erdr.gp.gov.ua/erdr/erdr.bi.web.Listing.cls?link=t114m1c5r20&amp;key=12057960" TargetMode="External"/><Relationship Id="rId410" Type="http://schemas.openxmlformats.org/officeDocument/2006/relationships/hyperlink" Target="https://erdr.gp.gov.ua/erdr/erdr.bi.web.Listing.cls?link=t11m2c10r8&amp;key=12057960" TargetMode="External"/><Relationship Id="rId5661" Type="http://schemas.openxmlformats.org/officeDocument/2006/relationships/hyperlink" Target="https://erdr.gp.gov.ua/erdr/erdr.bi.web.Listing.cls?link=t112m3c13r1&amp;key=12057960" TargetMode="External"/><Relationship Id="rId6712" Type="http://schemas.openxmlformats.org/officeDocument/2006/relationships/hyperlink" Target="https://erdr.gp.gov.ua/erdr/erdr.bi.web.Listing.cls?link=t114m2c8r4&amp;key=12057960" TargetMode="External"/><Relationship Id="rId1857" Type="http://schemas.openxmlformats.org/officeDocument/2006/relationships/hyperlink" Target="https://erdr.gp.gov.ua/erdr/erdr.bi.web.Listing.cls?link=t13m1c1r46&amp;key=12057960" TargetMode="External"/><Relationship Id="rId2908" Type="http://schemas.openxmlformats.org/officeDocument/2006/relationships/hyperlink" Target="https://erdr.gp.gov.ua/erdr/erdr.bi.web.Listing.cls?link=t16m1c12r31&amp;key=12057960" TargetMode="External"/><Relationship Id="rId4263" Type="http://schemas.openxmlformats.org/officeDocument/2006/relationships/hyperlink" Target="https://erdr.gp.gov.ua/erdr/erdr.bi.web.Listing.cls?link=t19m1c7r6&amp;key=12057960" TargetMode="External"/><Relationship Id="rId5314" Type="http://schemas.openxmlformats.org/officeDocument/2006/relationships/hyperlink" Target="https://erdr.gp.gov.ua/erdr/erdr.bi.web.Listing.cls?link=t112m1c2r3&amp;key=12057960" TargetMode="External"/><Relationship Id="rId8884" Type="http://schemas.openxmlformats.org/officeDocument/2006/relationships/hyperlink" Target="https://erdr.gp.gov.ua/erdr/erdr.bi.web.Listing.cls?link=t120m1c4r5&amp;key=12057960" TargetMode="External"/><Relationship Id="rId1924" Type="http://schemas.openxmlformats.org/officeDocument/2006/relationships/hyperlink" Target="https://erdr.gp.gov.ua/erdr/erdr.bi.web.Listing.cls?link=t13m1c4r50&amp;key=12057960" TargetMode="External"/><Relationship Id="rId4330" Type="http://schemas.openxmlformats.org/officeDocument/2006/relationships/hyperlink" Target="https://erdr.gp.gov.ua/erdr/erdr.bi.web.Listing.cls?link=t19m1c10r10&amp;key=12057960" TargetMode="External"/><Relationship Id="rId7486" Type="http://schemas.openxmlformats.org/officeDocument/2006/relationships/hyperlink" Target="https://erdr.gp.gov.ua/erdr/erdr.bi.web.Listing.cls?link=t116m1c14r19&amp;key=12057960" TargetMode="External"/><Relationship Id="rId8537" Type="http://schemas.openxmlformats.org/officeDocument/2006/relationships/hyperlink" Target="https://erdr.gp.gov.ua/erdr/erdr.bi.web.Listing.cls?link=t119m1c9r22&amp;key=12057960" TargetMode="External"/><Relationship Id="rId8951" Type="http://schemas.openxmlformats.org/officeDocument/2006/relationships/hyperlink" Target="https://erdr.gp.gov.ua/erdr/erdr.bi.web.Listing.cls?link=t120m1c7r9&amp;key=12057960" TargetMode="External"/><Relationship Id="rId6088" Type="http://schemas.openxmlformats.org/officeDocument/2006/relationships/hyperlink" Target="https://erdr.gp.gov.ua/erdr/erdr.bi.web.Listing.cls?link=t113m1c8r11&amp;key=12057960" TargetMode="External"/><Relationship Id="rId7139" Type="http://schemas.openxmlformats.org/officeDocument/2006/relationships/hyperlink" Target="https://erdr.gp.gov.ua/erdr/erdr.bi.web.Listing.cls?link=t115m1c3r13&amp;key=12057960" TargetMode="External"/><Relationship Id="rId7553" Type="http://schemas.openxmlformats.org/officeDocument/2006/relationships/hyperlink" Target="https://erdr.gp.gov.ua/erdr/erdr.bi.web.Listing.cls?link=t116m1c1r24&amp;key=12057960" TargetMode="External"/><Relationship Id="rId8604" Type="http://schemas.openxmlformats.org/officeDocument/2006/relationships/hyperlink" Target="https://erdr.gp.gov.ua/erdr/erdr.bi.web.Listing.cls?link=t119m1c12r26&amp;key=12057960" TargetMode="External"/><Relationship Id="rId2698" Type="http://schemas.openxmlformats.org/officeDocument/2006/relationships/hyperlink" Target="https://erdr.gp.gov.ua/erdr/erdr.bi.web.Listing.cls?link=t16m1c10r18&amp;key=12057960" TargetMode="External"/><Relationship Id="rId6155" Type="http://schemas.openxmlformats.org/officeDocument/2006/relationships/hyperlink" Target="https://erdr.gp.gov.ua/erdr/erdr.bi.web.Listing.cls?link=t113m1c11r15&amp;key=12057960" TargetMode="External"/><Relationship Id="rId7206" Type="http://schemas.openxmlformats.org/officeDocument/2006/relationships/hyperlink" Target="https://erdr.gp.gov.ua/erdr/erdr.bi.web.Listing.cls?link=t116m1c6r2&amp;key=12057960" TargetMode="External"/><Relationship Id="rId3749" Type="http://schemas.openxmlformats.org/officeDocument/2006/relationships/hyperlink" Target="https://erdr.gp.gov.ua/erdr/erdr.bi.web.Listing.cls?link=t18m1c5r9&amp;key=12057960" TargetMode="External"/><Relationship Id="rId5171" Type="http://schemas.openxmlformats.org/officeDocument/2006/relationships/hyperlink" Target="https://erdr.gp.gov.ua/erdr/erdr.bi.web.Listing.cls?link=t111m1c3r5&amp;key=12057960" TargetMode="External"/><Relationship Id="rId6222" Type="http://schemas.openxmlformats.org/officeDocument/2006/relationships/hyperlink" Target="https://erdr.gp.gov.ua/erdr/erdr.bi.web.Listing.cls?link=t113m1c14r19&amp;key=12057960" TargetMode="External"/><Relationship Id="rId7620" Type="http://schemas.openxmlformats.org/officeDocument/2006/relationships/hyperlink" Target="https://erdr.gp.gov.ua/erdr/erdr.bi.web.Listing.cls?link=t116m1c4r28&amp;key=12057960" TargetMode="External"/><Relationship Id="rId9378" Type="http://schemas.openxmlformats.org/officeDocument/2006/relationships/hyperlink" Target="https://erdr.gp.gov.ua/erdr/erdr.bi.web.Listing.cls?link=t120m1c2r36&amp;key=12057960" TargetMode="External"/><Relationship Id="rId2765" Type="http://schemas.openxmlformats.org/officeDocument/2006/relationships/hyperlink" Target="https://erdr.gp.gov.ua/erdr/erdr.bi.web.Listing.cls?link=t16m1c13r22&amp;key=12057960" TargetMode="External"/><Relationship Id="rId3816" Type="http://schemas.openxmlformats.org/officeDocument/2006/relationships/hyperlink" Target="https://erdr.gp.gov.ua/erdr/erdr.bi.web.Listing.cls?link=t18m1c8r13&amp;key=12057960" TargetMode="External"/><Relationship Id="rId737" Type="http://schemas.openxmlformats.org/officeDocument/2006/relationships/hyperlink" Target="https://erdr.gp.gov.ua/erdr/erdr.bi.web.Listing.cls?link=t11m1c1r34&amp;key=12057960" TargetMode="External"/><Relationship Id="rId1367" Type="http://schemas.openxmlformats.org/officeDocument/2006/relationships/hyperlink" Target="https://erdr.gp.gov.ua/erdr/erdr.bi.web.Listing.cls?link=t13m1c7r15&amp;key=12057960" TargetMode="External"/><Relationship Id="rId1781" Type="http://schemas.openxmlformats.org/officeDocument/2006/relationships/hyperlink" Target="https://erdr.gp.gov.ua/erdr/erdr.bi.web.Listing.cls?link=t13m1c5r41&amp;key=12057960" TargetMode="External"/><Relationship Id="rId2418" Type="http://schemas.openxmlformats.org/officeDocument/2006/relationships/hyperlink" Target="https://erdr.gp.gov.ua/erdr/erdr.bi.web.Listing.cls?link=t16m1c2r1&amp;key=12057960" TargetMode="External"/><Relationship Id="rId2832" Type="http://schemas.openxmlformats.org/officeDocument/2006/relationships/hyperlink" Target="https://erdr.gp.gov.ua/erdr/erdr.bi.web.Listing.cls?link=t16m1c16r26&amp;key=12057960" TargetMode="External"/><Relationship Id="rId5988" Type="http://schemas.openxmlformats.org/officeDocument/2006/relationships/hyperlink" Target="https://erdr.gp.gov.ua/erdr/erdr.bi.web.Listing.cls?link=t113m1c4r5&amp;key=12057960" TargetMode="External"/><Relationship Id="rId8394" Type="http://schemas.openxmlformats.org/officeDocument/2006/relationships/hyperlink" Target="https://erdr.gp.gov.ua/erdr/erdr.bi.web.Listing.cls?link=t119m1c10r13&amp;key=12057960" TargetMode="External"/><Relationship Id="rId9445" Type="http://schemas.openxmlformats.org/officeDocument/2006/relationships/hyperlink" Target="https://erdr.gp.gov.ua/erdr/erdr.bi.web.Listing.cls?link=t120m1c5r40&amp;key=12057960" TargetMode="External"/><Relationship Id="rId73" Type="http://schemas.openxmlformats.org/officeDocument/2006/relationships/hyperlink" Target="https://erdr.gp.gov.ua/erdr/erdr.bi.web.Listing.cls?link=t11m1c9r5&amp;key=12057960" TargetMode="External"/><Relationship Id="rId804" Type="http://schemas.openxmlformats.org/officeDocument/2006/relationships/hyperlink" Target="https://erdr.gp.gov.ua/erdr/erdr.bi.web.Listing.cls?link=t11m1c4r38&amp;key=12057960" TargetMode="External"/><Relationship Id="rId1434" Type="http://schemas.openxmlformats.org/officeDocument/2006/relationships/hyperlink" Target="https://erdr.gp.gov.ua/erdr/erdr.bi.web.Listing.cls?link=t13m1c10r19&amp;key=12057960" TargetMode="External"/><Relationship Id="rId8047" Type="http://schemas.openxmlformats.org/officeDocument/2006/relationships/hyperlink" Target="https://erdr.gp.gov.ua/erdr/erdr.bi.web.Listing.cls?link=t118m1c15r13&amp;key=12057960" TargetMode="External"/><Relationship Id="rId8461" Type="http://schemas.openxmlformats.org/officeDocument/2006/relationships/hyperlink" Target="https://erdr.gp.gov.ua/erdr/erdr.bi.web.Listing.cls?link=t119m1c13r17&amp;key=12057960" TargetMode="External"/><Relationship Id="rId9512" Type="http://schemas.openxmlformats.org/officeDocument/2006/relationships/hyperlink" Target="https://erdr.gp.gov.ua/erdr/erdr.bi.web.Listing.cls?link=t121m1c8r2&amp;key=12057960" TargetMode="External"/><Relationship Id="rId1501" Type="http://schemas.openxmlformats.org/officeDocument/2006/relationships/hyperlink" Target="https://erdr.gp.gov.ua/erdr/erdr.bi.web.Listing.cls?link=t13m1c13r23&amp;key=12057960" TargetMode="External"/><Relationship Id="rId4657" Type="http://schemas.openxmlformats.org/officeDocument/2006/relationships/hyperlink" Target="https://erdr.gp.gov.ua/erdr/erdr.bi.web.Listing.cls?link=t110m1c1r4&amp;key=12057960" TargetMode="External"/><Relationship Id="rId5708" Type="http://schemas.openxmlformats.org/officeDocument/2006/relationships/hyperlink" Target="https://erdr.gp.gov.ua/erdr/erdr.bi.web.Listing.cls?link=t112m3c12r4&amp;key=12057960" TargetMode="External"/><Relationship Id="rId7063" Type="http://schemas.openxmlformats.org/officeDocument/2006/relationships/hyperlink" Target="https://erdr.gp.gov.ua/erdr/erdr.bi.web.Listing.cls?link=t115m1c7r8&amp;key=12057960" TargetMode="External"/><Relationship Id="rId8114" Type="http://schemas.openxmlformats.org/officeDocument/2006/relationships/hyperlink" Target="https://erdr.gp.gov.ua/erdr/erdr.bi.web.Listing.cls?link=t118m1c2r18&amp;key=12057960" TargetMode="External"/><Relationship Id="rId3259" Type="http://schemas.openxmlformats.org/officeDocument/2006/relationships/hyperlink" Target="https://erdr.gp.gov.ua/erdr/erdr.bi.web.Listing.cls?link=t17m3c11r5&amp;key=12057960" TargetMode="External"/><Relationship Id="rId7130" Type="http://schemas.openxmlformats.org/officeDocument/2006/relationships/hyperlink" Target="https://erdr.gp.gov.ua/erdr/erdr.bi.web.Listing.cls?link=t115m1c10r12&amp;key=12057960" TargetMode="External"/><Relationship Id="rId594" Type="http://schemas.openxmlformats.org/officeDocument/2006/relationships/hyperlink" Target="https://erdr.gp.gov.ua/erdr/erdr.bi.web.Listing.cls?link=t11m1c2r25&amp;key=12057960" TargetMode="External"/><Relationship Id="rId2275" Type="http://schemas.openxmlformats.org/officeDocument/2006/relationships/hyperlink" Target="https://erdr.gp.gov.ua/erdr/erdr.bi.web.Listing.cls?link=t15m1c3r3&amp;key=12057960" TargetMode="External"/><Relationship Id="rId3326" Type="http://schemas.openxmlformats.org/officeDocument/2006/relationships/hyperlink" Target="https://erdr.gp.gov.ua/erdr/erdr.bi.web.Listing.cls?link=t17m1c14r12&amp;key=12057960" TargetMode="External"/><Relationship Id="rId3673" Type="http://schemas.openxmlformats.org/officeDocument/2006/relationships/hyperlink" Target="https://erdr.gp.gov.ua/erdr/erdr.bi.web.Listing.cls?link=t18m1c9r4&amp;key=12057960" TargetMode="External"/><Relationship Id="rId4724" Type="http://schemas.openxmlformats.org/officeDocument/2006/relationships/hyperlink" Target="https://erdr.gp.gov.ua/erdr/erdr.bi.web.Listing.cls?link=t110m1c4r8&amp;key=12057960" TargetMode="External"/><Relationship Id="rId247" Type="http://schemas.openxmlformats.org/officeDocument/2006/relationships/hyperlink" Target="https://erdr.gp.gov.ua/erdr/erdr.bi.web.Listing.cls?link=t11m1c7r16&amp;key=12057960" TargetMode="External"/><Relationship Id="rId3740" Type="http://schemas.openxmlformats.org/officeDocument/2006/relationships/hyperlink" Target="https://erdr.gp.gov.ua/erdr/erdr.bi.web.Listing.cls?link=t18m1c12r8&amp;key=12057960" TargetMode="External"/><Relationship Id="rId6896" Type="http://schemas.openxmlformats.org/officeDocument/2006/relationships/hyperlink" Target="https://erdr.gp.gov.ua/erdr/erdr.bi.web.Listing.cls?link=t114m1c16r31&amp;key=12057960" TargetMode="External"/><Relationship Id="rId7947" Type="http://schemas.openxmlformats.org/officeDocument/2006/relationships/hyperlink" Target="https://erdr.gp.gov.ua/erdr/erdr.bi.web.Listing.cls?link=t118m1c11r7&amp;key=12057960" TargetMode="External"/><Relationship Id="rId661" Type="http://schemas.openxmlformats.org/officeDocument/2006/relationships/hyperlink" Target="https://erdr.gp.gov.ua/erdr/erdr.bi.web.Listing.cls?link=t11m1c5r29&amp;key=12057960" TargetMode="External"/><Relationship Id="rId1291" Type="http://schemas.openxmlformats.org/officeDocument/2006/relationships/hyperlink" Target="https://erdr.gp.gov.ua/erdr/erdr.bi.web.Listing.cls?link=t13m1c11r10&amp;key=12057960" TargetMode="External"/><Relationship Id="rId2342" Type="http://schemas.openxmlformats.org/officeDocument/2006/relationships/hyperlink" Target="https://erdr.gp.gov.ua/erdr/erdr.bi.web.Listing.cls?link=t15m1c6r7&amp;key=12057960" TargetMode="External"/><Relationship Id="rId5498" Type="http://schemas.openxmlformats.org/officeDocument/2006/relationships/hyperlink" Target="https://erdr.gp.gov.ua/erdr/erdr.bi.web.Listing.cls?link=t112m1c10r14&amp;key=12057960" TargetMode="External"/><Relationship Id="rId6549" Type="http://schemas.openxmlformats.org/officeDocument/2006/relationships/hyperlink" Target="https://erdr.gp.gov.ua/erdr/erdr.bi.web.Listing.cls?link=t114m1c5r14&amp;key=12057960" TargetMode="External"/><Relationship Id="rId6963" Type="http://schemas.openxmlformats.org/officeDocument/2006/relationships/hyperlink" Target="https://erdr.gp.gov.ua/erdr/erdr.bi.web.Listing.cls?link=t115m1c3r2&amp;key=12057960" TargetMode="External"/><Relationship Id="rId314" Type="http://schemas.openxmlformats.org/officeDocument/2006/relationships/hyperlink" Target="https://erdr.gp.gov.ua/erdr/erdr.bi.web.Listing.cls?link=t11m2c10r2&amp;key=12057960" TargetMode="External"/><Relationship Id="rId5565" Type="http://schemas.openxmlformats.org/officeDocument/2006/relationships/hyperlink" Target="https://erdr.gp.gov.ua/erdr/erdr.bi.web.Listing.cls?link=t112m1c13r18&amp;key=12057960" TargetMode="External"/><Relationship Id="rId6616" Type="http://schemas.openxmlformats.org/officeDocument/2006/relationships/hyperlink" Target="https://erdr.gp.gov.ua/erdr/erdr.bi.web.Listing.cls?link=t114m1c8r18&amp;key=12057960" TargetMode="External"/><Relationship Id="rId9022" Type="http://schemas.openxmlformats.org/officeDocument/2006/relationships/hyperlink" Target="https://erdr.gp.gov.ua/erdr/erdr.bi.web.Listing.cls?link=t120m1c14r13&amp;key=12057960" TargetMode="External"/><Relationship Id="rId1011" Type="http://schemas.openxmlformats.org/officeDocument/2006/relationships/hyperlink" Target="https://erdr.gp.gov.ua/erdr/erdr.bi.web.Listing.cls?link=t12m1c3r5&amp;key=12057960" TargetMode="External"/><Relationship Id="rId4167" Type="http://schemas.openxmlformats.org/officeDocument/2006/relationships/hyperlink" Target="https://erdr.gp.gov.ua/erdr/erdr.bi.web.Listing.cls?link=t18m1c7r35&amp;key=12057960" TargetMode="External"/><Relationship Id="rId4581" Type="http://schemas.openxmlformats.org/officeDocument/2006/relationships/hyperlink" Target="https://erdr.gp.gov.ua/erdr/erdr.bi.web.Listing.cls?link=t19m1c5r26&amp;key=12057960" TargetMode="External"/><Relationship Id="rId5218" Type="http://schemas.openxmlformats.org/officeDocument/2006/relationships/hyperlink" Target="https://erdr.gp.gov.ua/erdr/erdr.bi.web.Listing.cls?link=t111m1c2r8&amp;key=12057960" TargetMode="External"/><Relationship Id="rId5632" Type="http://schemas.openxmlformats.org/officeDocument/2006/relationships/hyperlink" Target="https://erdr.gp.gov.ua/erdr/erdr.bi.web.Listing.cls?link=t112m1c16r22&amp;key=12057960" TargetMode="External"/><Relationship Id="rId8788" Type="http://schemas.openxmlformats.org/officeDocument/2006/relationships/hyperlink" Target="https://erdr.gp.gov.ua/erdr/erdr.bi.web.Listing.cls?link=t119m1c4r38&amp;key=12057960" TargetMode="External"/><Relationship Id="rId3183" Type="http://schemas.openxmlformats.org/officeDocument/2006/relationships/hyperlink" Target="https://erdr.gp.gov.ua/erdr/erdr.bi.web.Listing.cls?link=t17m2c15r3&amp;key=12057960" TargetMode="External"/><Relationship Id="rId4234" Type="http://schemas.openxmlformats.org/officeDocument/2006/relationships/hyperlink" Target="https://erdr.gp.gov.ua/erdr/erdr.bi.web.Listing.cls?link=t19m1c10r4&amp;key=12057960" TargetMode="External"/><Relationship Id="rId1828" Type="http://schemas.openxmlformats.org/officeDocument/2006/relationships/hyperlink" Target="https://erdr.gp.gov.ua/erdr/erdr.bi.web.Listing.cls?link=t13m1c4r44&amp;key=12057960" TargetMode="External"/><Relationship Id="rId3250" Type="http://schemas.openxmlformats.org/officeDocument/2006/relationships/hyperlink" Target="https://erdr.gp.gov.ua/erdr/erdr.bi.web.Listing.cls?link=t17m3c2r5&amp;key=12057960" TargetMode="External"/><Relationship Id="rId7457" Type="http://schemas.openxmlformats.org/officeDocument/2006/relationships/hyperlink" Target="https://erdr.gp.gov.ua/erdr/erdr.bi.web.Listing.cls?link=t116m1c1r18&amp;key=12057960" TargetMode="External"/><Relationship Id="rId8855" Type="http://schemas.openxmlformats.org/officeDocument/2006/relationships/hyperlink" Target="https://erdr.gp.gov.ua/erdr/erdr.bi.web.Listing.cls?link=t120m1c7r3&amp;key=12057960" TargetMode="External"/><Relationship Id="rId171" Type="http://schemas.openxmlformats.org/officeDocument/2006/relationships/hyperlink" Target="https://erdr.gp.gov.ua/erdr/erdr.bi.web.Listing.cls?link=t11m1c11r11&amp;key=12057960" TargetMode="External"/><Relationship Id="rId4301" Type="http://schemas.openxmlformats.org/officeDocument/2006/relationships/hyperlink" Target="https://erdr.gp.gov.ua/erdr/erdr.bi.web.Listing.cls?link=t19m1c13r8&amp;key=12057960" TargetMode="External"/><Relationship Id="rId6059" Type="http://schemas.openxmlformats.org/officeDocument/2006/relationships/hyperlink" Target="https://erdr.gp.gov.ua/erdr/erdr.bi.web.Listing.cls?link=t113m1c11r9&amp;key=12057960" TargetMode="External"/><Relationship Id="rId7871" Type="http://schemas.openxmlformats.org/officeDocument/2006/relationships/hyperlink" Target="https://erdr.gp.gov.ua/erdr/erdr.bi.web.Listing.cls?link=t118m1c15r2&amp;key=12057960" TargetMode="External"/><Relationship Id="rId8508" Type="http://schemas.openxmlformats.org/officeDocument/2006/relationships/hyperlink" Target="https://erdr.gp.gov.ua/erdr/erdr.bi.web.Listing.cls?link=t119m1c12r20&amp;key=12057960" TargetMode="External"/><Relationship Id="rId8922" Type="http://schemas.openxmlformats.org/officeDocument/2006/relationships/hyperlink" Target="https://erdr.gp.gov.ua/erdr/erdr.bi.web.Listing.cls?link=t120m1c10r7&amp;key=12057960" TargetMode="External"/><Relationship Id="rId6473" Type="http://schemas.openxmlformats.org/officeDocument/2006/relationships/hyperlink" Target="https://erdr.gp.gov.ua/erdr/erdr.bi.web.Listing.cls?link=t114m1c9r9&amp;key=12057960" TargetMode="External"/><Relationship Id="rId7524" Type="http://schemas.openxmlformats.org/officeDocument/2006/relationships/hyperlink" Target="https://erdr.gp.gov.ua/erdr/erdr.bi.web.Listing.cls?link=t116m1c4r22&amp;key=12057960" TargetMode="External"/><Relationship Id="rId988" Type="http://schemas.openxmlformats.org/officeDocument/2006/relationships/hyperlink" Target="https://erdr.gp.gov.ua/erdr/erdr.bi.web.Listing.cls?link=t12m1c12r3&amp;key=12057960" TargetMode="External"/><Relationship Id="rId2669" Type="http://schemas.openxmlformats.org/officeDocument/2006/relationships/hyperlink" Target="https://erdr.gp.gov.ua/erdr/erdr.bi.web.Listing.cls?link=t16m1c13r16&amp;key=12057960" TargetMode="External"/><Relationship Id="rId5075" Type="http://schemas.openxmlformats.org/officeDocument/2006/relationships/hyperlink" Target="https://erdr.gp.gov.ua/erdr/erdr.bi.web.Listing.cls?link=t110m1c3r30&amp;key=12057960" TargetMode="External"/><Relationship Id="rId6126" Type="http://schemas.openxmlformats.org/officeDocument/2006/relationships/hyperlink" Target="https://erdr.gp.gov.ua/erdr/erdr.bi.web.Listing.cls?link=t113m1c14r13&amp;key=12057960" TargetMode="External"/><Relationship Id="rId6540" Type="http://schemas.openxmlformats.org/officeDocument/2006/relationships/hyperlink" Target="https://erdr.gp.gov.ua/erdr/erdr.bi.web.Listing.cls?link=t114m1c12r13&amp;key=12057960" TargetMode="External"/><Relationship Id="rId9696" Type="http://schemas.openxmlformats.org/officeDocument/2006/relationships/hyperlink" Target="https://erdr.gp.gov.ua/erdr/erdr.bi.web.Listing.cls?link=t121m1c16r13&amp;key=12057960" TargetMode="External"/><Relationship Id="rId1685" Type="http://schemas.openxmlformats.org/officeDocument/2006/relationships/hyperlink" Target="https://erdr.gp.gov.ua/erdr/erdr.bi.web.Listing.cls?link=t13m1c5r35&amp;key=12057960" TargetMode="External"/><Relationship Id="rId2736" Type="http://schemas.openxmlformats.org/officeDocument/2006/relationships/hyperlink" Target="https://erdr.gp.gov.ua/erdr/erdr.bi.web.Listing.cls?link=t16m1c16r20&amp;key=12057960" TargetMode="External"/><Relationship Id="rId4091" Type="http://schemas.openxmlformats.org/officeDocument/2006/relationships/hyperlink" Target="https://erdr.gp.gov.ua/erdr/erdr.bi.web.Listing.cls?link=t18m1c11r30&amp;key=12057960" TargetMode="External"/><Relationship Id="rId5142" Type="http://schemas.openxmlformats.org/officeDocument/2006/relationships/hyperlink" Target="https://erdr.gp.gov.ua/erdr/erdr.bi.web.Listing.cls?link=t111m1c6r3&amp;key=12057960" TargetMode="External"/><Relationship Id="rId8298" Type="http://schemas.openxmlformats.org/officeDocument/2006/relationships/hyperlink" Target="https://erdr.gp.gov.ua/erdr/erdr.bi.web.Listing.cls?link=t119m1c10r7&amp;key=12057960" TargetMode="External"/><Relationship Id="rId9349" Type="http://schemas.openxmlformats.org/officeDocument/2006/relationships/hyperlink" Target="https://erdr.gp.gov.ua/erdr/erdr.bi.web.Listing.cls?link=t120m1c5r34&amp;key=12057960" TargetMode="External"/><Relationship Id="rId9763" Type="http://schemas.openxmlformats.org/officeDocument/2006/relationships/hyperlink" Target="https://erdr.gp.gov.ua/erdr/erdr.bi.web.Listing.cls?link=t121m1c3r18&amp;key=12057960" TargetMode="External"/><Relationship Id="rId708" Type="http://schemas.openxmlformats.org/officeDocument/2006/relationships/hyperlink" Target="https://erdr.gp.gov.ua/erdr/erdr.bi.web.Listing.cls?link=t11m1c4r32&amp;key=12057960" TargetMode="External"/><Relationship Id="rId1338" Type="http://schemas.openxmlformats.org/officeDocument/2006/relationships/hyperlink" Target="https://erdr.gp.gov.ua/erdr/erdr.bi.web.Listing.cls?link=t13m1c10r13&amp;key=12057960" TargetMode="External"/><Relationship Id="rId8365" Type="http://schemas.openxmlformats.org/officeDocument/2006/relationships/hyperlink" Target="https://erdr.gp.gov.ua/erdr/erdr.bi.web.Listing.cls?link=t119m1c13r11&amp;key=12057960" TargetMode="External"/><Relationship Id="rId9416" Type="http://schemas.openxmlformats.org/officeDocument/2006/relationships/hyperlink" Target="https://erdr.gp.gov.ua/erdr/erdr.bi.web.Listing.cls?link=t120m1c8r38&amp;key=12057960" TargetMode="External"/><Relationship Id="rId1405" Type="http://schemas.openxmlformats.org/officeDocument/2006/relationships/hyperlink" Target="https://erdr.gp.gov.ua/erdr/erdr.bi.web.Listing.cls?link=t13m1c13r17&amp;key=12057960" TargetMode="External"/><Relationship Id="rId1752" Type="http://schemas.openxmlformats.org/officeDocument/2006/relationships/hyperlink" Target="https://erdr.gp.gov.ua/erdr/erdr.bi.web.Listing.cls?link=t13m1c8r39&amp;key=12057960" TargetMode="External"/><Relationship Id="rId2803" Type="http://schemas.openxmlformats.org/officeDocument/2006/relationships/hyperlink" Target="https://erdr.gp.gov.ua/erdr/erdr.bi.web.Listing.cls?link=t16m1c3r25&amp;key=12057960" TargetMode="External"/><Relationship Id="rId5959" Type="http://schemas.openxmlformats.org/officeDocument/2006/relationships/hyperlink" Target="https://erdr.gp.gov.ua/erdr/erdr.bi.web.Listing.cls?link=t113m1c7r3&amp;key=12057960" TargetMode="External"/><Relationship Id="rId7381" Type="http://schemas.openxmlformats.org/officeDocument/2006/relationships/hyperlink" Target="https://erdr.gp.gov.ua/erdr/erdr.bi.web.Listing.cls?link=t116m1c5r13&amp;key=12057960" TargetMode="External"/><Relationship Id="rId8018" Type="http://schemas.openxmlformats.org/officeDocument/2006/relationships/hyperlink" Target="https://erdr.gp.gov.ua/erdr/erdr.bi.web.Listing.cls?link=t118m1c2r12&amp;key=12057960" TargetMode="External"/><Relationship Id="rId8432" Type="http://schemas.openxmlformats.org/officeDocument/2006/relationships/hyperlink" Target="https://erdr.gp.gov.ua/erdr/erdr.bi.web.Listing.cls?link=t119m1c16r15&amp;key=12057960" TargetMode="External"/><Relationship Id="rId44" Type="http://schemas.openxmlformats.org/officeDocument/2006/relationships/hyperlink" Target="https://erdr.gp.gov.ua/erdr/erdr.bi.web.Listing.cls?link=t11m1c12r3&amp;key=12057960" TargetMode="External"/><Relationship Id="rId4975" Type="http://schemas.openxmlformats.org/officeDocument/2006/relationships/hyperlink" Target="https://erdr.gp.gov.ua/erdr/erdr.bi.web.Listing.cls?link=t110m1c15r23&amp;key=12057960" TargetMode="External"/><Relationship Id="rId7034" Type="http://schemas.openxmlformats.org/officeDocument/2006/relationships/hyperlink" Target="https://erdr.gp.gov.ua/erdr/erdr.bi.web.Listing.cls?link=t115m1c10r6&amp;key=12057960" TargetMode="External"/><Relationship Id="rId498" Type="http://schemas.openxmlformats.org/officeDocument/2006/relationships/hyperlink" Target="https://erdr.gp.gov.ua/erdr/erdr.bi.web.Listing.cls?link=t11m1c2r19&amp;key=12057960" TargetMode="External"/><Relationship Id="rId2179" Type="http://schemas.openxmlformats.org/officeDocument/2006/relationships/hyperlink" Target="https://erdr.gp.gov.ua/erdr/erdr.bi.web.Listing.cls?link=t14m1c3r13&amp;key=12057960" TargetMode="External"/><Relationship Id="rId3577" Type="http://schemas.openxmlformats.org/officeDocument/2006/relationships/hyperlink" Target="https://erdr.gp.gov.ua/erdr/erdr.bi.web.Listing.cls?link=t17m1c9r26&amp;key=12057960" TargetMode="External"/><Relationship Id="rId3991" Type="http://schemas.openxmlformats.org/officeDocument/2006/relationships/hyperlink" Target="https://erdr.gp.gov.ua/erdr/erdr.bi.web.Listing.cls?link=t18m1c7r24&amp;key=12057960" TargetMode="External"/><Relationship Id="rId4628" Type="http://schemas.openxmlformats.org/officeDocument/2006/relationships/hyperlink" Target="https://erdr.gp.gov.ua/erdr/erdr.bi.web.Listing.cls?link=t110m1c4r2&amp;key=12057960" TargetMode="External"/><Relationship Id="rId2593" Type="http://schemas.openxmlformats.org/officeDocument/2006/relationships/hyperlink" Target="https://erdr.gp.gov.ua/erdr/erdr.bi.web.Listing.cls?link=t16m1c1r12&amp;key=12057960" TargetMode="External"/><Relationship Id="rId3644" Type="http://schemas.openxmlformats.org/officeDocument/2006/relationships/hyperlink" Target="https://erdr.gp.gov.ua/erdr/erdr.bi.web.Listing.cls?link=t18m1c12r2&amp;key=12057960" TargetMode="External"/><Relationship Id="rId6050" Type="http://schemas.openxmlformats.org/officeDocument/2006/relationships/hyperlink" Target="https://erdr.gp.gov.ua/erdr/erdr.bi.web.Listing.cls?link=t113m1c2r9&amp;key=12057960" TargetMode="External"/><Relationship Id="rId7101" Type="http://schemas.openxmlformats.org/officeDocument/2006/relationships/hyperlink" Target="https://erdr.gp.gov.ua/erdr/erdr.bi.web.Listing.cls?link=t115m1c13r10&amp;key=12057960" TargetMode="External"/><Relationship Id="rId565" Type="http://schemas.openxmlformats.org/officeDocument/2006/relationships/hyperlink" Target="https://erdr.gp.gov.ua/erdr/erdr.bi.web.Listing.cls?link=t11m1c5r23&amp;key=12057960" TargetMode="External"/><Relationship Id="rId1195" Type="http://schemas.openxmlformats.org/officeDocument/2006/relationships/hyperlink" Target="https://erdr.gp.gov.ua/erdr/erdr.bi.web.Listing.cls?link=t13m1c11r4&amp;key=12057960" TargetMode="External"/><Relationship Id="rId2246" Type="http://schemas.openxmlformats.org/officeDocument/2006/relationships/hyperlink" Target="https://erdr.gp.gov.ua/erdr/erdr.bi.web.Listing.cls?link=t15m1c6r1&amp;key=12057960" TargetMode="External"/><Relationship Id="rId2660" Type="http://schemas.openxmlformats.org/officeDocument/2006/relationships/hyperlink" Target="https://erdr.gp.gov.ua/erdr/erdr.bi.web.Listing.cls?link=t16m1c4r16&amp;key=12057960" TargetMode="External"/><Relationship Id="rId3711" Type="http://schemas.openxmlformats.org/officeDocument/2006/relationships/hyperlink" Target="https://erdr.gp.gov.ua/erdr/erdr.bi.web.Listing.cls?link=t18m1c15r6&amp;key=12057960" TargetMode="External"/><Relationship Id="rId6867" Type="http://schemas.openxmlformats.org/officeDocument/2006/relationships/hyperlink" Target="https://erdr.gp.gov.ua/erdr/erdr.bi.web.Listing.cls?link=t114m1c3r30&amp;key=12057960" TargetMode="External"/><Relationship Id="rId7918" Type="http://schemas.openxmlformats.org/officeDocument/2006/relationships/hyperlink" Target="https://erdr.gp.gov.ua/erdr/erdr.bi.web.Listing.cls?link=t118m1c14r5&amp;key=12057960" TargetMode="External"/><Relationship Id="rId9273" Type="http://schemas.openxmlformats.org/officeDocument/2006/relationships/hyperlink" Target="https://erdr.gp.gov.ua/erdr/erdr.bi.web.Listing.cls?link=t120m1c9r29&amp;key=12057960" TargetMode="External"/><Relationship Id="rId218" Type="http://schemas.openxmlformats.org/officeDocument/2006/relationships/hyperlink" Target="https://erdr.gp.gov.ua/erdr/erdr.bi.web.Listing.cls?link=t11m1c10r14&amp;key=12057960" TargetMode="External"/><Relationship Id="rId632" Type="http://schemas.openxmlformats.org/officeDocument/2006/relationships/hyperlink" Target="https://erdr.gp.gov.ua/erdr/erdr.bi.web.Listing.cls?link=t11m1c8r27&amp;key=12057960" TargetMode="External"/><Relationship Id="rId1262" Type="http://schemas.openxmlformats.org/officeDocument/2006/relationships/hyperlink" Target="https://erdr.gp.gov.ua/erdr/erdr.bi.web.Listing.cls?link=t13m1c14r8&amp;key=12057960" TargetMode="External"/><Relationship Id="rId2313" Type="http://schemas.openxmlformats.org/officeDocument/2006/relationships/hyperlink" Target="https://erdr.gp.gov.ua/erdr/erdr.bi.web.Listing.cls?link=t15m1c9r5&amp;key=12057960" TargetMode="External"/><Relationship Id="rId5469" Type="http://schemas.openxmlformats.org/officeDocument/2006/relationships/hyperlink" Target="https://erdr.gp.gov.ua/erdr/erdr.bi.web.Listing.cls?link=t112m1c13r12&amp;key=12057960" TargetMode="External"/><Relationship Id="rId9340" Type="http://schemas.openxmlformats.org/officeDocument/2006/relationships/hyperlink" Target="https://erdr.gp.gov.ua/erdr/erdr.bi.web.Listing.cls?link=t120m1c12r33&amp;key=12057960" TargetMode="External"/><Relationship Id="rId4485" Type="http://schemas.openxmlformats.org/officeDocument/2006/relationships/hyperlink" Target="https://erdr.gp.gov.ua/erdr/erdr.bi.web.Listing.cls?link=t19m1c5r20&amp;key=12057960" TargetMode="External"/><Relationship Id="rId5536" Type="http://schemas.openxmlformats.org/officeDocument/2006/relationships/hyperlink" Target="https://erdr.gp.gov.ua/erdr/erdr.bi.web.Listing.cls?link=t112m1c16r16&amp;key=12057960" TargetMode="External"/><Relationship Id="rId5883" Type="http://schemas.openxmlformats.org/officeDocument/2006/relationships/hyperlink" Target="https://erdr.gp.gov.ua/erdr/erdr.bi.web.Listing.cls?link=t112m1c11r27&amp;key=12057960" TargetMode="External"/><Relationship Id="rId6934" Type="http://schemas.openxmlformats.org/officeDocument/2006/relationships/hyperlink" Target="https://erdr.gp.gov.ua/erdr/erdr.bi.web.Listing.cls?link=t114m1c6r34&amp;key=12057960" TargetMode="External"/><Relationship Id="rId3087" Type="http://schemas.openxmlformats.org/officeDocument/2006/relationships/hyperlink" Target="https://erdr.gp.gov.ua/erdr/erdr.bi.web.Listing.cls?link=t17m1c15r5&amp;key=12057960" TargetMode="External"/><Relationship Id="rId4138" Type="http://schemas.openxmlformats.org/officeDocument/2006/relationships/hyperlink" Target="https://erdr.gp.gov.ua/erdr/erdr.bi.web.Listing.cls?link=t18m1c10r33&amp;key=12057960" TargetMode="External"/><Relationship Id="rId5950" Type="http://schemas.openxmlformats.org/officeDocument/2006/relationships/hyperlink" Target="https://erdr.gp.gov.ua/erdr/erdr.bi.web.Listing.cls?link=t113m1c14r2&amp;key=12057960" TargetMode="External"/><Relationship Id="rId4552" Type="http://schemas.openxmlformats.org/officeDocument/2006/relationships/hyperlink" Target="https://erdr.gp.gov.ua/erdr/erdr.bi.web.Listing.cls?link=t19m1c8r24&amp;key=12057960" TargetMode="External"/><Relationship Id="rId5603" Type="http://schemas.openxmlformats.org/officeDocument/2006/relationships/hyperlink" Target="https://erdr.gp.gov.ua/erdr/erdr.bi.web.Listing.cls?link=t112m1c3r21&amp;key=12057960" TargetMode="External"/><Relationship Id="rId8759" Type="http://schemas.openxmlformats.org/officeDocument/2006/relationships/hyperlink" Target="https://erdr.gp.gov.ua/erdr/erdr.bi.web.Listing.cls?link=t119m1c7r36&amp;key=12057960" TargetMode="External"/><Relationship Id="rId3154" Type="http://schemas.openxmlformats.org/officeDocument/2006/relationships/hyperlink" Target="https://erdr.gp.gov.ua/erdr/erdr.bi.web.Listing.cls?link=t17m3c2r1&amp;key=12057960" TargetMode="External"/><Relationship Id="rId4205" Type="http://schemas.openxmlformats.org/officeDocument/2006/relationships/hyperlink" Target="https://erdr.gp.gov.ua/erdr/erdr.bi.web.Listing.cls?link=t19m1c13r2&amp;key=12057960" TargetMode="External"/><Relationship Id="rId7775" Type="http://schemas.openxmlformats.org/officeDocument/2006/relationships/hyperlink" Target="https://erdr.gp.gov.ua/erdr/erdr.bi.web.Listing.cls?link=t117m1c15r8&amp;key=12057960" TargetMode="External"/><Relationship Id="rId8826" Type="http://schemas.openxmlformats.org/officeDocument/2006/relationships/hyperlink" Target="https://erdr.gp.gov.ua/erdr/erdr.bi.web.Listing.cls?link=t120m1c10r1&amp;key=12057960" TargetMode="External"/><Relationship Id="rId2170" Type="http://schemas.openxmlformats.org/officeDocument/2006/relationships/hyperlink" Target="https://erdr.gp.gov.ua/erdr/erdr.bi.web.Listing.cls?link=t14m1c10r12&amp;key=12057960" TargetMode="External"/><Relationship Id="rId3221" Type="http://schemas.openxmlformats.org/officeDocument/2006/relationships/hyperlink" Target="https://erdr.gp.gov.ua/erdr/erdr.bi.web.Listing.cls?link=t17m3c5r3&amp;key=12057960" TargetMode="External"/><Relationship Id="rId6377" Type="http://schemas.openxmlformats.org/officeDocument/2006/relationships/hyperlink" Target="https://erdr.gp.gov.ua/erdr/erdr.bi.web.Listing.cls?link=t114m1c9r5&amp;key=12057960" TargetMode="External"/><Relationship Id="rId6791" Type="http://schemas.openxmlformats.org/officeDocument/2006/relationships/hyperlink" Target="https://erdr.gp.gov.ua/erdr/erdr.bi.web.Listing.cls?link=t114m2c7r6&amp;key=12057960" TargetMode="External"/><Relationship Id="rId7428" Type="http://schemas.openxmlformats.org/officeDocument/2006/relationships/hyperlink" Target="https://erdr.gp.gov.ua/erdr/erdr.bi.web.Listing.cls?link=t116m1c4r16&amp;key=12057960" TargetMode="External"/><Relationship Id="rId7842" Type="http://schemas.openxmlformats.org/officeDocument/2006/relationships/hyperlink" Target="https://erdr.gp.gov.ua/erdr/erdr.bi.web.Listing.cls?link=t118m1c2r1&amp;key=12057960" TargetMode="External"/><Relationship Id="rId8" Type="http://schemas.openxmlformats.org/officeDocument/2006/relationships/hyperlink" Target="https://erdr.gp.gov.ua/erdr/erdr.bi.web.Listing.cls?link=t11m1c8r1&amp;key=12057960" TargetMode="External"/><Relationship Id="rId142" Type="http://schemas.openxmlformats.org/officeDocument/2006/relationships/hyperlink" Target="https://erdr.gp.gov.ua/erdr/erdr.bi.web.Listing.cls?link=t11m1c14r9&amp;key=12057960" TargetMode="External"/><Relationship Id="rId2987" Type="http://schemas.openxmlformats.org/officeDocument/2006/relationships/hyperlink" Target="https://erdr.gp.gov.ua/erdr/erdr.bi.web.Listing.cls?link=t16m1c11r36&amp;key=12057960" TargetMode="External"/><Relationship Id="rId5393" Type="http://schemas.openxmlformats.org/officeDocument/2006/relationships/hyperlink" Target="https://erdr.gp.gov.ua/erdr/erdr.bi.web.Listing.cls?link=t112m1c1r8&amp;key=12057960" TargetMode="External"/><Relationship Id="rId6444" Type="http://schemas.openxmlformats.org/officeDocument/2006/relationships/hyperlink" Target="https://erdr.gp.gov.ua/erdr/erdr.bi.web.Listing.cls?link=t114m2c12r1&amp;key=12057960" TargetMode="External"/><Relationship Id="rId959" Type="http://schemas.openxmlformats.org/officeDocument/2006/relationships/hyperlink" Target="https://erdr.gp.gov.ua/erdr/erdr.bi.web.Listing.cls?link=t12m1c15r1&amp;key=12057960" TargetMode="External"/><Relationship Id="rId1589" Type="http://schemas.openxmlformats.org/officeDocument/2006/relationships/hyperlink" Target="https://erdr.gp.gov.ua/erdr/erdr.bi.web.Listing.cls?link=t13m1c5r29&amp;key=12057960" TargetMode="External"/><Relationship Id="rId5046" Type="http://schemas.openxmlformats.org/officeDocument/2006/relationships/hyperlink" Target="https://erdr.gp.gov.ua/erdr/erdr.bi.web.Listing.cls?link=t110m1c6r28&amp;key=12057960" TargetMode="External"/><Relationship Id="rId5460" Type="http://schemas.openxmlformats.org/officeDocument/2006/relationships/hyperlink" Target="https://erdr.gp.gov.ua/erdr/erdr.bi.web.Listing.cls?link=t112m1c4r12&amp;key=12057960" TargetMode="External"/><Relationship Id="rId6511" Type="http://schemas.openxmlformats.org/officeDocument/2006/relationships/hyperlink" Target="https://erdr.gp.gov.ua/erdr/erdr.bi.web.Listing.cls?link=t114m1c15r11&amp;key=12057960" TargetMode="External"/><Relationship Id="rId9667" Type="http://schemas.openxmlformats.org/officeDocument/2006/relationships/hyperlink" Target="https://erdr.gp.gov.ua/erdr/erdr.bi.web.Listing.cls?link=t121m1c3r12&amp;key=12057960" TargetMode="External"/><Relationship Id="rId4062" Type="http://schemas.openxmlformats.org/officeDocument/2006/relationships/hyperlink" Target="https://erdr.gp.gov.ua/erdr/erdr.bi.web.Listing.cls?link=t18m1c14r28&amp;key=12057960" TargetMode="External"/><Relationship Id="rId5113" Type="http://schemas.openxmlformats.org/officeDocument/2006/relationships/hyperlink" Target="https://erdr.gp.gov.ua/erdr/erdr.bi.web.Listing.cls?link=t111m1c9r1&amp;key=12057960" TargetMode="External"/><Relationship Id="rId8269" Type="http://schemas.openxmlformats.org/officeDocument/2006/relationships/hyperlink" Target="https://erdr.gp.gov.ua/erdr/erdr.bi.web.Listing.cls?link=t119m1c13r5&amp;key=12057960" TargetMode="External"/><Relationship Id="rId1656" Type="http://schemas.openxmlformats.org/officeDocument/2006/relationships/hyperlink" Target="https://erdr.gp.gov.ua/erdr/erdr.bi.web.Listing.cls?link=t13m1c8r33&amp;key=12057960" TargetMode="External"/><Relationship Id="rId2707" Type="http://schemas.openxmlformats.org/officeDocument/2006/relationships/hyperlink" Target="https://erdr.gp.gov.ua/erdr/erdr.bi.web.Listing.cls?link=t16m1c3r19&amp;key=12057960" TargetMode="External"/><Relationship Id="rId8683" Type="http://schemas.openxmlformats.org/officeDocument/2006/relationships/hyperlink" Target="https://erdr.gp.gov.ua/erdr/erdr.bi.web.Listing.cls?link=t119m1c11r31&amp;key=12057960" TargetMode="External"/><Relationship Id="rId9734" Type="http://schemas.openxmlformats.org/officeDocument/2006/relationships/hyperlink" Target="https://erdr.gp.gov.ua/erdr/erdr.bi.web.Listing.cls?link=t121m1c6r16&amp;key=12057960" TargetMode="External"/><Relationship Id="rId1309" Type="http://schemas.openxmlformats.org/officeDocument/2006/relationships/hyperlink" Target="https://erdr.gp.gov.ua/erdr/erdr.bi.web.Listing.cls?link=t13m1c13r11&amp;key=12057960" TargetMode="External"/><Relationship Id="rId1723" Type="http://schemas.openxmlformats.org/officeDocument/2006/relationships/hyperlink" Target="https://erdr.gp.gov.ua/erdr/erdr.bi.web.Listing.cls?link=t13m1c11r37&amp;key=12057960" TargetMode="External"/><Relationship Id="rId4879" Type="http://schemas.openxmlformats.org/officeDocument/2006/relationships/hyperlink" Target="https://erdr.gp.gov.ua/erdr/erdr.bi.web.Listing.cls?link=t110m1c15r17&amp;key=12057960" TargetMode="External"/><Relationship Id="rId7285" Type="http://schemas.openxmlformats.org/officeDocument/2006/relationships/hyperlink" Target="https://erdr.gp.gov.ua/erdr/erdr.bi.web.Listing.cls?link=t116m1c5r7&amp;key=12057960" TargetMode="External"/><Relationship Id="rId8336" Type="http://schemas.openxmlformats.org/officeDocument/2006/relationships/hyperlink" Target="https://erdr.gp.gov.ua/erdr/erdr.bi.web.Listing.cls?link=t119m1c16r9&amp;key=12057960" TargetMode="External"/><Relationship Id="rId8750" Type="http://schemas.openxmlformats.org/officeDocument/2006/relationships/hyperlink" Target="https://erdr.gp.gov.ua/erdr/erdr.bi.web.Listing.cls?link=t119m1c14r35&amp;key=12057960" TargetMode="External"/><Relationship Id="rId15" Type="http://schemas.openxmlformats.org/officeDocument/2006/relationships/hyperlink" Target="https://erdr.gp.gov.ua/erdr/erdr.bi.web.Listing.cls?link=t11m1c15r1&amp;key=12057960" TargetMode="External"/><Relationship Id="rId3895" Type="http://schemas.openxmlformats.org/officeDocument/2006/relationships/hyperlink" Target="https://erdr.gp.gov.ua/erdr/erdr.bi.web.Listing.cls?link=t18m1c7r18&amp;key=12057960" TargetMode="External"/><Relationship Id="rId4946" Type="http://schemas.openxmlformats.org/officeDocument/2006/relationships/hyperlink" Target="https://erdr.gp.gov.ua/erdr/erdr.bi.web.Listing.cls?link=t110m1c2r22&amp;key=12057960" TargetMode="External"/><Relationship Id="rId7352" Type="http://schemas.openxmlformats.org/officeDocument/2006/relationships/hyperlink" Target="https://erdr.gp.gov.ua/erdr/erdr.bi.web.Listing.cls?link=t116m1c8r11&amp;key=12057960" TargetMode="External"/><Relationship Id="rId8403" Type="http://schemas.openxmlformats.org/officeDocument/2006/relationships/hyperlink" Target="https://erdr.gp.gov.ua/erdr/erdr.bi.web.Listing.cls?link=t119m1c3r14&amp;key=12057960" TargetMode="External"/><Relationship Id="rId2497" Type="http://schemas.openxmlformats.org/officeDocument/2006/relationships/hyperlink" Target="https://erdr.gp.gov.ua/erdr/erdr.bi.web.Listing.cls?link=t16m1c1r6&amp;key=12057960" TargetMode="External"/><Relationship Id="rId3548" Type="http://schemas.openxmlformats.org/officeDocument/2006/relationships/hyperlink" Target="https://erdr.gp.gov.ua/erdr/erdr.bi.web.Listing.cls?link=t17m1c12r24&amp;key=12057960" TargetMode="External"/><Relationship Id="rId7005" Type="http://schemas.openxmlformats.org/officeDocument/2006/relationships/hyperlink" Target="https://erdr.gp.gov.ua/erdr/erdr.bi.web.Listing.cls?link=t115m1c13r4&amp;key=12057960" TargetMode="External"/><Relationship Id="rId469" Type="http://schemas.openxmlformats.org/officeDocument/2006/relationships/hyperlink" Target="https://erdr.gp.gov.ua/erdr/erdr.bi.web.Listing.cls?link=t11m2c5r12&amp;key=12057960" TargetMode="External"/><Relationship Id="rId883" Type="http://schemas.openxmlformats.org/officeDocument/2006/relationships/hyperlink" Target="https://erdr.gp.gov.ua/erdr/erdr.bi.web.Listing.cls?link=t11m1c3r43&amp;key=12057960" TargetMode="External"/><Relationship Id="rId1099" Type="http://schemas.openxmlformats.org/officeDocument/2006/relationships/hyperlink" Target="https://erdr.gp.gov.ua/erdr/erdr.bi.web.Listing.cls?link=t12m1c11r10&amp;key=12057960" TargetMode="External"/><Relationship Id="rId2564" Type="http://schemas.openxmlformats.org/officeDocument/2006/relationships/hyperlink" Target="https://erdr.gp.gov.ua/erdr/erdr.bi.web.Listing.cls?link=t16m1c4r10&amp;key=12057960" TargetMode="External"/><Relationship Id="rId3615" Type="http://schemas.openxmlformats.org/officeDocument/2006/relationships/hyperlink" Target="https://erdr.gp.gov.ua/erdr/erdr.bi.web.Listing.cls?link=t17m1c15r28&amp;key=12057960" TargetMode="External"/><Relationship Id="rId3962" Type="http://schemas.openxmlformats.org/officeDocument/2006/relationships/hyperlink" Target="https://erdr.gp.gov.ua/erdr/erdr.bi.web.Listing.cls?link=t18m1c10r22&amp;key=12057960" TargetMode="External"/><Relationship Id="rId6021" Type="http://schemas.openxmlformats.org/officeDocument/2006/relationships/hyperlink" Target="https://erdr.gp.gov.ua/erdr/erdr.bi.web.Listing.cls?link=t113m1c5r7&amp;key=12057960" TargetMode="External"/><Relationship Id="rId9177" Type="http://schemas.openxmlformats.org/officeDocument/2006/relationships/hyperlink" Target="https://erdr.gp.gov.ua/erdr/erdr.bi.web.Listing.cls?link=t120m1c9r23&amp;key=12057960" TargetMode="External"/><Relationship Id="rId9591" Type="http://schemas.openxmlformats.org/officeDocument/2006/relationships/hyperlink" Target="https://erdr.gp.gov.ua/erdr/erdr.bi.web.Listing.cls?link=t121m1c7r7&amp;key=12057960" TargetMode="External"/><Relationship Id="rId536" Type="http://schemas.openxmlformats.org/officeDocument/2006/relationships/hyperlink" Target="https://erdr.gp.gov.ua/erdr/erdr.bi.web.Listing.cls?link=t11m1c8r21&amp;key=12057960" TargetMode="External"/><Relationship Id="rId1166" Type="http://schemas.openxmlformats.org/officeDocument/2006/relationships/hyperlink" Target="https://erdr.gp.gov.ua/erdr/erdr.bi.web.Listing.cls?link=t13m1c14r2&amp;key=12057960" TargetMode="External"/><Relationship Id="rId2217" Type="http://schemas.openxmlformats.org/officeDocument/2006/relationships/hyperlink" Target="https://erdr.gp.gov.ua/erdr/erdr.bi.web.Listing.cls?link=t14m1c9r15&amp;key=12057960" TargetMode="External"/><Relationship Id="rId8193" Type="http://schemas.openxmlformats.org/officeDocument/2006/relationships/hyperlink" Target="https://erdr.gp.gov.ua/erdr/erdr.bi.web.Listing.cls?link=t119m1c1r1&amp;key=12057960" TargetMode="External"/><Relationship Id="rId9244" Type="http://schemas.openxmlformats.org/officeDocument/2006/relationships/hyperlink" Target="https://erdr.gp.gov.ua/erdr/erdr.bi.web.Listing.cls?link=t120m1c12r27&amp;key=12057960" TargetMode="External"/><Relationship Id="rId950" Type="http://schemas.openxmlformats.org/officeDocument/2006/relationships/hyperlink" Target="https://erdr.gp.gov.ua/erdr/erdr.bi.web.Listing.cls?link=t12m1c6r1&amp;key=12057960" TargetMode="External"/><Relationship Id="rId1580" Type="http://schemas.openxmlformats.org/officeDocument/2006/relationships/hyperlink" Target="https://erdr.gp.gov.ua/erdr/erdr.bi.web.Listing.cls?link=t13m1c12r28&amp;key=12057960" TargetMode="External"/><Relationship Id="rId2631" Type="http://schemas.openxmlformats.org/officeDocument/2006/relationships/hyperlink" Target="https://erdr.gp.gov.ua/erdr/erdr.bi.web.Listing.cls?link=t16m1c7r14&amp;key=12057960" TargetMode="External"/><Relationship Id="rId4389" Type="http://schemas.openxmlformats.org/officeDocument/2006/relationships/hyperlink" Target="https://erdr.gp.gov.ua/erdr/erdr.bi.web.Listing.cls?link=t19m1c5r14&amp;key=12057960" TargetMode="External"/><Relationship Id="rId5787" Type="http://schemas.openxmlformats.org/officeDocument/2006/relationships/hyperlink" Target="https://erdr.gp.gov.ua/erdr/erdr.bi.web.Listing.cls?link=t112m3c11r6&amp;key=12057960" TargetMode="External"/><Relationship Id="rId6838" Type="http://schemas.openxmlformats.org/officeDocument/2006/relationships/hyperlink" Target="https://erdr.gp.gov.ua/erdr/erdr.bi.web.Listing.cls?link=t114m1c6r28&amp;key=12057960" TargetMode="External"/><Relationship Id="rId603" Type="http://schemas.openxmlformats.org/officeDocument/2006/relationships/hyperlink" Target="https://erdr.gp.gov.ua/erdr/erdr.bi.web.Listing.cls?link=t11m1c11r25&amp;key=12057960" TargetMode="External"/><Relationship Id="rId1233" Type="http://schemas.openxmlformats.org/officeDocument/2006/relationships/hyperlink" Target="https://erdr.gp.gov.ua/erdr/erdr.bi.web.Listing.cls?link=t13m1c1r7&amp;key=12057960" TargetMode="External"/><Relationship Id="rId5854" Type="http://schemas.openxmlformats.org/officeDocument/2006/relationships/hyperlink" Target="https://erdr.gp.gov.ua/erdr/erdr.bi.web.Listing.cls?link=t112m3c14r10&amp;key=12057960" TargetMode="External"/><Relationship Id="rId6905" Type="http://schemas.openxmlformats.org/officeDocument/2006/relationships/hyperlink" Target="https://erdr.gp.gov.ua/erdr/erdr.bi.web.Listing.cls?link=t114m1c9r32&amp;key=12057960" TargetMode="External"/><Relationship Id="rId8260" Type="http://schemas.openxmlformats.org/officeDocument/2006/relationships/hyperlink" Target="https://erdr.gp.gov.ua/erdr/erdr.bi.web.Listing.cls?link=t119m1c4r5&amp;key=12057960" TargetMode="External"/><Relationship Id="rId9311" Type="http://schemas.openxmlformats.org/officeDocument/2006/relationships/hyperlink" Target="https://erdr.gp.gov.ua/erdr/erdr.bi.web.Listing.cls?link=t120m1c15r31&amp;key=12057960" TargetMode="External"/><Relationship Id="rId1300" Type="http://schemas.openxmlformats.org/officeDocument/2006/relationships/hyperlink" Target="https://erdr.gp.gov.ua/erdr/erdr.bi.web.Listing.cls?link=t13m1c4r11&amp;key=12057960" TargetMode="External"/><Relationship Id="rId4456" Type="http://schemas.openxmlformats.org/officeDocument/2006/relationships/hyperlink" Target="https://erdr.gp.gov.ua/erdr/erdr.bi.web.Listing.cls?link=t19m1c8r18&amp;key=12057960" TargetMode="External"/><Relationship Id="rId4870" Type="http://schemas.openxmlformats.org/officeDocument/2006/relationships/hyperlink" Target="https://erdr.gp.gov.ua/erdr/erdr.bi.web.Listing.cls?link=t110m1c6r17&amp;key=12057960" TargetMode="External"/><Relationship Id="rId5507" Type="http://schemas.openxmlformats.org/officeDocument/2006/relationships/hyperlink" Target="https://erdr.gp.gov.ua/erdr/erdr.bi.web.Listing.cls?link=t112m1c3r15&amp;key=12057960" TargetMode="External"/><Relationship Id="rId5921" Type="http://schemas.openxmlformats.org/officeDocument/2006/relationships/hyperlink" Target="https://erdr.gp.gov.ua/erdr/erdr.bi.web.Listing.cls?link=t113m1c1r1&amp;key=12057960" TargetMode="External"/><Relationship Id="rId3058" Type="http://schemas.openxmlformats.org/officeDocument/2006/relationships/hyperlink" Target="https://erdr.gp.gov.ua/erdr/erdr.bi.web.Listing.cls?link=t17m1c2r4&amp;key=12057960" TargetMode="External"/><Relationship Id="rId3472" Type="http://schemas.openxmlformats.org/officeDocument/2006/relationships/hyperlink" Target="https://erdr.gp.gov.ua/erdr/erdr.bi.web.Listing.cls?link=t17m1c16r20&amp;key=12057960" TargetMode="External"/><Relationship Id="rId4109" Type="http://schemas.openxmlformats.org/officeDocument/2006/relationships/hyperlink" Target="https://erdr.gp.gov.ua/erdr/erdr.bi.web.Listing.cls?link=t18m1c13r31&amp;key=12057960" TargetMode="External"/><Relationship Id="rId4523" Type="http://schemas.openxmlformats.org/officeDocument/2006/relationships/hyperlink" Target="https://erdr.gp.gov.ua/erdr/erdr.bi.web.Listing.cls?link=t19m1c11r22&amp;key=12057960" TargetMode="External"/><Relationship Id="rId7679" Type="http://schemas.openxmlformats.org/officeDocument/2006/relationships/hyperlink" Target="https://erdr.gp.gov.ua/erdr/erdr.bi.web.Listing.cls?link=t117m1c15r2&amp;key=12057960" TargetMode="External"/><Relationship Id="rId393" Type="http://schemas.openxmlformats.org/officeDocument/2006/relationships/hyperlink" Target="https://erdr.gp.gov.ua/erdr/erdr.bi.web.Listing.cls?link=t11m2c9r7&amp;key=12057960" TargetMode="External"/><Relationship Id="rId2074" Type="http://schemas.openxmlformats.org/officeDocument/2006/relationships/hyperlink" Target="https://erdr.gp.gov.ua/erdr/erdr.bi.web.Listing.cls?link=t14m1c10r6&amp;key=12057960" TargetMode="External"/><Relationship Id="rId3125" Type="http://schemas.openxmlformats.org/officeDocument/2006/relationships/hyperlink" Target="https://erdr.gp.gov.ua/erdr/erdr.bi.web.Listing.cls?link=t17m1c5r8&amp;key=12057960" TargetMode="External"/><Relationship Id="rId6695" Type="http://schemas.openxmlformats.org/officeDocument/2006/relationships/hyperlink" Target="https://erdr.gp.gov.ua/erdr/erdr.bi.web.Listing.cls?link=t114m1c7r22&amp;key=12057960" TargetMode="External"/><Relationship Id="rId7746" Type="http://schemas.openxmlformats.org/officeDocument/2006/relationships/hyperlink" Target="https://erdr.gp.gov.ua/erdr/erdr.bi.web.Listing.cls?link=t117m1c2r7&amp;key=12057960" TargetMode="External"/><Relationship Id="rId460" Type="http://schemas.openxmlformats.org/officeDocument/2006/relationships/hyperlink" Target="https://erdr.gp.gov.ua/erdr/erdr.bi.web.Listing.cls?link=t11m2c12r11&amp;key=12057960" TargetMode="External"/><Relationship Id="rId1090" Type="http://schemas.openxmlformats.org/officeDocument/2006/relationships/hyperlink" Target="https://erdr.gp.gov.ua/erdr/erdr.bi.web.Listing.cls?link=t12m1c2r10&amp;key=12057960" TargetMode="External"/><Relationship Id="rId2141" Type="http://schemas.openxmlformats.org/officeDocument/2006/relationships/hyperlink" Target="https://erdr.gp.gov.ua/erdr/erdr.bi.web.Listing.cls?link=t14m1c13r10&amp;key=12057960" TargetMode="External"/><Relationship Id="rId5297" Type="http://schemas.openxmlformats.org/officeDocument/2006/relationships/hyperlink" Target="https://erdr.gp.gov.ua/erdr/erdr.bi.web.Listing.cls?link=t112m1c1r2&amp;key=12057960" TargetMode="External"/><Relationship Id="rId6348" Type="http://schemas.openxmlformats.org/officeDocument/2006/relationships/hyperlink" Target="https://erdr.gp.gov.ua/erdr/erdr.bi.web.Listing.cls?link=t114m1c12r3&amp;key=12057960" TargetMode="External"/><Relationship Id="rId113" Type="http://schemas.openxmlformats.org/officeDocument/2006/relationships/hyperlink" Target="https://erdr.gp.gov.ua/erdr/erdr.bi.web.Listing.cls?link=t11m1c1r8&amp;key=12057960" TargetMode="External"/><Relationship Id="rId6762" Type="http://schemas.openxmlformats.org/officeDocument/2006/relationships/hyperlink" Target="https://erdr.gp.gov.ua/erdr/erdr.bi.web.Listing.cls?link=t114m1c10r25&amp;key=12057960" TargetMode="External"/><Relationship Id="rId7813" Type="http://schemas.openxmlformats.org/officeDocument/2006/relationships/hyperlink" Target="https://erdr.gp.gov.ua/erdr/erdr.bi.web.Listing.cls?link=t117m1c5r11&amp;key=12057960" TargetMode="External"/><Relationship Id="rId2958" Type="http://schemas.openxmlformats.org/officeDocument/2006/relationships/hyperlink" Target="https://erdr.gp.gov.ua/erdr/erdr.bi.web.Listing.cls?link=t16m1c14r34&amp;key=12057960" TargetMode="External"/><Relationship Id="rId5017" Type="http://schemas.openxmlformats.org/officeDocument/2006/relationships/hyperlink" Target="https://erdr.gp.gov.ua/erdr/erdr.bi.web.Listing.cls?link=t110m1c9r26&amp;key=12057960" TargetMode="External"/><Relationship Id="rId5364" Type="http://schemas.openxmlformats.org/officeDocument/2006/relationships/hyperlink" Target="https://erdr.gp.gov.ua/erdr/erdr.bi.web.Listing.cls?link=t112m1c4r6&amp;key=12057960" TargetMode="External"/><Relationship Id="rId6415" Type="http://schemas.openxmlformats.org/officeDocument/2006/relationships/hyperlink" Target="https://erdr.gp.gov.ua/erdr/erdr.bi.web.Listing.cls?link=t114m1c15r7&amp;key=12057960" TargetMode="External"/><Relationship Id="rId1974" Type="http://schemas.openxmlformats.org/officeDocument/2006/relationships/hyperlink" Target="https://erdr.gp.gov.ua/erdr/erdr.bi.web.Listing.cls?link=t13m1c6r53&amp;key=12057960" TargetMode="External"/><Relationship Id="rId4380" Type="http://schemas.openxmlformats.org/officeDocument/2006/relationships/hyperlink" Target="https://erdr.gp.gov.ua/erdr/erdr.bi.web.Listing.cls?link=t19m1c12r13&amp;key=12057960" TargetMode="External"/><Relationship Id="rId5431" Type="http://schemas.openxmlformats.org/officeDocument/2006/relationships/hyperlink" Target="https://erdr.gp.gov.ua/erdr/erdr.bi.web.Listing.cls?link=t112m1c7r10&amp;key=12057960" TargetMode="External"/><Relationship Id="rId8587" Type="http://schemas.openxmlformats.org/officeDocument/2006/relationships/hyperlink" Target="https://erdr.gp.gov.ua/erdr/erdr.bi.web.Listing.cls?link=t119m1c11r25&amp;key=12057960" TargetMode="External"/><Relationship Id="rId9638" Type="http://schemas.openxmlformats.org/officeDocument/2006/relationships/hyperlink" Target="https://erdr.gp.gov.ua/erdr/erdr.bi.web.Listing.cls?link=t121m1c6r10&amp;key=12057960" TargetMode="External"/><Relationship Id="rId1627" Type="http://schemas.openxmlformats.org/officeDocument/2006/relationships/hyperlink" Target="https://erdr.gp.gov.ua/erdr/erdr.bi.web.Listing.cls?link=t13m1c11r31&amp;key=12057960" TargetMode="External"/><Relationship Id="rId4033" Type="http://schemas.openxmlformats.org/officeDocument/2006/relationships/hyperlink" Target="https://erdr.gp.gov.ua/erdr/erdr.bi.web.Listing.cls?link=t18m1c1r27&amp;key=12057960" TargetMode="External"/><Relationship Id="rId7189" Type="http://schemas.openxmlformats.org/officeDocument/2006/relationships/hyperlink" Target="https://erdr.gp.gov.ua/erdr/erdr.bi.web.Listing.cls?link=t116m1c5r1&amp;key=12057960" TargetMode="External"/><Relationship Id="rId8654" Type="http://schemas.openxmlformats.org/officeDocument/2006/relationships/hyperlink" Target="https://erdr.gp.gov.ua/erdr/erdr.bi.web.Listing.cls?link=t119m1c14r29&amp;key=12057960" TargetMode="External"/><Relationship Id="rId9705" Type="http://schemas.openxmlformats.org/officeDocument/2006/relationships/hyperlink" Target="https://erdr.gp.gov.ua/erdr/erdr.bi.web.Listing.cls?link=t121m1c9r14&amp;key=12057960" TargetMode="External"/><Relationship Id="rId3799" Type="http://schemas.openxmlformats.org/officeDocument/2006/relationships/hyperlink" Target="https://erdr.gp.gov.ua/erdr/erdr.bi.web.Listing.cls?link=t18m1c7r12&amp;key=12057960" TargetMode="External"/><Relationship Id="rId4100" Type="http://schemas.openxmlformats.org/officeDocument/2006/relationships/hyperlink" Target="https://erdr.gp.gov.ua/erdr/erdr.bi.web.Listing.cls?link=t18m1c4r31&amp;key=12057960" TargetMode="External"/><Relationship Id="rId7256" Type="http://schemas.openxmlformats.org/officeDocument/2006/relationships/hyperlink" Target="https://erdr.gp.gov.ua/erdr/erdr.bi.web.Listing.cls?link=t116m1c8r5&amp;key=12057960" TargetMode="External"/><Relationship Id="rId7670" Type="http://schemas.openxmlformats.org/officeDocument/2006/relationships/hyperlink" Target="https://erdr.gp.gov.ua/erdr/erdr.bi.web.Listing.cls?link=t117m1c6r2&amp;key=12057960" TargetMode="External"/><Relationship Id="rId8307" Type="http://schemas.openxmlformats.org/officeDocument/2006/relationships/hyperlink" Target="https://erdr.gp.gov.ua/erdr/erdr.bi.web.Listing.cls?link=t119m1c3r8&amp;key=12057960" TargetMode="External"/><Relationship Id="rId8721" Type="http://schemas.openxmlformats.org/officeDocument/2006/relationships/hyperlink" Target="https://erdr.gp.gov.ua/erdr/erdr.bi.web.Listing.cls?link=t119m1c1r34&amp;key=12057960" TargetMode="External"/><Relationship Id="rId6272" Type="http://schemas.openxmlformats.org/officeDocument/2006/relationships/hyperlink" Target="https://erdr.gp.gov.ua/erdr/erdr.bi.web.Listing.cls?link=t113m2c16r3&amp;key=12057960" TargetMode="External"/><Relationship Id="rId7323" Type="http://schemas.openxmlformats.org/officeDocument/2006/relationships/hyperlink" Target="https://erdr.gp.gov.ua/erdr/erdr.bi.web.Listing.cls?link=t116m1c11r9&amp;key=12057960" TargetMode="External"/><Relationship Id="rId3866" Type="http://schemas.openxmlformats.org/officeDocument/2006/relationships/hyperlink" Target="https://erdr.gp.gov.ua/erdr/erdr.bi.web.Listing.cls?link=t18m1c10r16&amp;key=12057960" TargetMode="External"/><Relationship Id="rId4917" Type="http://schemas.openxmlformats.org/officeDocument/2006/relationships/hyperlink" Target="https://erdr.gp.gov.ua/erdr/erdr.bi.web.Listing.cls?link=t110m1c5r20&amp;key=12057960" TargetMode="External"/><Relationship Id="rId9495" Type="http://schemas.openxmlformats.org/officeDocument/2006/relationships/hyperlink" Target="https://erdr.gp.gov.ua/erdr/erdr.bi.web.Listing.cls?link=t121m1c7r1&amp;key=12057960" TargetMode="External"/><Relationship Id="rId787" Type="http://schemas.openxmlformats.org/officeDocument/2006/relationships/hyperlink" Target="https://erdr.gp.gov.ua/erdr/erdr.bi.web.Listing.cls?link=t11m1c3r37&amp;key=12057960" TargetMode="External"/><Relationship Id="rId2468" Type="http://schemas.openxmlformats.org/officeDocument/2006/relationships/hyperlink" Target="https://erdr.gp.gov.ua/erdr/erdr.bi.web.Listing.cls?link=t16m1c4r4&amp;key=12057960" TargetMode="External"/><Relationship Id="rId2882" Type="http://schemas.openxmlformats.org/officeDocument/2006/relationships/hyperlink" Target="https://erdr.gp.gov.ua/erdr/erdr.bi.web.Listing.cls?link=t16m1c2r30&amp;key=12057960" TargetMode="External"/><Relationship Id="rId3519" Type="http://schemas.openxmlformats.org/officeDocument/2006/relationships/hyperlink" Target="https://erdr.gp.gov.ua/erdr/erdr.bi.web.Listing.cls?link=t17m1c15r22&amp;key=12057960" TargetMode="External"/><Relationship Id="rId3933" Type="http://schemas.openxmlformats.org/officeDocument/2006/relationships/hyperlink" Target="https://erdr.gp.gov.ua/erdr/erdr.bi.web.Listing.cls?link=t18m1c13r20&amp;key=12057960" TargetMode="External"/><Relationship Id="rId8097" Type="http://schemas.openxmlformats.org/officeDocument/2006/relationships/hyperlink" Target="https://erdr.gp.gov.ua/erdr/erdr.bi.web.Listing.cls?link=t118m1c1r17&amp;key=12057960" TargetMode="External"/><Relationship Id="rId9148" Type="http://schemas.openxmlformats.org/officeDocument/2006/relationships/hyperlink" Target="https://erdr.gp.gov.ua/erdr/erdr.bi.web.Listing.cls?link=t120m1c12r21&amp;key=12057960" TargetMode="External"/><Relationship Id="rId854" Type="http://schemas.openxmlformats.org/officeDocument/2006/relationships/hyperlink" Target="https://erdr.gp.gov.ua/erdr/erdr.bi.web.Listing.cls?link=t11m1c6r41&amp;key=12057960" TargetMode="External"/><Relationship Id="rId1484" Type="http://schemas.openxmlformats.org/officeDocument/2006/relationships/hyperlink" Target="https://erdr.gp.gov.ua/erdr/erdr.bi.web.Listing.cls?link=t13m1c12r22&amp;key=12057960" TargetMode="External"/><Relationship Id="rId2535" Type="http://schemas.openxmlformats.org/officeDocument/2006/relationships/hyperlink" Target="https://erdr.gp.gov.ua/erdr/erdr.bi.web.Listing.cls?link=t16m1c7r8&amp;key=12057960" TargetMode="External"/><Relationship Id="rId9562" Type="http://schemas.openxmlformats.org/officeDocument/2006/relationships/hyperlink" Target="https://erdr.gp.gov.ua/erdr/erdr.bi.web.Listing.cls?link=t121m1c10r5&amp;key=12057960" TargetMode="External"/><Relationship Id="rId507" Type="http://schemas.openxmlformats.org/officeDocument/2006/relationships/hyperlink" Target="https://erdr.gp.gov.ua/erdr/erdr.bi.web.Listing.cls?link=t11m1c11r19&amp;key=12057960" TargetMode="External"/><Relationship Id="rId921" Type="http://schemas.openxmlformats.org/officeDocument/2006/relationships/hyperlink" Target="https://erdr.gp.gov.ua/erdr/erdr.bi.web.Listing.cls?link=t11m1c9r45&amp;key=12057960" TargetMode="External"/><Relationship Id="rId1137" Type="http://schemas.openxmlformats.org/officeDocument/2006/relationships/hyperlink" Target="https://erdr.gp.gov.ua/erdr/erdr.bi.web.Listing.cls?link=t13m1c1r1&amp;key=12057960" TargetMode="External"/><Relationship Id="rId1551" Type="http://schemas.openxmlformats.org/officeDocument/2006/relationships/hyperlink" Target="https://erdr.gp.gov.ua/erdr/erdr.bi.web.Listing.cls?link=t13m1c15r26&amp;key=12057960" TargetMode="External"/><Relationship Id="rId2602" Type="http://schemas.openxmlformats.org/officeDocument/2006/relationships/hyperlink" Target="https://erdr.gp.gov.ua/erdr/erdr.bi.web.Listing.cls?link=t16m1c10r12&amp;key=12057960" TargetMode="External"/><Relationship Id="rId5758" Type="http://schemas.openxmlformats.org/officeDocument/2006/relationships/hyperlink" Target="https://erdr.gp.gov.ua/erdr/erdr.bi.web.Listing.cls?link=t112m1c14r24&amp;key=12057960" TargetMode="External"/><Relationship Id="rId6809" Type="http://schemas.openxmlformats.org/officeDocument/2006/relationships/hyperlink" Target="https://erdr.gp.gov.ua/erdr/erdr.bi.web.Listing.cls?link=t114m1c9r26&amp;key=12057960" TargetMode="External"/><Relationship Id="rId8164" Type="http://schemas.openxmlformats.org/officeDocument/2006/relationships/hyperlink" Target="https://erdr.gp.gov.ua/erdr/erdr.bi.web.Listing.cls?link=t118m1c4r21&amp;key=12057960" TargetMode="External"/><Relationship Id="rId9215" Type="http://schemas.openxmlformats.org/officeDocument/2006/relationships/hyperlink" Target="https://erdr.gp.gov.ua/erdr/erdr.bi.web.Listing.cls?link=t120m1c15r25&amp;key=12057960" TargetMode="External"/><Relationship Id="rId1204" Type="http://schemas.openxmlformats.org/officeDocument/2006/relationships/hyperlink" Target="https://erdr.gp.gov.ua/erdr/erdr.bi.web.Listing.cls?link=t13m1c4r5&amp;key=12057960" TargetMode="External"/><Relationship Id="rId4774" Type="http://schemas.openxmlformats.org/officeDocument/2006/relationships/hyperlink" Target="https://erdr.gp.gov.ua/erdr/erdr.bi.web.Listing.cls?link=t110m1c6r11&amp;key=12057960" TargetMode="External"/><Relationship Id="rId5825" Type="http://schemas.openxmlformats.org/officeDocument/2006/relationships/hyperlink" Target="https://erdr.gp.gov.ua/erdr/erdr.bi.web.Listing.cls?link=t112m3c1r9&amp;key=12057960" TargetMode="External"/><Relationship Id="rId7180" Type="http://schemas.openxmlformats.org/officeDocument/2006/relationships/hyperlink" Target="https://erdr.gp.gov.ua/erdr/erdr.bi.web.Listing.cls?link=t115m1c12r15&amp;key=12057960" TargetMode="External"/><Relationship Id="rId8231" Type="http://schemas.openxmlformats.org/officeDocument/2006/relationships/hyperlink" Target="https://erdr.gp.gov.ua/erdr/erdr.bi.web.Listing.cls?link=t119m1c7r3&amp;key=12057960" TargetMode="External"/><Relationship Id="rId3376" Type="http://schemas.openxmlformats.org/officeDocument/2006/relationships/hyperlink" Target="https://erdr.gp.gov.ua/erdr/erdr.bi.web.Listing.cls?link=t17m1c16r15&amp;key=12057960" TargetMode="External"/><Relationship Id="rId4427" Type="http://schemas.openxmlformats.org/officeDocument/2006/relationships/hyperlink" Target="https://erdr.gp.gov.ua/erdr/erdr.bi.web.Listing.cls?link=t19m1c11r16&amp;key=12057960" TargetMode="External"/><Relationship Id="rId297" Type="http://schemas.openxmlformats.org/officeDocument/2006/relationships/hyperlink" Target="https://erdr.gp.gov.ua/erdr/erdr.bi.web.Listing.cls?link=t11m2c9r1&amp;key=12057960" TargetMode="External"/><Relationship Id="rId2392" Type="http://schemas.openxmlformats.org/officeDocument/2006/relationships/hyperlink" Target="https://erdr.gp.gov.ua/erdr/erdr.bi.web.Listing.cls?link=t15m1c8r10&amp;key=12057960" TargetMode="External"/><Relationship Id="rId3029" Type="http://schemas.openxmlformats.org/officeDocument/2006/relationships/hyperlink" Target="https://erdr.gp.gov.ua/erdr/erdr.bi.web.Listing.cls?link=t17m1c5r2&amp;key=12057960" TargetMode="External"/><Relationship Id="rId3790" Type="http://schemas.openxmlformats.org/officeDocument/2006/relationships/hyperlink" Target="https://erdr.gp.gov.ua/erdr/erdr.bi.web.Listing.cls?link=t18m1c14r11&amp;key=12057960" TargetMode="External"/><Relationship Id="rId4841" Type="http://schemas.openxmlformats.org/officeDocument/2006/relationships/hyperlink" Target="https://erdr.gp.gov.ua/erdr/erdr.bi.web.Listing.cls?link=t110m1c9r15&amp;key=12057960" TargetMode="External"/><Relationship Id="rId6599" Type="http://schemas.openxmlformats.org/officeDocument/2006/relationships/hyperlink" Target="https://erdr.gp.gov.ua/erdr/erdr.bi.web.Listing.cls?link=t114m1c7r17&amp;key=12057960" TargetMode="External"/><Relationship Id="rId7997" Type="http://schemas.openxmlformats.org/officeDocument/2006/relationships/hyperlink" Target="https://erdr.gp.gov.ua/erdr/erdr.bi.web.Listing.cls?link=t118m1c13r10&amp;key=12057960" TargetMode="External"/><Relationship Id="rId364" Type="http://schemas.openxmlformats.org/officeDocument/2006/relationships/hyperlink" Target="https://erdr.gp.gov.ua/erdr/erdr.bi.web.Listing.cls?link=t11m2c12r5&amp;key=12057960" TargetMode="External"/><Relationship Id="rId2045" Type="http://schemas.openxmlformats.org/officeDocument/2006/relationships/hyperlink" Target="https://erdr.gp.gov.ua/erdr/erdr.bi.web.Listing.cls?link=t14m1c13r4&amp;key=12057960" TargetMode="External"/><Relationship Id="rId3443" Type="http://schemas.openxmlformats.org/officeDocument/2006/relationships/hyperlink" Target="https://erdr.gp.gov.ua/erdr/erdr.bi.web.Listing.cls?link=t17m1c3r19&amp;key=12057960" TargetMode="External"/><Relationship Id="rId9072" Type="http://schemas.openxmlformats.org/officeDocument/2006/relationships/hyperlink" Target="https://erdr.gp.gov.ua/erdr/erdr.bi.web.Listing.cls?link=t120m1c16r16&amp;key=12057960" TargetMode="External"/><Relationship Id="rId3510" Type="http://schemas.openxmlformats.org/officeDocument/2006/relationships/hyperlink" Target="https://erdr.gp.gov.ua/erdr/erdr.bi.web.Listing.cls?link=t17m1c6r22&amp;key=12057960" TargetMode="External"/><Relationship Id="rId6666" Type="http://schemas.openxmlformats.org/officeDocument/2006/relationships/hyperlink" Target="https://erdr.gp.gov.ua/erdr/erdr.bi.web.Listing.cls?link=t114m1c10r21&amp;key=12057960" TargetMode="External"/><Relationship Id="rId7717" Type="http://schemas.openxmlformats.org/officeDocument/2006/relationships/hyperlink" Target="https://erdr.gp.gov.ua/erdr/erdr.bi.web.Listing.cls?link=t117m1c5r5&amp;key=12057960" TargetMode="External"/><Relationship Id="rId431" Type="http://schemas.openxmlformats.org/officeDocument/2006/relationships/hyperlink" Target="https://erdr.gp.gov.ua/erdr/erdr.bi.web.Listing.cls?link=t11m2c15r9&amp;key=12057960" TargetMode="External"/><Relationship Id="rId1061" Type="http://schemas.openxmlformats.org/officeDocument/2006/relationships/hyperlink" Target="https://erdr.gp.gov.ua/erdr/erdr.bi.web.Listing.cls?link=t12m1c5r8&amp;key=12057960" TargetMode="External"/><Relationship Id="rId2112" Type="http://schemas.openxmlformats.org/officeDocument/2006/relationships/hyperlink" Target="https://erdr.gp.gov.ua/erdr/erdr.bi.web.Listing.cls?link=t14m1c16r8&amp;key=12057960" TargetMode="External"/><Relationship Id="rId5268" Type="http://schemas.openxmlformats.org/officeDocument/2006/relationships/hyperlink" Target="https://erdr.gp.gov.ua/erdr/erdr.bi.web.Listing.cls?link=t111m1c4r11&amp;key=12057960" TargetMode="External"/><Relationship Id="rId5682" Type="http://schemas.openxmlformats.org/officeDocument/2006/relationships/hyperlink" Target="https://erdr.gp.gov.ua/erdr/erdr.bi.web.Listing.cls?link=t112m3c2r3&amp;key=12057960" TargetMode="External"/><Relationship Id="rId6319" Type="http://schemas.openxmlformats.org/officeDocument/2006/relationships/hyperlink" Target="https://erdr.gp.gov.ua/erdr/erdr.bi.web.Listing.cls?link=t114m1c15r1&amp;key=12057960" TargetMode="External"/><Relationship Id="rId6733" Type="http://schemas.openxmlformats.org/officeDocument/2006/relationships/hyperlink" Target="https://erdr.gp.gov.ua/erdr/erdr.bi.web.Listing.cls?link=t114m1c13r23&amp;key=12057960" TargetMode="External"/><Relationship Id="rId1878" Type="http://schemas.openxmlformats.org/officeDocument/2006/relationships/hyperlink" Target="https://erdr.gp.gov.ua/erdr/erdr.bi.web.Listing.cls?link=t13m1c6r47&amp;key=12057960" TargetMode="External"/><Relationship Id="rId2929" Type="http://schemas.openxmlformats.org/officeDocument/2006/relationships/hyperlink" Target="https://erdr.gp.gov.ua/erdr/erdr.bi.web.Listing.cls?link=t16m1c1r33&amp;key=12057960" TargetMode="External"/><Relationship Id="rId4284" Type="http://schemas.openxmlformats.org/officeDocument/2006/relationships/hyperlink" Target="https://erdr.gp.gov.ua/erdr/erdr.bi.web.Listing.cls?link=t19m1c12r7&amp;key=12057960" TargetMode="External"/><Relationship Id="rId5335" Type="http://schemas.openxmlformats.org/officeDocument/2006/relationships/hyperlink" Target="https://erdr.gp.gov.ua/erdr/erdr.bi.web.Listing.cls?link=t112m1c7r4&amp;key=12057960" TargetMode="External"/><Relationship Id="rId4351" Type="http://schemas.openxmlformats.org/officeDocument/2006/relationships/hyperlink" Target="https://erdr.gp.gov.ua/erdr/erdr.bi.web.Listing.cls?link=t19m1c15r11&amp;key=12057960" TargetMode="External"/><Relationship Id="rId5402" Type="http://schemas.openxmlformats.org/officeDocument/2006/relationships/hyperlink" Target="https://erdr.gp.gov.ua/erdr/erdr.bi.web.Listing.cls?link=t112m1c10r8&amp;key=12057960" TargetMode="External"/><Relationship Id="rId6800" Type="http://schemas.openxmlformats.org/officeDocument/2006/relationships/hyperlink" Target="https://erdr.gp.gov.ua/erdr/erdr.bi.web.Listing.cls?link=t114m2c16r6&amp;key=12057960" TargetMode="External"/><Relationship Id="rId8558" Type="http://schemas.openxmlformats.org/officeDocument/2006/relationships/hyperlink" Target="https://erdr.gp.gov.ua/erdr/erdr.bi.web.Listing.cls?link=t119m1c14r23&amp;key=12057960" TargetMode="External"/><Relationship Id="rId9609" Type="http://schemas.openxmlformats.org/officeDocument/2006/relationships/hyperlink" Target="https://erdr.gp.gov.ua/erdr/erdr.bi.web.Listing.cls?link=t121m1c9r8&amp;key=12057960" TargetMode="External"/><Relationship Id="rId1945" Type="http://schemas.openxmlformats.org/officeDocument/2006/relationships/hyperlink" Target="https://erdr.gp.gov.ua/erdr/erdr.bi.web.Listing.cls?link=t13m1c9r51&amp;key=12057960" TargetMode="External"/><Relationship Id="rId4004" Type="http://schemas.openxmlformats.org/officeDocument/2006/relationships/hyperlink" Target="https://erdr.gp.gov.ua/erdr/erdr.bi.web.Listing.cls?link=t18m1c4r25&amp;key=12057960" TargetMode="External"/><Relationship Id="rId8972" Type="http://schemas.openxmlformats.org/officeDocument/2006/relationships/hyperlink" Target="https://erdr.gp.gov.ua/erdr/erdr.bi.web.Listing.cls?link=t120m1c12r10&amp;key=12057960" TargetMode="External"/><Relationship Id="rId3020" Type="http://schemas.openxmlformats.org/officeDocument/2006/relationships/hyperlink" Target="https://erdr.gp.gov.ua/erdr/erdr.bi.web.Listing.cls?link=t17m1c12r1&amp;key=12057960" TargetMode="External"/><Relationship Id="rId6176" Type="http://schemas.openxmlformats.org/officeDocument/2006/relationships/hyperlink" Target="https://erdr.gp.gov.ua/erdr/erdr.bi.web.Listing.cls?link=t113m1c16r16&amp;key=12057960" TargetMode="External"/><Relationship Id="rId7227" Type="http://schemas.openxmlformats.org/officeDocument/2006/relationships/hyperlink" Target="https://erdr.gp.gov.ua/erdr/erdr.bi.web.Listing.cls?link=t116m1c11r3&amp;key=12057960" TargetMode="External"/><Relationship Id="rId7574" Type="http://schemas.openxmlformats.org/officeDocument/2006/relationships/hyperlink" Target="https://erdr.gp.gov.ua/erdr/erdr.bi.web.Listing.cls?link=t116m1c6r25&amp;key=12057960" TargetMode="External"/><Relationship Id="rId8625" Type="http://schemas.openxmlformats.org/officeDocument/2006/relationships/hyperlink" Target="https://erdr.gp.gov.ua/erdr/erdr.bi.web.Listing.cls?link=t119m1c1r28&amp;key=12057960" TargetMode="External"/><Relationship Id="rId6590" Type="http://schemas.openxmlformats.org/officeDocument/2006/relationships/hyperlink" Target="https://erdr.gp.gov.ua/erdr/erdr.bi.web.Listing.cls?link=t114m1c14r16&amp;key=12057960" TargetMode="External"/><Relationship Id="rId7641" Type="http://schemas.openxmlformats.org/officeDocument/2006/relationships/hyperlink" Target="https://erdr.gp.gov.ua/erdr/erdr.bi.web.Listing.cls?link=t116m1c9r29&amp;key=12057960" TargetMode="External"/><Relationship Id="rId2786" Type="http://schemas.openxmlformats.org/officeDocument/2006/relationships/hyperlink" Target="https://erdr.gp.gov.ua/erdr/erdr.bi.web.Listing.cls?link=t16m1c2r24&amp;key=12057960" TargetMode="External"/><Relationship Id="rId3837" Type="http://schemas.openxmlformats.org/officeDocument/2006/relationships/hyperlink" Target="https://erdr.gp.gov.ua/erdr/erdr.bi.web.Listing.cls?link=t18m1c13r14&amp;key=12057960" TargetMode="External"/><Relationship Id="rId5192" Type="http://schemas.openxmlformats.org/officeDocument/2006/relationships/hyperlink" Target="https://erdr.gp.gov.ua/erdr/erdr.bi.web.Listing.cls?link=t111m1c8r6&amp;key=12057960" TargetMode="External"/><Relationship Id="rId6243" Type="http://schemas.openxmlformats.org/officeDocument/2006/relationships/hyperlink" Target="https://erdr.gp.gov.ua/erdr/erdr.bi.web.Listing.cls?link=t113m2c3r2&amp;key=12057960" TargetMode="External"/><Relationship Id="rId9399" Type="http://schemas.openxmlformats.org/officeDocument/2006/relationships/hyperlink" Target="https://erdr.gp.gov.ua/erdr/erdr.bi.web.Listing.cls?link=t120m1c7r37&amp;key=12057960" TargetMode="External"/><Relationship Id="rId758" Type="http://schemas.openxmlformats.org/officeDocument/2006/relationships/hyperlink" Target="https://erdr.gp.gov.ua/erdr/erdr.bi.web.Listing.cls?link=t11m1c6r35&amp;key=12057960" TargetMode="External"/><Relationship Id="rId1388" Type="http://schemas.openxmlformats.org/officeDocument/2006/relationships/hyperlink" Target="https://erdr.gp.gov.ua/erdr/erdr.bi.web.Listing.cls?link=t13m1c12r16&amp;key=12057960" TargetMode="External"/><Relationship Id="rId2439" Type="http://schemas.openxmlformats.org/officeDocument/2006/relationships/hyperlink" Target="https://erdr.gp.gov.ua/erdr/erdr.bi.web.Listing.cls?link=t16m1c7r2&amp;key=12057960" TargetMode="External"/><Relationship Id="rId2853" Type="http://schemas.openxmlformats.org/officeDocument/2006/relationships/hyperlink" Target="https://erdr.gp.gov.ua/erdr/erdr.bi.web.Listing.cls?link=t16m1c5r28&amp;key=12057960" TargetMode="External"/><Relationship Id="rId3904" Type="http://schemas.openxmlformats.org/officeDocument/2006/relationships/hyperlink" Target="https://erdr.gp.gov.ua/erdr/erdr.bi.web.Listing.cls?link=t18m1c16r18&amp;key=12057960" TargetMode="External"/><Relationship Id="rId6310" Type="http://schemas.openxmlformats.org/officeDocument/2006/relationships/hyperlink" Target="https://erdr.gp.gov.ua/erdr/erdr.bi.web.Listing.cls?link=t114m1c6r1&amp;key=12057960" TargetMode="External"/><Relationship Id="rId9466" Type="http://schemas.openxmlformats.org/officeDocument/2006/relationships/hyperlink" Target="https://erdr.gp.gov.ua/erdr/erdr.bi.web.Listing.cls?link=t120m1c10r41&amp;key=12057960" TargetMode="External"/><Relationship Id="rId94" Type="http://schemas.openxmlformats.org/officeDocument/2006/relationships/hyperlink" Target="https://erdr.gp.gov.ua/erdr/erdr.bi.web.Listing.cls?link=t11m1c14r6&amp;key=12057960" TargetMode="External"/><Relationship Id="rId825" Type="http://schemas.openxmlformats.org/officeDocument/2006/relationships/hyperlink" Target="https://erdr.gp.gov.ua/erdr/erdr.bi.web.Listing.cls?link=t11m1c9r39&amp;key=12057960" TargetMode="External"/><Relationship Id="rId1455" Type="http://schemas.openxmlformats.org/officeDocument/2006/relationships/hyperlink" Target="https://erdr.gp.gov.ua/erdr/erdr.bi.web.Listing.cls?link=t13m1c15r20&amp;key=12057960" TargetMode="External"/><Relationship Id="rId2506" Type="http://schemas.openxmlformats.org/officeDocument/2006/relationships/hyperlink" Target="https://erdr.gp.gov.ua/erdr/erdr.bi.web.Listing.cls?link=t16m1c10r6&amp;key=12057960" TargetMode="External"/><Relationship Id="rId8068" Type="http://schemas.openxmlformats.org/officeDocument/2006/relationships/hyperlink" Target="https://erdr.gp.gov.ua/erdr/erdr.bi.web.Listing.cls?link=t118m1c4r15&amp;key=12057960" TargetMode="External"/><Relationship Id="rId8482" Type="http://schemas.openxmlformats.org/officeDocument/2006/relationships/hyperlink" Target="https://erdr.gp.gov.ua/erdr/erdr.bi.web.Listing.cls?link=t119m1c2r19&amp;key=12057960" TargetMode="External"/><Relationship Id="rId9119" Type="http://schemas.openxmlformats.org/officeDocument/2006/relationships/hyperlink" Target="https://erdr.gp.gov.ua/erdr/erdr.bi.web.Listing.cls?link=t120m1c15r19&amp;key=12057960" TargetMode="External"/><Relationship Id="rId9533" Type="http://schemas.openxmlformats.org/officeDocument/2006/relationships/hyperlink" Target="https://erdr.gp.gov.ua/erdr/erdr.bi.web.Listing.cls?link=t121m1c13r3&amp;key=12057960" TargetMode="External"/><Relationship Id="rId1108" Type="http://schemas.openxmlformats.org/officeDocument/2006/relationships/hyperlink" Target="https://erdr.gp.gov.ua/erdr/erdr.bi.web.Listing.cls?link=t12m1c4r11&amp;key=12057960" TargetMode="External"/><Relationship Id="rId2920" Type="http://schemas.openxmlformats.org/officeDocument/2006/relationships/hyperlink" Target="https://erdr.gp.gov.ua/erdr/erdr.bi.web.Listing.cls?link=t16m1c8r32&amp;key=12057960" TargetMode="External"/><Relationship Id="rId4678" Type="http://schemas.openxmlformats.org/officeDocument/2006/relationships/hyperlink" Target="https://erdr.gp.gov.ua/erdr/erdr.bi.web.Listing.cls?link=t110m1c6r5&amp;key=12057960" TargetMode="External"/><Relationship Id="rId7084" Type="http://schemas.openxmlformats.org/officeDocument/2006/relationships/hyperlink" Target="https://erdr.gp.gov.ua/erdr/erdr.bi.web.Listing.cls?link=t115m1c12r9&amp;key=12057960" TargetMode="External"/><Relationship Id="rId8135" Type="http://schemas.openxmlformats.org/officeDocument/2006/relationships/hyperlink" Target="https://erdr.gp.gov.ua/erdr/erdr.bi.web.Listing.cls?link=t118m1c7r19&amp;key=12057960" TargetMode="External"/><Relationship Id="rId1522" Type="http://schemas.openxmlformats.org/officeDocument/2006/relationships/hyperlink" Target="https://erdr.gp.gov.ua/erdr/erdr.bi.web.Listing.cls?link=t13m1c2r25&amp;key=12057960" TargetMode="External"/><Relationship Id="rId5729" Type="http://schemas.openxmlformats.org/officeDocument/2006/relationships/hyperlink" Target="https://erdr.gp.gov.ua/erdr/erdr.bi.web.Listing.cls?link=t112m2c1r3&amp;key=12057960" TargetMode="External"/><Relationship Id="rId7151" Type="http://schemas.openxmlformats.org/officeDocument/2006/relationships/hyperlink" Target="https://erdr.gp.gov.ua/erdr/erdr.bi.web.Listing.cls?link=t115m1c15r13&amp;key=12057960" TargetMode="External"/><Relationship Id="rId8202" Type="http://schemas.openxmlformats.org/officeDocument/2006/relationships/hyperlink" Target="https://erdr.gp.gov.ua/erdr/erdr.bi.web.Listing.cls?link=t119m1c10r1&amp;key=12057960" TargetMode="External"/><Relationship Id="rId9600" Type="http://schemas.openxmlformats.org/officeDocument/2006/relationships/hyperlink" Target="https://erdr.gp.gov.ua/erdr/erdr.bi.web.Listing.cls?link=t121m1c16r7&amp;key=12057960" TargetMode="External"/><Relationship Id="rId3694" Type="http://schemas.openxmlformats.org/officeDocument/2006/relationships/hyperlink" Target="https://erdr.gp.gov.ua/erdr/erdr.bi.web.Listing.cls?link=t18m1c14r5&amp;key=12057960" TargetMode="External"/><Relationship Id="rId4745" Type="http://schemas.openxmlformats.org/officeDocument/2006/relationships/hyperlink" Target="https://erdr.gp.gov.ua/erdr/erdr.bi.web.Listing.cls?link=t110m1c9r9&amp;key=12057960" TargetMode="External"/><Relationship Id="rId2296" Type="http://schemas.openxmlformats.org/officeDocument/2006/relationships/hyperlink" Target="https://erdr.gp.gov.ua/erdr/erdr.bi.web.Listing.cls?link=t15m1c8r4&amp;key=12057960" TargetMode="External"/><Relationship Id="rId3347" Type="http://schemas.openxmlformats.org/officeDocument/2006/relationships/hyperlink" Target="https://erdr.gp.gov.ua/erdr/erdr.bi.web.Listing.cls?link=t17m1c3r14&amp;key=12057960" TargetMode="External"/><Relationship Id="rId3761" Type="http://schemas.openxmlformats.org/officeDocument/2006/relationships/hyperlink" Target="https://erdr.gp.gov.ua/erdr/erdr.bi.web.Listing.cls?link=t18m1c1r10&amp;key=12057960" TargetMode="External"/><Relationship Id="rId4812" Type="http://schemas.openxmlformats.org/officeDocument/2006/relationships/hyperlink" Target="https://erdr.gp.gov.ua/erdr/erdr.bi.web.Listing.cls?link=t110m1c12r13&amp;key=12057960" TargetMode="External"/><Relationship Id="rId7968" Type="http://schemas.openxmlformats.org/officeDocument/2006/relationships/hyperlink" Target="https://erdr.gp.gov.ua/erdr/erdr.bi.web.Listing.cls?link=t118m1c16r8&amp;key=12057960" TargetMode="External"/><Relationship Id="rId268" Type="http://schemas.openxmlformats.org/officeDocument/2006/relationships/hyperlink" Target="https://erdr.gp.gov.ua/erdr/erdr.bi.web.Listing.cls?link=t11m1c12r17&amp;key=12057960" TargetMode="External"/><Relationship Id="rId682" Type="http://schemas.openxmlformats.org/officeDocument/2006/relationships/hyperlink" Target="https://erdr.gp.gov.ua/erdr/erdr.bi.web.Listing.cls?link=t11m1c10r30&amp;key=12057960" TargetMode="External"/><Relationship Id="rId2363" Type="http://schemas.openxmlformats.org/officeDocument/2006/relationships/hyperlink" Target="https://erdr.gp.gov.ua/erdr/erdr.bi.web.Listing.cls?link=t15m1c11r8&amp;key=12057960" TargetMode="External"/><Relationship Id="rId3414" Type="http://schemas.openxmlformats.org/officeDocument/2006/relationships/hyperlink" Target="https://erdr.gp.gov.ua/erdr/erdr.bi.web.Listing.cls?link=t17m1c6r17&amp;key=12057960" TargetMode="External"/><Relationship Id="rId6984" Type="http://schemas.openxmlformats.org/officeDocument/2006/relationships/hyperlink" Target="https://erdr.gp.gov.ua/erdr/erdr.bi.web.Listing.cls?link=t115m1c8r3&amp;key=12057960" TargetMode="External"/><Relationship Id="rId9390" Type="http://schemas.openxmlformats.org/officeDocument/2006/relationships/hyperlink" Target="https://erdr.gp.gov.ua/erdr/erdr.bi.web.Listing.cls?link=t120m1c14r36&amp;key=12057960" TargetMode="External"/><Relationship Id="rId335" Type="http://schemas.openxmlformats.org/officeDocument/2006/relationships/hyperlink" Target="https://erdr.gp.gov.ua/erdr/erdr.bi.web.Listing.cls?link=t11m2c15r3&amp;key=12057960" TargetMode="External"/><Relationship Id="rId2016" Type="http://schemas.openxmlformats.org/officeDocument/2006/relationships/hyperlink" Target="https://erdr.gp.gov.ua/erdr/erdr.bi.web.Listing.cls?link=t14m1c16r2&amp;key=12057960" TargetMode="External"/><Relationship Id="rId2430" Type="http://schemas.openxmlformats.org/officeDocument/2006/relationships/hyperlink" Target="https://erdr.gp.gov.ua/erdr/erdr.bi.web.Listing.cls?link=t16m1c14r1&amp;key=12057960" TargetMode="External"/><Relationship Id="rId5586" Type="http://schemas.openxmlformats.org/officeDocument/2006/relationships/hyperlink" Target="https://erdr.gp.gov.ua/erdr/erdr.bi.web.Listing.cls?link=t112m1c2r20&amp;key=12057960" TargetMode="External"/><Relationship Id="rId6637" Type="http://schemas.openxmlformats.org/officeDocument/2006/relationships/hyperlink" Target="https://erdr.gp.gov.ua/erdr/erdr.bi.web.Listing.cls?link=t114m1c13r19&amp;key=12057960" TargetMode="External"/><Relationship Id="rId9043" Type="http://schemas.openxmlformats.org/officeDocument/2006/relationships/hyperlink" Target="https://erdr.gp.gov.ua/erdr/erdr.bi.web.Listing.cls?link=t120m1c3r15&amp;key=12057960" TargetMode="External"/><Relationship Id="rId402" Type="http://schemas.openxmlformats.org/officeDocument/2006/relationships/hyperlink" Target="https://erdr.gp.gov.ua/erdr/erdr.bi.web.Listing.cls?link=t11m2c2r8&amp;key=12057960" TargetMode="External"/><Relationship Id="rId1032" Type="http://schemas.openxmlformats.org/officeDocument/2006/relationships/hyperlink" Target="https://erdr.gp.gov.ua/erdr/erdr.bi.web.Listing.cls?link=t12m1c8r6&amp;key=12057960" TargetMode="External"/><Relationship Id="rId4188" Type="http://schemas.openxmlformats.org/officeDocument/2006/relationships/hyperlink" Target="https://erdr.gp.gov.ua/erdr/erdr.bi.web.Listing.cls?link=t19m1c12r1&amp;key=12057960" TargetMode="External"/><Relationship Id="rId5239" Type="http://schemas.openxmlformats.org/officeDocument/2006/relationships/hyperlink" Target="https://erdr.gp.gov.ua/erdr/erdr.bi.web.Listing.cls?link=t111m1c7r9&amp;key=12057960" TargetMode="External"/><Relationship Id="rId9110" Type="http://schemas.openxmlformats.org/officeDocument/2006/relationships/hyperlink" Target="https://erdr.gp.gov.ua/erdr/erdr.bi.web.Listing.cls?link=t120m1c6r19&amp;key=12057960" TargetMode="External"/><Relationship Id="rId4255" Type="http://schemas.openxmlformats.org/officeDocument/2006/relationships/hyperlink" Target="https://erdr.gp.gov.ua/erdr/erdr.bi.web.Listing.cls?link=t19m1c15r5&amp;key=12057960" TargetMode="External"/><Relationship Id="rId5306" Type="http://schemas.openxmlformats.org/officeDocument/2006/relationships/hyperlink" Target="https://erdr.gp.gov.ua/erdr/erdr.bi.web.Listing.cls?link=t112m1c10r2&amp;key=12057960" TargetMode="External"/><Relationship Id="rId5653" Type="http://schemas.openxmlformats.org/officeDocument/2006/relationships/hyperlink" Target="https://erdr.gp.gov.ua/erdr/erdr.bi.web.Listing.cls?link=t112m3c5r1&amp;key=12057960" TargetMode="External"/><Relationship Id="rId6704" Type="http://schemas.openxmlformats.org/officeDocument/2006/relationships/hyperlink" Target="https://erdr.gp.gov.ua/erdr/erdr.bi.web.Listing.cls?link=t114m1c16r22&amp;key=12057960" TargetMode="External"/><Relationship Id="rId1849" Type="http://schemas.openxmlformats.org/officeDocument/2006/relationships/hyperlink" Target="https://erdr.gp.gov.ua/erdr/erdr.bi.web.Listing.cls?link=t13m1c9r45&amp;key=12057960" TargetMode="External"/><Relationship Id="rId5720" Type="http://schemas.openxmlformats.org/officeDocument/2006/relationships/hyperlink" Target="https://erdr.gp.gov.ua/erdr/erdr.bi.web.Listing.cls?link=t112m3c8r5&amp;key=12057960" TargetMode="External"/><Relationship Id="rId8876" Type="http://schemas.openxmlformats.org/officeDocument/2006/relationships/hyperlink" Target="https://erdr.gp.gov.ua/erdr/erdr.bi.web.Listing.cls?link=t120m1c12r4&amp;key=12057960" TargetMode="External"/><Relationship Id="rId192" Type="http://schemas.openxmlformats.org/officeDocument/2006/relationships/hyperlink" Target="https://erdr.gp.gov.ua/erdr/erdr.bi.web.Listing.cls?link=t11m1c16r12&amp;key=12057960" TargetMode="External"/><Relationship Id="rId1916" Type="http://schemas.openxmlformats.org/officeDocument/2006/relationships/hyperlink" Target="https://erdr.gp.gov.ua/erdr/erdr.bi.web.Listing.cls?link=t13m1c12r49&amp;key=12057960" TargetMode="External"/><Relationship Id="rId3271" Type="http://schemas.openxmlformats.org/officeDocument/2006/relationships/hyperlink" Target="https://erdr.gp.gov.ua/erdr/erdr.bi.web.Listing.cls?link=t17m3c7r6&amp;key=12057960" TargetMode="External"/><Relationship Id="rId4322" Type="http://schemas.openxmlformats.org/officeDocument/2006/relationships/hyperlink" Target="https://erdr.gp.gov.ua/erdr/erdr.bi.web.Listing.cls?link=t19m1c2r10&amp;key=12057960" TargetMode="External"/><Relationship Id="rId7478" Type="http://schemas.openxmlformats.org/officeDocument/2006/relationships/hyperlink" Target="https://erdr.gp.gov.ua/erdr/erdr.bi.web.Listing.cls?link=t116m1c6r19&amp;key=12057960" TargetMode="External"/><Relationship Id="rId7892" Type="http://schemas.openxmlformats.org/officeDocument/2006/relationships/hyperlink" Target="https://erdr.gp.gov.ua/erdr/erdr.bi.web.Listing.cls?link=t118m1c4r4&amp;key=12057960" TargetMode="External"/><Relationship Id="rId8529" Type="http://schemas.openxmlformats.org/officeDocument/2006/relationships/hyperlink" Target="https://erdr.gp.gov.ua/erdr/erdr.bi.web.Listing.cls?link=t119m1c1r22&amp;key=12057960" TargetMode="External"/><Relationship Id="rId8943" Type="http://schemas.openxmlformats.org/officeDocument/2006/relationships/hyperlink" Target="https://erdr.gp.gov.ua/erdr/erdr.bi.web.Listing.cls?link=t120m1c15r8&amp;key=12057960" TargetMode="External"/><Relationship Id="rId6494" Type="http://schemas.openxmlformats.org/officeDocument/2006/relationships/hyperlink" Target="https://erdr.gp.gov.ua/erdr/erdr.bi.web.Listing.cls?link=t114m1c14r10&amp;key=12057960" TargetMode="External"/><Relationship Id="rId7545" Type="http://schemas.openxmlformats.org/officeDocument/2006/relationships/hyperlink" Target="https://erdr.gp.gov.ua/erdr/erdr.bi.web.Listing.cls?link=t116m1c9r23&amp;key=12057960" TargetMode="External"/><Relationship Id="rId5096" Type="http://schemas.openxmlformats.org/officeDocument/2006/relationships/hyperlink" Target="https://erdr.gp.gov.ua/erdr/erdr.bi.web.Listing.cls?link=t110m1c8r31&amp;key=12057960" TargetMode="External"/><Relationship Id="rId6147" Type="http://schemas.openxmlformats.org/officeDocument/2006/relationships/hyperlink" Target="https://erdr.gp.gov.ua/erdr/erdr.bi.web.Listing.cls?link=t113m1c3r15&amp;key=12057960" TargetMode="External"/><Relationship Id="rId6561" Type="http://schemas.openxmlformats.org/officeDocument/2006/relationships/hyperlink" Target="https://erdr.gp.gov.ua/erdr/erdr.bi.web.Listing.cls?link=t114m1c1r15&amp;key=12057960" TargetMode="External"/><Relationship Id="rId7612" Type="http://schemas.openxmlformats.org/officeDocument/2006/relationships/hyperlink" Target="https://erdr.gp.gov.ua/erdr/erdr.bi.web.Listing.cls?link=t116m1c12r27&amp;key=12057960" TargetMode="External"/><Relationship Id="rId5163" Type="http://schemas.openxmlformats.org/officeDocument/2006/relationships/hyperlink" Target="https://erdr.gp.gov.ua/erdr/erdr.bi.web.Listing.cls?link=t111m1c11r4&amp;key=12057960" TargetMode="External"/><Relationship Id="rId6214" Type="http://schemas.openxmlformats.org/officeDocument/2006/relationships/hyperlink" Target="https://erdr.gp.gov.ua/erdr/erdr.bi.web.Listing.cls?link=t113m1c6r19&amp;key=12057960" TargetMode="External"/><Relationship Id="rId729" Type="http://schemas.openxmlformats.org/officeDocument/2006/relationships/hyperlink" Target="https://erdr.gp.gov.ua/erdr/erdr.bi.web.Listing.cls?link=t11m1c9r33&amp;key=12057960" TargetMode="External"/><Relationship Id="rId1359" Type="http://schemas.openxmlformats.org/officeDocument/2006/relationships/hyperlink" Target="https://erdr.gp.gov.ua/erdr/erdr.bi.web.Listing.cls?link=t13m1c15r14&amp;key=12057960" TargetMode="External"/><Relationship Id="rId2757" Type="http://schemas.openxmlformats.org/officeDocument/2006/relationships/hyperlink" Target="https://erdr.gp.gov.ua/erdr/erdr.bi.web.Listing.cls?link=t16m1c5r22&amp;key=12057960" TargetMode="External"/><Relationship Id="rId3808" Type="http://schemas.openxmlformats.org/officeDocument/2006/relationships/hyperlink" Target="https://erdr.gp.gov.ua/erdr/erdr.bi.web.Listing.cls?link=t18m1c16r12&amp;key=12057960" TargetMode="External"/><Relationship Id="rId5230" Type="http://schemas.openxmlformats.org/officeDocument/2006/relationships/hyperlink" Target="https://erdr.gp.gov.ua/erdr/erdr.bi.web.Listing.cls?link=t111m1c14r8&amp;key=12057960" TargetMode="External"/><Relationship Id="rId8386" Type="http://schemas.openxmlformats.org/officeDocument/2006/relationships/hyperlink" Target="https://erdr.gp.gov.ua/erdr/erdr.bi.web.Listing.cls?link=t119m1c2r13&amp;key=12057960" TargetMode="External"/><Relationship Id="rId9437" Type="http://schemas.openxmlformats.org/officeDocument/2006/relationships/hyperlink" Target="https://erdr.gp.gov.ua/erdr/erdr.bi.web.Listing.cls?link=t120m1c13r39&amp;key=12057960" TargetMode="External"/><Relationship Id="rId1773" Type="http://schemas.openxmlformats.org/officeDocument/2006/relationships/hyperlink" Target="https://erdr.gp.gov.ua/erdr/erdr.bi.web.Listing.cls?link=t13m1c13r40&amp;key=12057960" TargetMode="External"/><Relationship Id="rId2824" Type="http://schemas.openxmlformats.org/officeDocument/2006/relationships/hyperlink" Target="https://erdr.gp.gov.ua/erdr/erdr.bi.web.Listing.cls?link=t16m1c8r26&amp;key=12057960" TargetMode="External"/><Relationship Id="rId8039" Type="http://schemas.openxmlformats.org/officeDocument/2006/relationships/hyperlink" Target="https://erdr.gp.gov.ua/erdr/erdr.bi.web.Listing.cls?link=t118m1c7r13&amp;key=12057960" TargetMode="External"/><Relationship Id="rId65" Type="http://schemas.openxmlformats.org/officeDocument/2006/relationships/hyperlink" Target="https://erdr.gp.gov.ua/erdr/erdr.bi.web.Listing.cls?link=t11m1c1r5&amp;key=12057960" TargetMode="External"/><Relationship Id="rId1426" Type="http://schemas.openxmlformats.org/officeDocument/2006/relationships/hyperlink" Target="https://erdr.gp.gov.ua/erdr/erdr.bi.web.Listing.cls?link=t13m1c2r19&amp;key=12057960" TargetMode="External"/><Relationship Id="rId1840" Type="http://schemas.openxmlformats.org/officeDocument/2006/relationships/hyperlink" Target="https://erdr.gp.gov.ua/erdr/erdr.bi.web.Listing.cls?link=t13m1c16r44&amp;key=12057960" TargetMode="External"/><Relationship Id="rId4996" Type="http://schemas.openxmlformats.org/officeDocument/2006/relationships/hyperlink" Target="https://erdr.gp.gov.ua/erdr/erdr.bi.web.Listing.cls?link=t110m1c4r25&amp;key=12057960" TargetMode="External"/><Relationship Id="rId8453" Type="http://schemas.openxmlformats.org/officeDocument/2006/relationships/hyperlink" Target="https://erdr.gp.gov.ua/erdr/erdr.bi.web.Listing.cls?link=t119m1c5r17&amp;key=12057960" TargetMode="External"/><Relationship Id="rId9504" Type="http://schemas.openxmlformats.org/officeDocument/2006/relationships/hyperlink" Target="https://erdr.gp.gov.ua/erdr/erdr.bi.web.Listing.cls?link=t121m1c16r1&amp;key=12057960" TargetMode="External"/><Relationship Id="rId3598" Type="http://schemas.openxmlformats.org/officeDocument/2006/relationships/hyperlink" Target="https://erdr.gp.gov.ua/erdr/erdr.bi.web.Listing.cls?link=t17m1c14r27&amp;key=12057960" TargetMode="External"/><Relationship Id="rId4649" Type="http://schemas.openxmlformats.org/officeDocument/2006/relationships/hyperlink" Target="https://erdr.gp.gov.ua/erdr/erdr.bi.web.Listing.cls?link=t110m1c9r3&amp;key=12057960" TargetMode="External"/><Relationship Id="rId7055" Type="http://schemas.openxmlformats.org/officeDocument/2006/relationships/hyperlink" Target="https://erdr.gp.gov.ua/erdr/erdr.bi.web.Listing.cls?link=t115m1c15r7&amp;key=12057960" TargetMode="External"/><Relationship Id="rId8106" Type="http://schemas.openxmlformats.org/officeDocument/2006/relationships/hyperlink" Target="https://erdr.gp.gov.ua/erdr/erdr.bi.web.Listing.cls?link=t118m1c10r17&amp;key=12057960" TargetMode="External"/><Relationship Id="rId8520" Type="http://schemas.openxmlformats.org/officeDocument/2006/relationships/hyperlink" Target="https://erdr.gp.gov.ua/erdr/erdr.bi.web.Listing.cls?link=t119m1c8r21&amp;key=12057960" TargetMode="External"/><Relationship Id="rId3665" Type="http://schemas.openxmlformats.org/officeDocument/2006/relationships/hyperlink" Target="https://erdr.gp.gov.ua/erdr/erdr.bi.web.Listing.cls?link=t18m1c1r4&amp;key=12057960" TargetMode="External"/><Relationship Id="rId4716" Type="http://schemas.openxmlformats.org/officeDocument/2006/relationships/hyperlink" Target="https://erdr.gp.gov.ua/erdr/erdr.bi.web.Listing.cls?link=t110m1c12r7&amp;key=12057960" TargetMode="External"/><Relationship Id="rId6071" Type="http://schemas.openxmlformats.org/officeDocument/2006/relationships/hyperlink" Target="https://erdr.gp.gov.ua/erdr/erdr.bi.web.Listing.cls?link=t113m1c7r10&amp;key=12057960" TargetMode="External"/><Relationship Id="rId7122" Type="http://schemas.openxmlformats.org/officeDocument/2006/relationships/hyperlink" Target="https://erdr.gp.gov.ua/erdr/erdr.bi.web.Listing.cls?link=t115m1c2r12&amp;key=12057960" TargetMode="External"/><Relationship Id="rId586" Type="http://schemas.openxmlformats.org/officeDocument/2006/relationships/hyperlink" Target="https://erdr.gp.gov.ua/erdr/erdr.bi.web.Listing.cls?link=t11m1c10r24&amp;key=12057960" TargetMode="External"/><Relationship Id="rId2267" Type="http://schemas.openxmlformats.org/officeDocument/2006/relationships/hyperlink" Target="https://erdr.gp.gov.ua/erdr/erdr.bi.web.Listing.cls?link=t15m1c11r2&amp;key=12057960" TargetMode="External"/><Relationship Id="rId2681" Type="http://schemas.openxmlformats.org/officeDocument/2006/relationships/hyperlink" Target="https://erdr.gp.gov.ua/erdr/erdr.bi.web.Listing.cls?link=t16m1c9r17&amp;key=12057960" TargetMode="External"/><Relationship Id="rId3318" Type="http://schemas.openxmlformats.org/officeDocument/2006/relationships/hyperlink" Target="https://erdr.gp.gov.ua/erdr/erdr.bi.web.Listing.cls?link=t17m1c6r12&amp;key=12057960" TargetMode="External"/><Relationship Id="rId6888" Type="http://schemas.openxmlformats.org/officeDocument/2006/relationships/hyperlink" Target="https://erdr.gp.gov.ua/erdr/erdr.bi.web.Listing.cls?link=t114m1c8r31&amp;key=12057960" TargetMode="External"/><Relationship Id="rId9294" Type="http://schemas.openxmlformats.org/officeDocument/2006/relationships/hyperlink" Target="https://erdr.gp.gov.ua/erdr/erdr.bi.web.Listing.cls?link=t120m1c14r30&amp;key=12057960" TargetMode="External"/><Relationship Id="rId239" Type="http://schemas.openxmlformats.org/officeDocument/2006/relationships/hyperlink" Target="https://erdr.gp.gov.ua/erdr/erdr.bi.web.Listing.cls?link=t11m1c15r15&amp;key=12057960" TargetMode="External"/><Relationship Id="rId653" Type="http://schemas.openxmlformats.org/officeDocument/2006/relationships/hyperlink" Target="https://erdr.gp.gov.ua/erdr/erdr.bi.web.Listing.cls?link=t11m1c13r28&amp;key=12057960" TargetMode="External"/><Relationship Id="rId1283" Type="http://schemas.openxmlformats.org/officeDocument/2006/relationships/hyperlink" Target="https://erdr.gp.gov.ua/erdr/erdr.bi.web.Listing.cls?link=t13m1c3r10&amp;key=12057960" TargetMode="External"/><Relationship Id="rId2334" Type="http://schemas.openxmlformats.org/officeDocument/2006/relationships/hyperlink" Target="https://erdr.gp.gov.ua/erdr/erdr.bi.web.Listing.cls?link=t15m1c14r6&amp;key=12057960" TargetMode="External"/><Relationship Id="rId3732" Type="http://schemas.openxmlformats.org/officeDocument/2006/relationships/hyperlink" Target="https://erdr.gp.gov.ua/erdr/erdr.bi.web.Listing.cls?link=t18m1c4r8&amp;key=12057960" TargetMode="External"/><Relationship Id="rId7939" Type="http://schemas.openxmlformats.org/officeDocument/2006/relationships/hyperlink" Target="https://erdr.gp.gov.ua/erdr/erdr.bi.web.Listing.cls?link=t118m1c3r7&amp;key=12057960" TargetMode="External"/><Relationship Id="rId9361" Type="http://schemas.openxmlformats.org/officeDocument/2006/relationships/hyperlink" Target="https://erdr.gp.gov.ua/erdr/erdr.bi.web.Listing.cls?link=t120m1c1r35&amp;key=12057960" TargetMode="External"/><Relationship Id="rId306" Type="http://schemas.openxmlformats.org/officeDocument/2006/relationships/hyperlink" Target="https://erdr.gp.gov.ua/erdr/erdr.bi.web.Listing.cls?link=t11m2c2r2&amp;key=12057960" TargetMode="External"/><Relationship Id="rId6955" Type="http://schemas.openxmlformats.org/officeDocument/2006/relationships/hyperlink" Target="https://erdr.gp.gov.ua/erdr/erdr.bi.web.Listing.cls?link=t115m1c11r1&amp;key=12057960" TargetMode="External"/><Relationship Id="rId9014" Type="http://schemas.openxmlformats.org/officeDocument/2006/relationships/hyperlink" Target="https://erdr.gp.gov.ua/erdr/erdr.bi.web.Listing.cls?link=t120m1c6r13&amp;key=12057960" TargetMode="External"/><Relationship Id="rId720" Type="http://schemas.openxmlformats.org/officeDocument/2006/relationships/hyperlink" Target="https://erdr.gp.gov.ua/erdr/erdr.bi.web.Listing.cls?link=t11m1c16r32&amp;key=12057960" TargetMode="External"/><Relationship Id="rId1350" Type="http://schemas.openxmlformats.org/officeDocument/2006/relationships/hyperlink" Target="https://erdr.gp.gov.ua/erdr/erdr.bi.web.Listing.cls?link=t13m1c6r14&amp;key=12057960" TargetMode="External"/><Relationship Id="rId2401" Type="http://schemas.openxmlformats.org/officeDocument/2006/relationships/hyperlink" Target="https://erdr.gp.gov.ua/erdr/erdr.bi.web.Listing.cls?link=t15m1c1r11&amp;key=12057960" TargetMode="External"/><Relationship Id="rId4159" Type="http://schemas.openxmlformats.org/officeDocument/2006/relationships/hyperlink" Target="https://erdr.gp.gov.ua/erdr/erdr.bi.web.Listing.cls?link=t18m1c15r34&amp;key=12057960" TargetMode="External"/><Relationship Id="rId5557" Type="http://schemas.openxmlformats.org/officeDocument/2006/relationships/hyperlink" Target="https://erdr.gp.gov.ua/erdr/erdr.bi.web.Listing.cls?link=t112m1c5r18&amp;key=12057960" TargetMode="External"/><Relationship Id="rId5971" Type="http://schemas.openxmlformats.org/officeDocument/2006/relationships/hyperlink" Target="https://erdr.gp.gov.ua/erdr/erdr.bi.web.Listing.cls?link=t113m1c3r4&amp;key=12057960" TargetMode="External"/><Relationship Id="rId6608" Type="http://schemas.openxmlformats.org/officeDocument/2006/relationships/hyperlink" Target="https://erdr.gp.gov.ua/erdr/erdr.bi.web.Listing.cls?link=t114m1c16r17&amp;key=12057960" TargetMode="External"/><Relationship Id="rId1003" Type="http://schemas.openxmlformats.org/officeDocument/2006/relationships/hyperlink" Target="https://erdr.gp.gov.ua/erdr/erdr.bi.web.Listing.cls?link=t12m1c11r4&amp;key=12057960" TargetMode="External"/><Relationship Id="rId4573" Type="http://schemas.openxmlformats.org/officeDocument/2006/relationships/hyperlink" Target="https://erdr.gp.gov.ua/erdr/erdr.bi.web.Listing.cls?link=t19m1c13r25&amp;key=12057960" TargetMode="External"/><Relationship Id="rId5624" Type="http://schemas.openxmlformats.org/officeDocument/2006/relationships/hyperlink" Target="https://erdr.gp.gov.ua/erdr/erdr.bi.web.Listing.cls?link=t112m1c8r22&amp;key=12057960" TargetMode="External"/><Relationship Id="rId8030" Type="http://schemas.openxmlformats.org/officeDocument/2006/relationships/hyperlink" Target="https://erdr.gp.gov.ua/erdr/erdr.bi.web.Listing.cls?link=t118m1c14r12&amp;key=12057960" TargetMode="External"/><Relationship Id="rId3175" Type="http://schemas.openxmlformats.org/officeDocument/2006/relationships/hyperlink" Target="https://erdr.gp.gov.ua/erdr/erdr.bi.web.Listing.cls?link=t17m2c7r3&amp;key=12057960" TargetMode="External"/><Relationship Id="rId4226" Type="http://schemas.openxmlformats.org/officeDocument/2006/relationships/hyperlink" Target="https://erdr.gp.gov.ua/erdr/erdr.bi.web.Listing.cls?link=t19m1c2r4&amp;key=12057960" TargetMode="External"/><Relationship Id="rId4640" Type="http://schemas.openxmlformats.org/officeDocument/2006/relationships/hyperlink" Target="https://erdr.gp.gov.ua/erdr/erdr.bi.web.Listing.cls?link=t110m1c16r2&amp;key=12057960" TargetMode="External"/><Relationship Id="rId7796" Type="http://schemas.openxmlformats.org/officeDocument/2006/relationships/hyperlink" Target="https://erdr.gp.gov.ua/erdr/erdr.bi.web.Listing.cls?link=t117m1c4r10&amp;key=12057960" TargetMode="External"/><Relationship Id="rId8847" Type="http://schemas.openxmlformats.org/officeDocument/2006/relationships/hyperlink" Target="https://erdr.gp.gov.ua/erdr/erdr.bi.web.Listing.cls?link=t120m1c15r2&amp;key=12057960" TargetMode="External"/><Relationship Id="rId2191" Type="http://schemas.openxmlformats.org/officeDocument/2006/relationships/hyperlink" Target="https://erdr.gp.gov.ua/erdr/erdr.bi.web.Listing.cls?link=t14m1c15r13&amp;key=12057960" TargetMode="External"/><Relationship Id="rId3242" Type="http://schemas.openxmlformats.org/officeDocument/2006/relationships/hyperlink" Target="https://erdr.gp.gov.ua/erdr/erdr.bi.web.Listing.cls?link=t17m3c10r4&amp;key=12057960" TargetMode="External"/><Relationship Id="rId6398" Type="http://schemas.openxmlformats.org/officeDocument/2006/relationships/hyperlink" Target="https://erdr.gp.gov.ua/erdr/erdr.bi.web.Listing.cls?link=t114m1c14r6&amp;key=12057960" TargetMode="External"/><Relationship Id="rId7449" Type="http://schemas.openxmlformats.org/officeDocument/2006/relationships/hyperlink" Target="https://erdr.gp.gov.ua/erdr/erdr.bi.web.Listing.cls?link=t116m1c9r17&amp;key=12057960" TargetMode="External"/><Relationship Id="rId163" Type="http://schemas.openxmlformats.org/officeDocument/2006/relationships/hyperlink" Target="https://erdr.gp.gov.ua/erdr/erdr.bi.web.Listing.cls?link=t11m1c3r11&amp;key=12057960" TargetMode="External"/><Relationship Id="rId6465" Type="http://schemas.openxmlformats.org/officeDocument/2006/relationships/hyperlink" Target="https://erdr.gp.gov.ua/erdr/erdr.bi.web.Listing.cls?link=t114m1c1r9&amp;key=12057960" TargetMode="External"/><Relationship Id="rId7516" Type="http://schemas.openxmlformats.org/officeDocument/2006/relationships/hyperlink" Target="https://erdr.gp.gov.ua/erdr/erdr.bi.web.Listing.cls?link=t116m1c12r21&amp;key=12057960" TargetMode="External"/><Relationship Id="rId7863" Type="http://schemas.openxmlformats.org/officeDocument/2006/relationships/hyperlink" Target="https://erdr.gp.gov.ua/erdr/erdr.bi.web.Listing.cls?link=t118m1c7r2&amp;key=12057960" TargetMode="External"/><Relationship Id="rId8914" Type="http://schemas.openxmlformats.org/officeDocument/2006/relationships/hyperlink" Target="https://erdr.gp.gov.ua/erdr/erdr.bi.web.Listing.cls?link=t120m1c2r7&amp;key=12057960" TargetMode="External"/><Relationship Id="rId230" Type="http://schemas.openxmlformats.org/officeDocument/2006/relationships/hyperlink" Target="https://erdr.gp.gov.ua/erdr/erdr.bi.web.Listing.cls?link=t11m1c6r15&amp;key=12057960" TargetMode="External"/><Relationship Id="rId5067" Type="http://schemas.openxmlformats.org/officeDocument/2006/relationships/hyperlink" Target="https://erdr.gp.gov.ua/erdr/erdr.bi.web.Listing.cls?link=t110m1c11r29&amp;key=12057960" TargetMode="External"/><Relationship Id="rId6118" Type="http://schemas.openxmlformats.org/officeDocument/2006/relationships/hyperlink" Target="https://erdr.gp.gov.ua/erdr/erdr.bi.web.Listing.cls?link=t113m1c6r13&amp;key=12057960" TargetMode="External"/><Relationship Id="rId7930" Type="http://schemas.openxmlformats.org/officeDocument/2006/relationships/hyperlink" Target="https://erdr.gp.gov.ua/erdr/erdr.bi.web.Listing.cls?link=t118m1c10r6&amp;key=12057960" TargetMode="External"/><Relationship Id="rId4083" Type="http://schemas.openxmlformats.org/officeDocument/2006/relationships/hyperlink" Target="https://erdr.gp.gov.ua/erdr/erdr.bi.web.Listing.cls?link=t18m1c3r30&amp;key=12057960" TargetMode="External"/><Relationship Id="rId5481" Type="http://schemas.openxmlformats.org/officeDocument/2006/relationships/hyperlink" Target="https://erdr.gp.gov.ua/erdr/erdr.bi.web.Listing.cls?link=t112m1c9r13&amp;key=12057960" TargetMode="External"/><Relationship Id="rId6532" Type="http://schemas.openxmlformats.org/officeDocument/2006/relationships/hyperlink" Target="https://erdr.gp.gov.ua/erdr/erdr.bi.web.Listing.cls?link=t114m1c4r13&amp;key=12057960" TargetMode="External"/><Relationship Id="rId9688" Type="http://schemas.openxmlformats.org/officeDocument/2006/relationships/hyperlink" Target="https://erdr.gp.gov.ua/erdr/erdr.bi.web.Listing.cls?link=t121m1c8r13&amp;key=12057960" TargetMode="External"/><Relationship Id="rId1677" Type="http://schemas.openxmlformats.org/officeDocument/2006/relationships/hyperlink" Target="https://erdr.gp.gov.ua/erdr/erdr.bi.web.Listing.cls?link=t13m1c13r34&amp;key=12057960" TargetMode="External"/><Relationship Id="rId2728" Type="http://schemas.openxmlformats.org/officeDocument/2006/relationships/hyperlink" Target="https://erdr.gp.gov.ua/erdr/erdr.bi.web.Listing.cls?link=t16m1c8r20&amp;key=12057960" TargetMode="External"/><Relationship Id="rId5134" Type="http://schemas.openxmlformats.org/officeDocument/2006/relationships/hyperlink" Target="https://erdr.gp.gov.ua/erdr/erdr.bi.web.Listing.cls?link=t111m1c14r2&amp;key=12057960" TargetMode="External"/><Relationship Id="rId9755" Type="http://schemas.openxmlformats.org/officeDocument/2006/relationships/hyperlink" Target="https://erdr.gp.gov.ua/erdr/erdr.bi.web.Listing.cls?link=t121m1c11r17&amp;key=12057960" TargetMode="External"/><Relationship Id="rId1744" Type="http://schemas.openxmlformats.org/officeDocument/2006/relationships/hyperlink" Target="https://erdr.gp.gov.ua/erdr/erdr.bi.web.Listing.cls?link=t13m1c16r38&amp;key=12057960" TargetMode="External"/><Relationship Id="rId4150" Type="http://schemas.openxmlformats.org/officeDocument/2006/relationships/hyperlink" Target="https://erdr.gp.gov.ua/erdr/erdr.bi.web.Listing.cls?link=t18m1c6r34&amp;key=12057960" TargetMode="External"/><Relationship Id="rId5201" Type="http://schemas.openxmlformats.org/officeDocument/2006/relationships/hyperlink" Target="https://erdr.gp.gov.ua/erdr/erdr.bi.web.Listing.cls?link=t111m1c1r7&amp;key=12057960" TargetMode="External"/><Relationship Id="rId8357" Type="http://schemas.openxmlformats.org/officeDocument/2006/relationships/hyperlink" Target="https://erdr.gp.gov.ua/erdr/erdr.bi.web.Listing.cls?link=t119m1c5r11&amp;key=12057960" TargetMode="External"/><Relationship Id="rId8771" Type="http://schemas.openxmlformats.org/officeDocument/2006/relationships/hyperlink" Target="https://erdr.gp.gov.ua/erdr/erdr.bi.web.Listing.cls?link=t119m1c3r37&amp;key=12057960" TargetMode="External"/><Relationship Id="rId9408" Type="http://schemas.openxmlformats.org/officeDocument/2006/relationships/hyperlink" Target="https://erdr.gp.gov.ua/erdr/erdr.bi.web.Listing.cls?link=t120m1c16r37&amp;key=12057960" TargetMode="External"/><Relationship Id="rId36" Type="http://schemas.openxmlformats.org/officeDocument/2006/relationships/hyperlink" Target="https://erdr.gp.gov.ua/erdr/erdr.bi.web.Listing.cls?link=t11m1c4r3&amp;key=12057960" TargetMode="External"/><Relationship Id="rId4967" Type="http://schemas.openxmlformats.org/officeDocument/2006/relationships/hyperlink" Target="https://erdr.gp.gov.ua/erdr/erdr.bi.web.Listing.cls?link=t110m1c7r23&amp;key=12057960" TargetMode="External"/><Relationship Id="rId7373" Type="http://schemas.openxmlformats.org/officeDocument/2006/relationships/hyperlink" Target="https://erdr.gp.gov.ua/erdr/erdr.bi.web.Listing.cls?link=t116m1c13r12&amp;key=12057960" TargetMode="External"/><Relationship Id="rId8424" Type="http://schemas.openxmlformats.org/officeDocument/2006/relationships/hyperlink" Target="https://erdr.gp.gov.ua/erdr/erdr.bi.web.Listing.cls?link=t119m1c8r15&amp;key=12057960" TargetMode="External"/><Relationship Id="rId1811" Type="http://schemas.openxmlformats.org/officeDocument/2006/relationships/hyperlink" Target="https://erdr.gp.gov.ua/erdr/erdr.bi.web.Listing.cls?link=t13m1c3r43&amp;key=12057960" TargetMode="External"/><Relationship Id="rId3569" Type="http://schemas.openxmlformats.org/officeDocument/2006/relationships/hyperlink" Target="https://erdr.gp.gov.ua/erdr/erdr.bi.web.Listing.cls?link=t17m1c1r26&amp;key=12057960" TargetMode="External"/><Relationship Id="rId7026" Type="http://schemas.openxmlformats.org/officeDocument/2006/relationships/hyperlink" Target="https://erdr.gp.gov.ua/erdr/erdr.bi.web.Listing.cls?link=t115m1c2r6&amp;key=12057960" TargetMode="External"/><Relationship Id="rId7440" Type="http://schemas.openxmlformats.org/officeDocument/2006/relationships/hyperlink" Target="https://erdr.gp.gov.ua/erdr/erdr.bi.web.Listing.cls?link=t116m1c16r16&amp;key=12057960" TargetMode="External"/><Relationship Id="rId3983" Type="http://schemas.openxmlformats.org/officeDocument/2006/relationships/hyperlink" Target="https://erdr.gp.gov.ua/erdr/erdr.bi.web.Listing.cls?link=t18m1c15r23&amp;key=12057960" TargetMode="External"/><Relationship Id="rId6042" Type="http://schemas.openxmlformats.org/officeDocument/2006/relationships/hyperlink" Target="https://erdr.gp.gov.ua/erdr/erdr.bi.web.Listing.cls?link=t113m1c10r8&amp;key=12057960" TargetMode="External"/><Relationship Id="rId9198" Type="http://schemas.openxmlformats.org/officeDocument/2006/relationships/hyperlink" Target="https://erdr.gp.gov.ua/erdr/erdr.bi.web.Listing.cls?link=t120m1c14r24&amp;key=12057960" TargetMode="External"/><Relationship Id="rId1187" Type="http://schemas.openxmlformats.org/officeDocument/2006/relationships/hyperlink" Target="https://erdr.gp.gov.ua/erdr/erdr.bi.web.Listing.cls?link=t13m1c3r4&amp;key=12057960" TargetMode="External"/><Relationship Id="rId2585" Type="http://schemas.openxmlformats.org/officeDocument/2006/relationships/hyperlink" Target="https://erdr.gp.gov.ua/erdr/erdr.bi.web.Listing.cls?link=t16m1c9r11&amp;key=12057960" TargetMode="External"/><Relationship Id="rId3636" Type="http://schemas.openxmlformats.org/officeDocument/2006/relationships/hyperlink" Target="https://erdr.gp.gov.ua/erdr/erdr.bi.web.Listing.cls?link=t18m1c4r2&amp;key=12057960" TargetMode="External"/><Relationship Id="rId557" Type="http://schemas.openxmlformats.org/officeDocument/2006/relationships/hyperlink" Target="https://erdr.gp.gov.ua/erdr/erdr.bi.web.Listing.cls?link=t11m1c13r22&amp;key=12057960" TargetMode="External"/><Relationship Id="rId971" Type="http://schemas.openxmlformats.org/officeDocument/2006/relationships/hyperlink" Target="https://erdr.gp.gov.ua/erdr/erdr.bi.web.Listing.cls?link=t12m1c11r2&amp;key=12057960" TargetMode="External"/><Relationship Id="rId2238" Type="http://schemas.openxmlformats.org/officeDocument/2006/relationships/hyperlink" Target="https://erdr.gp.gov.ua/erdr/erdr.bi.web.Listing.cls?link=t14m1c14r16&amp;key=12057960" TargetMode="External"/><Relationship Id="rId2652" Type="http://schemas.openxmlformats.org/officeDocument/2006/relationships/hyperlink" Target="https://erdr.gp.gov.ua/erdr/erdr.bi.web.Listing.cls?link=t16m1c12r15&amp;key=12057960" TargetMode="External"/><Relationship Id="rId3703" Type="http://schemas.openxmlformats.org/officeDocument/2006/relationships/hyperlink" Target="https://erdr.gp.gov.ua/erdr/erdr.bi.web.Listing.cls?link=t18m1c7r6&amp;key=12057960" TargetMode="External"/><Relationship Id="rId6859" Type="http://schemas.openxmlformats.org/officeDocument/2006/relationships/hyperlink" Target="https://erdr.gp.gov.ua/erdr/erdr.bi.web.Listing.cls?link=t114m1c11r29&amp;key=12057960" TargetMode="External"/><Relationship Id="rId9265" Type="http://schemas.openxmlformats.org/officeDocument/2006/relationships/hyperlink" Target="https://erdr.gp.gov.ua/erdr/erdr.bi.web.Listing.cls?link=t120m1c1r29&amp;key=12057960" TargetMode="External"/><Relationship Id="rId624" Type="http://schemas.openxmlformats.org/officeDocument/2006/relationships/hyperlink" Target="https://erdr.gp.gov.ua/erdr/erdr.bi.web.Listing.cls?link=t11m1c16r26&amp;key=12057960" TargetMode="External"/><Relationship Id="rId1254" Type="http://schemas.openxmlformats.org/officeDocument/2006/relationships/hyperlink" Target="https://erdr.gp.gov.ua/erdr/erdr.bi.web.Listing.cls?link=t13m1c6r8&amp;key=12057960" TargetMode="External"/><Relationship Id="rId2305" Type="http://schemas.openxmlformats.org/officeDocument/2006/relationships/hyperlink" Target="https://erdr.gp.gov.ua/erdr/erdr.bi.web.Listing.cls?link=t15m1c1r5&amp;key=12057960" TargetMode="External"/><Relationship Id="rId5875" Type="http://schemas.openxmlformats.org/officeDocument/2006/relationships/hyperlink" Target="https://erdr.gp.gov.ua/erdr/erdr.bi.web.Listing.cls?link=t112m1c3r27&amp;key=12057960" TargetMode="External"/><Relationship Id="rId6926" Type="http://schemas.openxmlformats.org/officeDocument/2006/relationships/hyperlink" Target="https://erdr.gp.gov.ua/erdr/erdr.bi.web.Listing.cls?link=t114m1c14r33&amp;key=12057960" TargetMode="External"/><Relationship Id="rId8281" Type="http://schemas.openxmlformats.org/officeDocument/2006/relationships/hyperlink" Target="https://erdr.gp.gov.ua/erdr/erdr.bi.web.Listing.cls?link=t119m1c9r6&amp;key=12057960" TargetMode="External"/><Relationship Id="rId9332" Type="http://schemas.openxmlformats.org/officeDocument/2006/relationships/hyperlink" Target="https://erdr.gp.gov.ua/erdr/erdr.bi.web.Listing.cls?link=t120m1c4r33&amp;key=12057960" TargetMode="External"/><Relationship Id="rId1321" Type="http://schemas.openxmlformats.org/officeDocument/2006/relationships/hyperlink" Target="https://erdr.gp.gov.ua/erdr/erdr.bi.web.Listing.cls?link=t13m1c9r12&amp;key=12057960" TargetMode="External"/><Relationship Id="rId4477" Type="http://schemas.openxmlformats.org/officeDocument/2006/relationships/hyperlink" Target="https://erdr.gp.gov.ua/erdr/erdr.bi.web.Listing.cls?link=t19m1c13r19&amp;key=12057960" TargetMode="External"/><Relationship Id="rId4891" Type="http://schemas.openxmlformats.org/officeDocument/2006/relationships/hyperlink" Target="https://erdr.gp.gov.ua/erdr/erdr.bi.web.Listing.cls?link=t110m1c11r18&amp;key=12057960" TargetMode="External"/><Relationship Id="rId5528" Type="http://schemas.openxmlformats.org/officeDocument/2006/relationships/hyperlink" Target="https://erdr.gp.gov.ua/erdr/erdr.bi.web.Listing.cls?link=t112m1c8r16&amp;key=12057960" TargetMode="External"/><Relationship Id="rId3079" Type="http://schemas.openxmlformats.org/officeDocument/2006/relationships/hyperlink" Target="https://erdr.gp.gov.ua/erdr/erdr.bi.web.Listing.cls?link=t17m1c7r5&amp;key=12057960" TargetMode="External"/><Relationship Id="rId3493" Type="http://schemas.openxmlformats.org/officeDocument/2006/relationships/hyperlink" Target="https://erdr.gp.gov.ua/erdr/erdr.bi.web.Listing.cls?link=t17m3c5r7&amp;key=12057960" TargetMode="External"/><Relationship Id="rId4544" Type="http://schemas.openxmlformats.org/officeDocument/2006/relationships/hyperlink" Target="https://erdr.gp.gov.ua/erdr/erdr.bi.web.Listing.cls?link=t19m1c16r23&amp;key=12057960" TargetMode="External"/><Relationship Id="rId5942" Type="http://schemas.openxmlformats.org/officeDocument/2006/relationships/hyperlink" Target="https://erdr.gp.gov.ua/erdr/erdr.bi.web.Listing.cls?link=t113m1c6r2&amp;key=12057960" TargetMode="External"/><Relationship Id="rId8001" Type="http://schemas.openxmlformats.org/officeDocument/2006/relationships/hyperlink" Target="https://erdr.gp.gov.ua/erdr/erdr.bi.web.Listing.cls?link=t118m1c1r11&amp;key=12057960" TargetMode="External"/><Relationship Id="rId2095" Type="http://schemas.openxmlformats.org/officeDocument/2006/relationships/hyperlink" Target="https://erdr.gp.gov.ua/erdr/erdr.bi.web.Listing.cls?link=t14m1c15r7&amp;key=12057960" TargetMode="External"/><Relationship Id="rId3146" Type="http://schemas.openxmlformats.org/officeDocument/2006/relationships/hyperlink" Target="https://erdr.gp.gov.ua/erdr/erdr.bi.web.Listing.cls?link=t17m1c10r9&amp;key=12057960" TargetMode="External"/><Relationship Id="rId481" Type="http://schemas.openxmlformats.org/officeDocument/2006/relationships/hyperlink" Target="https://erdr.gp.gov.ua/erdr/erdr.bi.web.Listing.cls?link=t11m2c1r13&amp;key=12057960" TargetMode="External"/><Relationship Id="rId2162" Type="http://schemas.openxmlformats.org/officeDocument/2006/relationships/hyperlink" Target="https://erdr.gp.gov.ua/erdr/erdr.bi.web.Listing.cls?link=t14m1c2r12&amp;key=12057960" TargetMode="External"/><Relationship Id="rId3560" Type="http://schemas.openxmlformats.org/officeDocument/2006/relationships/hyperlink" Target="https://erdr.gp.gov.ua/erdr/erdr.bi.web.Listing.cls?link=t17m1c8r25&amp;key=12057960" TargetMode="External"/><Relationship Id="rId4611" Type="http://schemas.openxmlformats.org/officeDocument/2006/relationships/hyperlink" Target="https://erdr.gp.gov.ua/erdr/erdr.bi.web.Listing.cls?link=t110m1c3r1&amp;key=12057960" TargetMode="External"/><Relationship Id="rId6369" Type="http://schemas.openxmlformats.org/officeDocument/2006/relationships/hyperlink" Target="https://erdr.gp.gov.ua/erdr/erdr.bi.web.Listing.cls?link=t114m1c1r5&amp;key=12057960" TargetMode="External"/><Relationship Id="rId7767" Type="http://schemas.openxmlformats.org/officeDocument/2006/relationships/hyperlink" Target="https://erdr.gp.gov.ua/erdr/erdr.bi.web.Listing.cls?link=t117m1c7r8&amp;key=12057960" TargetMode="External"/><Relationship Id="rId8818" Type="http://schemas.openxmlformats.org/officeDocument/2006/relationships/hyperlink" Target="https://erdr.gp.gov.ua/erdr/erdr.bi.web.Listing.cls?link=t120m1c2r1&amp;key=12057960" TargetMode="External"/><Relationship Id="rId134" Type="http://schemas.openxmlformats.org/officeDocument/2006/relationships/hyperlink" Target="https://erdr.gp.gov.ua/erdr/erdr.bi.web.Listing.cls?link=t11m1c6r9&amp;key=12057960" TargetMode="External"/><Relationship Id="rId3213" Type="http://schemas.openxmlformats.org/officeDocument/2006/relationships/hyperlink" Target="https://erdr.gp.gov.ua/erdr/erdr.bi.web.Listing.cls?link=t17m3c13r2&amp;key=12057960" TargetMode="External"/><Relationship Id="rId6783" Type="http://schemas.openxmlformats.org/officeDocument/2006/relationships/hyperlink" Target="https://erdr.gp.gov.ua/erdr/erdr.bi.web.Listing.cls?link=t114m2c15r5&amp;key=12057960" TargetMode="External"/><Relationship Id="rId7834" Type="http://schemas.openxmlformats.org/officeDocument/2006/relationships/hyperlink" Target="https://erdr.gp.gov.ua/erdr/erdr.bi.web.Listing.cls?link=t117m1c10r12&amp;key=12057960" TargetMode="External"/><Relationship Id="rId2979" Type="http://schemas.openxmlformats.org/officeDocument/2006/relationships/hyperlink" Target="https://erdr.gp.gov.ua/erdr/erdr.bi.web.Listing.cls?link=t16m1c3r36&amp;key=12057960" TargetMode="External"/><Relationship Id="rId5385" Type="http://schemas.openxmlformats.org/officeDocument/2006/relationships/hyperlink" Target="https://erdr.gp.gov.ua/erdr/erdr.bi.web.Listing.cls?link=t112m1c9r7&amp;key=12057960" TargetMode="External"/><Relationship Id="rId6436" Type="http://schemas.openxmlformats.org/officeDocument/2006/relationships/hyperlink" Target="https://erdr.gp.gov.ua/erdr/erdr.bi.web.Listing.cls?link=t114m2c4r1&amp;key=12057960" TargetMode="External"/><Relationship Id="rId6850" Type="http://schemas.openxmlformats.org/officeDocument/2006/relationships/hyperlink" Target="https://erdr.gp.gov.ua/erdr/erdr.bi.web.Listing.cls?link=t114m1c2r29&amp;key=12057960" TargetMode="External"/><Relationship Id="rId7901" Type="http://schemas.openxmlformats.org/officeDocument/2006/relationships/hyperlink" Target="https://erdr.gp.gov.ua/erdr/erdr.bi.web.Listing.cls?link=t118m1c13r4&amp;key=12057960" TargetMode="External"/><Relationship Id="rId201" Type="http://schemas.openxmlformats.org/officeDocument/2006/relationships/hyperlink" Target="https://erdr.gp.gov.ua/erdr/erdr.bi.web.Listing.cls?link=t11m1c9r13&amp;key=12057960" TargetMode="External"/><Relationship Id="rId1995" Type="http://schemas.openxmlformats.org/officeDocument/2006/relationships/hyperlink" Target="https://erdr.gp.gov.ua/erdr/erdr.bi.web.Listing.cls?link=t14m1c11r1&amp;key=12057960" TargetMode="External"/><Relationship Id="rId5038" Type="http://schemas.openxmlformats.org/officeDocument/2006/relationships/hyperlink" Target="https://erdr.gp.gov.ua/erdr/erdr.bi.web.Listing.cls?link=t110m1c14r27&amp;key=12057960" TargetMode="External"/><Relationship Id="rId5452" Type="http://schemas.openxmlformats.org/officeDocument/2006/relationships/hyperlink" Target="https://erdr.gp.gov.ua/erdr/erdr.bi.web.Listing.cls?link=t112m1c12r11&amp;key=12057960" TargetMode="External"/><Relationship Id="rId6503" Type="http://schemas.openxmlformats.org/officeDocument/2006/relationships/hyperlink" Target="https://erdr.gp.gov.ua/erdr/erdr.bi.web.Listing.cls?link=t114m1c7r11&amp;key=12057960" TargetMode="External"/><Relationship Id="rId9659" Type="http://schemas.openxmlformats.org/officeDocument/2006/relationships/hyperlink" Target="https://erdr.gp.gov.ua/erdr/erdr.bi.web.Listing.cls?link=t121m1c11r11&amp;key=12057960" TargetMode="External"/><Relationship Id="rId1648" Type="http://schemas.openxmlformats.org/officeDocument/2006/relationships/hyperlink" Target="https://erdr.gp.gov.ua/erdr/erdr.bi.web.Listing.cls?link=t13m1c16r32&amp;key=12057960" TargetMode="External"/><Relationship Id="rId4054" Type="http://schemas.openxmlformats.org/officeDocument/2006/relationships/hyperlink" Target="https://erdr.gp.gov.ua/erdr/erdr.bi.web.Listing.cls?link=t18m1c6r28&amp;key=12057960" TargetMode="External"/><Relationship Id="rId5105" Type="http://schemas.openxmlformats.org/officeDocument/2006/relationships/hyperlink" Target="https://erdr.gp.gov.ua/erdr/erdr.bi.web.Listing.cls?link=t111m1c1r1&amp;key=12057960" TargetMode="External"/><Relationship Id="rId8675" Type="http://schemas.openxmlformats.org/officeDocument/2006/relationships/hyperlink" Target="https://erdr.gp.gov.ua/erdr/erdr.bi.web.Listing.cls?link=t119m1c3r31&amp;key=12057960" TargetMode="External"/><Relationship Id="rId9726" Type="http://schemas.openxmlformats.org/officeDocument/2006/relationships/hyperlink" Target="https://erdr.gp.gov.ua/erdr/erdr.bi.web.Listing.cls?link=t121m1c14r15&amp;key=12057960" TargetMode="External"/><Relationship Id="rId3070" Type="http://schemas.openxmlformats.org/officeDocument/2006/relationships/hyperlink" Target="https://erdr.gp.gov.ua/erdr/erdr.bi.web.Listing.cls?link=t17m1c14r4&amp;key=12057960" TargetMode="External"/><Relationship Id="rId4121" Type="http://schemas.openxmlformats.org/officeDocument/2006/relationships/hyperlink" Target="https://erdr.gp.gov.ua/erdr/erdr.bi.web.Listing.cls?link=t18m1c9r32&amp;key=12057960" TargetMode="External"/><Relationship Id="rId7277" Type="http://schemas.openxmlformats.org/officeDocument/2006/relationships/hyperlink" Target="https://erdr.gp.gov.ua/erdr/erdr.bi.web.Listing.cls?link=t116m1c13r6&amp;key=12057960" TargetMode="External"/><Relationship Id="rId8328" Type="http://schemas.openxmlformats.org/officeDocument/2006/relationships/hyperlink" Target="https://erdr.gp.gov.ua/erdr/erdr.bi.web.Listing.cls?link=t119m1c8r9&amp;key=12057960" TargetMode="External"/><Relationship Id="rId1715" Type="http://schemas.openxmlformats.org/officeDocument/2006/relationships/hyperlink" Target="https://erdr.gp.gov.ua/erdr/erdr.bi.web.Listing.cls?link=t13m1c3r37&amp;key=12057960" TargetMode="External"/><Relationship Id="rId6293" Type="http://schemas.openxmlformats.org/officeDocument/2006/relationships/hyperlink" Target="https://erdr.gp.gov.ua/erdr/erdr.bi.web.Listing.cls?link=t113m1c5r20&amp;key=12057960" TargetMode="External"/><Relationship Id="rId7691" Type="http://schemas.openxmlformats.org/officeDocument/2006/relationships/hyperlink" Target="https://erdr.gp.gov.ua/erdr/erdr.bi.web.Listing.cls?link=t117m1c11r3&amp;key=12057960" TargetMode="External"/><Relationship Id="rId8742" Type="http://schemas.openxmlformats.org/officeDocument/2006/relationships/hyperlink" Target="https://erdr.gp.gov.ua/erdr/erdr.bi.web.Listing.cls?link=t119m1c6r35&amp;key=12057960" TargetMode="External"/><Relationship Id="rId3887" Type="http://schemas.openxmlformats.org/officeDocument/2006/relationships/hyperlink" Target="https://erdr.gp.gov.ua/erdr/erdr.bi.web.Listing.cls?link=t18m1c15r17&amp;key=12057960" TargetMode="External"/><Relationship Id="rId4938" Type="http://schemas.openxmlformats.org/officeDocument/2006/relationships/hyperlink" Target="https://erdr.gp.gov.ua/erdr/erdr.bi.web.Listing.cls?link=t110m1c10r21&amp;key=12057960" TargetMode="External"/><Relationship Id="rId7344" Type="http://schemas.openxmlformats.org/officeDocument/2006/relationships/hyperlink" Target="https://erdr.gp.gov.ua/erdr/erdr.bi.web.Listing.cls?link=t116m1c16r10&amp;key=12057960" TargetMode="External"/><Relationship Id="rId2489" Type="http://schemas.openxmlformats.org/officeDocument/2006/relationships/hyperlink" Target="https://erdr.gp.gov.ua/erdr/erdr.bi.web.Listing.cls?link=t16m1c9r5&amp;key=12057960" TargetMode="External"/><Relationship Id="rId3954" Type="http://schemas.openxmlformats.org/officeDocument/2006/relationships/hyperlink" Target="https://erdr.gp.gov.ua/erdr/erdr.bi.web.Listing.cls?link=t18m1c2r22&amp;key=12057960" TargetMode="External"/><Relationship Id="rId6360" Type="http://schemas.openxmlformats.org/officeDocument/2006/relationships/hyperlink" Target="https://erdr.gp.gov.ua/erdr/erdr.bi.web.Listing.cls?link=t114m1c8r4&amp;key=12057960" TargetMode="External"/><Relationship Id="rId7411" Type="http://schemas.openxmlformats.org/officeDocument/2006/relationships/hyperlink" Target="https://erdr.gp.gov.ua/erdr/erdr.bi.web.Listing.cls?link=t116m1c3r15&amp;key=12057960" TargetMode="External"/><Relationship Id="rId875" Type="http://schemas.openxmlformats.org/officeDocument/2006/relationships/hyperlink" Target="https://erdr.gp.gov.ua/erdr/erdr.bi.web.Listing.cls?link=t11m1c11r42&amp;key=12057960" TargetMode="External"/><Relationship Id="rId2556" Type="http://schemas.openxmlformats.org/officeDocument/2006/relationships/hyperlink" Target="https://erdr.gp.gov.ua/erdr/erdr.bi.web.Listing.cls?link=t16m1c12r9&amp;key=12057960" TargetMode="External"/><Relationship Id="rId2970" Type="http://schemas.openxmlformats.org/officeDocument/2006/relationships/hyperlink" Target="https://erdr.gp.gov.ua/erdr/erdr.bi.web.Listing.cls?link=t16m1c10r35&amp;key=12057960" TargetMode="External"/><Relationship Id="rId3607" Type="http://schemas.openxmlformats.org/officeDocument/2006/relationships/hyperlink" Target="https://erdr.gp.gov.ua/erdr/erdr.bi.web.Listing.cls?link=t17m1c7r28&amp;key=12057960" TargetMode="External"/><Relationship Id="rId6013" Type="http://schemas.openxmlformats.org/officeDocument/2006/relationships/hyperlink" Target="https://erdr.gp.gov.ua/erdr/erdr.bi.web.Listing.cls?link=t113m1c13r6&amp;key=12057960" TargetMode="External"/><Relationship Id="rId9169" Type="http://schemas.openxmlformats.org/officeDocument/2006/relationships/hyperlink" Target="https://erdr.gp.gov.ua/erdr/erdr.bi.web.Listing.cls?link=t120m1c1r23&amp;key=12057960" TargetMode="External"/><Relationship Id="rId9583" Type="http://schemas.openxmlformats.org/officeDocument/2006/relationships/hyperlink" Target="https://erdr.gp.gov.ua/erdr/erdr.bi.web.Listing.cls?link=t121m1c15r6&amp;key=12057960" TargetMode="External"/><Relationship Id="rId528" Type="http://schemas.openxmlformats.org/officeDocument/2006/relationships/hyperlink" Target="https://erdr.gp.gov.ua/erdr/erdr.bi.web.Listing.cls?link=t11m1c16r20&amp;key=12057960" TargetMode="External"/><Relationship Id="rId942" Type="http://schemas.openxmlformats.org/officeDocument/2006/relationships/hyperlink" Target="https://erdr.gp.gov.ua/erdr/erdr.bi.web.Listing.cls?link=t11m1c14r46&amp;key=12057960" TargetMode="External"/><Relationship Id="rId1158" Type="http://schemas.openxmlformats.org/officeDocument/2006/relationships/hyperlink" Target="https://erdr.gp.gov.ua/erdr/erdr.bi.web.Listing.cls?link=t13m1c6r2&amp;key=12057960" TargetMode="External"/><Relationship Id="rId1572" Type="http://schemas.openxmlformats.org/officeDocument/2006/relationships/hyperlink" Target="https://erdr.gp.gov.ua/erdr/erdr.bi.web.Listing.cls?link=t13m1c4r28&amp;key=12057960" TargetMode="External"/><Relationship Id="rId2209" Type="http://schemas.openxmlformats.org/officeDocument/2006/relationships/hyperlink" Target="https://erdr.gp.gov.ua/erdr/erdr.bi.web.Listing.cls?link=t14m1c1r15&amp;key=12057960" TargetMode="External"/><Relationship Id="rId2623" Type="http://schemas.openxmlformats.org/officeDocument/2006/relationships/hyperlink" Target="https://erdr.gp.gov.ua/erdr/erdr.bi.web.Listing.cls?link=t16m1c15r13&amp;key=12057960" TargetMode="External"/><Relationship Id="rId5779" Type="http://schemas.openxmlformats.org/officeDocument/2006/relationships/hyperlink" Target="https://erdr.gp.gov.ua/erdr/erdr.bi.web.Listing.cls?link=t112m3c3r6&amp;key=12057960" TargetMode="External"/><Relationship Id="rId8185" Type="http://schemas.openxmlformats.org/officeDocument/2006/relationships/hyperlink" Target="https://erdr.gp.gov.ua/erdr/erdr.bi.web.Listing.cls?link=t118m1c9r22&amp;key=12057960" TargetMode="External"/><Relationship Id="rId9236" Type="http://schemas.openxmlformats.org/officeDocument/2006/relationships/hyperlink" Target="https://erdr.gp.gov.ua/erdr/erdr.bi.web.Listing.cls?link=t120m1c4r27&amp;key=12057960" TargetMode="External"/><Relationship Id="rId9650" Type="http://schemas.openxmlformats.org/officeDocument/2006/relationships/hyperlink" Target="https://erdr.gp.gov.ua/erdr/erdr.bi.web.Listing.cls?link=t121m1c2r11&amp;key=12057960" TargetMode="External"/><Relationship Id="rId1225" Type="http://schemas.openxmlformats.org/officeDocument/2006/relationships/hyperlink" Target="https://erdr.gp.gov.ua/erdr/erdr.bi.web.Listing.cls?link=t13m1c9r6&amp;key=12057960" TargetMode="External"/><Relationship Id="rId8252" Type="http://schemas.openxmlformats.org/officeDocument/2006/relationships/hyperlink" Target="https://erdr.gp.gov.ua/erdr/erdr.bi.web.Listing.cls?link=t119m1c12r4&amp;key=12057960" TargetMode="External"/><Relationship Id="rId9303" Type="http://schemas.openxmlformats.org/officeDocument/2006/relationships/hyperlink" Target="https://erdr.gp.gov.ua/erdr/erdr.bi.web.Listing.cls?link=t120m1c7r31&amp;key=12057960" TargetMode="External"/><Relationship Id="rId3397" Type="http://schemas.openxmlformats.org/officeDocument/2006/relationships/hyperlink" Target="https://erdr.gp.gov.ua/erdr/erdr.bi.web.Listing.cls?link=t17m1c5r16&amp;key=12057960" TargetMode="External"/><Relationship Id="rId4795" Type="http://schemas.openxmlformats.org/officeDocument/2006/relationships/hyperlink" Target="https://erdr.gp.gov.ua/erdr/erdr.bi.web.Listing.cls?link=t110m1c11r12&amp;key=12057960" TargetMode="External"/><Relationship Id="rId5846" Type="http://schemas.openxmlformats.org/officeDocument/2006/relationships/hyperlink" Target="https://erdr.gp.gov.ua/erdr/erdr.bi.web.Listing.cls?link=t112m3c6r10&amp;key=12057960" TargetMode="External"/><Relationship Id="rId4448" Type="http://schemas.openxmlformats.org/officeDocument/2006/relationships/hyperlink" Target="https://erdr.gp.gov.ua/erdr/erdr.bi.web.Listing.cls?link=t19m1c16r17&amp;key=12057960" TargetMode="External"/><Relationship Id="rId4862" Type="http://schemas.openxmlformats.org/officeDocument/2006/relationships/hyperlink" Target="https://erdr.gp.gov.ua/erdr/erdr.bi.web.Listing.cls?link=t110m1c14r16&amp;key=12057960" TargetMode="External"/><Relationship Id="rId5913" Type="http://schemas.openxmlformats.org/officeDocument/2006/relationships/hyperlink" Target="https://erdr.gp.gov.ua/erdr/erdr.bi.web.Listing.cls?link=t112m1c9r29&amp;key=12057960" TargetMode="External"/><Relationship Id="rId3464" Type="http://schemas.openxmlformats.org/officeDocument/2006/relationships/hyperlink" Target="https://erdr.gp.gov.ua/erdr/erdr.bi.web.Listing.cls?link=t17m1c8r20&amp;key=12057960" TargetMode="External"/><Relationship Id="rId4515" Type="http://schemas.openxmlformats.org/officeDocument/2006/relationships/hyperlink" Target="https://erdr.gp.gov.ua/erdr/erdr.bi.web.Listing.cls?link=t19m1c3r22&amp;key=12057960" TargetMode="External"/><Relationship Id="rId385" Type="http://schemas.openxmlformats.org/officeDocument/2006/relationships/hyperlink" Target="https://erdr.gp.gov.ua/erdr/erdr.bi.web.Listing.cls?link=t11m2c1r7&amp;key=12057960" TargetMode="External"/><Relationship Id="rId2066" Type="http://schemas.openxmlformats.org/officeDocument/2006/relationships/hyperlink" Target="https://erdr.gp.gov.ua/erdr/erdr.bi.web.Listing.cls?link=t14m1c2r6&amp;key=12057960" TargetMode="External"/><Relationship Id="rId2480" Type="http://schemas.openxmlformats.org/officeDocument/2006/relationships/hyperlink" Target="https://erdr.gp.gov.ua/erdr/erdr.bi.web.Listing.cls?link=t16m1c16r4&amp;key=12057960" TargetMode="External"/><Relationship Id="rId3117" Type="http://schemas.openxmlformats.org/officeDocument/2006/relationships/hyperlink" Target="https://erdr.gp.gov.ua/erdr/erdr.bi.web.Listing.cls?link=t17m1c13r7&amp;key=12057960" TargetMode="External"/><Relationship Id="rId3531" Type="http://schemas.openxmlformats.org/officeDocument/2006/relationships/hyperlink" Target="https://erdr.gp.gov.ua/erdr/erdr.bi.web.Listing.cls?link=t17m1c11r23&amp;key=12057960" TargetMode="External"/><Relationship Id="rId6687" Type="http://schemas.openxmlformats.org/officeDocument/2006/relationships/hyperlink" Target="https://erdr.gp.gov.ua/erdr/erdr.bi.web.Listing.cls?link=t114m2c15r3&amp;key=12057960" TargetMode="External"/><Relationship Id="rId7738" Type="http://schemas.openxmlformats.org/officeDocument/2006/relationships/hyperlink" Target="https://erdr.gp.gov.ua/erdr/erdr.bi.web.Listing.cls?link=t117m1c10r6&amp;key=12057960" TargetMode="External"/><Relationship Id="rId9093" Type="http://schemas.openxmlformats.org/officeDocument/2006/relationships/hyperlink" Target="https://erdr.gp.gov.ua/erdr/erdr.bi.web.Listing.cls?link=t120m1c5r18&amp;key=12057960" TargetMode="External"/><Relationship Id="rId452" Type="http://schemas.openxmlformats.org/officeDocument/2006/relationships/hyperlink" Target="https://erdr.gp.gov.ua/erdr/erdr.bi.web.Listing.cls?link=t11m2c4r11&amp;key=12057960" TargetMode="External"/><Relationship Id="rId1082" Type="http://schemas.openxmlformats.org/officeDocument/2006/relationships/hyperlink" Target="https://erdr.gp.gov.ua/erdr/erdr.bi.web.Listing.cls?link=t12m1c10r9&amp;key=12057960" TargetMode="External"/><Relationship Id="rId2133" Type="http://schemas.openxmlformats.org/officeDocument/2006/relationships/hyperlink" Target="https://erdr.gp.gov.ua/erdr/erdr.bi.web.Listing.cls?link=t14m1c5r10&amp;key=12057960" TargetMode="External"/><Relationship Id="rId5289" Type="http://schemas.openxmlformats.org/officeDocument/2006/relationships/hyperlink" Target="https://erdr.gp.gov.ua/erdr/erdr.bi.web.Listing.cls?link=t112m1c9r1&amp;key=12057960" TargetMode="External"/><Relationship Id="rId6754" Type="http://schemas.openxmlformats.org/officeDocument/2006/relationships/hyperlink" Target="https://erdr.gp.gov.ua/erdr/erdr.bi.web.Listing.cls?link=t114m1c2r25&amp;key=12057960" TargetMode="External"/><Relationship Id="rId7805" Type="http://schemas.openxmlformats.org/officeDocument/2006/relationships/hyperlink" Target="https://erdr.gp.gov.ua/erdr/erdr.bi.web.Listing.cls?link=t117m1c13r10&amp;key=12057960" TargetMode="External"/><Relationship Id="rId9160" Type="http://schemas.openxmlformats.org/officeDocument/2006/relationships/hyperlink" Target="https://erdr.gp.gov.ua/erdr/erdr.bi.web.Listing.cls?link=t120m1c8r22&amp;key=12057960" TargetMode="External"/><Relationship Id="rId105" Type="http://schemas.openxmlformats.org/officeDocument/2006/relationships/hyperlink" Target="https://erdr.gp.gov.ua/erdr/erdr.bi.web.Listing.cls?link=t11m1c9r7&amp;key=12057960" TargetMode="External"/><Relationship Id="rId2200" Type="http://schemas.openxmlformats.org/officeDocument/2006/relationships/hyperlink" Target="https://erdr.gp.gov.ua/erdr/erdr.bi.web.Listing.cls?link=t14m1c8r14&amp;key=12057960" TargetMode="External"/><Relationship Id="rId5356" Type="http://schemas.openxmlformats.org/officeDocument/2006/relationships/hyperlink" Target="https://erdr.gp.gov.ua/erdr/erdr.bi.web.Listing.cls?link=t112m1c12r5&amp;key=12057960" TargetMode="External"/><Relationship Id="rId6407" Type="http://schemas.openxmlformats.org/officeDocument/2006/relationships/hyperlink" Target="https://erdr.gp.gov.ua/erdr/erdr.bi.web.Listing.cls?link=t114m1c7r7&amp;key=12057960" TargetMode="External"/><Relationship Id="rId1899" Type="http://schemas.openxmlformats.org/officeDocument/2006/relationships/hyperlink" Target="https://erdr.gp.gov.ua/erdr/erdr.bi.web.Listing.cls?link=t13m1c11r48&amp;key=12057960" TargetMode="External"/><Relationship Id="rId4372" Type="http://schemas.openxmlformats.org/officeDocument/2006/relationships/hyperlink" Target="https://erdr.gp.gov.ua/erdr/erdr.bi.web.Listing.cls?link=t19m1c4r13&amp;key=12057960" TargetMode="External"/><Relationship Id="rId5009" Type="http://schemas.openxmlformats.org/officeDocument/2006/relationships/hyperlink" Target="https://erdr.gp.gov.ua/erdr/erdr.bi.web.Listing.cls?link=t110m1c1r26&amp;key=12057960" TargetMode="External"/><Relationship Id="rId5770" Type="http://schemas.openxmlformats.org/officeDocument/2006/relationships/hyperlink" Target="https://erdr.gp.gov.ua/erdr/erdr.bi.web.Listing.cls?link=t112m1c10r25&amp;key=12057960" TargetMode="External"/><Relationship Id="rId6821" Type="http://schemas.openxmlformats.org/officeDocument/2006/relationships/hyperlink" Target="https://erdr.gp.gov.ua/erdr/erdr.bi.web.Listing.cls?link=t114m1c5r27&amp;key=12057960" TargetMode="External"/><Relationship Id="rId8579" Type="http://schemas.openxmlformats.org/officeDocument/2006/relationships/hyperlink" Target="https://erdr.gp.gov.ua/erdr/erdr.bi.web.Listing.cls?link=t119m1c3r25&amp;key=12057960" TargetMode="External"/><Relationship Id="rId1966" Type="http://schemas.openxmlformats.org/officeDocument/2006/relationships/hyperlink" Target="https://erdr.gp.gov.ua/erdr/erdr.bi.web.Listing.cls?link=t13m1c14r52&amp;key=12057960" TargetMode="External"/><Relationship Id="rId4025" Type="http://schemas.openxmlformats.org/officeDocument/2006/relationships/hyperlink" Target="https://erdr.gp.gov.ua/erdr/erdr.bi.web.Listing.cls?link=t18m1c9r26&amp;key=12057960" TargetMode="External"/><Relationship Id="rId5423" Type="http://schemas.openxmlformats.org/officeDocument/2006/relationships/hyperlink" Target="https://erdr.gp.gov.ua/erdr/erdr.bi.web.Listing.cls?link=t112m1c15r9&amp;key=12057960" TargetMode="External"/><Relationship Id="rId8993" Type="http://schemas.openxmlformats.org/officeDocument/2006/relationships/hyperlink" Target="https://erdr.gp.gov.ua/erdr/erdr.bi.web.Listing.cls?link=t120m1c1r12&amp;key=12057960" TargetMode="External"/><Relationship Id="rId1619" Type="http://schemas.openxmlformats.org/officeDocument/2006/relationships/hyperlink" Target="https://erdr.gp.gov.ua/erdr/erdr.bi.web.Listing.cls?link=t13m1c3r31&amp;key=12057960" TargetMode="External"/><Relationship Id="rId7595" Type="http://schemas.openxmlformats.org/officeDocument/2006/relationships/hyperlink" Target="https://erdr.gp.gov.ua/erdr/erdr.bi.web.Listing.cls?link=t116m1c11r26&amp;key=12057960" TargetMode="External"/><Relationship Id="rId8646" Type="http://schemas.openxmlformats.org/officeDocument/2006/relationships/hyperlink" Target="https://erdr.gp.gov.ua/erdr/erdr.bi.web.Listing.cls?link=t119m1c6r29&amp;key=12057960" TargetMode="External"/><Relationship Id="rId3041" Type="http://schemas.openxmlformats.org/officeDocument/2006/relationships/hyperlink" Target="https://erdr.gp.gov.ua/erdr/erdr.bi.web.Listing.cls?link=t17m1c1r3&amp;key=12057960" TargetMode="External"/><Relationship Id="rId6197" Type="http://schemas.openxmlformats.org/officeDocument/2006/relationships/hyperlink" Target="https://erdr.gp.gov.ua/erdr/erdr.bi.web.Listing.cls?link=t113m1c5r18&amp;key=12057960" TargetMode="External"/><Relationship Id="rId7248" Type="http://schemas.openxmlformats.org/officeDocument/2006/relationships/hyperlink" Target="https://erdr.gp.gov.ua/erdr/erdr.bi.web.Listing.cls?link=t116m1c16r4&amp;key=12057960" TargetMode="External"/><Relationship Id="rId7662" Type="http://schemas.openxmlformats.org/officeDocument/2006/relationships/hyperlink" Target="https://erdr.gp.gov.ua/erdr/erdr.bi.web.Listing.cls?link=t117m1c14r1&amp;key=12057960" TargetMode="External"/><Relationship Id="rId8713" Type="http://schemas.openxmlformats.org/officeDocument/2006/relationships/hyperlink" Target="https://erdr.gp.gov.ua/erdr/erdr.bi.web.Listing.cls?link=t119m1c9r33&amp;key=12057960" TargetMode="External"/><Relationship Id="rId3858" Type="http://schemas.openxmlformats.org/officeDocument/2006/relationships/hyperlink" Target="https://erdr.gp.gov.ua/erdr/erdr.bi.web.Listing.cls?link=t18m1c2r16&amp;key=12057960" TargetMode="External"/><Relationship Id="rId4909" Type="http://schemas.openxmlformats.org/officeDocument/2006/relationships/hyperlink" Target="https://erdr.gp.gov.ua/erdr/erdr.bi.web.Listing.cls?link=t110m1c13r19&amp;key=12057960" TargetMode="External"/><Relationship Id="rId6264" Type="http://schemas.openxmlformats.org/officeDocument/2006/relationships/hyperlink" Target="https://erdr.gp.gov.ua/erdr/erdr.bi.web.Listing.cls?link=t113m2c8r3&amp;key=12057960" TargetMode="External"/><Relationship Id="rId7315" Type="http://schemas.openxmlformats.org/officeDocument/2006/relationships/hyperlink" Target="https://erdr.gp.gov.ua/erdr/erdr.bi.web.Listing.cls?link=t116m1c3r9&amp;key=12057960" TargetMode="External"/><Relationship Id="rId779" Type="http://schemas.openxmlformats.org/officeDocument/2006/relationships/hyperlink" Target="https://erdr.gp.gov.ua/erdr/erdr.bi.web.Listing.cls?link=t11m1c11r36&amp;key=12057960" TargetMode="External"/><Relationship Id="rId5280" Type="http://schemas.openxmlformats.org/officeDocument/2006/relationships/hyperlink" Target="https://erdr.gp.gov.ua/erdr/erdr.bi.web.Listing.cls?link=t111m1c16r11&amp;key=12057960" TargetMode="External"/><Relationship Id="rId6331" Type="http://schemas.openxmlformats.org/officeDocument/2006/relationships/hyperlink" Target="https://erdr.gp.gov.ua/erdr/erdr.bi.web.Listing.cls?link=t114m1c11r2&amp;key=12057960" TargetMode="External"/><Relationship Id="rId9487" Type="http://schemas.openxmlformats.org/officeDocument/2006/relationships/hyperlink" Target="https://erdr.gp.gov.ua/erdr/erdr.bi.web.Listing.cls?link=t120m1c15r42&amp;key=12057960" TargetMode="External"/><Relationship Id="rId1476" Type="http://schemas.openxmlformats.org/officeDocument/2006/relationships/hyperlink" Target="https://erdr.gp.gov.ua/erdr/erdr.bi.web.Listing.cls?link=t13m1c4r22&amp;key=12057960" TargetMode="External"/><Relationship Id="rId2874" Type="http://schemas.openxmlformats.org/officeDocument/2006/relationships/hyperlink" Target="https://erdr.gp.gov.ua/erdr/erdr.bi.web.Listing.cls?link=t16m1c10r29&amp;key=12057960" TargetMode="External"/><Relationship Id="rId3925" Type="http://schemas.openxmlformats.org/officeDocument/2006/relationships/hyperlink" Target="https://erdr.gp.gov.ua/erdr/erdr.bi.web.Listing.cls?link=t18m1c5r20&amp;key=12057960" TargetMode="External"/><Relationship Id="rId8089" Type="http://schemas.openxmlformats.org/officeDocument/2006/relationships/hyperlink" Target="https://erdr.gp.gov.ua/erdr/erdr.bi.web.Listing.cls?link=t118m1c9r16&amp;key=12057960" TargetMode="External"/><Relationship Id="rId846" Type="http://schemas.openxmlformats.org/officeDocument/2006/relationships/hyperlink" Target="https://erdr.gp.gov.ua/erdr/erdr.bi.web.Listing.cls?link=t11m1c14r40&amp;key=12057960" TargetMode="External"/><Relationship Id="rId1129" Type="http://schemas.openxmlformats.org/officeDocument/2006/relationships/hyperlink" Target="https://erdr.gp.gov.ua/erdr/erdr.bi.web.Listing.cls?link=t12m1c9r12&amp;key=12057960" TargetMode="External"/><Relationship Id="rId1890" Type="http://schemas.openxmlformats.org/officeDocument/2006/relationships/hyperlink" Target="https://erdr.gp.gov.ua/erdr/erdr.bi.web.Listing.cls?link=t13m1c2r48&amp;key=12057960" TargetMode="External"/><Relationship Id="rId2527" Type="http://schemas.openxmlformats.org/officeDocument/2006/relationships/hyperlink" Target="https://erdr.gp.gov.ua/erdr/erdr.bi.web.Listing.cls?link=t16m1c15r7&amp;key=12057960" TargetMode="External"/><Relationship Id="rId2941" Type="http://schemas.openxmlformats.org/officeDocument/2006/relationships/hyperlink" Target="https://erdr.gp.gov.ua/erdr/erdr.bi.web.Listing.cls?link=t16m1c13r33&amp;key=12057960" TargetMode="External"/><Relationship Id="rId5000" Type="http://schemas.openxmlformats.org/officeDocument/2006/relationships/hyperlink" Target="https://erdr.gp.gov.ua/erdr/erdr.bi.web.Listing.cls?link=t110m1c8r25&amp;key=12057960" TargetMode="External"/><Relationship Id="rId8156" Type="http://schemas.openxmlformats.org/officeDocument/2006/relationships/hyperlink" Target="https://erdr.gp.gov.ua/erdr/erdr.bi.web.Listing.cls?link=t118m1c12r20&amp;key=12057960" TargetMode="External"/><Relationship Id="rId9207" Type="http://schemas.openxmlformats.org/officeDocument/2006/relationships/hyperlink" Target="https://erdr.gp.gov.ua/erdr/erdr.bi.web.Listing.cls?link=t120m1c7r25&amp;key=12057960" TargetMode="External"/><Relationship Id="rId9554" Type="http://schemas.openxmlformats.org/officeDocument/2006/relationships/hyperlink" Target="https://erdr.gp.gov.ua/erdr/erdr.bi.web.Listing.cls?link=t121m1c2r5&amp;key=12057960" TargetMode="External"/><Relationship Id="rId913" Type="http://schemas.openxmlformats.org/officeDocument/2006/relationships/hyperlink" Target="https://erdr.gp.gov.ua/erdr/erdr.bi.web.Listing.cls?link=t11m1c1r45&amp;key=12057960" TargetMode="External"/><Relationship Id="rId1543" Type="http://schemas.openxmlformats.org/officeDocument/2006/relationships/hyperlink" Target="https://erdr.gp.gov.ua/erdr/erdr.bi.web.Listing.cls?link=t13m1c7r26&amp;key=12057960" TargetMode="External"/><Relationship Id="rId4699" Type="http://schemas.openxmlformats.org/officeDocument/2006/relationships/hyperlink" Target="https://erdr.gp.gov.ua/erdr/erdr.bi.web.Listing.cls?link=t110m1c11r6&amp;key=12057960" TargetMode="External"/><Relationship Id="rId8570" Type="http://schemas.openxmlformats.org/officeDocument/2006/relationships/hyperlink" Target="https://erdr.gp.gov.ua/erdr/erdr.bi.web.Listing.cls?link=t119m1c10r24&amp;key=12057960" TargetMode="External"/><Relationship Id="rId9621" Type="http://schemas.openxmlformats.org/officeDocument/2006/relationships/hyperlink" Target="https://erdr.gp.gov.ua/erdr/erdr.bi.web.Listing.cls?link=t121m1c5r9&amp;key=12057960" TargetMode="External"/><Relationship Id="rId1610" Type="http://schemas.openxmlformats.org/officeDocument/2006/relationships/hyperlink" Target="https://erdr.gp.gov.ua/erdr/erdr.bi.web.Listing.cls?link=t13m1c10r30&amp;key=12057960" TargetMode="External"/><Relationship Id="rId4766" Type="http://schemas.openxmlformats.org/officeDocument/2006/relationships/hyperlink" Target="https://erdr.gp.gov.ua/erdr/erdr.bi.web.Listing.cls?link=t110m1c14r10&amp;key=12057960" TargetMode="External"/><Relationship Id="rId5817" Type="http://schemas.openxmlformats.org/officeDocument/2006/relationships/hyperlink" Target="https://erdr.gp.gov.ua/erdr/erdr.bi.web.Listing.cls?link=t112m3c9r8&amp;key=12057960" TargetMode="External"/><Relationship Id="rId7172" Type="http://schemas.openxmlformats.org/officeDocument/2006/relationships/hyperlink" Target="https://erdr.gp.gov.ua/erdr/erdr.bi.web.Listing.cls?link=t115m1c4r15&amp;key=12057960" TargetMode="External"/><Relationship Id="rId8223" Type="http://schemas.openxmlformats.org/officeDocument/2006/relationships/hyperlink" Target="https://erdr.gp.gov.ua/erdr/erdr.bi.web.Listing.cls?link=t119m1c15r2&amp;key=12057960" TargetMode="External"/><Relationship Id="rId3368" Type="http://schemas.openxmlformats.org/officeDocument/2006/relationships/hyperlink" Target="https://erdr.gp.gov.ua/erdr/erdr.bi.web.Listing.cls?link=t17m1c8r15&amp;key=12057960" TargetMode="External"/><Relationship Id="rId3782" Type="http://schemas.openxmlformats.org/officeDocument/2006/relationships/hyperlink" Target="https://erdr.gp.gov.ua/erdr/erdr.bi.web.Listing.cls?link=t18m1c6r11&amp;key=12057960" TargetMode="External"/><Relationship Id="rId4419" Type="http://schemas.openxmlformats.org/officeDocument/2006/relationships/hyperlink" Target="https://erdr.gp.gov.ua/erdr/erdr.bi.web.Listing.cls?link=t19m1c3r16&amp;key=12057960" TargetMode="External"/><Relationship Id="rId4833" Type="http://schemas.openxmlformats.org/officeDocument/2006/relationships/hyperlink" Target="https://erdr.gp.gov.ua/erdr/erdr.bi.web.Listing.cls?link=t110m1c1r15&amp;key=12057960" TargetMode="External"/><Relationship Id="rId7989" Type="http://schemas.openxmlformats.org/officeDocument/2006/relationships/hyperlink" Target="https://erdr.gp.gov.ua/erdr/erdr.bi.web.Listing.cls?link=t118m1c5r10&amp;key=12057960" TargetMode="External"/><Relationship Id="rId289" Type="http://schemas.openxmlformats.org/officeDocument/2006/relationships/hyperlink" Target="https://erdr.gp.gov.ua/erdr/erdr.bi.web.Listing.cls?link=t11m2c1r1&amp;key=12057960" TargetMode="External"/><Relationship Id="rId2384" Type="http://schemas.openxmlformats.org/officeDocument/2006/relationships/hyperlink" Target="https://erdr.gp.gov.ua/erdr/erdr.bi.web.Listing.cls?link=t15m1c16r9&amp;key=12057960" TargetMode="External"/><Relationship Id="rId3435" Type="http://schemas.openxmlformats.org/officeDocument/2006/relationships/hyperlink" Target="https://erdr.gp.gov.ua/erdr/erdr.bi.web.Listing.cls?link=t17m1c11r18&amp;key=12057960" TargetMode="External"/><Relationship Id="rId356" Type="http://schemas.openxmlformats.org/officeDocument/2006/relationships/hyperlink" Target="https://erdr.gp.gov.ua/erdr/erdr.bi.web.Listing.cls?link=t11m2c4r5&amp;key=12057960" TargetMode="External"/><Relationship Id="rId770" Type="http://schemas.openxmlformats.org/officeDocument/2006/relationships/hyperlink" Target="https://erdr.gp.gov.ua/erdr/erdr.bi.web.Listing.cls?link=t11m1c2r36&amp;key=12057960" TargetMode="External"/><Relationship Id="rId2037" Type="http://schemas.openxmlformats.org/officeDocument/2006/relationships/hyperlink" Target="https://erdr.gp.gov.ua/erdr/erdr.bi.web.Listing.cls?link=t14m1c5r4&amp;key=12057960" TargetMode="External"/><Relationship Id="rId2451" Type="http://schemas.openxmlformats.org/officeDocument/2006/relationships/hyperlink" Target="https://erdr.gp.gov.ua/erdr/erdr.bi.web.Listing.cls?link=t16m1c3r3&amp;key=12057960" TargetMode="External"/><Relationship Id="rId4900" Type="http://schemas.openxmlformats.org/officeDocument/2006/relationships/hyperlink" Target="https://erdr.gp.gov.ua/erdr/erdr.bi.web.Listing.cls?link=t110m1c4r19&amp;key=12057960" TargetMode="External"/><Relationship Id="rId6658" Type="http://schemas.openxmlformats.org/officeDocument/2006/relationships/hyperlink" Target="https://erdr.gp.gov.ua/erdr/erdr.bi.web.Listing.cls?link=t114m1c2r21&amp;key=12057960" TargetMode="External"/><Relationship Id="rId9064" Type="http://schemas.openxmlformats.org/officeDocument/2006/relationships/hyperlink" Target="https://erdr.gp.gov.ua/erdr/erdr.bi.web.Listing.cls?link=t120m1c8r16&amp;key=12057960" TargetMode="External"/><Relationship Id="rId423" Type="http://schemas.openxmlformats.org/officeDocument/2006/relationships/hyperlink" Target="https://erdr.gp.gov.ua/erdr/erdr.bi.web.Listing.cls?link=t11m2c7r9&amp;key=12057960" TargetMode="External"/><Relationship Id="rId1053" Type="http://schemas.openxmlformats.org/officeDocument/2006/relationships/hyperlink" Target="https://erdr.gp.gov.ua/erdr/erdr.bi.web.Listing.cls?link=t12m1c13r7&amp;key=12057960" TargetMode="External"/><Relationship Id="rId2104" Type="http://schemas.openxmlformats.org/officeDocument/2006/relationships/hyperlink" Target="https://erdr.gp.gov.ua/erdr/erdr.bi.web.Listing.cls?link=t14m1c8r8&amp;key=12057960" TargetMode="External"/><Relationship Id="rId3502" Type="http://schemas.openxmlformats.org/officeDocument/2006/relationships/hyperlink" Target="https://erdr.gp.gov.ua/erdr/erdr.bi.web.Listing.cls?link=t17m3c14r7&amp;key=12057960" TargetMode="External"/><Relationship Id="rId7709" Type="http://schemas.openxmlformats.org/officeDocument/2006/relationships/hyperlink" Target="https://erdr.gp.gov.ua/erdr/erdr.bi.web.Listing.cls?link=t117m1c13r4&amp;key=12057960" TargetMode="External"/><Relationship Id="rId8080" Type="http://schemas.openxmlformats.org/officeDocument/2006/relationships/hyperlink" Target="https://erdr.gp.gov.ua/erdr/erdr.bi.web.Listing.cls?link=t118m1c16r15&amp;key=12057960" TargetMode="External"/><Relationship Id="rId9131" Type="http://schemas.openxmlformats.org/officeDocument/2006/relationships/hyperlink" Target="https://erdr.gp.gov.ua/erdr/erdr.bi.web.Listing.cls?link=t120m1c11r20&amp;key=12057960" TargetMode="External"/><Relationship Id="rId5674" Type="http://schemas.openxmlformats.org/officeDocument/2006/relationships/hyperlink" Target="https://erdr.gp.gov.ua/erdr/erdr.bi.web.Listing.cls?link=t112m3c10r2&amp;key=12057960" TargetMode="External"/><Relationship Id="rId6725" Type="http://schemas.openxmlformats.org/officeDocument/2006/relationships/hyperlink" Target="https://erdr.gp.gov.ua/erdr/erdr.bi.web.Listing.cls?link=t114m1c5r23&amp;key=12057960" TargetMode="External"/><Relationship Id="rId1120" Type="http://schemas.openxmlformats.org/officeDocument/2006/relationships/hyperlink" Target="https://erdr.gp.gov.ua/erdr/erdr.bi.web.Listing.cls?link=t12m1c16r11&amp;key=12057960" TargetMode="External"/><Relationship Id="rId4276" Type="http://schemas.openxmlformats.org/officeDocument/2006/relationships/hyperlink" Target="https://erdr.gp.gov.ua/erdr/erdr.bi.web.Listing.cls?link=t19m1c4r7&amp;key=12057960" TargetMode="External"/><Relationship Id="rId4690" Type="http://schemas.openxmlformats.org/officeDocument/2006/relationships/hyperlink" Target="https://erdr.gp.gov.ua/erdr/erdr.bi.web.Listing.cls?link=t110m1c2r6&amp;key=12057960" TargetMode="External"/><Relationship Id="rId5327" Type="http://schemas.openxmlformats.org/officeDocument/2006/relationships/hyperlink" Target="https://erdr.gp.gov.ua/erdr/erdr.bi.web.Listing.cls?link=t112m1c15r3&amp;key=12057960" TargetMode="External"/><Relationship Id="rId5741" Type="http://schemas.openxmlformats.org/officeDocument/2006/relationships/hyperlink" Target="https://erdr.gp.gov.ua/erdr/erdr.bi.web.Listing.cls?link=t112m2c13r3&amp;key=12057960" TargetMode="External"/><Relationship Id="rId8897" Type="http://schemas.openxmlformats.org/officeDocument/2006/relationships/hyperlink" Target="https://erdr.gp.gov.ua/erdr/erdr.bi.web.Listing.cls?link=t120m1c1r6&amp;key=12057960" TargetMode="External"/><Relationship Id="rId1937" Type="http://schemas.openxmlformats.org/officeDocument/2006/relationships/hyperlink" Target="https://erdr.gp.gov.ua/erdr/erdr.bi.web.Listing.cls?link=t13m1c1r51&amp;key=12057960" TargetMode="External"/><Relationship Id="rId3292" Type="http://schemas.openxmlformats.org/officeDocument/2006/relationships/hyperlink" Target="https://erdr.gp.gov.ua/erdr/erdr.bi.web.Listing.cls?link=t17m1c12r10&amp;key=12057960" TargetMode="External"/><Relationship Id="rId4343" Type="http://schemas.openxmlformats.org/officeDocument/2006/relationships/hyperlink" Target="https://erdr.gp.gov.ua/erdr/erdr.bi.web.Listing.cls?link=t19m1c7r11&amp;key=12057960" TargetMode="External"/><Relationship Id="rId7499" Type="http://schemas.openxmlformats.org/officeDocument/2006/relationships/hyperlink" Target="https://erdr.gp.gov.ua/erdr/erdr.bi.web.Listing.cls?link=t116m1c11r20&amp;key=12057960" TargetMode="External"/><Relationship Id="rId8964" Type="http://schemas.openxmlformats.org/officeDocument/2006/relationships/hyperlink" Target="https://erdr.gp.gov.ua/erdr/erdr.bi.web.Listing.cls?link=t120m1c4r10&amp;key=12057960" TargetMode="External"/><Relationship Id="rId4410" Type="http://schemas.openxmlformats.org/officeDocument/2006/relationships/hyperlink" Target="https://erdr.gp.gov.ua/erdr/erdr.bi.web.Listing.cls?link=t19m1c10r15&amp;key=12057960" TargetMode="External"/><Relationship Id="rId7566" Type="http://schemas.openxmlformats.org/officeDocument/2006/relationships/hyperlink" Target="https://erdr.gp.gov.ua/erdr/erdr.bi.web.Listing.cls?link=t116m1c14r24&amp;key=12057960" TargetMode="External"/><Relationship Id="rId8617" Type="http://schemas.openxmlformats.org/officeDocument/2006/relationships/hyperlink" Target="https://erdr.gp.gov.ua/erdr/erdr.bi.web.Listing.cls?link=t119m1c9r27&amp;key=12057960" TargetMode="External"/><Relationship Id="rId280" Type="http://schemas.openxmlformats.org/officeDocument/2006/relationships/hyperlink" Target="https://erdr.gp.gov.ua/erdr/erdr.bi.web.Listing.cls?link=t11m1c8r18&amp;key=12057960" TargetMode="External"/><Relationship Id="rId3012" Type="http://schemas.openxmlformats.org/officeDocument/2006/relationships/hyperlink" Target="https://erdr.gp.gov.ua/erdr/erdr.bi.web.Listing.cls?link=t17m1c4r1&amp;key=12057960" TargetMode="External"/><Relationship Id="rId6168" Type="http://schemas.openxmlformats.org/officeDocument/2006/relationships/hyperlink" Target="https://erdr.gp.gov.ua/erdr/erdr.bi.web.Listing.cls?link=t113m1c8r16&amp;key=12057960" TargetMode="External"/><Relationship Id="rId6582" Type="http://schemas.openxmlformats.org/officeDocument/2006/relationships/hyperlink" Target="https://erdr.gp.gov.ua/erdr/erdr.bi.web.Listing.cls?link=t114m1c6r16&amp;key=12057960" TargetMode="External"/><Relationship Id="rId7219" Type="http://schemas.openxmlformats.org/officeDocument/2006/relationships/hyperlink" Target="https://erdr.gp.gov.ua/erdr/erdr.bi.web.Listing.cls?link=t116m1c3r3&amp;key=12057960" TargetMode="External"/><Relationship Id="rId7980" Type="http://schemas.openxmlformats.org/officeDocument/2006/relationships/hyperlink" Target="https://erdr.gp.gov.ua/erdr/erdr.bi.web.Listing.cls?link=t118m1c12r9&amp;key=12057960" TargetMode="External"/><Relationship Id="rId5184" Type="http://schemas.openxmlformats.org/officeDocument/2006/relationships/hyperlink" Target="https://erdr.gp.gov.ua/erdr/erdr.bi.web.Listing.cls?link=t111m1c16r5&amp;key=12057960" TargetMode="External"/><Relationship Id="rId6235" Type="http://schemas.openxmlformats.org/officeDocument/2006/relationships/hyperlink" Target="https://erdr.gp.gov.ua/erdr/erdr.bi.web.Listing.cls?link=t113m2c11r1&amp;key=12057960" TargetMode="External"/><Relationship Id="rId7633" Type="http://schemas.openxmlformats.org/officeDocument/2006/relationships/hyperlink" Target="https://erdr.gp.gov.ua/erdr/erdr.bi.web.Listing.cls?link=t116m1c1r29&amp;key=12057960" TargetMode="External"/><Relationship Id="rId2778" Type="http://schemas.openxmlformats.org/officeDocument/2006/relationships/hyperlink" Target="https://erdr.gp.gov.ua/erdr/erdr.bi.web.Listing.cls?link=t16m1c10r23&amp;key=12057960" TargetMode="External"/><Relationship Id="rId3829" Type="http://schemas.openxmlformats.org/officeDocument/2006/relationships/hyperlink" Target="https://erdr.gp.gov.ua/erdr/erdr.bi.web.Listing.cls?link=t18m1c5r14&amp;key=12057960" TargetMode="External"/><Relationship Id="rId7700" Type="http://schemas.openxmlformats.org/officeDocument/2006/relationships/hyperlink" Target="https://erdr.gp.gov.ua/erdr/erdr.bi.web.Listing.cls?link=t117m1c4r4&amp;key=12057960" TargetMode="External"/><Relationship Id="rId1794" Type="http://schemas.openxmlformats.org/officeDocument/2006/relationships/hyperlink" Target="https://erdr.gp.gov.ua/erdr/erdr.bi.web.Listing.cls?link=t13m1c2r42&amp;key=12057960" TargetMode="External"/><Relationship Id="rId2845" Type="http://schemas.openxmlformats.org/officeDocument/2006/relationships/hyperlink" Target="https://erdr.gp.gov.ua/erdr/erdr.bi.web.Listing.cls?link=t16m1c13r27&amp;key=12057960" TargetMode="External"/><Relationship Id="rId5251" Type="http://schemas.openxmlformats.org/officeDocument/2006/relationships/hyperlink" Target="https://erdr.gp.gov.ua/erdr/erdr.bi.web.Listing.cls?link=t111m1c3r10&amp;key=12057960" TargetMode="External"/><Relationship Id="rId6302" Type="http://schemas.openxmlformats.org/officeDocument/2006/relationships/hyperlink" Target="https://erdr.gp.gov.ua/erdr/erdr.bi.web.Listing.cls?link=t113m1c14r20&amp;key=12057960" TargetMode="External"/><Relationship Id="rId9458" Type="http://schemas.openxmlformats.org/officeDocument/2006/relationships/hyperlink" Target="https://erdr.gp.gov.ua/erdr/erdr.bi.web.Listing.cls?link=t120m1c2r41&amp;key=12057960" TargetMode="External"/><Relationship Id="rId86" Type="http://schemas.openxmlformats.org/officeDocument/2006/relationships/hyperlink" Target="https://erdr.gp.gov.ua/erdr/erdr.bi.web.Listing.cls?link=t11m1c6r6&amp;key=12057960" TargetMode="External"/><Relationship Id="rId817" Type="http://schemas.openxmlformats.org/officeDocument/2006/relationships/hyperlink" Target="https://erdr.gp.gov.ua/erdr/erdr.bi.web.Listing.cls?link=t11m1c1r39&amp;key=12057960" TargetMode="External"/><Relationship Id="rId1447" Type="http://schemas.openxmlformats.org/officeDocument/2006/relationships/hyperlink" Target="https://erdr.gp.gov.ua/erdr/erdr.bi.web.Listing.cls?link=t13m1c7r20&amp;key=12057960" TargetMode="External"/><Relationship Id="rId1861" Type="http://schemas.openxmlformats.org/officeDocument/2006/relationships/hyperlink" Target="https://erdr.gp.gov.ua/erdr/erdr.bi.web.Listing.cls?link=t13m1c5r46&amp;key=12057960" TargetMode="External"/><Relationship Id="rId2912" Type="http://schemas.openxmlformats.org/officeDocument/2006/relationships/hyperlink" Target="https://erdr.gp.gov.ua/erdr/erdr.bi.web.Listing.cls?link=t16m1c16r31&amp;key=12057960" TargetMode="External"/><Relationship Id="rId8474" Type="http://schemas.openxmlformats.org/officeDocument/2006/relationships/hyperlink" Target="https://erdr.gp.gov.ua/erdr/erdr.bi.web.Listing.cls?link=t119m1c10r18&amp;key=12057960" TargetMode="External"/><Relationship Id="rId9525" Type="http://schemas.openxmlformats.org/officeDocument/2006/relationships/hyperlink" Target="https://erdr.gp.gov.ua/erdr/erdr.bi.web.Listing.cls?link=t121m1c5r3&amp;key=12057960" TargetMode="External"/><Relationship Id="rId1514" Type="http://schemas.openxmlformats.org/officeDocument/2006/relationships/hyperlink" Target="https://erdr.gp.gov.ua/erdr/erdr.bi.web.Listing.cls?link=t13m1c10r24&amp;key=12057960" TargetMode="External"/><Relationship Id="rId7076" Type="http://schemas.openxmlformats.org/officeDocument/2006/relationships/hyperlink" Target="https://erdr.gp.gov.ua/erdr/erdr.bi.web.Listing.cls?link=t115m1c4r9&amp;key=12057960" TargetMode="External"/><Relationship Id="rId7490" Type="http://schemas.openxmlformats.org/officeDocument/2006/relationships/hyperlink" Target="https://erdr.gp.gov.ua/erdr/erdr.bi.web.Listing.cls?link=t116m1c2r20&amp;key=12057960" TargetMode="External"/><Relationship Id="rId8127" Type="http://schemas.openxmlformats.org/officeDocument/2006/relationships/hyperlink" Target="https://erdr.gp.gov.ua/erdr/erdr.bi.web.Listing.cls?link=t118m1c15r18&amp;key=12057960" TargetMode="External"/><Relationship Id="rId8541" Type="http://schemas.openxmlformats.org/officeDocument/2006/relationships/hyperlink" Target="https://erdr.gp.gov.ua/erdr/erdr.bi.web.Listing.cls?link=t119m1c13r22&amp;key=12057960" TargetMode="External"/><Relationship Id="rId3686" Type="http://schemas.openxmlformats.org/officeDocument/2006/relationships/hyperlink" Target="https://erdr.gp.gov.ua/erdr/erdr.bi.web.Listing.cls?link=t18m1c6r5&amp;key=12057960" TargetMode="External"/><Relationship Id="rId6092" Type="http://schemas.openxmlformats.org/officeDocument/2006/relationships/hyperlink" Target="https://erdr.gp.gov.ua/erdr/erdr.bi.web.Listing.cls?link=t113m1c12r11&amp;key=12057960" TargetMode="External"/><Relationship Id="rId7143" Type="http://schemas.openxmlformats.org/officeDocument/2006/relationships/hyperlink" Target="https://erdr.gp.gov.ua/erdr/erdr.bi.web.Listing.cls?link=t115m1c7r13&amp;key=12057960" TargetMode="External"/><Relationship Id="rId2288" Type="http://schemas.openxmlformats.org/officeDocument/2006/relationships/hyperlink" Target="https://erdr.gp.gov.ua/erdr/erdr.bi.web.Listing.cls?link=t15m1c16r3&amp;key=12057960" TargetMode="External"/><Relationship Id="rId3339" Type="http://schemas.openxmlformats.org/officeDocument/2006/relationships/hyperlink" Target="https://erdr.gp.gov.ua/erdr/erdr.bi.web.Listing.cls?link=t17m1c11r13&amp;key=12057960" TargetMode="External"/><Relationship Id="rId4737" Type="http://schemas.openxmlformats.org/officeDocument/2006/relationships/hyperlink" Target="https://erdr.gp.gov.ua/erdr/erdr.bi.web.Listing.cls?link=t110m1c1r9&amp;key=12057960" TargetMode="External"/><Relationship Id="rId7210" Type="http://schemas.openxmlformats.org/officeDocument/2006/relationships/hyperlink" Target="https://erdr.gp.gov.ua/erdr/erdr.bi.web.Listing.cls?link=t116m1c10r2&amp;key=12057960" TargetMode="External"/><Relationship Id="rId3753" Type="http://schemas.openxmlformats.org/officeDocument/2006/relationships/hyperlink" Target="https://erdr.gp.gov.ua/erdr/erdr.bi.web.Listing.cls?link=t18m1c9r9&amp;key=12057960" TargetMode="External"/><Relationship Id="rId4804" Type="http://schemas.openxmlformats.org/officeDocument/2006/relationships/hyperlink" Target="https://erdr.gp.gov.ua/erdr/erdr.bi.web.Listing.cls?link=t110m1c4r13&amp;key=12057960" TargetMode="External"/><Relationship Id="rId674" Type="http://schemas.openxmlformats.org/officeDocument/2006/relationships/hyperlink" Target="https://erdr.gp.gov.ua/erdr/erdr.bi.web.Listing.cls?link=t11m1c2r30&amp;key=12057960" TargetMode="External"/><Relationship Id="rId2355" Type="http://schemas.openxmlformats.org/officeDocument/2006/relationships/hyperlink" Target="https://erdr.gp.gov.ua/erdr/erdr.bi.web.Listing.cls?link=t15m1c3r8&amp;key=12057960" TargetMode="External"/><Relationship Id="rId3406" Type="http://schemas.openxmlformats.org/officeDocument/2006/relationships/hyperlink" Target="https://erdr.gp.gov.ua/erdr/erdr.bi.web.Listing.cls?link=t17m1c14r16&amp;key=12057960" TargetMode="External"/><Relationship Id="rId3820" Type="http://schemas.openxmlformats.org/officeDocument/2006/relationships/hyperlink" Target="https://erdr.gp.gov.ua/erdr/erdr.bi.web.Listing.cls?link=t18m1c12r13&amp;key=12057960" TargetMode="External"/><Relationship Id="rId6976" Type="http://schemas.openxmlformats.org/officeDocument/2006/relationships/hyperlink" Target="https://erdr.gp.gov.ua/erdr/erdr.bi.web.Listing.cls?link=t115m1c16r2&amp;key=12057960" TargetMode="External"/><Relationship Id="rId9382" Type="http://schemas.openxmlformats.org/officeDocument/2006/relationships/hyperlink" Target="https://erdr.gp.gov.ua/erdr/erdr.bi.web.Listing.cls?link=t120m1c6r36&amp;key=12057960" TargetMode="External"/><Relationship Id="rId327" Type="http://schemas.openxmlformats.org/officeDocument/2006/relationships/hyperlink" Target="https://erdr.gp.gov.ua/erdr/erdr.bi.web.Listing.cls?link=t11m2c7r3&amp;key=12057960" TargetMode="External"/><Relationship Id="rId741" Type="http://schemas.openxmlformats.org/officeDocument/2006/relationships/hyperlink" Target="https://erdr.gp.gov.ua/erdr/erdr.bi.web.Listing.cls?link=t11m1c5r34&amp;key=12057960" TargetMode="External"/><Relationship Id="rId1371" Type="http://schemas.openxmlformats.org/officeDocument/2006/relationships/hyperlink" Target="https://erdr.gp.gov.ua/erdr/erdr.bi.web.Listing.cls?link=t13m1c11r15&amp;key=12057960" TargetMode="External"/><Relationship Id="rId2008" Type="http://schemas.openxmlformats.org/officeDocument/2006/relationships/hyperlink" Target="https://erdr.gp.gov.ua/erdr/erdr.bi.web.Listing.cls?link=t14m1c8r2&amp;key=12057960" TargetMode="External"/><Relationship Id="rId2422" Type="http://schemas.openxmlformats.org/officeDocument/2006/relationships/hyperlink" Target="https://erdr.gp.gov.ua/erdr/erdr.bi.web.Listing.cls?link=t16m1c6r1&amp;key=12057960" TargetMode="External"/><Relationship Id="rId5578" Type="http://schemas.openxmlformats.org/officeDocument/2006/relationships/hyperlink" Target="https://erdr.gp.gov.ua/erdr/erdr.bi.web.Listing.cls?link=t112m1c10r19&amp;key=12057960" TargetMode="External"/><Relationship Id="rId5992" Type="http://schemas.openxmlformats.org/officeDocument/2006/relationships/hyperlink" Target="https://erdr.gp.gov.ua/erdr/erdr.bi.web.Listing.cls?link=t113m1c8r5&amp;key=12057960" TargetMode="External"/><Relationship Id="rId6629" Type="http://schemas.openxmlformats.org/officeDocument/2006/relationships/hyperlink" Target="https://erdr.gp.gov.ua/erdr/erdr.bi.web.Listing.cls?link=t114m1c5r19&amp;key=12057960" TargetMode="External"/><Relationship Id="rId9035" Type="http://schemas.openxmlformats.org/officeDocument/2006/relationships/hyperlink" Target="https://erdr.gp.gov.ua/erdr/erdr.bi.web.Listing.cls?link=t120m1c11r14&amp;key=12057960" TargetMode="External"/><Relationship Id="rId1024" Type="http://schemas.openxmlformats.org/officeDocument/2006/relationships/hyperlink" Target="https://erdr.gp.gov.ua/erdr/erdr.bi.web.Listing.cls?link=t12m1c16r5&amp;key=12057960" TargetMode="External"/><Relationship Id="rId4594" Type="http://schemas.openxmlformats.org/officeDocument/2006/relationships/hyperlink" Target="https://erdr.gp.gov.ua/erdr/erdr.bi.web.Listing.cls?link=t19m1c2r27&amp;key=12057960" TargetMode="External"/><Relationship Id="rId5645" Type="http://schemas.openxmlformats.org/officeDocument/2006/relationships/hyperlink" Target="https://erdr.gp.gov.ua/erdr/erdr.bi.web.Listing.cls?link=t112m1c13r23&amp;key=12057960" TargetMode="External"/><Relationship Id="rId8051" Type="http://schemas.openxmlformats.org/officeDocument/2006/relationships/hyperlink" Target="https://erdr.gp.gov.ua/erdr/erdr.bi.web.Listing.cls?link=t118m1c3r14&amp;key=12057960" TargetMode="External"/><Relationship Id="rId9102" Type="http://schemas.openxmlformats.org/officeDocument/2006/relationships/hyperlink" Target="https://erdr.gp.gov.ua/erdr/erdr.bi.web.Listing.cls?link=t120m1c14r18&amp;key=12057960" TargetMode="External"/><Relationship Id="rId3196" Type="http://schemas.openxmlformats.org/officeDocument/2006/relationships/hyperlink" Target="https://erdr.gp.gov.ua/erdr/erdr.bi.web.Listing.cls?link=t17m2c12r4&amp;key=12057960" TargetMode="External"/><Relationship Id="rId4247" Type="http://schemas.openxmlformats.org/officeDocument/2006/relationships/hyperlink" Target="https://erdr.gp.gov.ua/erdr/erdr.bi.web.Listing.cls?link=t19m1c7r5&amp;key=12057960" TargetMode="External"/><Relationship Id="rId4661" Type="http://schemas.openxmlformats.org/officeDocument/2006/relationships/hyperlink" Target="https://erdr.gp.gov.ua/erdr/erdr.bi.web.Listing.cls?link=t110m1c5r4&amp;key=12057960" TargetMode="External"/><Relationship Id="rId8868" Type="http://schemas.openxmlformats.org/officeDocument/2006/relationships/hyperlink" Target="https://erdr.gp.gov.ua/erdr/erdr.bi.web.Listing.cls?link=t120m1c4r4&amp;key=12057960" TargetMode="External"/><Relationship Id="rId3263" Type="http://schemas.openxmlformats.org/officeDocument/2006/relationships/hyperlink" Target="https://erdr.gp.gov.ua/erdr/erdr.bi.web.Listing.cls?link=t17m3c15r5&amp;key=12057960" TargetMode="External"/><Relationship Id="rId4314" Type="http://schemas.openxmlformats.org/officeDocument/2006/relationships/hyperlink" Target="https://erdr.gp.gov.ua/erdr/erdr.bi.web.Listing.cls?link=t19m1c10r9&amp;key=12057960" TargetMode="External"/><Relationship Id="rId5712" Type="http://schemas.openxmlformats.org/officeDocument/2006/relationships/hyperlink" Target="https://erdr.gp.gov.ua/erdr/erdr.bi.web.Listing.cls?link=t112m3c16r4&amp;key=12057960" TargetMode="External"/><Relationship Id="rId184" Type="http://schemas.openxmlformats.org/officeDocument/2006/relationships/hyperlink" Target="https://erdr.gp.gov.ua/erdr/erdr.bi.web.Listing.cls?link=t11m1c8r12&amp;key=12057960" TargetMode="External"/><Relationship Id="rId1908" Type="http://schemas.openxmlformats.org/officeDocument/2006/relationships/hyperlink" Target="https://erdr.gp.gov.ua/erdr/erdr.bi.web.Listing.cls?link=t13m1c4r49&amp;key=12057960" TargetMode="External"/><Relationship Id="rId7884" Type="http://schemas.openxmlformats.org/officeDocument/2006/relationships/hyperlink" Target="https://erdr.gp.gov.ua/erdr/erdr.bi.web.Listing.cls?link=t118m1c12r3&amp;key=12057960" TargetMode="External"/><Relationship Id="rId8935" Type="http://schemas.openxmlformats.org/officeDocument/2006/relationships/hyperlink" Target="https://erdr.gp.gov.ua/erdr/erdr.bi.web.Listing.cls?link=t120m1c7r8&amp;key=12057960" TargetMode="External"/><Relationship Id="rId251" Type="http://schemas.openxmlformats.org/officeDocument/2006/relationships/hyperlink" Target="https://erdr.gp.gov.ua/erdr/erdr.bi.web.Listing.cls?link=t11m1c11r16&amp;key=12057960" TargetMode="External"/><Relationship Id="rId3330" Type="http://schemas.openxmlformats.org/officeDocument/2006/relationships/hyperlink" Target="https://erdr.gp.gov.ua/erdr/erdr.bi.web.Listing.cls?link=t17m1c2r13&amp;key=12057960" TargetMode="External"/><Relationship Id="rId5088" Type="http://schemas.openxmlformats.org/officeDocument/2006/relationships/hyperlink" Target="https://erdr.gp.gov.ua/erdr/erdr.bi.web.Listing.cls?link=t110m1c16r30&amp;key=12057960" TargetMode="External"/><Relationship Id="rId6139" Type="http://schemas.openxmlformats.org/officeDocument/2006/relationships/hyperlink" Target="https://erdr.gp.gov.ua/erdr/erdr.bi.web.Listing.cls?link=t113m1c11r14&amp;key=12057960" TargetMode="External"/><Relationship Id="rId6486" Type="http://schemas.openxmlformats.org/officeDocument/2006/relationships/hyperlink" Target="https://erdr.gp.gov.ua/erdr/erdr.bi.web.Listing.cls?link=t114m1c6r10&amp;key=12057960" TargetMode="External"/><Relationship Id="rId7537" Type="http://schemas.openxmlformats.org/officeDocument/2006/relationships/hyperlink" Target="https://erdr.gp.gov.ua/erdr/erdr.bi.web.Listing.cls?link=t116m1c1r23&amp;key=12057960" TargetMode="External"/><Relationship Id="rId7951" Type="http://schemas.openxmlformats.org/officeDocument/2006/relationships/hyperlink" Target="https://erdr.gp.gov.ua/erdr/erdr.bi.web.Listing.cls?link=t118m1c15r7&amp;key=12057960" TargetMode="External"/><Relationship Id="rId6553" Type="http://schemas.openxmlformats.org/officeDocument/2006/relationships/hyperlink" Target="https://erdr.gp.gov.ua/erdr/erdr.bi.web.Listing.cls?link=t114m1c9r14&amp;key=12057960" TargetMode="External"/><Relationship Id="rId7604" Type="http://schemas.openxmlformats.org/officeDocument/2006/relationships/hyperlink" Target="https://erdr.gp.gov.ua/erdr/erdr.bi.web.Listing.cls?link=t116m1c4r27&amp;key=12057960" TargetMode="External"/><Relationship Id="rId1698" Type="http://schemas.openxmlformats.org/officeDocument/2006/relationships/hyperlink" Target="https://erdr.gp.gov.ua/erdr/erdr.bi.web.Listing.cls?link=t13m1c2r36&amp;key=12057960" TargetMode="External"/><Relationship Id="rId2749" Type="http://schemas.openxmlformats.org/officeDocument/2006/relationships/hyperlink" Target="https://erdr.gp.gov.ua/erdr/erdr.bi.web.Listing.cls?link=t16m1c13r21&amp;key=12057960" TargetMode="External"/><Relationship Id="rId5155" Type="http://schemas.openxmlformats.org/officeDocument/2006/relationships/hyperlink" Target="https://erdr.gp.gov.ua/erdr/erdr.bi.web.Listing.cls?link=t111m1c3r4&amp;key=12057960" TargetMode="External"/><Relationship Id="rId6206" Type="http://schemas.openxmlformats.org/officeDocument/2006/relationships/hyperlink" Target="https://erdr.gp.gov.ua/erdr/erdr.bi.web.Listing.cls?link=t113m1c14r18&amp;key=12057960" TargetMode="External"/><Relationship Id="rId6620" Type="http://schemas.openxmlformats.org/officeDocument/2006/relationships/hyperlink" Target="https://erdr.gp.gov.ua/erdr/erdr.bi.web.Listing.cls?link=t114m1c12r18&amp;key=12057960" TargetMode="External"/><Relationship Id="rId9776" Type="http://schemas.openxmlformats.org/officeDocument/2006/relationships/hyperlink" Target="https://erdr.gp.gov.ua/erdr/erdr.bi.web.Listing.cls?link=t121m1c16r18&amp;key=12057960" TargetMode="External"/><Relationship Id="rId1765" Type="http://schemas.openxmlformats.org/officeDocument/2006/relationships/hyperlink" Target="https://erdr.gp.gov.ua/erdr/erdr.bi.web.Listing.cls?link=t13m1c5r40&amp;key=12057960" TargetMode="External"/><Relationship Id="rId4171" Type="http://schemas.openxmlformats.org/officeDocument/2006/relationships/hyperlink" Target="https://erdr.gp.gov.ua/erdr/erdr.bi.web.Listing.cls?link=t18m1c11r35&amp;key=12057960" TargetMode="External"/><Relationship Id="rId5222" Type="http://schemas.openxmlformats.org/officeDocument/2006/relationships/hyperlink" Target="https://erdr.gp.gov.ua/erdr/erdr.bi.web.Listing.cls?link=t111m1c6r8&amp;key=12057960" TargetMode="External"/><Relationship Id="rId8378" Type="http://schemas.openxmlformats.org/officeDocument/2006/relationships/hyperlink" Target="https://erdr.gp.gov.ua/erdr/erdr.bi.web.Listing.cls?link=t119m1c10r12&amp;key=12057960" TargetMode="External"/><Relationship Id="rId8792" Type="http://schemas.openxmlformats.org/officeDocument/2006/relationships/hyperlink" Target="https://erdr.gp.gov.ua/erdr/erdr.bi.web.Listing.cls?link=t119m1c8r38&amp;key=12057960" TargetMode="External"/><Relationship Id="rId9429" Type="http://schemas.openxmlformats.org/officeDocument/2006/relationships/hyperlink" Target="https://erdr.gp.gov.ua/erdr/erdr.bi.web.Listing.cls?link=t120m1c5r39&amp;key=12057960" TargetMode="External"/><Relationship Id="rId57" Type="http://schemas.openxmlformats.org/officeDocument/2006/relationships/hyperlink" Target="https://erdr.gp.gov.ua/erdr/erdr.bi.web.Listing.cls?link=t11m1c9r4&amp;key=12057960" TargetMode="External"/><Relationship Id="rId1418" Type="http://schemas.openxmlformats.org/officeDocument/2006/relationships/hyperlink" Target="https://erdr.gp.gov.ua/erdr/erdr.bi.web.Listing.cls?link=t13m1c10r18&amp;key=12057960" TargetMode="External"/><Relationship Id="rId2816" Type="http://schemas.openxmlformats.org/officeDocument/2006/relationships/hyperlink" Target="https://erdr.gp.gov.ua/erdr/erdr.bi.web.Listing.cls?link=t16m1c16r25&amp;key=12057960" TargetMode="External"/><Relationship Id="rId7394" Type="http://schemas.openxmlformats.org/officeDocument/2006/relationships/hyperlink" Target="https://erdr.gp.gov.ua/erdr/erdr.bi.web.Listing.cls?link=t116m1c2r14&amp;key=12057960" TargetMode="External"/><Relationship Id="rId8445" Type="http://schemas.openxmlformats.org/officeDocument/2006/relationships/hyperlink" Target="https://erdr.gp.gov.ua/erdr/erdr.bi.web.Listing.cls?link=t119m1c13r16&amp;key=12057960" TargetMode="External"/><Relationship Id="rId1832" Type="http://schemas.openxmlformats.org/officeDocument/2006/relationships/hyperlink" Target="https://erdr.gp.gov.ua/erdr/erdr.bi.web.Listing.cls?link=t13m1c8r44&amp;key=12057960" TargetMode="External"/><Relationship Id="rId4988" Type="http://schemas.openxmlformats.org/officeDocument/2006/relationships/hyperlink" Target="https://erdr.gp.gov.ua/erdr/erdr.bi.web.Listing.cls?link=t110m1c12r24&amp;key=12057960" TargetMode="External"/><Relationship Id="rId7047" Type="http://schemas.openxmlformats.org/officeDocument/2006/relationships/hyperlink" Target="https://erdr.gp.gov.ua/erdr/erdr.bi.web.Listing.cls?link=t115m1c7r7&amp;key=12057960" TargetMode="External"/><Relationship Id="rId6063" Type="http://schemas.openxmlformats.org/officeDocument/2006/relationships/hyperlink" Target="https://erdr.gp.gov.ua/erdr/erdr.bi.web.Listing.cls?link=t113m1c15r9&amp;key=12057960" TargetMode="External"/><Relationship Id="rId7461" Type="http://schemas.openxmlformats.org/officeDocument/2006/relationships/hyperlink" Target="https://erdr.gp.gov.ua/erdr/erdr.bi.web.Listing.cls?link=t116m1c5r18&amp;key=12057960" TargetMode="External"/><Relationship Id="rId8512" Type="http://schemas.openxmlformats.org/officeDocument/2006/relationships/hyperlink" Target="https://erdr.gp.gov.ua/erdr/erdr.bi.web.Listing.cls?link=t119m1c16r20&amp;key=12057960" TargetMode="External"/><Relationship Id="rId3657" Type="http://schemas.openxmlformats.org/officeDocument/2006/relationships/hyperlink" Target="https://erdr.gp.gov.ua/erdr/erdr.bi.web.Listing.cls?link=t18m1c9r3&amp;key=12057960" TargetMode="External"/><Relationship Id="rId4708" Type="http://schemas.openxmlformats.org/officeDocument/2006/relationships/hyperlink" Target="https://erdr.gp.gov.ua/erdr/erdr.bi.web.Listing.cls?link=t110m1c4r7&amp;key=12057960" TargetMode="External"/><Relationship Id="rId7114" Type="http://schemas.openxmlformats.org/officeDocument/2006/relationships/hyperlink" Target="https://erdr.gp.gov.ua/erdr/erdr.bi.web.Listing.cls?link=t115m1c10r11&amp;key=12057960" TargetMode="External"/><Relationship Id="rId578" Type="http://schemas.openxmlformats.org/officeDocument/2006/relationships/hyperlink" Target="https://erdr.gp.gov.ua/erdr/erdr.bi.web.Listing.cls?link=t11m1c2r24&amp;key=12057960" TargetMode="External"/><Relationship Id="rId992" Type="http://schemas.openxmlformats.org/officeDocument/2006/relationships/hyperlink" Target="https://erdr.gp.gov.ua/erdr/erdr.bi.web.Listing.cls?link=t12m1c16r3&amp;key=12057960" TargetMode="External"/><Relationship Id="rId2259" Type="http://schemas.openxmlformats.org/officeDocument/2006/relationships/hyperlink" Target="https://erdr.gp.gov.ua/erdr/erdr.bi.web.Listing.cls?link=t15m1c3r2&amp;key=12057960" TargetMode="External"/><Relationship Id="rId2673" Type="http://schemas.openxmlformats.org/officeDocument/2006/relationships/hyperlink" Target="https://erdr.gp.gov.ua/erdr/erdr.bi.web.Listing.cls?link=t16m1c1r17&amp;key=12057960" TargetMode="External"/><Relationship Id="rId3724" Type="http://schemas.openxmlformats.org/officeDocument/2006/relationships/hyperlink" Target="https://erdr.gp.gov.ua/erdr/erdr.bi.web.Listing.cls?link=t18m1c12r7&amp;key=12057960" TargetMode="External"/><Relationship Id="rId6130" Type="http://schemas.openxmlformats.org/officeDocument/2006/relationships/hyperlink" Target="https://erdr.gp.gov.ua/erdr/erdr.bi.web.Listing.cls?link=t113m1c2r14&amp;key=12057960" TargetMode="External"/><Relationship Id="rId9286" Type="http://schemas.openxmlformats.org/officeDocument/2006/relationships/hyperlink" Target="https://erdr.gp.gov.ua/erdr/erdr.bi.web.Listing.cls?link=t120m1c6r30&amp;key=12057960" TargetMode="External"/><Relationship Id="rId645" Type="http://schemas.openxmlformats.org/officeDocument/2006/relationships/hyperlink" Target="https://erdr.gp.gov.ua/erdr/erdr.bi.web.Listing.cls?link=t11m1c5r28&amp;key=12057960" TargetMode="External"/><Relationship Id="rId1275" Type="http://schemas.openxmlformats.org/officeDocument/2006/relationships/hyperlink" Target="https://erdr.gp.gov.ua/erdr/erdr.bi.web.Listing.cls?link=t13m1c11r9&amp;key=12057960" TargetMode="External"/><Relationship Id="rId2326" Type="http://schemas.openxmlformats.org/officeDocument/2006/relationships/hyperlink" Target="https://erdr.gp.gov.ua/erdr/erdr.bi.web.Listing.cls?link=t15m1c6r6&amp;key=12057960" TargetMode="External"/><Relationship Id="rId2740" Type="http://schemas.openxmlformats.org/officeDocument/2006/relationships/hyperlink" Target="https://erdr.gp.gov.ua/erdr/erdr.bi.web.Listing.cls?link=t16m1c4r21&amp;key=12057960" TargetMode="External"/><Relationship Id="rId5896" Type="http://schemas.openxmlformats.org/officeDocument/2006/relationships/hyperlink" Target="https://erdr.gp.gov.ua/erdr/erdr.bi.web.Listing.cls?link=t112m1c8r28&amp;key=12057960" TargetMode="External"/><Relationship Id="rId6947" Type="http://schemas.openxmlformats.org/officeDocument/2006/relationships/hyperlink" Target="https://erdr.gp.gov.ua/erdr/erdr.bi.web.Listing.cls?link=t115m1c3r1&amp;key=12057960" TargetMode="External"/><Relationship Id="rId9353" Type="http://schemas.openxmlformats.org/officeDocument/2006/relationships/hyperlink" Target="https://erdr.gp.gov.ua/erdr/erdr.bi.web.Listing.cls?link=t120m1c9r34&amp;key=12057960" TargetMode="External"/><Relationship Id="rId712" Type="http://schemas.openxmlformats.org/officeDocument/2006/relationships/hyperlink" Target="https://erdr.gp.gov.ua/erdr/erdr.bi.web.Listing.cls?link=t11m1c8r32&amp;key=12057960" TargetMode="External"/><Relationship Id="rId1342" Type="http://schemas.openxmlformats.org/officeDocument/2006/relationships/hyperlink" Target="https://erdr.gp.gov.ua/erdr/erdr.bi.web.Listing.cls?link=t13m1c14r13&amp;key=12057960" TargetMode="External"/><Relationship Id="rId4498" Type="http://schemas.openxmlformats.org/officeDocument/2006/relationships/hyperlink" Target="https://erdr.gp.gov.ua/erdr/erdr.bi.web.Listing.cls?link=t19m1c2r21&amp;key=12057960" TargetMode="External"/><Relationship Id="rId5549" Type="http://schemas.openxmlformats.org/officeDocument/2006/relationships/hyperlink" Target="https://erdr.gp.gov.ua/erdr/erdr.bi.web.Listing.cls?link=t112m1c13r17&amp;key=12057960" TargetMode="External"/><Relationship Id="rId9006" Type="http://schemas.openxmlformats.org/officeDocument/2006/relationships/hyperlink" Target="https://erdr.gp.gov.ua/erdr/erdr.bi.web.Listing.cls?link=t120m1c14r12&amp;key=12057960" TargetMode="External"/><Relationship Id="rId9420" Type="http://schemas.openxmlformats.org/officeDocument/2006/relationships/hyperlink" Target="https://erdr.gp.gov.ua/erdr/erdr.bi.web.Listing.cls?link=t120m1c12r38&amp;key=12057960" TargetMode="External"/><Relationship Id="rId5963" Type="http://schemas.openxmlformats.org/officeDocument/2006/relationships/hyperlink" Target="https://erdr.gp.gov.ua/erdr/erdr.bi.web.Listing.cls?link=t113m1c11r3&amp;key=12057960" TargetMode="External"/><Relationship Id="rId8022" Type="http://schemas.openxmlformats.org/officeDocument/2006/relationships/hyperlink" Target="https://erdr.gp.gov.ua/erdr/erdr.bi.web.Listing.cls?link=t118m1c6r12&amp;key=12057960" TargetMode="External"/><Relationship Id="rId3167" Type="http://schemas.openxmlformats.org/officeDocument/2006/relationships/hyperlink" Target="https://erdr.gp.gov.ua/erdr/erdr.bi.web.Listing.cls?link=t17m3c15r1&amp;key=12057960" TargetMode="External"/><Relationship Id="rId4565" Type="http://schemas.openxmlformats.org/officeDocument/2006/relationships/hyperlink" Target="https://erdr.gp.gov.ua/erdr/erdr.bi.web.Listing.cls?link=t19m1c5r25&amp;key=12057960" TargetMode="External"/><Relationship Id="rId5616" Type="http://schemas.openxmlformats.org/officeDocument/2006/relationships/hyperlink" Target="https://erdr.gp.gov.ua/erdr/erdr.bi.web.Listing.cls?link=t112m1c16r21&amp;key=12057960" TargetMode="External"/><Relationship Id="rId3581" Type="http://schemas.openxmlformats.org/officeDocument/2006/relationships/hyperlink" Target="https://erdr.gp.gov.ua/erdr/erdr.bi.web.Listing.cls?link=t17m1c13r26&amp;key=12057960" TargetMode="External"/><Relationship Id="rId4218" Type="http://schemas.openxmlformats.org/officeDocument/2006/relationships/hyperlink" Target="https://erdr.gp.gov.ua/erdr/erdr.bi.web.Listing.cls?link=t19m1c10r3&amp;key=12057960" TargetMode="External"/><Relationship Id="rId4632" Type="http://schemas.openxmlformats.org/officeDocument/2006/relationships/hyperlink" Target="https://erdr.gp.gov.ua/erdr/erdr.bi.web.Listing.cls?link=t110m1c8r2&amp;key=12057960" TargetMode="External"/><Relationship Id="rId7788" Type="http://schemas.openxmlformats.org/officeDocument/2006/relationships/hyperlink" Target="https://erdr.gp.gov.ua/erdr/erdr.bi.web.Listing.cls?link=t117m1c12r9&amp;key=12057960" TargetMode="External"/><Relationship Id="rId8839" Type="http://schemas.openxmlformats.org/officeDocument/2006/relationships/hyperlink" Target="https://erdr.gp.gov.ua/erdr/erdr.bi.web.Listing.cls?link=t120m1c7r2&amp;key=12057960" TargetMode="External"/><Relationship Id="rId2183" Type="http://schemas.openxmlformats.org/officeDocument/2006/relationships/hyperlink" Target="https://erdr.gp.gov.ua/erdr/erdr.bi.web.Listing.cls?link=t14m1c7r13&amp;key=12057960" TargetMode="External"/><Relationship Id="rId3234" Type="http://schemas.openxmlformats.org/officeDocument/2006/relationships/hyperlink" Target="https://erdr.gp.gov.ua/erdr/erdr.bi.web.Listing.cls?link=t17m3c2r4&amp;key=12057960" TargetMode="External"/><Relationship Id="rId7855" Type="http://schemas.openxmlformats.org/officeDocument/2006/relationships/hyperlink" Target="https://erdr.gp.gov.ua/erdr/erdr.bi.web.Listing.cls?link=t118m1c15r1&amp;key=12057960" TargetMode="External"/><Relationship Id="rId8906" Type="http://schemas.openxmlformats.org/officeDocument/2006/relationships/hyperlink" Target="https://erdr.gp.gov.ua/erdr/erdr.bi.web.Listing.cls?link=t120m1c10r6&amp;key=12057960" TargetMode="External"/><Relationship Id="rId155" Type="http://schemas.openxmlformats.org/officeDocument/2006/relationships/hyperlink" Target="https://erdr.gp.gov.ua/erdr/erdr.bi.web.Listing.cls?link=t11m1c11r10&amp;key=12057960" TargetMode="External"/><Relationship Id="rId2250" Type="http://schemas.openxmlformats.org/officeDocument/2006/relationships/hyperlink" Target="https://erdr.gp.gov.ua/erdr/erdr.bi.web.Listing.cls?link=t15m1c10r1&amp;key=12057960" TargetMode="External"/><Relationship Id="rId3301" Type="http://schemas.openxmlformats.org/officeDocument/2006/relationships/hyperlink" Target="https://erdr.gp.gov.ua/erdr/erdr.bi.web.Listing.cls?link=t17m1c5r11&amp;key=12057960" TargetMode="External"/><Relationship Id="rId6457" Type="http://schemas.openxmlformats.org/officeDocument/2006/relationships/hyperlink" Target="https://erdr.gp.gov.ua/erdr/erdr.bi.web.Listing.cls?link=t114m2c9r2&amp;key=12057960" TargetMode="External"/><Relationship Id="rId6871" Type="http://schemas.openxmlformats.org/officeDocument/2006/relationships/hyperlink" Target="https://erdr.gp.gov.ua/erdr/erdr.bi.web.Listing.cls?link=t114m1c7r30&amp;key=12057960" TargetMode="External"/><Relationship Id="rId7508" Type="http://schemas.openxmlformats.org/officeDocument/2006/relationships/hyperlink" Target="https://erdr.gp.gov.ua/erdr/erdr.bi.web.Listing.cls?link=t116m1c4r21&amp;key=12057960" TargetMode="External"/><Relationship Id="rId222" Type="http://schemas.openxmlformats.org/officeDocument/2006/relationships/hyperlink" Target="https://erdr.gp.gov.ua/erdr/erdr.bi.web.Listing.cls?link=t11m1c14r14&amp;key=12057960" TargetMode="External"/><Relationship Id="rId5059" Type="http://schemas.openxmlformats.org/officeDocument/2006/relationships/hyperlink" Target="https://erdr.gp.gov.ua/erdr/erdr.bi.web.Listing.cls?link=t110m1c3r29&amp;key=12057960" TargetMode="External"/><Relationship Id="rId5473" Type="http://schemas.openxmlformats.org/officeDocument/2006/relationships/hyperlink" Target="https://erdr.gp.gov.ua/erdr/erdr.bi.web.Listing.cls?link=t112m1c1r13&amp;key=12057960" TargetMode="External"/><Relationship Id="rId6524" Type="http://schemas.openxmlformats.org/officeDocument/2006/relationships/hyperlink" Target="https://erdr.gp.gov.ua/erdr/erdr.bi.web.Listing.cls?link=t114m1c12r12&amp;key=12057960" TargetMode="External"/><Relationship Id="rId7922" Type="http://schemas.openxmlformats.org/officeDocument/2006/relationships/hyperlink" Target="https://erdr.gp.gov.ua/erdr/erdr.bi.web.Listing.cls?link=t118m1c2r6&amp;key=12057960" TargetMode="External"/><Relationship Id="rId4075" Type="http://schemas.openxmlformats.org/officeDocument/2006/relationships/hyperlink" Target="https://erdr.gp.gov.ua/erdr/erdr.bi.web.Listing.cls?link=t18m1c11r29&amp;key=12057960" TargetMode="External"/><Relationship Id="rId5126" Type="http://schemas.openxmlformats.org/officeDocument/2006/relationships/hyperlink" Target="https://erdr.gp.gov.ua/erdr/erdr.bi.web.Listing.cls?link=t111m1c6r2&amp;key=12057960" TargetMode="External"/><Relationship Id="rId1669" Type="http://schemas.openxmlformats.org/officeDocument/2006/relationships/hyperlink" Target="https://erdr.gp.gov.ua/erdr/erdr.bi.web.Listing.cls?link=t13m1c5r34&amp;key=12057960" TargetMode="External"/><Relationship Id="rId3091" Type="http://schemas.openxmlformats.org/officeDocument/2006/relationships/hyperlink" Target="https://erdr.gp.gov.ua/erdr/erdr.bi.web.Listing.cls?link=t17m1c3r6&amp;key=12057960" TargetMode="External"/><Relationship Id="rId4142" Type="http://schemas.openxmlformats.org/officeDocument/2006/relationships/hyperlink" Target="https://erdr.gp.gov.ua/erdr/erdr.bi.web.Listing.cls?link=t18m1c14r33&amp;key=12057960" TargetMode="External"/><Relationship Id="rId5540" Type="http://schemas.openxmlformats.org/officeDocument/2006/relationships/hyperlink" Target="https://erdr.gp.gov.ua/erdr/erdr.bi.web.Listing.cls?link=t112m1c4r17&amp;key=12057960" TargetMode="External"/><Relationship Id="rId7298" Type="http://schemas.openxmlformats.org/officeDocument/2006/relationships/hyperlink" Target="https://erdr.gp.gov.ua/erdr/erdr.bi.web.Listing.cls?link=t116m1c2r8&amp;key=12057960" TargetMode="External"/><Relationship Id="rId8349" Type="http://schemas.openxmlformats.org/officeDocument/2006/relationships/hyperlink" Target="https://erdr.gp.gov.ua/erdr/erdr.bi.web.Listing.cls?link=t119m1c13r10&amp;key=12057960" TargetMode="External"/><Relationship Id="rId8696" Type="http://schemas.openxmlformats.org/officeDocument/2006/relationships/hyperlink" Target="https://erdr.gp.gov.ua/erdr/erdr.bi.web.Listing.cls?link=t119m1c8r32&amp;key=12057960" TargetMode="External"/><Relationship Id="rId9747" Type="http://schemas.openxmlformats.org/officeDocument/2006/relationships/hyperlink" Target="https://erdr.gp.gov.ua/erdr/erdr.bi.web.Listing.cls?link=t121m1c3r17&amp;key=12057960" TargetMode="External"/><Relationship Id="rId1736" Type="http://schemas.openxmlformats.org/officeDocument/2006/relationships/hyperlink" Target="https://erdr.gp.gov.ua/erdr/erdr.bi.web.Listing.cls?link=t13m1c8r38&amp;key=12057960" TargetMode="External"/><Relationship Id="rId8763" Type="http://schemas.openxmlformats.org/officeDocument/2006/relationships/hyperlink" Target="https://erdr.gp.gov.ua/erdr/erdr.bi.web.Listing.cls?link=t119m1c11r36&amp;key=12057960" TargetMode="External"/><Relationship Id="rId28" Type="http://schemas.openxmlformats.org/officeDocument/2006/relationships/hyperlink" Target="https://erdr.gp.gov.ua/erdr/erdr.bi.web.Listing.cls?link=t11m1c12r2&amp;key=12057960" TargetMode="External"/><Relationship Id="rId1803" Type="http://schemas.openxmlformats.org/officeDocument/2006/relationships/hyperlink" Target="https://erdr.gp.gov.ua/erdr/erdr.bi.web.Listing.cls?link=t13m1c11r42&amp;key=12057960" TargetMode="External"/><Relationship Id="rId4959" Type="http://schemas.openxmlformats.org/officeDocument/2006/relationships/hyperlink" Target="https://erdr.gp.gov.ua/erdr/erdr.bi.web.Listing.cls?link=t110m1c15r22&amp;key=12057960" TargetMode="External"/><Relationship Id="rId7365" Type="http://schemas.openxmlformats.org/officeDocument/2006/relationships/hyperlink" Target="https://erdr.gp.gov.ua/erdr/erdr.bi.web.Listing.cls?link=t116m1c5r12&amp;key=12057960" TargetMode="External"/><Relationship Id="rId8416" Type="http://schemas.openxmlformats.org/officeDocument/2006/relationships/hyperlink" Target="https://erdr.gp.gov.ua/erdr/erdr.bi.web.Listing.cls?link=t119m1c16r14&amp;key=12057960" TargetMode="External"/><Relationship Id="rId8830" Type="http://schemas.openxmlformats.org/officeDocument/2006/relationships/hyperlink" Target="https://erdr.gp.gov.ua/erdr/erdr.bi.web.Listing.cls?link=t120m1c14r1&amp;key=12057960" TargetMode="External"/><Relationship Id="rId3975" Type="http://schemas.openxmlformats.org/officeDocument/2006/relationships/hyperlink" Target="https://erdr.gp.gov.ua/erdr/erdr.bi.web.Listing.cls?link=t18m1c7r23&amp;key=12057960" TargetMode="External"/><Relationship Id="rId6381" Type="http://schemas.openxmlformats.org/officeDocument/2006/relationships/hyperlink" Target="https://erdr.gp.gov.ua/erdr/erdr.bi.web.Listing.cls?link=t114m1c13r5&amp;key=12057960" TargetMode="External"/><Relationship Id="rId7018" Type="http://schemas.openxmlformats.org/officeDocument/2006/relationships/hyperlink" Target="https://erdr.gp.gov.ua/erdr/erdr.bi.web.Listing.cls?link=t115m1c10r5&amp;key=12057960" TargetMode="External"/><Relationship Id="rId7432" Type="http://schemas.openxmlformats.org/officeDocument/2006/relationships/hyperlink" Target="https://erdr.gp.gov.ua/erdr/erdr.bi.web.Listing.cls?link=t116m1c8r16&amp;key=12057960" TargetMode="External"/><Relationship Id="rId896" Type="http://schemas.openxmlformats.org/officeDocument/2006/relationships/hyperlink" Target="https://erdr.gp.gov.ua/erdr/erdr.bi.web.Listing.cls?link=t11m1c16r43&amp;key=12057960" TargetMode="External"/><Relationship Id="rId2577" Type="http://schemas.openxmlformats.org/officeDocument/2006/relationships/hyperlink" Target="https://erdr.gp.gov.ua/erdr/erdr.bi.web.Listing.cls?link=t16m1c1r11&amp;key=12057960" TargetMode="External"/><Relationship Id="rId3628" Type="http://schemas.openxmlformats.org/officeDocument/2006/relationships/hyperlink" Target="https://erdr.gp.gov.ua/erdr/erdr.bi.web.Listing.cls?link=t18m1c12r1&amp;key=12057960" TargetMode="External"/><Relationship Id="rId6034" Type="http://schemas.openxmlformats.org/officeDocument/2006/relationships/hyperlink" Target="https://erdr.gp.gov.ua/erdr/erdr.bi.web.Listing.cls?link=t113m1c2r8&amp;key=12057960" TargetMode="External"/><Relationship Id="rId549" Type="http://schemas.openxmlformats.org/officeDocument/2006/relationships/hyperlink" Target="https://erdr.gp.gov.ua/erdr/erdr.bi.web.Listing.cls?link=t11m1c5r22&amp;key=12057960" TargetMode="External"/><Relationship Id="rId1179" Type="http://schemas.openxmlformats.org/officeDocument/2006/relationships/hyperlink" Target="https://erdr.gp.gov.ua/erdr/erdr.bi.web.Listing.cls?link=t13m1c11r3&amp;key=12057960" TargetMode="External"/><Relationship Id="rId1593" Type="http://schemas.openxmlformats.org/officeDocument/2006/relationships/hyperlink" Target="https://erdr.gp.gov.ua/erdr/erdr.bi.web.Listing.cls?link=t13m1c9r29&amp;key=12057960" TargetMode="External"/><Relationship Id="rId2991" Type="http://schemas.openxmlformats.org/officeDocument/2006/relationships/hyperlink" Target="https://erdr.gp.gov.ua/erdr/erdr.bi.web.Listing.cls?link=t16m1c15r36&amp;key=12057960" TargetMode="External"/><Relationship Id="rId5050" Type="http://schemas.openxmlformats.org/officeDocument/2006/relationships/hyperlink" Target="https://erdr.gp.gov.ua/erdr/erdr.bi.web.Listing.cls?link=t110m1c10r28&amp;key=12057960" TargetMode="External"/><Relationship Id="rId6101" Type="http://schemas.openxmlformats.org/officeDocument/2006/relationships/hyperlink" Target="https://erdr.gp.gov.ua/erdr/erdr.bi.web.Listing.cls?link=t113m1c5r12&amp;key=12057960" TargetMode="External"/><Relationship Id="rId9257" Type="http://schemas.openxmlformats.org/officeDocument/2006/relationships/hyperlink" Target="https://erdr.gp.gov.ua/erdr/erdr.bi.web.Listing.cls?link=t120m1c9r28&amp;key=12057960" TargetMode="External"/><Relationship Id="rId963" Type="http://schemas.openxmlformats.org/officeDocument/2006/relationships/hyperlink" Target="https://erdr.gp.gov.ua/erdr/erdr.bi.web.Listing.cls?link=t12m1c3r2&amp;key=12057960" TargetMode="External"/><Relationship Id="rId1246" Type="http://schemas.openxmlformats.org/officeDocument/2006/relationships/hyperlink" Target="https://erdr.gp.gov.ua/erdr/erdr.bi.web.Listing.cls?link=t13m1c14r7&amp;key=12057960" TargetMode="External"/><Relationship Id="rId2644" Type="http://schemas.openxmlformats.org/officeDocument/2006/relationships/hyperlink" Target="https://erdr.gp.gov.ua/erdr/erdr.bi.web.Listing.cls?link=t16m1c4r15&amp;key=12057960" TargetMode="External"/><Relationship Id="rId8273" Type="http://schemas.openxmlformats.org/officeDocument/2006/relationships/hyperlink" Target="https://erdr.gp.gov.ua/erdr/erdr.bi.web.Listing.cls?link=t119m1c1r6&amp;key=12057960" TargetMode="External"/><Relationship Id="rId9671" Type="http://schemas.openxmlformats.org/officeDocument/2006/relationships/hyperlink" Target="https://erdr.gp.gov.ua/erdr/erdr.bi.web.Listing.cls?link=t121m1c7r12&amp;key=12057960" TargetMode="External"/><Relationship Id="rId616" Type="http://schemas.openxmlformats.org/officeDocument/2006/relationships/hyperlink" Target="https://erdr.gp.gov.ua/erdr/erdr.bi.web.Listing.cls?link=t11m1c8r26&amp;key=12057960" TargetMode="External"/><Relationship Id="rId1660" Type="http://schemas.openxmlformats.org/officeDocument/2006/relationships/hyperlink" Target="https://erdr.gp.gov.ua/erdr/erdr.bi.web.Listing.cls?link=t13m1c12r33&amp;key=12057960" TargetMode="External"/><Relationship Id="rId2711" Type="http://schemas.openxmlformats.org/officeDocument/2006/relationships/hyperlink" Target="https://erdr.gp.gov.ua/erdr/erdr.bi.web.Listing.cls?link=t16m1c7r19&amp;key=12057960" TargetMode="External"/><Relationship Id="rId5867" Type="http://schemas.openxmlformats.org/officeDocument/2006/relationships/hyperlink" Target="https://erdr.gp.gov.ua/erdr/erdr.bi.web.Listing.cls?link=t112m1c11r26&amp;key=12057960" TargetMode="External"/><Relationship Id="rId6918" Type="http://schemas.openxmlformats.org/officeDocument/2006/relationships/hyperlink" Target="https://erdr.gp.gov.ua/erdr/erdr.bi.web.Listing.cls?link=t114m1c6r33&amp;key=12057960" TargetMode="External"/><Relationship Id="rId9324" Type="http://schemas.openxmlformats.org/officeDocument/2006/relationships/hyperlink" Target="https://erdr.gp.gov.ua/erdr/erdr.bi.web.Listing.cls?link=t120m1c12r32&amp;key=12057960" TargetMode="External"/><Relationship Id="rId1313" Type="http://schemas.openxmlformats.org/officeDocument/2006/relationships/hyperlink" Target="https://erdr.gp.gov.ua/erdr/erdr.bi.web.Listing.cls?link=t13m1c1r12&amp;key=12057960" TargetMode="External"/><Relationship Id="rId4469" Type="http://schemas.openxmlformats.org/officeDocument/2006/relationships/hyperlink" Target="https://erdr.gp.gov.ua/erdr/erdr.bi.web.Listing.cls?link=t19m1c5r19&amp;key=12057960" TargetMode="External"/><Relationship Id="rId4883" Type="http://schemas.openxmlformats.org/officeDocument/2006/relationships/hyperlink" Target="https://erdr.gp.gov.ua/erdr/erdr.bi.web.Listing.cls?link=t110m1c3r18&amp;key=12057960" TargetMode="External"/><Relationship Id="rId5934" Type="http://schemas.openxmlformats.org/officeDocument/2006/relationships/hyperlink" Target="https://erdr.gp.gov.ua/erdr/erdr.bi.web.Listing.cls?link=t113m1c14r1&amp;key=12057960" TargetMode="External"/><Relationship Id="rId8340" Type="http://schemas.openxmlformats.org/officeDocument/2006/relationships/hyperlink" Target="https://erdr.gp.gov.ua/erdr/erdr.bi.web.Listing.cls?link=t119m1c4r10&amp;key=12057960" TargetMode="External"/><Relationship Id="rId3485" Type="http://schemas.openxmlformats.org/officeDocument/2006/relationships/hyperlink" Target="https://erdr.gp.gov.ua/erdr/erdr.bi.web.Listing.cls?link=t17m1c13r21&amp;key=12057960" TargetMode="External"/><Relationship Id="rId4536" Type="http://schemas.openxmlformats.org/officeDocument/2006/relationships/hyperlink" Target="https://erdr.gp.gov.ua/erdr/erdr.bi.web.Listing.cls?link=t19m1c8r23&amp;key=12057960" TargetMode="External"/><Relationship Id="rId4950" Type="http://schemas.openxmlformats.org/officeDocument/2006/relationships/hyperlink" Target="https://erdr.gp.gov.ua/erdr/erdr.bi.web.Listing.cls?link=t110m1c6r22&amp;key=12057960" TargetMode="External"/><Relationship Id="rId2087" Type="http://schemas.openxmlformats.org/officeDocument/2006/relationships/hyperlink" Target="https://erdr.gp.gov.ua/erdr/erdr.bi.web.Listing.cls?link=t14m1c7r7&amp;key=12057960" TargetMode="External"/><Relationship Id="rId3138" Type="http://schemas.openxmlformats.org/officeDocument/2006/relationships/hyperlink" Target="https://erdr.gp.gov.ua/erdr/erdr.bi.web.Listing.cls?link=t17m1c2r9&amp;key=12057960" TargetMode="External"/><Relationship Id="rId3552" Type="http://schemas.openxmlformats.org/officeDocument/2006/relationships/hyperlink" Target="https://erdr.gp.gov.ua/erdr/erdr.bi.web.Listing.cls?link=t17m1c16r24&amp;key=12057960" TargetMode="External"/><Relationship Id="rId4603" Type="http://schemas.openxmlformats.org/officeDocument/2006/relationships/hyperlink" Target="https://erdr.gp.gov.ua/erdr/erdr.bi.web.Listing.cls?link=t19m1c11r27&amp;key=12057960" TargetMode="External"/><Relationship Id="rId7759" Type="http://schemas.openxmlformats.org/officeDocument/2006/relationships/hyperlink" Target="https://erdr.gp.gov.ua/erdr/erdr.bi.web.Listing.cls?link=t117m1c15r7&amp;key=12057960" TargetMode="External"/><Relationship Id="rId473" Type="http://schemas.openxmlformats.org/officeDocument/2006/relationships/hyperlink" Target="https://erdr.gp.gov.ua/erdr/erdr.bi.web.Listing.cls?link=t11m2c9r12&amp;key=12057960" TargetMode="External"/><Relationship Id="rId2154" Type="http://schemas.openxmlformats.org/officeDocument/2006/relationships/hyperlink" Target="https://erdr.gp.gov.ua/erdr/erdr.bi.web.Listing.cls?link=t14m1c10r11&amp;key=12057960" TargetMode="External"/><Relationship Id="rId3205" Type="http://schemas.openxmlformats.org/officeDocument/2006/relationships/hyperlink" Target="https://erdr.gp.gov.ua/erdr/erdr.bi.web.Listing.cls?link=t17m3c5r2&amp;key=12057960" TargetMode="External"/><Relationship Id="rId9181" Type="http://schemas.openxmlformats.org/officeDocument/2006/relationships/hyperlink" Target="https://erdr.gp.gov.ua/erdr/erdr.bi.web.Listing.cls?link=t120m1c13r23&amp;key=12057960" TargetMode="External"/><Relationship Id="rId126" Type="http://schemas.openxmlformats.org/officeDocument/2006/relationships/hyperlink" Target="https://erdr.gp.gov.ua/erdr/erdr.bi.web.Listing.cls?link=t11m1c14r8&amp;key=12057960" TargetMode="External"/><Relationship Id="rId540" Type="http://schemas.openxmlformats.org/officeDocument/2006/relationships/hyperlink" Target="https://erdr.gp.gov.ua/erdr/erdr.bi.web.Listing.cls?link=t11m1c12r21&amp;key=12057960" TargetMode="External"/><Relationship Id="rId1170" Type="http://schemas.openxmlformats.org/officeDocument/2006/relationships/hyperlink" Target="https://erdr.gp.gov.ua/erdr/erdr.bi.web.Listing.cls?link=t13m1c2r3&amp;key=12057960" TargetMode="External"/><Relationship Id="rId2221" Type="http://schemas.openxmlformats.org/officeDocument/2006/relationships/hyperlink" Target="https://erdr.gp.gov.ua/erdr/erdr.bi.web.Listing.cls?link=t14m1c13r15&amp;key=12057960" TargetMode="External"/><Relationship Id="rId5377" Type="http://schemas.openxmlformats.org/officeDocument/2006/relationships/hyperlink" Target="https://erdr.gp.gov.ua/erdr/erdr.bi.web.Listing.cls?link=t112m1c1r7&amp;key=12057960" TargetMode="External"/><Relationship Id="rId6428" Type="http://schemas.openxmlformats.org/officeDocument/2006/relationships/hyperlink" Target="https://erdr.gp.gov.ua/erdr/erdr.bi.web.Listing.cls?link=t114m1c12r8&amp;key=12057960" TargetMode="External"/><Relationship Id="rId6775" Type="http://schemas.openxmlformats.org/officeDocument/2006/relationships/hyperlink" Target="https://erdr.gp.gov.ua/erdr/erdr.bi.web.Listing.cls?link=t114m2c7r5&amp;key=12057960" TargetMode="External"/><Relationship Id="rId7826" Type="http://schemas.openxmlformats.org/officeDocument/2006/relationships/hyperlink" Target="https://erdr.gp.gov.ua/erdr/erdr.bi.web.Listing.cls?link=t117m1c2r12&amp;key=12057960" TargetMode="External"/><Relationship Id="rId5791" Type="http://schemas.openxmlformats.org/officeDocument/2006/relationships/hyperlink" Target="https://erdr.gp.gov.ua/erdr/erdr.bi.web.Listing.cls?link=t112m3c15r6&amp;key=12057960" TargetMode="External"/><Relationship Id="rId6842" Type="http://schemas.openxmlformats.org/officeDocument/2006/relationships/hyperlink" Target="https://erdr.gp.gov.ua/erdr/erdr.bi.web.Listing.cls?link=t114m1c10r28&amp;key=12057960" TargetMode="External"/><Relationship Id="rId1987" Type="http://schemas.openxmlformats.org/officeDocument/2006/relationships/hyperlink" Target="https://erdr.gp.gov.ua/erdr/erdr.bi.web.Listing.cls?link=t14m1c3r1&amp;key=12057960" TargetMode="External"/><Relationship Id="rId4393" Type="http://schemas.openxmlformats.org/officeDocument/2006/relationships/hyperlink" Target="https://erdr.gp.gov.ua/erdr/erdr.bi.web.Listing.cls?link=t19m1c9r14&amp;key=12057960" TargetMode="External"/><Relationship Id="rId5444" Type="http://schemas.openxmlformats.org/officeDocument/2006/relationships/hyperlink" Target="https://erdr.gp.gov.ua/erdr/erdr.bi.web.Listing.cls?link=t112m1c4r11&amp;key=12057960" TargetMode="External"/><Relationship Id="rId4046" Type="http://schemas.openxmlformats.org/officeDocument/2006/relationships/hyperlink" Target="https://erdr.gp.gov.ua/erdr/erdr.bi.web.Listing.cls?link=t18m1c14r27&amp;key=12057960" TargetMode="External"/><Relationship Id="rId4460" Type="http://schemas.openxmlformats.org/officeDocument/2006/relationships/hyperlink" Target="https://erdr.gp.gov.ua/erdr/erdr.bi.web.Listing.cls?link=t19m1c12r18&amp;key=12057960" TargetMode="External"/><Relationship Id="rId5511" Type="http://schemas.openxmlformats.org/officeDocument/2006/relationships/hyperlink" Target="https://erdr.gp.gov.ua/erdr/erdr.bi.web.Listing.cls?link=t112m1c7r15&amp;key=12057960" TargetMode="External"/><Relationship Id="rId8667" Type="http://schemas.openxmlformats.org/officeDocument/2006/relationships/hyperlink" Target="https://erdr.gp.gov.ua/erdr/erdr.bi.web.Listing.cls?link=t119m1c11r30&amp;key=12057960" TargetMode="External"/><Relationship Id="rId9718" Type="http://schemas.openxmlformats.org/officeDocument/2006/relationships/hyperlink" Target="https://erdr.gp.gov.ua/erdr/erdr.bi.web.Listing.cls?link=t121m1c6r15&amp;key=12057960" TargetMode="External"/><Relationship Id="rId1707" Type="http://schemas.openxmlformats.org/officeDocument/2006/relationships/hyperlink" Target="https://erdr.gp.gov.ua/erdr/erdr.bi.web.Listing.cls?link=t13m1c11r36&amp;key=12057960" TargetMode="External"/><Relationship Id="rId3062" Type="http://schemas.openxmlformats.org/officeDocument/2006/relationships/hyperlink" Target="https://erdr.gp.gov.ua/erdr/erdr.bi.web.Listing.cls?link=t17m1c6r4&amp;key=12057960" TargetMode="External"/><Relationship Id="rId4113" Type="http://schemas.openxmlformats.org/officeDocument/2006/relationships/hyperlink" Target="https://erdr.gp.gov.ua/erdr/erdr.bi.web.Listing.cls?link=t18m1c1r32&amp;key=12057960" TargetMode="External"/><Relationship Id="rId7269" Type="http://schemas.openxmlformats.org/officeDocument/2006/relationships/hyperlink" Target="https://erdr.gp.gov.ua/erdr/erdr.bi.web.Listing.cls?link=t116m1c5r6&amp;key=12057960" TargetMode="External"/><Relationship Id="rId7683" Type="http://schemas.openxmlformats.org/officeDocument/2006/relationships/hyperlink" Target="https://erdr.gp.gov.ua/erdr/erdr.bi.web.Listing.cls?link=t117m1c3r3&amp;key=12057960" TargetMode="External"/><Relationship Id="rId8734" Type="http://schemas.openxmlformats.org/officeDocument/2006/relationships/hyperlink" Target="https://erdr.gp.gov.ua/erdr/erdr.bi.web.Listing.cls?link=t119m1c14r34&amp;key=12057960" TargetMode="External"/><Relationship Id="rId6285" Type="http://schemas.openxmlformats.org/officeDocument/2006/relationships/hyperlink" Target="https://erdr.gp.gov.ua/erdr/erdr.bi.web.Listing.cls?link=t113m2c13r4&amp;key=12057960" TargetMode="External"/><Relationship Id="rId7336" Type="http://schemas.openxmlformats.org/officeDocument/2006/relationships/hyperlink" Target="https://erdr.gp.gov.ua/erdr/erdr.bi.web.Listing.cls?link=t116m1c8r10&amp;key=12057960" TargetMode="External"/><Relationship Id="rId3879" Type="http://schemas.openxmlformats.org/officeDocument/2006/relationships/hyperlink" Target="https://erdr.gp.gov.ua/erdr/erdr.bi.web.Listing.cls?link=t18m1c7r17&amp;key=12057960" TargetMode="External"/><Relationship Id="rId6352" Type="http://schemas.openxmlformats.org/officeDocument/2006/relationships/hyperlink" Target="https://erdr.gp.gov.ua/erdr/erdr.bi.web.Listing.cls?link=t114m1c16r3&amp;key=12057960" TargetMode="External"/><Relationship Id="rId7750" Type="http://schemas.openxmlformats.org/officeDocument/2006/relationships/hyperlink" Target="https://erdr.gp.gov.ua/erdr/erdr.bi.web.Listing.cls?link=t117m1c6r7&amp;key=12057960" TargetMode="External"/><Relationship Id="rId8801" Type="http://schemas.openxmlformats.org/officeDocument/2006/relationships/hyperlink" Target="https://erdr.gp.gov.ua/erdr/erdr.bi.web.Listing.cls?link=t119m1c1r39&amp;key=12057960" TargetMode="External"/><Relationship Id="rId2895" Type="http://schemas.openxmlformats.org/officeDocument/2006/relationships/hyperlink" Target="https://erdr.gp.gov.ua/erdr/erdr.bi.web.Listing.cls?link=t16m1c15r30&amp;key=12057960" TargetMode="External"/><Relationship Id="rId3946" Type="http://schemas.openxmlformats.org/officeDocument/2006/relationships/hyperlink" Target="https://erdr.gp.gov.ua/erdr/erdr.bi.web.Listing.cls?link=t18m1c10r21&amp;key=12057960" TargetMode="External"/><Relationship Id="rId6005" Type="http://schemas.openxmlformats.org/officeDocument/2006/relationships/hyperlink" Target="https://erdr.gp.gov.ua/erdr/erdr.bi.web.Listing.cls?link=t113m1c5r6&amp;key=12057960" TargetMode="External"/><Relationship Id="rId7403" Type="http://schemas.openxmlformats.org/officeDocument/2006/relationships/hyperlink" Target="https://erdr.gp.gov.ua/erdr/erdr.bi.web.Listing.cls?link=t116m1c11r14&amp;key=12057960" TargetMode="External"/><Relationship Id="rId867" Type="http://schemas.openxmlformats.org/officeDocument/2006/relationships/hyperlink" Target="https://erdr.gp.gov.ua/erdr/erdr.bi.web.Listing.cls?link=t11m1c3r42&amp;key=12057960" TargetMode="External"/><Relationship Id="rId1497" Type="http://schemas.openxmlformats.org/officeDocument/2006/relationships/hyperlink" Target="https://erdr.gp.gov.ua/erdr/erdr.bi.web.Listing.cls?link=t13m1c9r23&amp;key=12057960" TargetMode="External"/><Relationship Id="rId2548" Type="http://schemas.openxmlformats.org/officeDocument/2006/relationships/hyperlink" Target="https://erdr.gp.gov.ua/erdr/erdr.bi.web.Listing.cls?link=t16m1c4r9&amp;key=12057960" TargetMode="External"/><Relationship Id="rId2962" Type="http://schemas.openxmlformats.org/officeDocument/2006/relationships/hyperlink" Target="https://erdr.gp.gov.ua/erdr/erdr.bi.web.Listing.cls?link=t16m1c2r35&amp;key=12057960" TargetMode="External"/><Relationship Id="rId9575" Type="http://schemas.openxmlformats.org/officeDocument/2006/relationships/hyperlink" Target="https://erdr.gp.gov.ua/erdr/erdr.bi.web.Listing.cls?link=t121m1c7r6&amp;key=12057960" TargetMode="External"/><Relationship Id="rId934" Type="http://schemas.openxmlformats.org/officeDocument/2006/relationships/hyperlink" Target="https://erdr.gp.gov.ua/erdr/erdr.bi.web.Listing.cls?link=t11m1c6r46&amp;key=12057960" TargetMode="External"/><Relationship Id="rId1564" Type="http://schemas.openxmlformats.org/officeDocument/2006/relationships/hyperlink" Target="https://erdr.gp.gov.ua/erdr/erdr.bi.web.Listing.cls?link=t13m1c12r27&amp;key=12057960" TargetMode="External"/><Relationship Id="rId2615" Type="http://schemas.openxmlformats.org/officeDocument/2006/relationships/hyperlink" Target="https://erdr.gp.gov.ua/erdr/erdr.bi.web.Listing.cls?link=t16m1c7r13&amp;key=12057960" TargetMode="External"/><Relationship Id="rId5021" Type="http://schemas.openxmlformats.org/officeDocument/2006/relationships/hyperlink" Target="https://erdr.gp.gov.ua/erdr/erdr.bi.web.Listing.cls?link=t110m1c13r26&amp;key=12057960" TargetMode="External"/><Relationship Id="rId8177" Type="http://schemas.openxmlformats.org/officeDocument/2006/relationships/hyperlink" Target="https://erdr.gp.gov.ua/erdr/erdr.bi.web.Listing.cls?link=t118m1c1r22&amp;key=12057960" TargetMode="External"/><Relationship Id="rId8591" Type="http://schemas.openxmlformats.org/officeDocument/2006/relationships/hyperlink" Target="https://erdr.gp.gov.ua/erdr/erdr.bi.web.Listing.cls?link=t119m1c15r25&amp;key=12057960" TargetMode="External"/><Relationship Id="rId9228" Type="http://schemas.openxmlformats.org/officeDocument/2006/relationships/hyperlink" Target="https://erdr.gp.gov.ua/erdr/erdr.bi.web.Listing.cls?link=t120m1c12r26&amp;key=12057960" TargetMode="External"/><Relationship Id="rId9642" Type="http://schemas.openxmlformats.org/officeDocument/2006/relationships/hyperlink" Target="https://erdr.gp.gov.ua/erdr/erdr.bi.web.Listing.cls?link=t121m1c10r10&amp;key=12057960" TargetMode="External"/><Relationship Id="rId1217" Type="http://schemas.openxmlformats.org/officeDocument/2006/relationships/hyperlink" Target="https://erdr.gp.gov.ua/erdr/erdr.bi.web.Listing.cls?link=t13m1c1r6&amp;key=12057960" TargetMode="External"/><Relationship Id="rId1631" Type="http://schemas.openxmlformats.org/officeDocument/2006/relationships/hyperlink" Target="https://erdr.gp.gov.ua/erdr/erdr.bi.web.Listing.cls?link=t13m1c15r31&amp;key=12057960" TargetMode="External"/><Relationship Id="rId4787" Type="http://schemas.openxmlformats.org/officeDocument/2006/relationships/hyperlink" Target="https://erdr.gp.gov.ua/erdr/erdr.bi.web.Listing.cls?link=t110m1c3r12&amp;key=12057960" TargetMode="External"/><Relationship Id="rId5838" Type="http://schemas.openxmlformats.org/officeDocument/2006/relationships/hyperlink" Target="https://erdr.gp.gov.ua/erdr/erdr.bi.web.Listing.cls?link=t112m3c14r9&amp;key=12057960" TargetMode="External"/><Relationship Id="rId7193" Type="http://schemas.openxmlformats.org/officeDocument/2006/relationships/hyperlink" Target="https://erdr.gp.gov.ua/erdr/erdr.bi.web.Listing.cls?link=t116m1c9r1&amp;key=12057960" TargetMode="External"/><Relationship Id="rId8244" Type="http://schemas.openxmlformats.org/officeDocument/2006/relationships/hyperlink" Target="https://erdr.gp.gov.ua/erdr/erdr.bi.web.Listing.cls?link=t119m1c4r4&amp;key=12057960" TargetMode="External"/><Relationship Id="rId3389" Type="http://schemas.openxmlformats.org/officeDocument/2006/relationships/hyperlink" Target="https://erdr.gp.gov.ua/erdr/erdr.bi.web.Listing.cls?link=t17m2c13r5&amp;key=12057960" TargetMode="External"/><Relationship Id="rId7260" Type="http://schemas.openxmlformats.org/officeDocument/2006/relationships/hyperlink" Target="https://erdr.gp.gov.ua/erdr/erdr.bi.web.Listing.cls?link=t116m1c12r5&amp;key=12057960" TargetMode="External"/><Relationship Id="rId8311" Type="http://schemas.openxmlformats.org/officeDocument/2006/relationships/hyperlink" Target="https://erdr.gp.gov.ua/erdr/erdr.bi.web.Listing.cls?link=t119m1c7r8&amp;key=12057960" TargetMode="External"/><Relationship Id="rId3456" Type="http://schemas.openxmlformats.org/officeDocument/2006/relationships/hyperlink" Target="https://erdr.gp.gov.ua/erdr/erdr.bi.web.Listing.cls?link=t17m1c16r19&amp;key=12057960" TargetMode="External"/><Relationship Id="rId4854" Type="http://schemas.openxmlformats.org/officeDocument/2006/relationships/hyperlink" Target="https://erdr.gp.gov.ua/erdr/erdr.bi.web.Listing.cls?link=t110m1c6r16&amp;key=12057960" TargetMode="External"/><Relationship Id="rId5905" Type="http://schemas.openxmlformats.org/officeDocument/2006/relationships/hyperlink" Target="https://erdr.gp.gov.ua/erdr/erdr.bi.web.Listing.cls?link=t112m1c1r29&amp;key=12057960" TargetMode="External"/><Relationship Id="rId377" Type="http://schemas.openxmlformats.org/officeDocument/2006/relationships/hyperlink" Target="https://erdr.gp.gov.ua/erdr/erdr.bi.web.Listing.cls?link=t11m2c9r6&amp;key=12057960" TargetMode="External"/><Relationship Id="rId2058" Type="http://schemas.openxmlformats.org/officeDocument/2006/relationships/hyperlink" Target="https://erdr.gp.gov.ua/erdr/erdr.bi.web.Listing.cls?link=t14m1c10r5&amp;key=12057960" TargetMode="External"/><Relationship Id="rId3109" Type="http://schemas.openxmlformats.org/officeDocument/2006/relationships/hyperlink" Target="https://erdr.gp.gov.ua/erdr/erdr.bi.web.Listing.cls?link=t17m1c5r7&amp;key=12057960" TargetMode="External"/><Relationship Id="rId3870" Type="http://schemas.openxmlformats.org/officeDocument/2006/relationships/hyperlink" Target="https://erdr.gp.gov.ua/erdr/erdr.bi.web.Listing.cls?link=t18m1c14r16&amp;key=12057960" TargetMode="External"/><Relationship Id="rId4507" Type="http://schemas.openxmlformats.org/officeDocument/2006/relationships/hyperlink" Target="https://erdr.gp.gov.ua/erdr/erdr.bi.web.Listing.cls?link=t19m1c11r21&amp;key=12057960" TargetMode="External"/><Relationship Id="rId4921" Type="http://schemas.openxmlformats.org/officeDocument/2006/relationships/hyperlink" Target="https://erdr.gp.gov.ua/erdr/erdr.bi.web.Listing.cls?link=t110m1c9r20&amp;key=12057960" TargetMode="External"/><Relationship Id="rId9085" Type="http://schemas.openxmlformats.org/officeDocument/2006/relationships/hyperlink" Target="https://erdr.gp.gov.ua/erdr/erdr.bi.web.Listing.cls?link=t120m1c13r17&amp;key=12057960" TargetMode="External"/><Relationship Id="rId791" Type="http://schemas.openxmlformats.org/officeDocument/2006/relationships/hyperlink" Target="https://erdr.gp.gov.ua/erdr/erdr.bi.web.Listing.cls?link=t11m1c7r37&amp;key=12057960" TargetMode="External"/><Relationship Id="rId1074" Type="http://schemas.openxmlformats.org/officeDocument/2006/relationships/hyperlink" Target="https://erdr.gp.gov.ua/erdr/erdr.bi.web.Listing.cls?link=t12m1c2r9&amp;key=12057960" TargetMode="External"/><Relationship Id="rId2472" Type="http://schemas.openxmlformats.org/officeDocument/2006/relationships/hyperlink" Target="https://erdr.gp.gov.ua/erdr/erdr.bi.web.Listing.cls?link=t16m1c8r4&amp;key=12057960" TargetMode="External"/><Relationship Id="rId3523" Type="http://schemas.openxmlformats.org/officeDocument/2006/relationships/hyperlink" Target="https://erdr.gp.gov.ua/erdr/erdr.bi.web.Listing.cls?link=t17m1c3r23&amp;key=12057960" TargetMode="External"/><Relationship Id="rId6679" Type="http://schemas.openxmlformats.org/officeDocument/2006/relationships/hyperlink" Target="https://erdr.gp.gov.ua/erdr/erdr.bi.web.Listing.cls?link=t114m2c7r3&amp;key=12057960" TargetMode="External"/><Relationship Id="rId444" Type="http://schemas.openxmlformats.org/officeDocument/2006/relationships/hyperlink" Target="https://erdr.gp.gov.ua/erdr/erdr.bi.web.Listing.cls?link=t11m2c12r10&amp;key=12057960" TargetMode="External"/><Relationship Id="rId2125" Type="http://schemas.openxmlformats.org/officeDocument/2006/relationships/hyperlink" Target="https://erdr.gp.gov.ua/erdr/erdr.bi.web.Listing.cls?link=t14m1c13r9&amp;key=12057960" TargetMode="External"/><Relationship Id="rId5695" Type="http://schemas.openxmlformats.org/officeDocument/2006/relationships/hyperlink" Target="https://erdr.gp.gov.ua/erdr/erdr.bi.web.Listing.cls?link=t112m3c15r3&amp;key=12057960" TargetMode="External"/><Relationship Id="rId6746" Type="http://schemas.openxmlformats.org/officeDocument/2006/relationships/hyperlink" Target="https://erdr.gp.gov.ua/erdr/erdr.bi.web.Listing.cls?link=t114m1c10r24&amp;key=12057960" TargetMode="External"/><Relationship Id="rId9152" Type="http://schemas.openxmlformats.org/officeDocument/2006/relationships/hyperlink" Target="https://erdr.gp.gov.ua/erdr/erdr.bi.web.Listing.cls?link=t120m1c16r21&amp;key=12057960" TargetMode="External"/><Relationship Id="rId511" Type="http://schemas.openxmlformats.org/officeDocument/2006/relationships/hyperlink" Target="https://erdr.gp.gov.ua/erdr/erdr.bi.web.Listing.cls?link=t11m1c15r19&amp;key=12057960" TargetMode="External"/><Relationship Id="rId1141" Type="http://schemas.openxmlformats.org/officeDocument/2006/relationships/hyperlink" Target="https://erdr.gp.gov.ua/erdr/erdr.bi.web.Listing.cls?link=t13m1c5r1&amp;key=12057960" TargetMode="External"/><Relationship Id="rId4297" Type="http://schemas.openxmlformats.org/officeDocument/2006/relationships/hyperlink" Target="https://erdr.gp.gov.ua/erdr/erdr.bi.web.Listing.cls?link=t19m1c9r8&amp;key=12057960" TargetMode="External"/><Relationship Id="rId5348" Type="http://schemas.openxmlformats.org/officeDocument/2006/relationships/hyperlink" Target="https://erdr.gp.gov.ua/erdr/erdr.bi.web.Listing.cls?link=t112m1c4r5&amp;key=12057960" TargetMode="External"/><Relationship Id="rId5762" Type="http://schemas.openxmlformats.org/officeDocument/2006/relationships/hyperlink" Target="https://erdr.gp.gov.ua/erdr/erdr.bi.web.Listing.cls?link=t112m1c2r25&amp;key=12057960" TargetMode="External"/><Relationship Id="rId6813" Type="http://schemas.openxmlformats.org/officeDocument/2006/relationships/hyperlink" Target="https://erdr.gp.gov.ua/erdr/erdr.bi.web.Listing.cls?link=t114m1c13r26&amp;key=12057960" TargetMode="External"/><Relationship Id="rId4364" Type="http://schemas.openxmlformats.org/officeDocument/2006/relationships/hyperlink" Target="https://erdr.gp.gov.ua/erdr/erdr.bi.web.Listing.cls?link=t19m1c12r12&amp;key=12057960" TargetMode="External"/><Relationship Id="rId5415" Type="http://schemas.openxmlformats.org/officeDocument/2006/relationships/hyperlink" Target="https://erdr.gp.gov.ua/erdr/erdr.bi.web.Listing.cls?link=t112m1c7r9&amp;key=12057960" TargetMode="External"/><Relationship Id="rId1958" Type="http://schemas.openxmlformats.org/officeDocument/2006/relationships/hyperlink" Target="https://erdr.gp.gov.ua/erdr/erdr.bi.web.Listing.cls?link=t13m1c6r52&amp;key=12057960" TargetMode="External"/><Relationship Id="rId3380" Type="http://schemas.openxmlformats.org/officeDocument/2006/relationships/hyperlink" Target="https://erdr.gp.gov.ua/erdr/erdr.bi.web.Listing.cls?link=t17m2c4r5&amp;key=12057960" TargetMode="External"/><Relationship Id="rId4017" Type="http://schemas.openxmlformats.org/officeDocument/2006/relationships/hyperlink" Target="https://erdr.gp.gov.ua/erdr/erdr.bi.web.Listing.cls?link=t18m1c1r26&amp;key=12057960" TargetMode="External"/><Relationship Id="rId4431" Type="http://schemas.openxmlformats.org/officeDocument/2006/relationships/hyperlink" Target="https://erdr.gp.gov.ua/erdr/erdr.bi.web.Listing.cls?link=t19m1c15r16&amp;key=12057960" TargetMode="External"/><Relationship Id="rId7587" Type="http://schemas.openxmlformats.org/officeDocument/2006/relationships/hyperlink" Target="https://erdr.gp.gov.ua/erdr/erdr.bi.web.Listing.cls?link=t116m1c3r26&amp;key=12057960" TargetMode="External"/><Relationship Id="rId8638" Type="http://schemas.openxmlformats.org/officeDocument/2006/relationships/hyperlink" Target="https://erdr.gp.gov.ua/erdr/erdr.bi.web.Listing.cls?link=t119m1c14r28&amp;key=12057960" TargetMode="External"/><Relationship Id="rId8985" Type="http://schemas.openxmlformats.org/officeDocument/2006/relationships/hyperlink" Target="https://erdr.gp.gov.ua/erdr/erdr.bi.web.Listing.cls?link=t120m1c9r11&amp;key=12057960" TargetMode="External"/><Relationship Id="rId3033" Type="http://schemas.openxmlformats.org/officeDocument/2006/relationships/hyperlink" Target="https://erdr.gp.gov.ua/erdr/erdr.bi.web.Listing.cls?link=t17m1c9r2&amp;key=12057960" TargetMode="External"/><Relationship Id="rId6189" Type="http://schemas.openxmlformats.org/officeDocument/2006/relationships/hyperlink" Target="https://erdr.gp.gov.ua/erdr/erdr.bi.web.Listing.cls?link=t113m1c13r17&amp;key=12057960" TargetMode="External"/><Relationship Id="rId7654" Type="http://schemas.openxmlformats.org/officeDocument/2006/relationships/hyperlink" Target="https://erdr.gp.gov.ua/erdr/erdr.bi.web.Listing.cls?link=t117m1c6r1&amp;key=12057960" TargetMode="External"/><Relationship Id="rId8705" Type="http://schemas.openxmlformats.org/officeDocument/2006/relationships/hyperlink" Target="https://erdr.gp.gov.ua/erdr/erdr.bi.web.Listing.cls?link=t119m1c1r33&amp;key=12057960" TargetMode="External"/><Relationship Id="rId2799" Type="http://schemas.openxmlformats.org/officeDocument/2006/relationships/hyperlink" Target="https://erdr.gp.gov.ua/erdr/erdr.bi.web.Listing.cls?link=t16m1c15r24&amp;key=12057960" TargetMode="External"/><Relationship Id="rId3100" Type="http://schemas.openxmlformats.org/officeDocument/2006/relationships/hyperlink" Target="https://erdr.gp.gov.ua/erdr/erdr.bi.web.Listing.cls?link=t17m1c12r6&amp;key=12057960" TargetMode="External"/><Relationship Id="rId6256" Type="http://schemas.openxmlformats.org/officeDocument/2006/relationships/hyperlink" Target="https://erdr.gp.gov.ua/erdr/erdr.bi.web.Listing.cls?link=t113m2c16r2&amp;key=12057960" TargetMode="External"/><Relationship Id="rId6670" Type="http://schemas.openxmlformats.org/officeDocument/2006/relationships/hyperlink" Target="https://erdr.gp.gov.ua/erdr/erdr.bi.web.Listing.cls?link=t114m1c14r21&amp;key=12057960" TargetMode="External"/><Relationship Id="rId7307" Type="http://schemas.openxmlformats.org/officeDocument/2006/relationships/hyperlink" Target="https://erdr.gp.gov.ua/erdr/erdr.bi.web.Listing.cls?link=t116m1c11r8&amp;key=12057960" TargetMode="External"/><Relationship Id="rId7721" Type="http://schemas.openxmlformats.org/officeDocument/2006/relationships/hyperlink" Target="https://erdr.gp.gov.ua/erdr/erdr.bi.web.Listing.cls?link=t117m1c9r5&amp;key=12057960" TargetMode="External"/><Relationship Id="rId2866" Type="http://schemas.openxmlformats.org/officeDocument/2006/relationships/hyperlink" Target="https://erdr.gp.gov.ua/erdr/erdr.bi.web.Listing.cls?link=t16m1c2r29&amp;key=12057960" TargetMode="External"/><Relationship Id="rId3917" Type="http://schemas.openxmlformats.org/officeDocument/2006/relationships/hyperlink" Target="https://erdr.gp.gov.ua/erdr/erdr.bi.web.Listing.cls?link=t18m1c13r19&amp;key=12057960" TargetMode="External"/><Relationship Id="rId5272" Type="http://schemas.openxmlformats.org/officeDocument/2006/relationships/hyperlink" Target="https://erdr.gp.gov.ua/erdr/erdr.bi.web.Listing.cls?link=t111m1c8r11&amp;key=12057960" TargetMode="External"/><Relationship Id="rId6323" Type="http://schemas.openxmlformats.org/officeDocument/2006/relationships/hyperlink" Target="https://erdr.gp.gov.ua/erdr/erdr.bi.web.Listing.cls?link=t114m1c3r2&amp;key=12057960" TargetMode="External"/><Relationship Id="rId9479" Type="http://schemas.openxmlformats.org/officeDocument/2006/relationships/hyperlink" Target="https://erdr.gp.gov.ua/erdr/erdr.bi.web.Listing.cls?link=t120m1c7r42&amp;key=12057960" TargetMode="External"/><Relationship Id="rId838" Type="http://schemas.openxmlformats.org/officeDocument/2006/relationships/hyperlink" Target="https://erdr.gp.gov.ua/erdr/erdr.bi.web.Listing.cls?link=t11m1c6r40&amp;key=12057960" TargetMode="External"/><Relationship Id="rId1468" Type="http://schemas.openxmlformats.org/officeDocument/2006/relationships/hyperlink" Target="https://erdr.gp.gov.ua/erdr/erdr.bi.web.Listing.cls?link=t13m1c12r21&amp;key=12057960" TargetMode="External"/><Relationship Id="rId1882" Type="http://schemas.openxmlformats.org/officeDocument/2006/relationships/hyperlink" Target="https://erdr.gp.gov.ua/erdr/erdr.bi.web.Listing.cls?link=t13m1c10r47&amp;key=12057960" TargetMode="External"/><Relationship Id="rId2519" Type="http://schemas.openxmlformats.org/officeDocument/2006/relationships/hyperlink" Target="https://erdr.gp.gov.ua/erdr/erdr.bi.web.Listing.cls?link=t16m1c7r7&amp;key=12057960" TargetMode="External"/><Relationship Id="rId8495" Type="http://schemas.openxmlformats.org/officeDocument/2006/relationships/hyperlink" Target="https://erdr.gp.gov.ua/erdr/erdr.bi.web.Listing.cls?link=t119m1c15r19&amp;key=12057960" TargetMode="External"/><Relationship Id="rId9546" Type="http://schemas.openxmlformats.org/officeDocument/2006/relationships/hyperlink" Target="https://erdr.gp.gov.ua/erdr/erdr.bi.web.Listing.cls?link=t121m1c10r4&amp;key=12057960" TargetMode="External"/><Relationship Id="rId1535" Type="http://schemas.openxmlformats.org/officeDocument/2006/relationships/hyperlink" Target="https://erdr.gp.gov.ua/erdr/erdr.bi.web.Listing.cls?link=t13m1c15r25&amp;key=12057960" TargetMode="External"/><Relationship Id="rId2933" Type="http://schemas.openxmlformats.org/officeDocument/2006/relationships/hyperlink" Target="https://erdr.gp.gov.ua/erdr/erdr.bi.web.Listing.cls?link=t16m1c5r33&amp;key=12057960" TargetMode="External"/><Relationship Id="rId7097" Type="http://schemas.openxmlformats.org/officeDocument/2006/relationships/hyperlink" Target="https://erdr.gp.gov.ua/erdr/erdr.bi.web.Listing.cls?link=t115m1c9r10&amp;key=12057960" TargetMode="External"/><Relationship Id="rId8148" Type="http://schemas.openxmlformats.org/officeDocument/2006/relationships/hyperlink" Target="https://erdr.gp.gov.ua/erdr/erdr.bi.web.Listing.cls?link=t118m1c4r20&amp;key=12057960" TargetMode="External"/><Relationship Id="rId8562" Type="http://schemas.openxmlformats.org/officeDocument/2006/relationships/hyperlink" Target="https://erdr.gp.gov.ua/erdr/erdr.bi.web.Listing.cls?link=t119m1c2r24&amp;key=12057960" TargetMode="External"/><Relationship Id="rId905" Type="http://schemas.openxmlformats.org/officeDocument/2006/relationships/hyperlink" Target="https://erdr.gp.gov.ua/erdr/erdr.bi.web.Listing.cls?link=t11m1c9r44&amp;key=12057960" TargetMode="External"/><Relationship Id="rId7164" Type="http://schemas.openxmlformats.org/officeDocument/2006/relationships/hyperlink" Target="https://erdr.gp.gov.ua/erdr/erdr.bi.web.Listing.cls?link=t115m1c12r14&amp;key=12057960" TargetMode="External"/><Relationship Id="rId8215" Type="http://schemas.openxmlformats.org/officeDocument/2006/relationships/hyperlink" Target="https://erdr.gp.gov.ua/erdr/erdr.bi.web.Listing.cls?link=t119m1c7r2&amp;key=12057960" TargetMode="External"/><Relationship Id="rId9613" Type="http://schemas.openxmlformats.org/officeDocument/2006/relationships/hyperlink" Target="https://erdr.gp.gov.ua/erdr/erdr.bi.web.Listing.cls?link=t121m1c13r8&amp;key=12057960" TargetMode="External"/><Relationship Id="rId1602" Type="http://schemas.openxmlformats.org/officeDocument/2006/relationships/hyperlink" Target="https://erdr.gp.gov.ua/erdr/erdr.bi.web.Listing.cls?link=t13m1c2r30&amp;key=12057960" TargetMode="External"/><Relationship Id="rId4758" Type="http://schemas.openxmlformats.org/officeDocument/2006/relationships/hyperlink" Target="https://erdr.gp.gov.ua/erdr/erdr.bi.web.Listing.cls?link=t110m1c6r10&amp;key=12057960" TargetMode="External"/><Relationship Id="rId5809" Type="http://schemas.openxmlformats.org/officeDocument/2006/relationships/hyperlink" Target="https://erdr.gp.gov.ua/erdr/erdr.bi.web.Listing.cls?link=t112m3c1r8&amp;key=12057960" TargetMode="External"/><Relationship Id="rId6180" Type="http://schemas.openxmlformats.org/officeDocument/2006/relationships/hyperlink" Target="https://erdr.gp.gov.ua/erdr/erdr.bi.web.Listing.cls?link=t113m1c4r17&amp;key=12057960" TargetMode="External"/><Relationship Id="rId3774" Type="http://schemas.openxmlformats.org/officeDocument/2006/relationships/hyperlink" Target="https://erdr.gp.gov.ua/erdr/erdr.bi.web.Listing.cls?link=t18m1c14r10&amp;key=12057960" TargetMode="External"/><Relationship Id="rId4825" Type="http://schemas.openxmlformats.org/officeDocument/2006/relationships/hyperlink" Target="https://erdr.gp.gov.ua/erdr/erdr.bi.web.Listing.cls?link=t110m1c9r14&amp;key=12057960" TargetMode="External"/><Relationship Id="rId7231" Type="http://schemas.openxmlformats.org/officeDocument/2006/relationships/hyperlink" Target="https://erdr.gp.gov.ua/erdr/erdr.bi.web.Listing.cls?link=t116m1c15r3&amp;key=12057960" TargetMode="External"/><Relationship Id="rId695" Type="http://schemas.openxmlformats.org/officeDocument/2006/relationships/hyperlink" Target="https://erdr.gp.gov.ua/erdr/erdr.bi.web.Listing.cls?link=t11m1c7r31&amp;key=12057960" TargetMode="External"/><Relationship Id="rId2376" Type="http://schemas.openxmlformats.org/officeDocument/2006/relationships/hyperlink" Target="https://erdr.gp.gov.ua/erdr/erdr.bi.web.Listing.cls?link=t15m1c8r9&amp;key=12057960" TargetMode="External"/><Relationship Id="rId2790" Type="http://schemas.openxmlformats.org/officeDocument/2006/relationships/hyperlink" Target="https://erdr.gp.gov.ua/erdr/erdr.bi.web.Listing.cls?link=t16m1c6r24&amp;key=12057960" TargetMode="External"/><Relationship Id="rId3427" Type="http://schemas.openxmlformats.org/officeDocument/2006/relationships/hyperlink" Target="https://erdr.gp.gov.ua/erdr/erdr.bi.web.Listing.cls?link=t17m1c3r18&amp;key=12057960" TargetMode="External"/><Relationship Id="rId3841" Type="http://schemas.openxmlformats.org/officeDocument/2006/relationships/hyperlink" Target="https://erdr.gp.gov.ua/erdr/erdr.bi.web.Listing.cls?link=t18m1c1r15&amp;key=12057960" TargetMode="External"/><Relationship Id="rId6997" Type="http://schemas.openxmlformats.org/officeDocument/2006/relationships/hyperlink" Target="https://erdr.gp.gov.ua/erdr/erdr.bi.web.Listing.cls?link=t115m1c5r4&amp;key=12057960" TargetMode="External"/><Relationship Id="rId348" Type="http://schemas.openxmlformats.org/officeDocument/2006/relationships/hyperlink" Target="https://erdr.gp.gov.ua/erdr/erdr.bi.web.Listing.cls?link=t11m2c12r4&amp;key=12057960" TargetMode="External"/><Relationship Id="rId762" Type="http://schemas.openxmlformats.org/officeDocument/2006/relationships/hyperlink" Target="https://erdr.gp.gov.ua/erdr/erdr.bi.web.Listing.cls?link=t11m1c10r35&amp;key=12057960" TargetMode="External"/><Relationship Id="rId1392" Type="http://schemas.openxmlformats.org/officeDocument/2006/relationships/hyperlink" Target="https://erdr.gp.gov.ua/erdr/erdr.bi.web.Listing.cls?link=t13m1c16r16&amp;key=12057960" TargetMode="External"/><Relationship Id="rId2029" Type="http://schemas.openxmlformats.org/officeDocument/2006/relationships/hyperlink" Target="https://erdr.gp.gov.ua/erdr/erdr.bi.web.Listing.cls?link=t14m1c13r3&amp;key=12057960" TargetMode="External"/><Relationship Id="rId2443" Type="http://schemas.openxmlformats.org/officeDocument/2006/relationships/hyperlink" Target="https://erdr.gp.gov.ua/erdr/erdr.bi.web.Listing.cls?link=t16m1c11r2&amp;key=12057960" TargetMode="External"/><Relationship Id="rId5599" Type="http://schemas.openxmlformats.org/officeDocument/2006/relationships/hyperlink" Target="https://erdr.gp.gov.ua/erdr/erdr.bi.web.Listing.cls?link=t112m1c15r20&amp;key=12057960" TargetMode="External"/><Relationship Id="rId9056" Type="http://schemas.openxmlformats.org/officeDocument/2006/relationships/hyperlink" Target="https://erdr.gp.gov.ua/erdr/erdr.bi.web.Listing.cls?link=t120m1c16r15&amp;key=12057960" TargetMode="External"/><Relationship Id="rId9470" Type="http://schemas.openxmlformats.org/officeDocument/2006/relationships/hyperlink" Target="https://erdr.gp.gov.ua/erdr/erdr.bi.web.Listing.cls?link=t120m1c14r41&amp;key=12057960" TargetMode="External"/><Relationship Id="rId415" Type="http://schemas.openxmlformats.org/officeDocument/2006/relationships/hyperlink" Target="https://erdr.gp.gov.ua/erdr/erdr.bi.web.Listing.cls?link=t11m2c15r8&amp;key=12057960" TargetMode="External"/><Relationship Id="rId1045" Type="http://schemas.openxmlformats.org/officeDocument/2006/relationships/hyperlink" Target="https://erdr.gp.gov.ua/erdr/erdr.bi.web.Listing.cls?link=t12m1c5r7&amp;key=12057960" TargetMode="External"/><Relationship Id="rId2510" Type="http://schemas.openxmlformats.org/officeDocument/2006/relationships/hyperlink" Target="https://erdr.gp.gov.ua/erdr/erdr.bi.web.Listing.cls?link=t16m1c14r6&amp;key=12057960" TargetMode="External"/><Relationship Id="rId5666" Type="http://schemas.openxmlformats.org/officeDocument/2006/relationships/hyperlink" Target="https://erdr.gp.gov.ua/erdr/erdr.bi.web.Listing.cls?link=t112m3c2r2&amp;key=12057960" TargetMode="External"/><Relationship Id="rId8072" Type="http://schemas.openxmlformats.org/officeDocument/2006/relationships/hyperlink" Target="https://erdr.gp.gov.ua/erdr/erdr.bi.web.Listing.cls?link=t118m1c8r15&amp;key=12057960" TargetMode="External"/><Relationship Id="rId9123" Type="http://schemas.openxmlformats.org/officeDocument/2006/relationships/hyperlink" Target="https://erdr.gp.gov.ua/erdr/erdr.bi.web.Listing.cls?link=t120m1c3r20&amp;key=12057960" TargetMode="External"/><Relationship Id="rId1112" Type="http://schemas.openxmlformats.org/officeDocument/2006/relationships/hyperlink" Target="https://erdr.gp.gov.ua/erdr/erdr.bi.web.Listing.cls?link=t12m1c8r11&amp;key=12057960" TargetMode="External"/><Relationship Id="rId4268" Type="http://schemas.openxmlformats.org/officeDocument/2006/relationships/hyperlink" Target="https://erdr.gp.gov.ua/erdr/erdr.bi.web.Listing.cls?link=t19m1c12r6&amp;key=12057960" TargetMode="External"/><Relationship Id="rId5319" Type="http://schemas.openxmlformats.org/officeDocument/2006/relationships/hyperlink" Target="https://erdr.gp.gov.ua/erdr/erdr.bi.web.Listing.cls?link=t112m1c7r3&amp;key=12057960" TargetMode="External"/><Relationship Id="rId6717" Type="http://schemas.openxmlformats.org/officeDocument/2006/relationships/hyperlink" Target="https://erdr.gp.gov.ua/erdr/erdr.bi.web.Listing.cls?link=t114m2c13r4&amp;key=12057960" TargetMode="External"/><Relationship Id="rId3284" Type="http://schemas.openxmlformats.org/officeDocument/2006/relationships/hyperlink" Target="https://erdr.gp.gov.ua/erdr/erdr.bi.web.Listing.cls?link=t17m1c4r10&amp;key=12057960" TargetMode="External"/><Relationship Id="rId4682" Type="http://schemas.openxmlformats.org/officeDocument/2006/relationships/hyperlink" Target="https://erdr.gp.gov.ua/erdr/erdr.bi.web.Listing.cls?link=t110m1c10r5&amp;key=12057960" TargetMode="External"/><Relationship Id="rId5733" Type="http://schemas.openxmlformats.org/officeDocument/2006/relationships/hyperlink" Target="https://erdr.gp.gov.ua/erdr/erdr.bi.web.Listing.cls?link=t112m2c5r3&amp;key=12057960" TargetMode="External"/><Relationship Id="rId8889" Type="http://schemas.openxmlformats.org/officeDocument/2006/relationships/hyperlink" Target="https://erdr.gp.gov.ua/erdr/erdr.bi.web.Listing.cls?link=t120m1c9r5&amp;key=12057960" TargetMode="External"/><Relationship Id="rId1929" Type="http://schemas.openxmlformats.org/officeDocument/2006/relationships/hyperlink" Target="https://erdr.gp.gov.ua/erdr/erdr.bi.web.Listing.cls?link=t13m1c9r50&amp;key=12057960" TargetMode="External"/><Relationship Id="rId4335" Type="http://schemas.openxmlformats.org/officeDocument/2006/relationships/hyperlink" Target="https://erdr.gp.gov.ua/erdr/erdr.bi.web.Listing.cls?link=t19m1c15r10&amp;key=12057960" TargetMode="External"/><Relationship Id="rId5800" Type="http://schemas.openxmlformats.org/officeDocument/2006/relationships/hyperlink" Target="https://erdr.gp.gov.ua/erdr/erdr.bi.web.Listing.cls?link=t112m3c8r7&amp;key=12057960" TargetMode="External"/><Relationship Id="rId8956" Type="http://schemas.openxmlformats.org/officeDocument/2006/relationships/hyperlink" Target="https://erdr.gp.gov.ua/erdr/erdr.bi.web.Listing.cls?link=t120m1c12r9&amp;key=12057960" TargetMode="External"/><Relationship Id="rId3351" Type="http://schemas.openxmlformats.org/officeDocument/2006/relationships/hyperlink" Target="https://erdr.gp.gov.ua/erdr/erdr.bi.web.Listing.cls?link=t17m1c7r14&amp;key=12057960" TargetMode="External"/><Relationship Id="rId4402" Type="http://schemas.openxmlformats.org/officeDocument/2006/relationships/hyperlink" Target="https://erdr.gp.gov.ua/erdr/erdr.bi.web.Listing.cls?link=t19m1c2r15&amp;key=12057960" TargetMode="External"/><Relationship Id="rId7558" Type="http://schemas.openxmlformats.org/officeDocument/2006/relationships/hyperlink" Target="https://erdr.gp.gov.ua/erdr/erdr.bi.web.Listing.cls?link=t116m1c6r24&amp;key=12057960" TargetMode="External"/><Relationship Id="rId7972" Type="http://schemas.openxmlformats.org/officeDocument/2006/relationships/hyperlink" Target="https://erdr.gp.gov.ua/erdr/erdr.bi.web.Listing.cls?link=t118m1c4r9&amp;key=12057960" TargetMode="External"/><Relationship Id="rId8609" Type="http://schemas.openxmlformats.org/officeDocument/2006/relationships/hyperlink" Target="https://erdr.gp.gov.ua/erdr/erdr.bi.web.Listing.cls?link=t119m1c1r27&amp;key=12057960" TargetMode="External"/><Relationship Id="rId272" Type="http://schemas.openxmlformats.org/officeDocument/2006/relationships/hyperlink" Target="https://erdr.gp.gov.ua/erdr/erdr.bi.web.Listing.cls?link=t11m1c16r17&amp;key=12057960" TargetMode="External"/><Relationship Id="rId3004" Type="http://schemas.openxmlformats.org/officeDocument/2006/relationships/hyperlink" Target="https://erdr.gp.gov.ua/erdr/erdr.bi.web.Listing.cls?link=t16m1c12r37&amp;key=12057960" TargetMode="External"/><Relationship Id="rId6574" Type="http://schemas.openxmlformats.org/officeDocument/2006/relationships/hyperlink" Target="https://erdr.gp.gov.ua/erdr/erdr.bi.web.Listing.cls?link=t114m1c14r15&amp;key=12057960" TargetMode="External"/><Relationship Id="rId7625" Type="http://schemas.openxmlformats.org/officeDocument/2006/relationships/hyperlink" Target="https://erdr.gp.gov.ua/erdr/erdr.bi.web.Listing.cls?link=t116m1c9r28&amp;key=12057960" TargetMode="External"/><Relationship Id="rId2020" Type="http://schemas.openxmlformats.org/officeDocument/2006/relationships/hyperlink" Target="https://erdr.gp.gov.ua/erdr/erdr.bi.web.Listing.cls?link=t14m1c4r3&amp;key=12057960" TargetMode="External"/><Relationship Id="rId5176" Type="http://schemas.openxmlformats.org/officeDocument/2006/relationships/hyperlink" Target="https://erdr.gp.gov.ua/erdr/erdr.bi.web.Listing.cls?link=t111m1c8r5&amp;key=12057960" TargetMode="External"/><Relationship Id="rId5590" Type="http://schemas.openxmlformats.org/officeDocument/2006/relationships/hyperlink" Target="https://erdr.gp.gov.ua/erdr/erdr.bi.web.Listing.cls?link=t112m1c6r20&amp;key=12057960" TargetMode="External"/><Relationship Id="rId6227" Type="http://schemas.openxmlformats.org/officeDocument/2006/relationships/hyperlink" Target="https://erdr.gp.gov.ua/erdr/erdr.bi.web.Listing.cls?link=t113m2c3r1&amp;key=12057960" TargetMode="External"/><Relationship Id="rId6641" Type="http://schemas.openxmlformats.org/officeDocument/2006/relationships/hyperlink" Target="https://erdr.gp.gov.ua/erdr/erdr.bi.web.Listing.cls?link=t114m1c1r20&amp;key=12057960" TargetMode="External"/><Relationship Id="rId4192" Type="http://schemas.openxmlformats.org/officeDocument/2006/relationships/hyperlink" Target="https://erdr.gp.gov.ua/erdr/erdr.bi.web.Listing.cls?link=t19m1c16r1&amp;key=12057960" TargetMode="External"/><Relationship Id="rId5243" Type="http://schemas.openxmlformats.org/officeDocument/2006/relationships/hyperlink" Target="https://erdr.gp.gov.ua/erdr/erdr.bi.web.Listing.cls?link=t111m1c11r9&amp;key=12057960" TargetMode="External"/><Relationship Id="rId8399" Type="http://schemas.openxmlformats.org/officeDocument/2006/relationships/hyperlink" Target="https://erdr.gp.gov.ua/erdr/erdr.bi.web.Listing.cls?link=t119m1c15r13&amp;key=12057960" TargetMode="External"/><Relationship Id="rId1786" Type="http://schemas.openxmlformats.org/officeDocument/2006/relationships/hyperlink" Target="https://erdr.gp.gov.ua/erdr/erdr.bi.web.Listing.cls?link=t13m1c10r41&amp;key=12057960" TargetMode="External"/><Relationship Id="rId2837" Type="http://schemas.openxmlformats.org/officeDocument/2006/relationships/hyperlink" Target="https://erdr.gp.gov.ua/erdr/erdr.bi.web.Listing.cls?link=t16m1c5r27&amp;key=12057960" TargetMode="External"/><Relationship Id="rId78" Type="http://schemas.openxmlformats.org/officeDocument/2006/relationships/hyperlink" Target="https://erdr.gp.gov.ua/erdr/erdr.bi.web.Listing.cls?link=t11m1c14r5&amp;key=12057960" TargetMode="External"/><Relationship Id="rId809" Type="http://schemas.openxmlformats.org/officeDocument/2006/relationships/hyperlink" Target="https://erdr.gp.gov.ua/erdr/erdr.bi.web.Listing.cls?link=t11m1c9r38&amp;key=12057960" TargetMode="External"/><Relationship Id="rId1439" Type="http://schemas.openxmlformats.org/officeDocument/2006/relationships/hyperlink" Target="https://erdr.gp.gov.ua/erdr/erdr.bi.web.Listing.cls?link=t13m1c15r19&amp;key=12057960" TargetMode="External"/><Relationship Id="rId1853" Type="http://schemas.openxmlformats.org/officeDocument/2006/relationships/hyperlink" Target="https://erdr.gp.gov.ua/erdr/erdr.bi.web.Listing.cls?link=t13m1c13r45&amp;key=12057960" TargetMode="External"/><Relationship Id="rId2904" Type="http://schemas.openxmlformats.org/officeDocument/2006/relationships/hyperlink" Target="https://erdr.gp.gov.ua/erdr/erdr.bi.web.Listing.cls?link=t16m1c8r31&amp;key=12057960" TargetMode="External"/><Relationship Id="rId5310" Type="http://schemas.openxmlformats.org/officeDocument/2006/relationships/hyperlink" Target="https://erdr.gp.gov.ua/erdr/erdr.bi.web.Listing.cls?link=t112m1c14r2&amp;key=12057960" TargetMode="External"/><Relationship Id="rId7068" Type="http://schemas.openxmlformats.org/officeDocument/2006/relationships/hyperlink" Target="https://erdr.gp.gov.ua/erdr/erdr.bi.web.Listing.cls?link=t115m1c12r8&amp;key=12057960" TargetMode="External"/><Relationship Id="rId8119" Type="http://schemas.openxmlformats.org/officeDocument/2006/relationships/hyperlink" Target="https://erdr.gp.gov.ua/erdr/erdr.bi.web.Listing.cls?link=t118m1c7r18&amp;key=12057960" TargetMode="External"/><Relationship Id="rId8466" Type="http://schemas.openxmlformats.org/officeDocument/2006/relationships/hyperlink" Target="https://erdr.gp.gov.ua/erdr/erdr.bi.web.Listing.cls?link=t119m1c2r18&amp;key=12057960" TargetMode="External"/><Relationship Id="rId8880" Type="http://schemas.openxmlformats.org/officeDocument/2006/relationships/hyperlink" Target="https://erdr.gp.gov.ua/erdr/erdr.bi.web.Listing.cls?link=t120m1c16r4&amp;key=12057960" TargetMode="External"/><Relationship Id="rId9517" Type="http://schemas.openxmlformats.org/officeDocument/2006/relationships/hyperlink" Target="https://erdr.gp.gov.ua/erdr/erdr.bi.web.Listing.cls?link=t121m1c13r2&amp;key=12057960" TargetMode="External"/><Relationship Id="rId1506" Type="http://schemas.openxmlformats.org/officeDocument/2006/relationships/hyperlink" Target="https://erdr.gp.gov.ua/erdr/erdr.bi.web.Listing.cls?link=t13m1c2r24&amp;key=12057960" TargetMode="External"/><Relationship Id="rId1920" Type="http://schemas.openxmlformats.org/officeDocument/2006/relationships/hyperlink" Target="https://erdr.gp.gov.ua/erdr/erdr.bi.web.Listing.cls?link=t13m1c16r49&amp;key=12057960" TargetMode="External"/><Relationship Id="rId7482" Type="http://schemas.openxmlformats.org/officeDocument/2006/relationships/hyperlink" Target="https://erdr.gp.gov.ua/erdr/erdr.bi.web.Listing.cls?link=t116m1c10r19&amp;key=12057960" TargetMode="External"/><Relationship Id="rId8533" Type="http://schemas.openxmlformats.org/officeDocument/2006/relationships/hyperlink" Target="https://erdr.gp.gov.ua/erdr/erdr.bi.web.Listing.cls?link=t119m1c5r22&amp;key=12057960" TargetMode="External"/><Relationship Id="rId3678" Type="http://schemas.openxmlformats.org/officeDocument/2006/relationships/hyperlink" Target="https://erdr.gp.gov.ua/erdr/erdr.bi.web.Listing.cls?link=t18m1c14r4&amp;key=12057960" TargetMode="External"/><Relationship Id="rId4729" Type="http://schemas.openxmlformats.org/officeDocument/2006/relationships/hyperlink" Target="https://erdr.gp.gov.ua/erdr/erdr.bi.web.Listing.cls?link=t110m1c9r8&amp;key=12057960" TargetMode="External"/><Relationship Id="rId6084" Type="http://schemas.openxmlformats.org/officeDocument/2006/relationships/hyperlink" Target="https://erdr.gp.gov.ua/erdr/erdr.bi.web.Listing.cls?link=t113m1c4r11&amp;key=12057960" TargetMode="External"/><Relationship Id="rId7135" Type="http://schemas.openxmlformats.org/officeDocument/2006/relationships/hyperlink" Target="https://erdr.gp.gov.ua/erdr/erdr.bi.web.Listing.cls?link=t115m1c15r12&amp;key=12057960" TargetMode="External"/><Relationship Id="rId8600" Type="http://schemas.openxmlformats.org/officeDocument/2006/relationships/hyperlink" Target="https://erdr.gp.gov.ua/erdr/erdr.bi.web.Listing.cls?link=t119m1c8r26&amp;key=12057960" TargetMode="External"/><Relationship Id="rId599" Type="http://schemas.openxmlformats.org/officeDocument/2006/relationships/hyperlink" Target="https://erdr.gp.gov.ua/erdr/erdr.bi.web.Listing.cls?link=t11m1c7r25&amp;key=12057960" TargetMode="External"/><Relationship Id="rId2694" Type="http://schemas.openxmlformats.org/officeDocument/2006/relationships/hyperlink" Target="https://erdr.gp.gov.ua/erdr/erdr.bi.web.Listing.cls?link=t16m1c6r18&amp;key=12057960" TargetMode="External"/><Relationship Id="rId3745" Type="http://schemas.openxmlformats.org/officeDocument/2006/relationships/hyperlink" Target="https://erdr.gp.gov.ua/erdr/erdr.bi.web.Listing.cls?link=t18m1c1r9&amp;key=12057960" TargetMode="External"/><Relationship Id="rId6151" Type="http://schemas.openxmlformats.org/officeDocument/2006/relationships/hyperlink" Target="https://erdr.gp.gov.ua/erdr/erdr.bi.web.Listing.cls?link=t113m1c7r15&amp;key=12057960" TargetMode="External"/><Relationship Id="rId7202" Type="http://schemas.openxmlformats.org/officeDocument/2006/relationships/hyperlink" Target="https://erdr.gp.gov.ua/erdr/erdr.bi.web.Listing.cls?link=t116m1c2r2&amp;key=12057960" TargetMode="External"/><Relationship Id="rId666" Type="http://schemas.openxmlformats.org/officeDocument/2006/relationships/hyperlink" Target="https://erdr.gp.gov.ua/erdr/erdr.bi.web.Listing.cls?link=t11m1c10r29&amp;key=12057960" TargetMode="External"/><Relationship Id="rId1296" Type="http://schemas.openxmlformats.org/officeDocument/2006/relationships/hyperlink" Target="https://erdr.gp.gov.ua/erdr/erdr.bi.web.Listing.cls?link=t13m1c16r10&amp;key=12057960" TargetMode="External"/><Relationship Id="rId2347" Type="http://schemas.openxmlformats.org/officeDocument/2006/relationships/hyperlink" Target="https://erdr.gp.gov.ua/erdr/erdr.bi.web.Listing.cls?link=t15m1c11r7&amp;key=12057960" TargetMode="External"/><Relationship Id="rId9374" Type="http://schemas.openxmlformats.org/officeDocument/2006/relationships/hyperlink" Target="https://erdr.gp.gov.ua/erdr/erdr.bi.web.Listing.cls?link=t120m1c14r35&amp;key=12057960" TargetMode="External"/><Relationship Id="rId319" Type="http://schemas.openxmlformats.org/officeDocument/2006/relationships/hyperlink" Target="https://erdr.gp.gov.ua/erdr/erdr.bi.web.Listing.cls?link=t11m2c15r2&amp;key=12057960" TargetMode="External"/><Relationship Id="rId1363" Type="http://schemas.openxmlformats.org/officeDocument/2006/relationships/hyperlink" Target="https://erdr.gp.gov.ua/erdr/erdr.bi.web.Listing.cls?link=t13m1c3r15&amp;key=12057960" TargetMode="External"/><Relationship Id="rId2761" Type="http://schemas.openxmlformats.org/officeDocument/2006/relationships/hyperlink" Target="https://erdr.gp.gov.ua/erdr/erdr.bi.web.Listing.cls?link=t16m1c9r22&amp;key=12057960" TargetMode="External"/><Relationship Id="rId3812" Type="http://schemas.openxmlformats.org/officeDocument/2006/relationships/hyperlink" Target="https://erdr.gp.gov.ua/erdr/erdr.bi.web.Listing.cls?link=t18m1c4r13&amp;key=12057960" TargetMode="External"/><Relationship Id="rId6968" Type="http://schemas.openxmlformats.org/officeDocument/2006/relationships/hyperlink" Target="https://erdr.gp.gov.ua/erdr/erdr.bi.web.Listing.cls?link=t115m1c8r2&amp;key=12057960" TargetMode="External"/><Relationship Id="rId8390" Type="http://schemas.openxmlformats.org/officeDocument/2006/relationships/hyperlink" Target="https://erdr.gp.gov.ua/erdr/erdr.bi.web.Listing.cls?link=t119m1c6r13&amp;key=12057960" TargetMode="External"/><Relationship Id="rId9027" Type="http://schemas.openxmlformats.org/officeDocument/2006/relationships/hyperlink" Target="https://erdr.gp.gov.ua/erdr/erdr.bi.web.Listing.cls?link=t120m1c3r14&amp;key=12057960" TargetMode="External"/><Relationship Id="rId733" Type="http://schemas.openxmlformats.org/officeDocument/2006/relationships/hyperlink" Target="https://erdr.gp.gov.ua/erdr/erdr.bi.web.Listing.cls?link=t11m1c13r33&amp;key=12057960" TargetMode="External"/><Relationship Id="rId1016" Type="http://schemas.openxmlformats.org/officeDocument/2006/relationships/hyperlink" Target="https://erdr.gp.gov.ua/erdr/erdr.bi.web.Listing.cls?link=t12m1c8r5&amp;key=12057960" TargetMode="External"/><Relationship Id="rId2414" Type="http://schemas.openxmlformats.org/officeDocument/2006/relationships/hyperlink" Target="https://erdr.gp.gov.ua/erdr/erdr.bi.web.Listing.cls?link=t15m1c14r11&amp;key=12057960" TargetMode="External"/><Relationship Id="rId5984" Type="http://schemas.openxmlformats.org/officeDocument/2006/relationships/hyperlink" Target="https://erdr.gp.gov.ua/erdr/erdr.bi.web.Listing.cls?link=t113m1c16r4&amp;key=12057960" TargetMode="External"/><Relationship Id="rId8043" Type="http://schemas.openxmlformats.org/officeDocument/2006/relationships/hyperlink" Target="https://erdr.gp.gov.ua/erdr/erdr.bi.web.Listing.cls?link=t118m1c11r13&amp;key=12057960" TargetMode="External"/><Relationship Id="rId9441" Type="http://schemas.openxmlformats.org/officeDocument/2006/relationships/hyperlink" Target="https://erdr.gp.gov.ua/erdr/erdr.bi.web.Listing.cls?link=t120m1c1r40&amp;key=12057960" TargetMode="External"/><Relationship Id="rId800" Type="http://schemas.openxmlformats.org/officeDocument/2006/relationships/hyperlink" Target="https://erdr.gp.gov.ua/erdr/erdr.bi.web.Listing.cls?link=t11m1c16r37&amp;key=12057960" TargetMode="External"/><Relationship Id="rId1430" Type="http://schemas.openxmlformats.org/officeDocument/2006/relationships/hyperlink" Target="https://erdr.gp.gov.ua/erdr/erdr.bi.web.Listing.cls?link=t13m1c6r19&amp;key=12057960" TargetMode="External"/><Relationship Id="rId4586" Type="http://schemas.openxmlformats.org/officeDocument/2006/relationships/hyperlink" Target="https://erdr.gp.gov.ua/erdr/erdr.bi.web.Listing.cls?link=t19m1c10r26&amp;key=12057960" TargetMode="External"/><Relationship Id="rId5637" Type="http://schemas.openxmlformats.org/officeDocument/2006/relationships/hyperlink" Target="https://erdr.gp.gov.ua/erdr/erdr.bi.web.Listing.cls?link=t112m1c5r23&amp;key=12057960" TargetMode="External"/><Relationship Id="rId3188" Type="http://schemas.openxmlformats.org/officeDocument/2006/relationships/hyperlink" Target="https://erdr.gp.gov.ua/erdr/erdr.bi.web.Listing.cls?link=t17m2c4r4&amp;key=12057960" TargetMode="External"/><Relationship Id="rId4239" Type="http://schemas.openxmlformats.org/officeDocument/2006/relationships/hyperlink" Target="https://erdr.gp.gov.ua/erdr/erdr.bi.web.Listing.cls?link=t19m1c15r4&amp;key=12057960" TargetMode="External"/><Relationship Id="rId4653" Type="http://schemas.openxmlformats.org/officeDocument/2006/relationships/hyperlink" Target="https://erdr.gp.gov.ua/erdr/erdr.bi.web.Listing.cls?link=t110m1c13r3&amp;key=12057960" TargetMode="External"/><Relationship Id="rId5704" Type="http://schemas.openxmlformats.org/officeDocument/2006/relationships/hyperlink" Target="https://erdr.gp.gov.ua/erdr/erdr.bi.web.Listing.cls?link=t112m3c8r4&amp;key=12057960" TargetMode="External"/><Relationship Id="rId8110" Type="http://schemas.openxmlformats.org/officeDocument/2006/relationships/hyperlink" Target="https://erdr.gp.gov.ua/erdr/erdr.bi.web.Listing.cls?link=t118m1c14r17&amp;key=12057960" TargetMode="External"/><Relationship Id="rId3255" Type="http://schemas.openxmlformats.org/officeDocument/2006/relationships/hyperlink" Target="https://erdr.gp.gov.ua/erdr/erdr.bi.web.Listing.cls?link=t17m3c7r5&amp;key=12057960" TargetMode="External"/><Relationship Id="rId4306" Type="http://schemas.openxmlformats.org/officeDocument/2006/relationships/hyperlink" Target="https://erdr.gp.gov.ua/erdr/erdr.bi.web.Listing.cls?link=t19m1c2r9&amp;key=12057960" TargetMode="External"/><Relationship Id="rId4720" Type="http://schemas.openxmlformats.org/officeDocument/2006/relationships/hyperlink" Target="https://erdr.gp.gov.ua/erdr/erdr.bi.web.Listing.cls?link=t110m1c16r7&amp;key=12057960" TargetMode="External"/><Relationship Id="rId7876" Type="http://schemas.openxmlformats.org/officeDocument/2006/relationships/hyperlink" Target="https://erdr.gp.gov.ua/erdr/erdr.bi.web.Listing.cls?link=t118m1c4r3&amp;key=12057960" TargetMode="External"/><Relationship Id="rId8927" Type="http://schemas.openxmlformats.org/officeDocument/2006/relationships/hyperlink" Target="https://erdr.gp.gov.ua/erdr/erdr.bi.web.Listing.cls?link=t120m1c15r7&amp;key=12057960" TargetMode="External"/><Relationship Id="rId176" Type="http://schemas.openxmlformats.org/officeDocument/2006/relationships/hyperlink" Target="https://erdr.gp.gov.ua/erdr/erdr.bi.web.Listing.cls?link=t11m1c16r11&amp;key=12057960" TargetMode="External"/><Relationship Id="rId590" Type="http://schemas.openxmlformats.org/officeDocument/2006/relationships/hyperlink" Target="https://erdr.gp.gov.ua/erdr/erdr.bi.web.Listing.cls?link=t11m1c14r24&amp;key=12057960" TargetMode="External"/><Relationship Id="rId2271" Type="http://schemas.openxmlformats.org/officeDocument/2006/relationships/hyperlink" Target="https://erdr.gp.gov.ua/erdr/erdr.bi.web.Listing.cls?link=t15m1c15r2&amp;key=12057960" TargetMode="External"/><Relationship Id="rId3322" Type="http://schemas.openxmlformats.org/officeDocument/2006/relationships/hyperlink" Target="https://erdr.gp.gov.ua/erdr/erdr.bi.web.Listing.cls?link=t17m1c10r12&amp;key=12057960" TargetMode="External"/><Relationship Id="rId6478" Type="http://schemas.openxmlformats.org/officeDocument/2006/relationships/hyperlink" Target="https://erdr.gp.gov.ua/erdr/erdr.bi.web.Listing.cls?link=t114m1c14r9&amp;key=12057960" TargetMode="External"/><Relationship Id="rId7529" Type="http://schemas.openxmlformats.org/officeDocument/2006/relationships/hyperlink" Target="https://erdr.gp.gov.ua/erdr/erdr.bi.web.Listing.cls?link=t116m1c9r22&amp;key=12057960" TargetMode="External"/><Relationship Id="rId243" Type="http://schemas.openxmlformats.org/officeDocument/2006/relationships/hyperlink" Target="https://erdr.gp.gov.ua/erdr/erdr.bi.web.Listing.cls?link=t11m1c3r16&amp;key=12057960" TargetMode="External"/><Relationship Id="rId5494" Type="http://schemas.openxmlformats.org/officeDocument/2006/relationships/hyperlink" Target="https://erdr.gp.gov.ua/erdr/erdr.bi.web.Listing.cls?link=t112m1c6r14&amp;key=12057960" TargetMode="External"/><Relationship Id="rId6892" Type="http://schemas.openxmlformats.org/officeDocument/2006/relationships/hyperlink" Target="https://erdr.gp.gov.ua/erdr/erdr.bi.web.Listing.cls?link=t114m1c12r31&amp;key=12057960" TargetMode="External"/><Relationship Id="rId7943" Type="http://schemas.openxmlformats.org/officeDocument/2006/relationships/hyperlink" Target="https://erdr.gp.gov.ua/erdr/erdr.bi.web.Listing.cls?link=t118m1c7r7&amp;key=12057960" TargetMode="External"/><Relationship Id="rId310" Type="http://schemas.openxmlformats.org/officeDocument/2006/relationships/hyperlink" Target="https://erdr.gp.gov.ua/erdr/erdr.bi.web.Listing.cls?link=t11m2c6r2&amp;key=12057960" TargetMode="External"/><Relationship Id="rId4096" Type="http://schemas.openxmlformats.org/officeDocument/2006/relationships/hyperlink" Target="https://erdr.gp.gov.ua/erdr/erdr.bi.web.Listing.cls?link=t18m1c16r30&amp;key=12057960" TargetMode="External"/><Relationship Id="rId5147" Type="http://schemas.openxmlformats.org/officeDocument/2006/relationships/hyperlink" Target="https://erdr.gp.gov.ua/erdr/erdr.bi.web.Listing.cls?link=t111m1c11r3&amp;key=12057960" TargetMode="External"/><Relationship Id="rId6545" Type="http://schemas.openxmlformats.org/officeDocument/2006/relationships/hyperlink" Target="https://erdr.gp.gov.ua/erdr/erdr.bi.web.Listing.cls?link=t114m1c1r14&amp;key=12057960" TargetMode="External"/><Relationship Id="rId5561" Type="http://schemas.openxmlformats.org/officeDocument/2006/relationships/hyperlink" Target="https://erdr.gp.gov.ua/erdr/erdr.bi.web.Listing.cls?link=t112m1c9r18&amp;key=12057960" TargetMode="External"/><Relationship Id="rId6612" Type="http://schemas.openxmlformats.org/officeDocument/2006/relationships/hyperlink" Target="https://erdr.gp.gov.ua/erdr/erdr.bi.web.Listing.cls?link=t114m1c4r18&amp;key=12057960" TargetMode="External"/><Relationship Id="rId9768" Type="http://schemas.openxmlformats.org/officeDocument/2006/relationships/hyperlink" Target="https://erdr.gp.gov.ua/erdr/erdr.bi.web.Listing.cls?link=t121m1c8r18&amp;key=12057960" TargetMode="External"/><Relationship Id="rId1757" Type="http://schemas.openxmlformats.org/officeDocument/2006/relationships/hyperlink" Target="https://erdr.gp.gov.ua/erdr/erdr.bi.web.Listing.cls?link=t13m1c13r39&amp;key=12057960" TargetMode="External"/><Relationship Id="rId2808" Type="http://schemas.openxmlformats.org/officeDocument/2006/relationships/hyperlink" Target="https://erdr.gp.gov.ua/erdr/erdr.bi.web.Listing.cls?link=t16m1c8r25&amp;key=12057960" TargetMode="External"/><Relationship Id="rId4163" Type="http://schemas.openxmlformats.org/officeDocument/2006/relationships/hyperlink" Target="https://erdr.gp.gov.ua/erdr/erdr.bi.web.Listing.cls?link=t18m1c3r35&amp;key=12057960" TargetMode="External"/><Relationship Id="rId5214" Type="http://schemas.openxmlformats.org/officeDocument/2006/relationships/hyperlink" Target="https://erdr.gp.gov.ua/erdr/erdr.bi.web.Listing.cls?link=t111m1c14r7&amp;key=12057960" TargetMode="External"/><Relationship Id="rId8784" Type="http://schemas.openxmlformats.org/officeDocument/2006/relationships/hyperlink" Target="https://erdr.gp.gov.ua/erdr/erdr.bi.web.Listing.cls?link=t119m1c16r37&amp;key=12057960" TargetMode="External"/><Relationship Id="rId49" Type="http://schemas.openxmlformats.org/officeDocument/2006/relationships/hyperlink" Target="https://erdr.gp.gov.ua/erdr/erdr.bi.web.Listing.cls?link=t11m1c1r4&amp;key=12057960" TargetMode="External"/><Relationship Id="rId1824" Type="http://schemas.openxmlformats.org/officeDocument/2006/relationships/hyperlink" Target="https://erdr.gp.gov.ua/erdr/erdr.bi.web.Listing.cls?link=t13m1c16r43&amp;key=12057960" TargetMode="External"/><Relationship Id="rId4230" Type="http://schemas.openxmlformats.org/officeDocument/2006/relationships/hyperlink" Target="https://erdr.gp.gov.ua/erdr/erdr.bi.web.Listing.cls?link=t19m1c6r4&amp;key=12057960" TargetMode="External"/><Relationship Id="rId7386" Type="http://schemas.openxmlformats.org/officeDocument/2006/relationships/hyperlink" Target="https://erdr.gp.gov.ua/erdr/erdr.bi.web.Listing.cls?link=t116m1c10r13&amp;key=12057960" TargetMode="External"/><Relationship Id="rId8437" Type="http://schemas.openxmlformats.org/officeDocument/2006/relationships/hyperlink" Target="https://erdr.gp.gov.ua/erdr/erdr.bi.web.Listing.cls?link=t119m1c5r16&amp;key=12057960" TargetMode="External"/><Relationship Id="rId8851" Type="http://schemas.openxmlformats.org/officeDocument/2006/relationships/hyperlink" Target="https://erdr.gp.gov.ua/erdr/erdr.bi.web.Listing.cls?link=t120m1c3r3&amp;key=12057960" TargetMode="External"/><Relationship Id="rId7039" Type="http://schemas.openxmlformats.org/officeDocument/2006/relationships/hyperlink" Target="https://erdr.gp.gov.ua/erdr/erdr.bi.web.Listing.cls?link=t115m1c15r6&amp;key=12057960" TargetMode="External"/><Relationship Id="rId7453" Type="http://schemas.openxmlformats.org/officeDocument/2006/relationships/hyperlink" Target="https://erdr.gp.gov.ua/erdr/erdr.bi.web.Listing.cls?link=t116m1c13r17&amp;key=12057960" TargetMode="External"/><Relationship Id="rId8504" Type="http://schemas.openxmlformats.org/officeDocument/2006/relationships/hyperlink" Target="https://erdr.gp.gov.ua/erdr/erdr.bi.web.Listing.cls?link=t119m1c8r20&amp;key=12057960" TargetMode="External"/><Relationship Id="rId2598" Type="http://schemas.openxmlformats.org/officeDocument/2006/relationships/hyperlink" Target="https://erdr.gp.gov.ua/erdr/erdr.bi.web.Listing.cls?link=t16m1c6r12&amp;key=12057960" TargetMode="External"/><Relationship Id="rId3996" Type="http://schemas.openxmlformats.org/officeDocument/2006/relationships/hyperlink" Target="https://erdr.gp.gov.ua/erdr/erdr.bi.web.Listing.cls?link=t18m1c12r24&amp;key=12057960" TargetMode="External"/><Relationship Id="rId6055" Type="http://schemas.openxmlformats.org/officeDocument/2006/relationships/hyperlink" Target="https://erdr.gp.gov.ua/erdr/erdr.bi.web.Listing.cls?link=t113m1c7r9&amp;key=12057960" TargetMode="External"/><Relationship Id="rId7106" Type="http://schemas.openxmlformats.org/officeDocument/2006/relationships/hyperlink" Target="https://erdr.gp.gov.ua/erdr/erdr.bi.web.Listing.cls?link=t115m1c2r11&amp;key=12057960" TargetMode="External"/><Relationship Id="rId3649" Type="http://schemas.openxmlformats.org/officeDocument/2006/relationships/hyperlink" Target="https://erdr.gp.gov.ua/erdr/erdr.bi.web.Listing.cls?link=t18m1c1r3&amp;key=12057960" TargetMode="External"/><Relationship Id="rId5071" Type="http://schemas.openxmlformats.org/officeDocument/2006/relationships/hyperlink" Target="https://erdr.gp.gov.ua/erdr/erdr.bi.web.Listing.cls?link=t110m1c15r29&amp;key=12057960" TargetMode="External"/><Relationship Id="rId6122" Type="http://schemas.openxmlformats.org/officeDocument/2006/relationships/hyperlink" Target="https://erdr.gp.gov.ua/erdr/erdr.bi.web.Listing.cls?link=t113m1c10r13&amp;key=12057960" TargetMode="External"/><Relationship Id="rId7520" Type="http://schemas.openxmlformats.org/officeDocument/2006/relationships/hyperlink" Target="https://erdr.gp.gov.ua/erdr/erdr.bi.web.Listing.cls?link=t116m1c16r21&amp;key=12057960" TargetMode="External"/><Relationship Id="rId9278" Type="http://schemas.openxmlformats.org/officeDocument/2006/relationships/hyperlink" Target="https://erdr.gp.gov.ua/erdr/erdr.bi.web.Listing.cls?link=t120m1c14r29&amp;key=12057960" TargetMode="External"/><Relationship Id="rId984" Type="http://schemas.openxmlformats.org/officeDocument/2006/relationships/hyperlink" Target="https://erdr.gp.gov.ua/erdr/erdr.bi.web.Listing.cls?link=t12m1c8r3&amp;key=12057960" TargetMode="External"/><Relationship Id="rId2665" Type="http://schemas.openxmlformats.org/officeDocument/2006/relationships/hyperlink" Target="https://erdr.gp.gov.ua/erdr/erdr.bi.web.Listing.cls?link=t16m1c9r16&amp;key=12057960" TargetMode="External"/><Relationship Id="rId3716" Type="http://schemas.openxmlformats.org/officeDocument/2006/relationships/hyperlink" Target="https://erdr.gp.gov.ua/erdr/erdr.bi.web.Listing.cls?link=t18m1c4r7&amp;key=12057960" TargetMode="External"/><Relationship Id="rId9692" Type="http://schemas.openxmlformats.org/officeDocument/2006/relationships/hyperlink" Target="https://erdr.gp.gov.ua/erdr/erdr.bi.web.Listing.cls?link=t121m1c12r13&amp;key=12057960" TargetMode="External"/><Relationship Id="rId637" Type="http://schemas.openxmlformats.org/officeDocument/2006/relationships/hyperlink" Target="https://erdr.gp.gov.ua/erdr/erdr.bi.web.Listing.cls?link=t11m1c13r27&amp;key=12057960" TargetMode="External"/><Relationship Id="rId1267" Type="http://schemas.openxmlformats.org/officeDocument/2006/relationships/hyperlink" Target="https://erdr.gp.gov.ua/erdr/erdr.bi.web.Listing.cls?link=t13m1c3r9&amp;key=12057960" TargetMode="External"/><Relationship Id="rId1681" Type="http://schemas.openxmlformats.org/officeDocument/2006/relationships/hyperlink" Target="https://erdr.gp.gov.ua/erdr/erdr.bi.web.Listing.cls?link=t13m1c1r35&amp;key=12057960" TargetMode="External"/><Relationship Id="rId2318" Type="http://schemas.openxmlformats.org/officeDocument/2006/relationships/hyperlink" Target="https://erdr.gp.gov.ua/erdr/erdr.bi.web.Listing.cls?link=t15m1c14r5&amp;key=12057960" TargetMode="External"/><Relationship Id="rId2732" Type="http://schemas.openxmlformats.org/officeDocument/2006/relationships/hyperlink" Target="https://erdr.gp.gov.ua/erdr/erdr.bi.web.Listing.cls?link=t16m1c12r20&amp;key=12057960" TargetMode="External"/><Relationship Id="rId5888" Type="http://schemas.openxmlformats.org/officeDocument/2006/relationships/hyperlink" Target="https://erdr.gp.gov.ua/erdr/erdr.bi.web.Listing.cls?link=t112m1c16r27&amp;key=12057960" TargetMode="External"/><Relationship Id="rId6939" Type="http://schemas.openxmlformats.org/officeDocument/2006/relationships/hyperlink" Target="https://erdr.gp.gov.ua/erdr/erdr.bi.web.Listing.cls?link=t114m1c11r34&amp;key=12057960" TargetMode="External"/><Relationship Id="rId8294" Type="http://schemas.openxmlformats.org/officeDocument/2006/relationships/hyperlink" Target="https://erdr.gp.gov.ua/erdr/erdr.bi.web.Listing.cls?link=t119m1c6r7&amp;key=12057960" TargetMode="External"/><Relationship Id="rId9345" Type="http://schemas.openxmlformats.org/officeDocument/2006/relationships/hyperlink" Target="https://erdr.gp.gov.ua/erdr/erdr.bi.web.Listing.cls?link=t120m1c1r34&amp;key=12057960" TargetMode="External"/><Relationship Id="rId704" Type="http://schemas.openxmlformats.org/officeDocument/2006/relationships/hyperlink" Target="https://erdr.gp.gov.ua/erdr/erdr.bi.web.Listing.cls?link=t11m1c16r31&amp;key=12057960" TargetMode="External"/><Relationship Id="rId1334" Type="http://schemas.openxmlformats.org/officeDocument/2006/relationships/hyperlink" Target="https://erdr.gp.gov.ua/erdr/erdr.bi.web.Listing.cls?link=t13m1c6r13&amp;key=12057960" TargetMode="External"/><Relationship Id="rId5955" Type="http://schemas.openxmlformats.org/officeDocument/2006/relationships/hyperlink" Target="https://erdr.gp.gov.ua/erdr/erdr.bi.web.Listing.cls?link=t113m1c3r3&amp;key=12057960" TargetMode="External"/><Relationship Id="rId8361" Type="http://schemas.openxmlformats.org/officeDocument/2006/relationships/hyperlink" Target="https://erdr.gp.gov.ua/erdr/erdr.bi.web.Listing.cls?link=t119m1c9r11&amp;key=12057960" TargetMode="External"/><Relationship Id="rId9412" Type="http://schemas.openxmlformats.org/officeDocument/2006/relationships/hyperlink" Target="https://erdr.gp.gov.ua/erdr/erdr.bi.web.Listing.cls?link=t120m1c4r38&amp;key=12057960" TargetMode="External"/><Relationship Id="rId40" Type="http://schemas.openxmlformats.org/officeDocument/2006/relationships/hyperlink" Target="https://erdr.gp.gov.ua/erdr/erdr.bi.web.Listing.cls?link=t11m1c8r3&amp;key=12057960" TargetMode="External"/><Relationship Id="rId1401" Type="http://schemas.openxmlformats.org/officeDocument/2006/relationships/hyperlink" Target="https://erdr.gp.gov.ua/erdr/erdr.bi.web.Listing.cls?link=t13m1c9r17&amp;key=12057960" TargetMode="External"/><Relationship Id="rId4557" Type="http://schemas.openxmlformats.org/officeDocument/2006/relationships/hyperlink" Target="https://erdr.gp.gov.ua/erdr/erdr.bi.web.Listing.cls?link=t19m1c13r24&amp;key=12057960" TargetMode="External"/><Relationship Id="rId5608" Type="http://schemas.openxmlformats.org/officeDocument/2006/relationships/hyperlink" Target="https://erdr.gp.gov.ua/erdr/erdr.bi.web.Listing.cls?link=t112m1c8r21&amp;key=12057960" TargetMode="External"/><Relationship Id="rId8014" Type="http://schemas.openxmlformats.org/officeDocument/2006/relationships/hyperlink" Target="https://erdr.gp.gov.ua/erdr/erdr.bi.web.Listing.cls?link=t118m1c14r11&amp;key=12057960" TargetMode="External"/><Relationship Id="rId3159" Type="http://schemas.openxmlformats.org/officeDocument/2006/relationships/hyperlink" Target="https://erdr.gp.gov.ua/erdr/erdr.bi.web.Listing.cls?link=t17m3c7r1&amp;key=12057960" TargetMode="External"/><Relationship Id="rId3573" Type="http://schemas.openxmlformats.org/officeDocument/2006/relationships/hyperlink" Target="https://erdr.gp.gov.ua/erdr/erdr.bi.web.Listing.cls?link=t17m1c5r26&amp;key=12057960" TargetMode="External"/><Relationship Id="rId4971" Type="http://schemas.openxmlformats.org/officeDocument/2006/relationships/hyperlink" Target="https://erdr.gp.gov.ua/erdr/erdr.bi.web.Listing.cls?link=t110m1c11r23&amp;key=12057960" TargetMode="External"/><Relationship Id="rId7030" Type="http://schemas.openxmlformats.org/officeDocument/2006/relationships/hyperlink" Target="https://erdr.gp.gov.ua/erdr/erdr.bi.web.Listing.cls?link=t115m1c6r6&amp;key=12057960" TargetMode="External"/><Relationship Id="rId494" Type="http://schemas.openxmlformats.org/officeDocument/2006/relationships/hyperlink" Target="https://erdr.gp.gov.ua/erdr/erdr.bi.web.Listing.cls?link=t11m2c14r13&amp;key=12057960" TargetMode="External"/><Relationship Id="rId2175" Type="http://schemas.openxmlformats.org/officeDocument/2006/relationships/hyperlink" Target="https://erdr.gp.gov.ua/erdr/erdr.bi.web.Listing.cls?link=t14m1c15r12&amp;key=12057960" TargetMode="External"/><Relationship Id="rId3226" Type="http://schemas.openxmlformats.org/officeDocument/2006/relationships/hyperlink" Target="https://erdr.gp.gov.ua/erdr/erdr.bi.web.Listing.cls?link=t17m3c10r3&amp;key=12057960" TargetMode="External"/><Relationship Id="rId4624" Type="http://schemas.openxmlformats.org/officeDocument/2006/relationships/hyperlink" Target="https://erdr.gp.gov.ua/erdr/erdr.bi.web.Listing.cls?link=t110m1c16r1&amp;key=12057960" TargetMode="External"/><Relationship Id="rId147" Type="http://schemas.openxmlformats.org/officeDocument/2006/relationships/hyperlink" Target="https://erdr.gp.gov.ua/erdr/erdr.bi.web.Listing.cls?link=t11m1c3r10&amp;key=12057960" TargetMode="External"/><Relationship Id="rId1191" Type="http://schemas.openxmlformats.org/officeDocument/2006/relationships/hyperlink" Target="https://erdr.gp.gov.ua/erdr/erdr.bi.web.Listing.cls?link=t13m1c7r4&amp;key=12057960" TargetMode="External"/><Relationship Id="rId3640" Type="http://schemas.openxmlformats.org/officeDocument/2006/relationships/hyperlink" Target="https://erdr.gp.gov.ua/erdr/erdr.bi.web.Listing.cls?link=t18m1c8r2&amp;key=12057960" TargetMode="External"/><Relationship Id="rId6796" Type="http://schemas.openxmlformats.org/officeDocument/2006/relationships/hyperlink" Target="https://erdr.gp.gov.ua/erdr/erdr.bi.web.Listing.cls?link=t114m2c12r6&amp;key=12057960" TargetMode="External"/><Relationship Id="rId7847" Type="http://schemas.openxmlformats.org/officeDocument/2006/relationships/hyperlink" Target="https://erdr.gp.gov.ua/erdr/erdr.bi.web.Listing.cls?link=t118m1c7r1&amp;key=12057960" TargetMode="External"/><Relationship Id="rId561" Type="http://schemas.openxmlformats.org/officeDocument/2006/relationships/hyperlink" Target="https://erdr.gp.gov.ua/erdr/erdr.bi.web.Listing.cls?link=t11m1c1r23&amp;key=12057960" TargetMode="External"/><Relationship Id="rId2242" Type="http://schemas.openxmlformats.org/officeDocument/2006/relationships/hyperlink" Target="https://erdr.gp.gov.ua/erdr/erdr.bi.web.Listing.cls?link=t15m1c2r1&amp;key=12057960" TargetMode="External"/><Relationship Id="rId5398" Type="http://schemas.openxmlformats.org/officeDocument/2006/relationships/hyperlink" Target="https://erdr.gp.gov.ua/erdr/erdr.bi.web.Listing.cls?link=t112m1c6r8&amp;key=12057960" TargetMode="External"/><Relationship Id="rId6449" Type="http://schemas.openxmlformats.org/officeDocument/2006/relationships/hyperlink" Target="https://erdr.gp.gov.ua/erdr/erdr.bi.web.Listing.cls?link=t114m2c1r2&amp;key=12057960" TargetMode="External"/><Relationship Id="rId6863" Type="http://schemas.openxmlformats.org/officeDocument/2006/relationships/hyperlink" Target="https://erdr.gp.gov.ua/erdr/erdr.bi.web.Listing.cls?link=t114m1c15r29&amp;key=12057960" TargetMode="External"/><Relationship Id="rId7914" Type="http://schemas.openxmlformats.org/officeDocument/2006/relationships/hyperlink" Target="https://erdr.gp.gov.ua/erdr/erdr.bi.web.Listing.cls?link=t118m1c10r5&amp;key=12057960" TargetMode="External"/><Relationship Id="rId214" Type="http://schemas.openxmlformats.org/officeDocument/2006/relationships/hyperlink" Target="https://erdr.gp.gov.ua/erdr/erdr.bi.web.Listing.cls?link=t11m1c6r14&amp;key=12057960" TargetMode="External"/><Relationship Id="rId5465" Type="http://schemas.openxmlformats.org/officeDocument/2006/relationships/hyperlink" Target="https://erdr.gp.gov.ua/erdr/erdr.bi.web.Listing.cls?link=t112m1c9r12&amp;key=12057960" TargetMode="External"/><Relationship Id="rId6516" Type="http://schemas.openxmlformats.org/officeDocument/2006/relationships/hyperlink" Target="https://erdr.gp.gov.ua/erdr/erdr.bi.web.Listing.cls?link=t114m1c4r12&amp;key=12057960" TargetMode="External"/><Relationship Id="rId6930" Type="http://schemas.openxmlformats.org/officeDocument/2006/relationships/hyperlink" Target="https://erdr.gp.gov.ua/erdr/erdr.bi.web.Listing.cls?link=t114m1c2r34&amp;key=12057960" TargetMode="External"/><Relationship Id="rId4067" Type="http://schemas.openxmlformats.org/officeDocument/2006/relationships/hyperlink" Target="https://erdr.gp.gov.ua/erdr/erdr.bi.web.Listing.cls?link=t18m1c3r29&amp;key=12057960" TargetMode="External"/><Relationship Id="rId4481" Type="http://schemas.openxmlformats.org/officeDocument/2006/relationships/hyperlink" Target="https://erdr.gp.gov.ua/erdr/erdr.bi.web.Listing.cls?link=t19m1c1r20&amp;key=12057960" TargetMode="External"/><Relationship Id="rId5118" Type="http://schemas.openxmlformats.org/officeDocument/2006/relationships/hyperlink" Target="https://erdr.gp.gov.ua/erdr/erdr.bi.web.Listing.cls?link=t111m1c14r1&amp;key=12057960" TargetMode="External"/><Relationship Id="rId5532" Type="http://schemas.openxmlformats.org/officeDocument/2006/relationships/hyperlink" Target="https://erdr.gp.gov.ua/erdr/erdr.bi.web.Listing.cls?link=t112m1c12r16&amp;key=12057960" TargetMode="External"/><Relationship Id="rId8688" Type="http://schemas.openxmlformats.org/officeDocument/2006/relationships/hyperlink" Target="https://erdr.gp.gov.ua/erdr/erdr.bi.web.Listing.cls?link=t119m1c16r31&amp;key=12057960" TargetMode="External"/><Relationship Id="rId9739" Type="http://schemas.openxmlformats.org/officeDocument/2006/relationships/hyperlink" Target="https://erdr.gp.gov.ua/erdr/erdr.bi.web.Listing.cls?link=t121m1c11r16&amp;key=12057960" TargetMode="External"/><Relationship Id="rId3083" Type="http://schemas.openxmlformats.org/officeDocument/2006/relationships/hyperlink" Target="https://erdr.gp.gov.ua/erdr/erdr.bi.web.Listing.cls?link=t17m1c11r5&amp;key=12057960" TargetMode="External"/><Relationship Id="rId4134" Type="http://schemas.openxmlformats.org/officeDocument/2006/relationships/hyperlink" Target="https://erdr.gp.gov.ua/erdr/erdr.bi.web.Listing.cls?link=t18m1c6r33&amp;key=12057960" TargetMode="External"/><Relationship Id="rId1728" Type="http://schemas.openxmlformats.org/officeDocument/2006/relationships/hyperlink" Target="https://erdr.gp.gov.ua/erdr/erdr.bi.web.Listing.cls?link=t13m1c16r37&amp;key=12057960" TargetMode="External"/><Relationship Id="rId3150" Type="http://schemas.openxmlformats.org/officeDocument/2006/relationships/hyperlink" Target="https://erdr.gp.gov.ua/erdr/erdr.bi.web.Listing.cls?link=t17m1c14r9&amp;key=12057960" TargetMode="External"/><Relationship Id="rId4201" Type="http://schemas.openxmlformats.org/officeDocument/2006/relationships/hyperlink" Target="https://erdr.gp.gov.ua/erdr/erdr.bi.web.Listing.cls?link=t19m1c9r2&amp;key=12057960" TargetMode="External"/><Relationship Id="rId7357" Type="http://schemas.openxmlformats.org/officeDocument/2006/relationships/hyperlink" Target="https://erdr.gp.gov.ua/erdr/erdr.bi.web.Listing.cls?link=t116m1c13r11&amp;key=12057960" TargetMode="External"/><Relationship Id="rId8408" Type="http://schemas.openxmlformats.org/officeDocument/2006/relationships/hyperlink" Target="https://erdr.gp.gov.ua/erdr/erdr.bi.web.Listing.cls?link=t119m1c8r14&amp;key=12057960" TargetMode="External"/><Relationship Id="rId8755" Type="http://schemas.openxmlformats.org/officeDocument/2006/relationships/hyperlink" Target="https://erdr.gp.gov.ua/erdr/erdr.bi.web.Listing.cls?link=t119m1c3r36&amp;key=12057960" TargetMode="External"/><Relationship Id="rId7771" Type="http://schemas.openxmlformats.org/officeDocument/2006/relationships/hyperlink" Target="https://erdr.gp.gov.ua/erdr/erdr.bi.web.Listing.cls?link=t117m1c11r8&amp;key=12057960" TargetMode="External"/><Relationship Id="rId8822" Type="http://schemas.openxmlformats.org/officeDocument/2006/relationships/hyperlink" Target="https://erdr.gp.gov.ua/erdr/erdr.bi.web.Listing.cls?link=t120m1c6r1&amp;key=12057960" TargetMode="External"/><Relationship Id="rId3967" Type="http://schemas.openxmlformats.org/officeDocument/2006/relationships/hyperlink" Target="https://erdr.gp.gov.ua/erdr/erdr.bi.web.Listing.cls?link=t18m1c15r22&amp;key=12057960" TargetMode="External"/><Relationship Id="rId6373" Type="http://schemas.openxmlformats.org/officeDocument/2006/relationships/hyperlink" Target="https://erdr.gp.gov.ua/erdr/erdr.bi.web.Listing.cls?link=t114m1c5r5&amp;key=12057960" TargetMode="External"/><Relationship Id="rId7424" Type="http://schemas.openxmlformats.org/officeDocument/2006/relationships/hyperlink" Target="https://erdr.gp.gov.ua/erdr/erdr.bi.web.Listing.cls?link=t116m1c16r15&amp;key=12057960" TargetMode="External"/><Relationship Id="rId4" Type="http://schemas.openxmlformats.org/officeDocument/2006/relationships/hyperlink" Target="https://erdr.gp.gov.ua/erdr/erdr.bi.web.Listing.cls?link=t11m1c4r1&amp;key=12057960" TargetMode="External"/><Relationship Id="rId888" Type="http://schemas.openxmlformats.org/officeDocument/2006/relationships/hyperlink" Target="https://erdr.gp.gov.ua/erdr/erdr.bi.web.Listing.cls?link=t11m1c8r43&amp;key=12057960" TargetMode="External"/><Relationship Id="rId2569" Type="http://schemas.openxmlformats.org/officeDocument/2006/relationships/hyperlink" Target="https://erdr.gp.gov.ua/erdr/erdr.bi.web.Listing.cls?link=t16m1c9r10&amp;key=12057960" TargetMode="External"/><Relationship Id="rId2983" Type="http://schemas.openxmlformats.org/officeDocument/2006/relationships/hyperlink" Target="https://erdr.gp.gov.ua/erdr/erdr.bi.web.Listing.cls?link=t16m1c7r36&amp;key=12057960" TargetMode="External"/><Relationship Id="rId6026" Type="http://schemas.openxmlformats.org/officeDocument/2006/relationships/hyperlink" Target="https://erdr.gp.gov.ua/erdr/erdr.bi.web.Listing.cls?link=t113m1c10r7&amp;key=12057960" TargetMode="External"/><Relationship Id="rId6440" Type="http://schemas.openxmlformats.org/officeDocument/2006/relationships/hyperlink" Target="https://erdr.gp.gov.ua/erdr/erdr.bi.web.Listing.cls?link=t114m2c8r1&amp;key=12057960" TargetMode="External"/><Relationship Id="rId9596" Type="http://schemas.openxmlformats.org/officeDocument/2006/relationships/hyperlink" Target="https://erdr.gp.gov.ua/erdr/erdr.bi.web.Listing.cls?link=t121m1c12r7&amp;key=12057960" TargetMode="External"/><Relationship Id="rId955" Type="http://schemas.openxmlformats.org/officeDocument/2006/relationships/hyperlink" Target="https://erdr.gp.gov.ua/erdr/erdr.bi.web.Listing.cls?link=t12m1c11r1&amp;key=12057960" TargetMode="External"/><Relationship Id="rId1585" Type="http://schemas.openxmlformats.org/officeDocument/2006/relationships/hyperlink" Target="https://erdr.gp.gov.ua/erdr/erdr.bi.web.Listing.cls?link=t13m1c1r29&amp;key=12057960" TargetMode="External"/><Relationship Id="rId2636" Type="http://schemas.openxmlformats.org/officeDocument/2006/relationships/hyperlink" Target="https://erdr.gp.gov.ua/erdr/erdr.bi.web.Listing.cls?link=t16m1c12r14&amp;key=12057960" TargetMode="External"/><Relationship Id="rId5042" Type="http://schemas.openxmlformats.org/officeDocument/2006/relationships/hyperlink" Target="https://erdr.gp.gov.ua/erdr/erdr.bi.web.Listing.cls?link=t110m1c2r28&amp;key=12057960" TargetMode="External"/><Relationship Id="rId8198" Type="http://schemas.openxmlformats.org/officeDocument/2006/relationships/hyperlink" Target="https://erdr.gp.gov.ua/erdr/erdr.bi.web.Listing.cls?link=t119m1c6r1&amp;key=12057960" TargetMode="External"/><Relationship Id="rId9249" Type="http://schemas.openxmlformats.org/officeDocument/2006/relationships/hyperlink" Target="https://erdr.gp.gov.ua/erdr/erdr.bi.web.Listing.cls?link=t120m1c1r28&amp;key=12057960" TargetMode="External"/><Relationship Id="rId9663" Type="http://schemas.openxmlformats.org/officeDocument/2006/relationships/hyperlink" Target="https://erdr.gp.gov.ua/erdr/erdr.bi.web.Listing.cls?link=t121m1c15r11&amp;key=12057960" TargetMode="External"/><Relationship Id="rId608" Type="http://schemas.openxmlformats.org/officeDocument/2006/relationships/hyperlink" Target="https://erdr.gp.gov.ua/erdr/erdr.bi.web.Listing.cls?link=t11m1c16r25&amp;key=12057960" TargetMode="External"/><Relationship Id="rId1238" Type="http://schemas.openxmlformats.org/officeDocument/2006/relationships/hyperlink" Target="https://erdr.gp.gov.ua/erdr/erdr.bi.web.Listing.cls?link=t13m1c6r7&amp;key=12057960" TargetMode="External"/><Relationship Id="rId1652" Type="http://schemas.openxmlformats.org/officeDocument/2006/relationships/hyperlink" Target="https://erdr.gp.gov.ua/erdr/erdr.bi.web.Listing.cls?link=t13m1c4r33&amp;key=12057960" TargetMode="External"/><Relationship Id="rId8265" Type="http://schemas.openxmlformats.org/officeDocument/2006/relationships/hyperlink" Target="https://erdr.gp.gov.ua/erdr/erdr.bi.web.Listing.cls?link=t119m1c9r5&amp;key=12057960" TargetMode="External"/><Relationship Id="rId9316" Type="http://schemas.openxmlformats.org/officeDocument/2006/relationships/hyperlink" Target="https://erdr.gp.gov.ua/erdr/erdr.bi.web.Listing.cls?link=t120m1c4r32&amp;key=12057960" TargetMode="External"/><Relationship Id="rId1305" Type="http://schemas.openxmlformats.org/officeDocument/2006/relationships/hyperlink" Target="https://erdr.gp.gov.ua/erdr/erdr.bi.web.Listing.cls?link=t13m1c9r11&amp;key=12057960" TargetMode="External"/><Relationship Id="rId2703" Type="http://schemas.openxmlformats.org/officeDocument/2006/relationships/hyperlink" Target="https://erdr.gp.gov.ua/erdr/erdr.bi.web.Listing.cls?link=t16m1c15r18&amp;key=12057960" TargetMode="External"/><Relationship Id="rId5859" Type="http://schemas.openxmlformats.org/officeDocument/2006/relationships/hyperlink" Target="https://erdr.gp.gov.ua/erdr/erdr.bi.web.Listing.cls?link=t112m1c3r26&amp;key=12057960" TargetMode="External"/><Relationship Id="rId7281" Type="http://schemas.openxmlformats.org/officeDocument/2006/relationships/hyperlink" Target="https://erdr.gp.gov.ua/erdr/erdr.bi.web.Listing.cls?link=t116m1c1r7&amp;key=12057960" TargetMode="External"/><Relationship Id="rId8332" Type="http://schemas.openxmlformats.org/officeDocument/2006/relationships/hyperlink" Target="https://erdr.gp.gov.ua/erdr/erdr.bi.web.Listing.cls?link=t119m1c12r9&amp;key=12057960" TargetMode="External"/><Relationship Id="rId9730" Type="http://schemas.openxmlformats.org/officeDocument/2006/relationships/hyperlink" Target="https://erdr.gp.gov.ua/erdr/erdr.bi.web.Listing.cls?link=t121m1c2r16&amp;key=12057960" TargetMode="External"/><Relationship Id="rId4875" Type="http://schemas.openxmlformats.org/officeDocument/2006/relationships/hyperlink" Target="https://erdr.gp.gov.ua/erdr/erdr.bi.web.Listing.cls?link=t110m1c11r17&amp;key=12057960" TargetMode="External"/><Relationship Id="rId5926" Type="http://schemas.openxmlformats.org/officeDocument/2006/relationships/hyperlink" Target="https://erdr.gp.gov.ua/erdr/erdr.bi.web.Listing.cls?link=t113m1c6r1&amp;key=12057960" TargetMode="External"/><Relationship Id="rId11" Type="http://schemas.openxmlformats.org/officeDocument/2006/relationships/hyperlink" Target="https://erdr.gp.gov.ua/erdr/erdr.bi.web.Listing.cls?link=t11m1c11r1&amp;key=12057960" TargetMode="External"/><Relationship Id="rId398" Type="http://schemas.openxmlformats.org/officeDocument/2006/relationships/hyperlink" Target="https://erdr.gp.gov.ua/erdr/erdr.bi.web.Listing.cls?link=t11m2c14r7&amp;key=12057960" TargetMode="External"/><Relationship Id="rId2079" Type="http://schemas.openxmlformats.org/officeDocument/2006/relationships/hyperlink" Target="https://erdr.gp.gov.ua/erdr/erdr.bi.web.Listing.cls?link=t14m1c15r6&amp;key=12057960" TargetMode="External"/><Relationship Id="rId3477" Type="http://schemas.openxmlformats.org/officeDocument/2006/relationships/hyperlink" Target="https://erdr.gp.gov.ua/erdr/erdr.bi.web.Listing.cls?link=t17m1c5r21&amp;key=12057960" TargetMode="External"/><Relationship Id="rId3891" Type="http://schemas.openxmlformats.org/officeDocument/2006/relationships/hyperlink" Target="https://erdr.gp.gov.ua/erdr/erdr.bi.web.Listing.cls?link=t18m1c3r18&amp;key=12057960" TargetMode="External"/><Relationship Id="rId4528" Type="http://schemas.openxmlformats.org/officeDocument/2006/relationships/hyperlink" Target="https://erdr.gp.gov.ua/erdr/erdr.bi.web.Listing.cls?link=t19m1c16r22&amp;key=12057960" TargetMode="External"/><Relationship Id="rId4942" Type="http://schemas.openxmlformats.org/officeDocument/2006/relationships/hyperlink" Target="https://erdr.gp.gov.ua/erdr/erdr.bi.web.Listing.cls?link=t110m1c14r21&amp;key=12057960" TargetMode="External"/><Relationship Id="rId2493" Type="http://schemas.openxmlformats.org/officeDocument/2006/relationships/hyperlink" Target="https://erdr.gp.gov.ua/erdr/erdr.bi.web.Listing.cls?link=t16m1c13r5&amp;key=12057960" TargetMode="External"/><Relationship Id="rId3544" Type="http://schemas.openxmlformats.org/officeDocument/2006/relationships/hyperlink" Target="https://erdr.gp.gov.ua/erdr/erdr.bi.web.Listing.cls?link=t17m1c8r24&amp;key=12057960" TargetMode="External"/><Relationship Id="rId7001" Type="http://schemas.openxmlformats.org/officeDocument/2006/relationships/hyperlink" Target="https://erdr.gp.gov.ua/erdr/erdr.bi.web.Listing.cls?link=t115m1c9r4&amp;key=12057960" TargetMode="External"/><Relationship Id="rId465" Type="http://schemas.openxmlformats.org/officeDocument/2006/relationships/hyperlink" Target="https://erdr.gp.gov.ua/erdr/erdr.bi.web.Listing.cls?link=t11m2c1r12&amp;key=12057960" TargetMode="External"/><Relationship Id="rId1095" Type="http://schemas.openxmlformats.org/officeDocument/2006/relationships/hyperlink" Target="https://erdr.gp.gov.ua/erdr/erdr.bi.web.Listing.cls?link=t12m1c7r10&amp;key=12057960" TargetMode="External"/><Relationship Id="rId2146" Type="http://schemas.openxmlformats.org/officeDocument/2006/relationships/hyperlink" Target="https://erdr.gp.gov.ua/erdr/erdr.bi.web.Listing.cls?link=t14m1c2r11&amp;key=12057960" TargetMode="External"/><Relationship Id="rId2560" Type="http://schemas.openxmlformats.org/officeDocument/2006/relationships/hyperlink" Target="https://erdr.gp.gov.ua/erdr/erdr.bi.web.Listing.cls?link=t16m1c16r9&amp;key=12057960" TargetMode="External"/><Relationship Id="rId3611" Type="http://schemas.openxmlformats.org/officeDocument/2006/relationships/hyperlink" Target="https://erdr.gp.gov.ua/erdr/erdr.bi.web.Listing.cls?link=t17m1c11r28&amp;key=12057960" TargetMode="External"/><Relationship Id="rId6767" Type="http://schemas.openxmlformats.org/officeDocument/2006/relationships/hyperlink" Target="https://erdr.gp.gov.ua/erdr/erdr.bi.web.Listing.cls?link=t114m1c15r25&amp;key=12057960" TargetMode="External"/><Relationship Id="rId7818" Type="http://schemas.openxmlformats.org/officeDocument/2006/relationships/hyperlink" Target="https://erdr.gp.gov.ua/erdr/erdr.bi.web.Listing.cls?link=t117m1c10r11&amp;key=12057960" TargetMode="External"/><Relationship Id="rId9173" Type="http://schemas.openxmlformats.org/officeDocument/2006/relationships/hyperlink" Target="https://erdr.gp.gov.ua/erdr/erdr.bi.web.Listing.cls?link=t120m1c5r23&amp;key=12057960" TargetMode="External"/><Relationship Id="rId118" Type="http://schemas.openxmlformats.org/officeDocument/2006/relationships/hyperlink" Target="https://erdr.gp.gov.ua/erdr/erdr.bi.web.Listing.cls?link=t11m1c6r8&amp;key=12057960" TargetMode="External"/><Relationship Id="rId532" Type="http://schemas.openxmlformats.org/officeDocument/2006/relationships/hyperlink" Target="https://erdr.gp.gov.ua/erdr/erdr.bi.web.Listing.cls?link=t11m1c4r21&amp;key=12057960" TargetMode="External"/><Relationship Id="rId1162" Type="http://schemas.openxmlformats.org/officeDocument/2006/relationships/hyperlink" Target="https://erdr.gp.gov.ua/erdr/erdr.bi.web.Listing.cls?link=t13m1c10r2&amp;key=12057960" TargetMode="External"/><Relationship Id="rId2213" Type="http://schemas.openxmlformats.org/officeDocument/2006/relationships/hyperlink" Target="https://erdr.gp.gov.ua/erdr/erdr.bi.web.Listing.cls?link=t14m1c5r15&amp;key=12057960" TargetMode="External"/><Relationship Id="rId5369" Type="http://schemas.openxmlformats.org/officeDocument/2006/relationships/hyperlink" Target="https://erdr.gp.gov.ua/erdr/erdr.bi.web.Listing.cls?link=t112m1c9r6&amp;key=12057960" TargetMode="External"/><Relationship Id="rId5783" Type="http://schemas.openxmlformats.org/officeDocument/2006/relationships/hyperlink" Target="https://erdr.gp.gov.ua/erdr/erdr.bi.web.Listing.cls?link=t112m3c7r6&amp;key=12057960" TargetMode="External"/><Relationship Id="rId9240" Type="http://schemas.openxmlformats.org/officeDocument/2006/relationships/hyperlink" Target="https://erdr.gp.gov.ua/erdr/erdr.bi.web.Listing.cls?link=t120m1c8r27&amp;key=12057960" TargetMode="External"/><Relationship Id="rId4385" Type="http://schemas.openxmlformats.org/officeDocument/2006/relationships/hyperlink" Target="https://erdr.gp.gov.ua/erdr/erdr.bi.web.Listing.cls?link=t19m1c1r14&amp;key=12057960" TargetMode="External"/><Relationship Id="rId5436" Type="http://schemas.openxmlformats.org/officeDocument/2006/relationships/hyperlink" Target="https://erdr.gp.gov.ua/erdr/erdr.bi.web.Listing.cls?link=t112m1c12r10&amp;key=12057960" TargetMode="External"/><Relationship Id="rId6834" Type="http://schemas.openxmlformats.org/officeDocument/2006/relationships/hyperlink" Target="https://erdr.gp.gov.ua/erdr/erdr.bi.web.Listing.cls?link=t114m1c2r28&amp;key=12057960" TargetMode="External"/><Relationship Id="rId1979" Type="http://schemas.openxmlformats.org/officeDocument/2006/relationships/hyperlink" Target="https://erdr.gp.gov.ua/erdr/erdr.bi.web.Listing.cls?link=t13m1c11r53&amp;key=12057960" TargetMode="External"/><Relationship Id="rId4038" Type="http://schemas.openxmlformats.org/officeDocument/2006/relationships/hyperlink" Target="https://erdr.gp.gov.ua/erdr/erdr.bi.web.Listing.cls?link=t18m1c6r27&amp;key=12057960" TargetMode="External"/><Relationship Id="rId5850" Type="http://schemas.openxmlformats.org/officeDocument/2006/relationships/hyperlink" Target="https://erdr.gp.gov.ua/erdr/erdr.bi.web.Listing.cls?link=t112m3c10r10&amp;key=12057960" TargetMode="External"/><Relationship Id="rId6901" Type="http://schemas.openxmlformats.org/officeDocument/2006/relationships/hyperlink" Target="https://erdr.gp.gov.ua/erdr/erdr.bi.web.Listing.cls?link=t114m1c5r32&amp;key=12057960" TargetMode="External"/><Relationship Id="rId3054" Type="http://schemas.openxmlformats.org/officeDocument/2006/relationships/hyperlink" Target="https://erdr.gp.gov.ua/erdr/erdr.bi.web.Listing.cls?link=t17m1c14r3&amp;key=12057960" TargetMode="External"/><Relationship Id="rId4452" Type="http://schemas.openxmlformats.org/officeDocument/2006/relationships/hyperlink" Target="https://erdr.gp.gov.ua/erdr/erdr.bi.web.Listing.cls?link=t19m1c4r18&amp;key=12057960" TargetMode="External"/><Relationship Id="rId5503" Type="http://schemas.openxmlformats.org/officeDocument/2006/relationships/hyperlink" Target="https://erdr.gp.gov.ua/erdr/erdr.bi.web.Listing.cls?link=t112m1c15r14&amp;key=12057960" TargetMode="External"/><Relationship Id="rId8659" Type="http://schemas.openxmlformats.org/officeDocument/2006/relationships/hyperlink" Target="https://erdr.gp.gov.ua/erdr/erdr.bi.web.Listing.cls?link=t119m1c3r30&amp;key=12057960" TargetMode="External"/><Relationship Id="rId4105" Type="http://schemas.openxmlformats.org/officeDocument/2006/relationships/hyperlink" Target="https://erdr.gp.gov.ua/erdr/erdr.bi.web.Listing.cls?link=t18m1c9r31&amp;key=12057960" TargetMode="External"/><Relationship Id="rId7675" Type="http://schemas.openxmlformats.org/officeDocument/2006/relationships/hyperlink" Target="https://erdr.gp.gov.ua/erdr/erdr.bi.web.Listing.cls?link=t117m1c11r2&amp;key=12057960" TargetMode="External"/><Relationship Id="rId8726" Type="http://schemas.openxmlformats.org/officeDocument/2006/relationships/hyperlink" Target="https://erdr.gp.gov.ua/erdr/erdr.bi.web.Listing.cls?link=t119m1c6r34&amp;key=12057960" TargetMode="External"/><Relationship Id="rId2070" Type="http://schemas.openxmlformats.org/officeDocument/2006/relationships/hyperlink" Target="https://erdr.gp.gov.ua/erdr/erdr.bi.web.Listing.cls?link=t14m1c6r6&amp;key=12057960" TargetMode="External"/><Relationship Id="rId3121" Type="http://schemas.openxmlformats.org/officeDocument/2006/relationships/hyperlink" Target="https://erdr.gp.gov.ua/erdr/erdr.bi.web.Listing.cls?link=t17m1c1r8&amp;key=12057960" TargetMode="External"/><Relationship Id="rId6277" Type="http://schemas.openxmlformats.org/officeDocument/2006/relationships/hyperlink" Target="https://erdr.gp.gov.ua/erdr/erdr.bi.web.Listing.cls?link=t113m2c5r4&amp;key=12057960" TargetMode="External"/><Relationship Id="rId6691" Type="http://schemas.openxmlformats.org/officeDocument/2006/relationships/hyperlink" Target="https://erdr.gp.gov.ua/erdr/erdr.bi.web.Listing.cls?link=t114m1c3r22&amp;key=12057960" TargetMode="External"/><Relationship Id="rId7328" Type="http://schemas.openxmlformats.org/officeDocument/2006/relationships/hyperlink" Target="https://erdr.gp.gov.ua/erdr/erdr.bi.web.Listing.cls?link=t116m1c16r9&amp;key=12057960" TargetMode="External"/><Relationship Id="rId7742" Type="http://schemas.openxmlformats.org/officeDocument/2006/relationships/hyperlink" Target="https://erdr.gp.gov.ua/erdr/erdr.bi.web.Listing.cls?link=t117m1c14r6&amp;key=12057960" TargetMode="External"/><Relationship Id="rId2887" Type="http://schemas.openxmlformats.org/officeDocument/2006/relationships/hyperlink" Target="https://erdr.gp.gov.ua/erdr/erdr.bi.web.Listing.cls?link=t16m1c7r30&amp;key=12057960" TargetMode="External"/><Relationship Id="rId5293" Type="http://schemas.openxmlformats.org/officeDocument/2006/relationships/hyperlink" Target="https://erdr.gp.gov.ua/erdr/erdr.bi.web.Listing.cls?link=t112m1c13r1&amp;key=12057960" TargetMode="External"/><Relationship Id="rId6344" Type="http://schemas.openxmlformats.org/officeDocument/2006/relationships/hyperlink" Target="https://erdr.gp.gov.ua/erdr/erdr.bi.web.Listing.cls?link=t114m1c8r3&amp;key=12057960" TargetMode="External"/><Relationship Id="rId859" Type="http://schemas.openxmlformats.org/officeDocument/2006/relationships/hyperlink" Target="https://erdr.gp.gov.ua/erdr/erdr.bi.web.Listing.cls?link=t11m1c11r41&amp;key=12057960" TargetMode="External"/><Relationship Id="rId1489" Type="http://schemas.openxmlformats.org/officeDocument/2006/relationships/hyperlink" Target="https://erdr.gp.gov.ua/erdr/erdr.bi.web.Listing.cls?link=t13m1c1r23&amp;key=12057960" TargetMode="External"/><Relationship Id="rId3938" Type="http://schemas.openxmlformats.org/officeDocument/2006/relationships/hyperlink" Target="https://erdr.gp.gov.ua/erdr/erdr.bi.web.Listing.cls?link=t18m1c2r21&amp;key=12057960" TargetMode="External"/><Relationship Id="rId5360" Type="http://schemas.openxmlformats.org/officeDocument/2006/relationships/hyperlink" Target="https://erdr.gp.gov.ua/erdr/erdr.bi.web.Listing.cls?link=t112m1c16r5&amp;key=12057960" TargetMode="External"/><Relationship Id="rId6411" Type="http://schemas.openxmlformats.org/officeDocument/2006/relationships/hyperlink" Target="https://erdr.gp.gov.ua/erdr/erdr.bi.web.Listing.cls?link=t114m1c11r7&amp;key=12057960" TargetMode="External"/><Relationship Id="rId9567" Type="http://schemas.openxmlformats.org/officeDocument/2006/relationships/hyperlink" Target="https://erdr.gp.gov.ua/erdr/erdr.bi.web.Listing.cls?link=t121m1c15r5&amp;key=12057960" TargetMode="External"/><Relationship Id="rId2954" Type="http://schemas.openxmlformats.org/officeDocument/2006/relationships/hyperlink" Target="https://erdr.gp.gov.ua/erdr/erdr.bi.web.Listing.cls?link=t16m1c10r34&amp;key=12057960" TargetMode="External"/><Relationship Id="rId5013" Type="http://schemas.openxmlformats.org/officeDocument/2006/relationships/hyperlink" Target="https://erdr.gp.gov.ua/erdr/erdr.bi.web.Listing.cls?link=t110m1c5r26&amp;key=12057960" TargetMode="External"/><Relationship Id="rId8169" Type="http://schemas.openxmlformats.org/officeDocument/2006/relationships/hyperlink" Target="https://erdr.gp.gov.ua/erdr/erdr.bi.web.Listing.cls?link=t118m1c9r21&amp;key=12057960" TargetMode="External"/><Relationship Id="rId926" Type="http://schemas.openxmlformats.org/officeDocument/2006/relationships/hyperlink" Target="https://erdr.gp.gov.ua/erdr/erdr.bi.web.Listing.cls?link=t11m1c14r45&amp;key=12057960" TargetMode="External"/><Relationship Id="rId1556" Type="http://schemas.openxmlformats.org/officeDocument/2006/relationships/hyperlink" Target="https://erdr.gp.gov.ua/erdr/erdr.bi.web.Listing.cls?link=t13m1c4r27&amp;key=12057960" TargetMode="External"/><Relationship Id="rId1970" Type="http://schemas.openxmlformats.org/officeDocument/2006/relationships/hyperlink" Target="https://erdr.gp.gov.ua/erdr/erdr.bi.web.Listing.cls?link=t13m1c2r53&amp;key=12057960" TargetMode="External"/><Relationship Id="rId2607" Type="http://schemas.openxmlformats.org/officeDocument/2006/relationships/hyperlink" Target="https://erdr.gp.gov.ua/erdr/erdr.bi.web.Listing.cls?link=t16m1c15r12&amp;key=12057960" TargetMode="External"/><Relationship Id="rId7185" Type="http://schemas.openxmlformats.org/officeDocument/2006/relationships/hyperlink" Target="https://erdr.gp.gov.ua/erdr/erdr.bi.web.Listing.cls?link=t116m1c1r1&amp;key=12057960" TargetMode="External"/><Relationship Id="rId8583" Type="http://schemas.openxmlformats.org/officeDocument/2006/relationships/hyperlink" Target="https://erdr.gp.gov.ua/erdr/erdr.bi.web.Listing.cls?link=t119m1c7r25&amp;key=12057960" TargetMode="External"/><Relationship Id="rId9634" Type="http://schemas.openxmlformats.org/officeDocument/2006/relationships/hyperlink" Target="https://erdr.gp.gov.ua/erdr/erdr.bi.web.Listing.cls?link=t121m1c2r10&amp;key=12057960" TargetMode="External"/><Relationship Id="rId1209" Type="http://schemas.openxmlformats.org/officeDocument/2006/relationships/hyperlink" Target="https://erdr.gp.gov.ua/erdr/erdr.bi.web.Listing.cls?link=t13m1c9r5&amp;key=12057960" TargetMode="External"/><Relationship Id="rId1623" Type="http://schemas.openxmlformats.org/officeDocument/2006/relationships/hyperlink" Target="https://erdr.gp.gov.ua/erdr/erdr.bi.web.Listing.cls?link=t13m1c7r31&amp;key=12057960" TargetMode="External"/><Relationship Id="rId4779" Type="http://schemas.openxmlformats.org/officeDocument/2006/relationships/hyperlink" Target="https://erdr.gp.gov.ua/erdr/erdr.bi.web.Listing.cls?link=t110m1c11r11&amp;key=12057960" TargetMode="External"/><Relationship Id="rId8236" Type="http://schemas.openxmlformats.org/officeDocument/2006/relationships/hyperlink" Target="https://erdr.gp.gov.ua/erdr/erdr.bi.web.Listing.cls?link=t119m1c12r3&amp;key=12057960" TargetMode="External"/><Relationship Id="rId8650" Type="http://schemas.openxmlformats.org/officeDocument/2006/relationships/hyperlink" Target="https://erdr.gp.gov.ua/erdr/erdr.bi.web.Listing.cls?link=t119m1c10r29&amp;key=12057960" TargetMode="External"/><Relationship Id="rId9701" Type="http://schemas.openxmlformats.org/officeDocument/2006/relationships/hyperlink" Target="https://erdr.gp.gov.ua/erdr/erdr.bi.web.Listing.cls?link=t121m1c5r14&amp;key=12057960" TargetMode="External"/><Relationship Id="rId3795" Type="http://schemas.openxmlformats.org/officeDocument/2006/relationships/hyperlink" Target="https://erdr.gp.gov.ua/erdr/erdr.bi.web.Listing.cls?link=t18m1c3r12&amp;key=12057960" TargetMode="External"/><Relationship Id="rId4846" Type="http://schemas.openxmlformats.org/officeDocument/2006/relationships/hyperlink" Target="https://erdr.gp.gov.ua/erdr/erdr.bi.web.Listing.cls?link=t110m1c14r15&amp;key=12057960" TargetMode="External"/><Relationship Id="rId7252" Type="http://schemas.openxmlformats.org/officeDocument/2006/relationships/hyperlink" Target="https://erdr.gp.gov.ua/erdr/erdr.bi.web.Listing.cls?link=t116m1c4r5&amp;key=12057960" TargetMode="External"/><Relationship Id="rId8303" Type="http://schemas.openxmlformats.org/officeDocument/2006/relationships/hyperlink" Target="https://erdr.gp.gov.ua/erdr/erdr.bi.web.Listing.cls?link=t119m1c15r7&amp;key=12057960" TargetMode="External"/><Relationship Id="rId2397" Type="http://schemas.openxmlformats.org/officeDocument/2006/relationships/hyperlink" Target="https://erdr.gp.gov.ua/erdr/erdr.bi.web.Listing.cls?link=t15m1c13r10&amp;key=12057960" TargetMode="External"/><Relationship Id="rId3448" Type="http://schemas.openxmlformats.org/officeDocument/2006/relationships/hyperlink" Target="https://erdr.gp.gov.ua/erdr/erdr.bi.web.Listing.cls?link=t17m1c8r19&amp;key=12057960" TargetMode="External"/><Relationship Id="rId3862" Type="http://schemas.openxmlformats.org/officeDocument/2006/relationships/hyperlink" Target="https://erdr.gp.gov.ua/erdr/erdr.bi.web.Listing.cls?link=t18m1c6r16&amp;key=12057960" TargetMode="External"/><Relationship Id="rId369" Type="http://schemas.openxmlformats.org/officeDocument/2006/relationships/hyperlink" Target="https://erdr.gp.gov.ua/erdr/erdr.bi.web.Listing.cls?link=t11m2c1r6&amp;key=12057960" TargetMode="External"/><Relationship Id="rId783" Type="http://schemas.openxmlformats.org/officeDocument/2006/relationships/hyperlink" Target="https://erdr.gp.gov.ua/erdr/erdr.bi.web.Listing.cls?link=t11m1c15r36&amp;key=12057960" TargetMode="External"/><Relationship Id="rId2464" Type="http://schemas.openxmlformats.org/officeDocument/2006/relationships/hyperlink" Target="https://erdr.gp.gov.ua/erdr/erdr.bi.web.Listing.cls?link=t16m1c16r3&amp;key=12057960" TargetMode="External"/><Relationship Id="rId3515" Type="http://schemas.openxmlformats.org/officeDocument/2006/relationships/hyperlink" Target="https://erdr.gp.gov.ua/erdr/erdr.bi.web.Listing.cls?link=t17m1c11r22&amp;key=12057960" TargetMode="External"/><Relationship Id="rId4913" Type="http://schemas.openxmlformats.org/officeDocument/2006/relationships/hyperlink" Target="https://erdr.gp.gov.ua/erdr/erdr.bi.web.Listing.cls?link=t110m1c1r20&amp;key=12057960" TargetMode="External"/><Relationship Id="rId9077" Type="http://schemas.openxmlformats.org/officeDocument/2006/relationships/hyperlink" Target="https://erdr.gp.gov.ua/erdr/erdr.bi.web.Listing.cls?link=t120m1c5r17&amp;key=12057960" TargetMode="External"/><Relationship Id="rId9491" Type="http://schemas.openxmlformats.org/officeDocument/2006/relationships/hyperlink" Target="https://erdr.gp.gov.ua/erdr/erdr.bi.web.Listing.cls?link=t121m1c3r1&amp;key=12057960" TargetMode="External"/><Relationship Id="rId436" Type="http://schemas.openxmlformats.org/officeDocument/2006/relationships/hyperlink" Target="https://erdr.gp.gov.ua/erdr/erdr.bi.web.Listing.cls?link=t11m2c4r10&amp;key=12057960" TargetMode="External"/><Relationship Id="rId1066" Type="http://schemas.openxmlformats.org/officeDocument/2006/relationships/hyperlink" Target="https://erdr.gp.gov.ua/erdr/erdr.bi.web.Listing.cls?link=t12m1c10r8&amp;key=12057960" TargetMode="External"/><Relationship Id="rId1480" Type="http://schemas.openxmlformats.org/officeDocument/2006/relationships/hyperlink" Target="https://erdr.gp.gov.ua/erdr/erdr.bi.web.Listing.cls?link=t13m1c8r22&amp;key=12057960" TargetMode="External"/><Relationship Id="rId2117" Type="http://schemas.openxmlformats.org/officeDocument/2006/relationships/hyperlink" Target="https://erdr.gp.gov.ua/erdr/erdr.bi.web.Listing.cls?link=t14m1c5r9&amp;key=12057960" TargetMode="External"/><Relationship Id="rId8093" Type="http://schemas.openxmlformats.org/officeDocument/2006/relationships/hyperlink" Target="https://erdr.gp.gov.ua/erdr/erdr.bi.web.Listing.cls?link=t118m1c13r16&amp;key=12057960" TargetMode="External"/><Relationship Id="rId9144" Type="http://schemas.openxmlformats.org/officeDocument/2006/relationships/hyperlink" Target="https://erdr.gp.gov.ua/erdr/erdr.bi.web.Listing.cls?link=t120m1c8r21&amp;key=12057960" TargetMode="External"/><Relationship Id="rId850" Type="http://schemas.openxmlformats.org/officeDocument/2006/relationships/hyperlink" Target="https://erdr.gp.gov.ua/erdr/erdr.bi.web.Listing.cls?link=t11m1c2r41&amp;key=12057960" TargetMode="External"/><Relationship Id="rId1133" Type="http://schemas.openxmlformats.org/officeDocument/2006/relationships/hyperlink" Target="https://erdr.gp.gov.ua/erdr/erdr.bi.web.Listing.cls?link=t12m1c13r12&amp;key=12057960" TargetMode="External"/><Relationship Id="rId2531" Type="http://schemas.openxmlformats.org/officeDocument/2006/relationships/hyperlink" Target="https://erdr.gp.gov.ua/erdr/erdr.bi.web.Listing.cls?link=t16m1c3r8&amp;key=12057960" TargetMode="External"/><Relationship Id="rId4289" Type="http://schemas.openxmlformats.org/officeDocument/2006/relationships/hyperlink" Target="https://erdr.gp.gov.ua/erdr/erdr.bi.web.Listing.cls?link=t19m1c1r8&amp;key=12057960" TargetMode="External"/><Relationship Id="rId5687" Type="http://schemas.openxmlformats.org/officeDocument/2006/relationships/hyperlink" Target="https://erdr.gp.gov.ua/erdr/erdr.bi.web.Listing.cls?link=t112m3c7r3&amp;key=12057960" TargetMode="External"/><Relationship Id="rId6738" Type="http://schemas.openxmlformats.org/officeDocument/2006/relationships/hyperlink" Target="https://erdr.gp.gov.ua/erdr/erdr.bi.web.Listing.cls?link=t114m1c2r24&amp;key=12057960" TargetMode="External"/><Relationship Id="rId8160" Type="http://schemas.openxmlformats.org/officeDocument/2006/relationships/hyperlink" Target="https://erdr.gp.gov.ua/erdr/erdr.bi.web.Listing.cls?link=t118m1c16r20&amp;key=12057960" TargetMode="External"/><Relationship Id="rId503" Type="http://schemas.openxmlformats.org/officeDocument/2006/relationships/hyperlink" Target="https://erdr.gp.gov.ua/erdr/erdr.bi.web.Listing.cls?link=t11m1c7r19&amp;key=12057960" TargetMode="External"/><Relationship Id="rId5754" Type="http://schemas.openxmlformats.org/officeDocument/2006/relationships/hyperlink" Target="https://erdr.gp.gov.ua/erdr/erdr.bi.web.Listing.cls?link=t112m1c10r24&amp;key=12057960" TargetMode="External"/><Relationship Id="rId6805" Type="http://schemas.openxmlformats.org/officeDocument/2006/relationships/hyperlink" Target="https://erdr.gp.gov.ua/erdr/erdr.bi.web.Listing.cls?link=t114m1c5r26&amp;key=12057960" TargetMode="External"/><Relationship Id="rId9211" Type="http://schemas.openxmlformats.org/officeDocument/2006/relationships/hyperlink" Target="https://erdr.gp.gov.ua/erdr/erdr.bi.web.Listing.cls?link=t120m1c11r25&amp;key=12057960" TargetMode="External"/><Relationship Id="rId1200" Type="http://schemas.openxmlformats.org/officeDocument/2006/relationships/hyperlink" Target="https://erdr.gp.gov.ua/erdr/erdr.bi.web.Listing.cls?link=t13m1c16r4&amp;key=12057960" TargetMode="External"/><Relationship Id="rId4356" Type="http://schemas.openxmlformats.org/officeDocument/2006/relationships/hyperlink" Target="https://erdr.gp.gov.ua/erdr/erdr.bi.web.Listing.cls?link=t19m1c4r12&amp;key=12057960" TargetMode="External"/><Relationship Id="rId4770" Type="http://schemas.openxmlformats.org/officeDocument/2006/relationships/hyperlink" Target="https://erdr.gp.gov.ua/erdr/erdr.bi.web.Listing.cls?link=t110m1c2r11&amp;key=12057960" TargetMode="External"/><Relationship Id="rId5407" Type="http://schemas.openxmlformats.org/officeDocument/2006/relationships/hyperlink" Target="https://erdr.gp.gov.ua/erdr/erdr.bi.web.Listing.cls?link=t112m1c15r8&amp;key=12057960" TargetMode="External"/><Relationship Id="rId5821" Type="http://schemas.openxmlformats.org/officeDocument/2006/relationships/hyperlink" Target="https://erdr.gp.gov.ua/erdr/erdr.bi.web.Listing.cls?link=t112m3c13r8&amp;key=12057960" TargetMode="External"/><Relationship Id="rId8977" Type="http://schemas.openxmlformats.org/officeDocument/2006/relationships/hyperlink" Target="https://erdr.gp.gov.ua/erdr/erdr.bi.web.Listing.cls?link=t120m1c1r11&amp;key=12057960" TargetMode="External"/><Relationship Id="rId3372" Type="http://schemas.openxmlformats.org/officeDocument/2006/relationships/hyperlink" Target="https://erdr.gp.gov.ua/erdr/erdr.bi.web.Listing.cls?link=t17m1c12r15&amp;key=12057960" TargetMode="External"/><Relationship Id="rId4009" Type="http://schemas.openxmlformats.org/officeDocument/2006/relationships/hyperlink" Target="https://erdr.gp.gov.ua/erdr/erdr.bi.web.Listing.cls?link=t18m1c9r25&amp;key=12057960" TargetMode="External"/><Relationship Id="rId4423" Type="http://schemas.openxmlformats.org/officeDocument/2006/relationships/hyperlink" Target="https://erdr.gp.gov.ua/erdr/erdr.bi.web.Listing.cls?link=t19m1c7r16&amp;key=12057960" TargetMode="External"/><Relationship Id="rId7579" Type="http://schemas.openxmlformats.org/officeDocument/2006/relationships/hyperlink" Target="https://erdr.gp.gov.ua/erdr/erdr.bi.web.Listing.cls?link=t116m1c11r25&amp;key=12057960" TargetMode="External"/><Relationship Id="rId7993" Type="http://schemas.openxmlformats.org/officeDocument/2006/relationships/hyperlink" Target="https://erdr.gp.gov.ua/erdr/erdr.bi.web.Listing.cls?link=t118m1c9r10&amp;key=12057960" TargetMode="External"/><Relationship Id="rId293" Type="http://schemas.openxmlformats.org/officeDocument/2006/relationships/hyperlink" Target="https://erdr.gp.gov.ua/erdr/erdr.bi.web.Listing.cls?link=t11m2c5r1&amp;key=12057960" TargetMode="External"/><Relationship Id="rId3025" Type="http://schemas.openxmlformats.org/officeDocument/2006/relationships/hyperlink" Target="https://erdr.gp.gov.ua/erdr/erdr.bi.web.Listing.cls?link=t17m1c1r2&amp;key=12057960" TargetMode="External"/><Relationship Id="rId6595" Type="http://schemas.openxmlformats.org/officeDocument/2006/relationships/hyperlink" Target="https://erdr.gp.gov.ua/erdr/erdr.bi.web.Listing.cls?link=t114m1c3r17&amp;key=12057960" TargetMode="External"/><Relationship Id="rId7646" Type="http://schemas.openxmlformats.org/officeDocument/2006/relationships/hyperlink" Target="https://erdr.gp.gov.ua/erdr/erdr.bi.web.Listing.cls?link=t116m1c14r29&amp;key=12057960" TargetMode="External"/><Relationship Id="rId360" Type="http://schemas.openxmlformats.org/officeDocument/2006/relationships/hyperlink" Target="https://erdr.gp.gov.ua/erdr/erdr.bi.web.Listing.cls?link=t11m2c8r5&amp;key=12057960" TargetMode="External"/><Relationship Id="rId2041" Type="http://schemas.openxmlformats.org/officeDocument/2006/relationships/hyperlink" Target="https://erdr.gp.gov.ua/erdr/erdr.bi.web.Listing.cls?link=t14m1c9r4&amp;key=12057960" TargetMode="External"/><Relationship Id="rId5197" Type="http://schemas.openxmlformats.org/officeDocument/2006/relationships/hyperlink" Target="https://erdr.gp.gov.ua/erdr/erdr.bi.web.Listing.cls?link=t111m1c13r6&amp;key=12057960" TargetMode="External"/><Relationship Id="rId6248" Type="http://schemas.openxmlformats.org/officeDocument/2006/relationships/hyperlink" Target="https://erdr.gp.gov.ua/erdr/erdr.bi.web.Listing.cls?link=t113m2c8r2&amp;key=12057960" TargetMode="External"/><Relationship Id="rId5264" Type="http://schemas.openxmlformats.org/officeDocument/2006/relationships/hyperlink" Target="https://erdr.gp.gov.ua/erdr/erdr.bi.web.Listing.cls?link=t111m1c16r10&amp;key=12057960" TargetMode="External"/><Relationship Id="rId6662" Type="http://schemas.openxmlformats.org/officeDocument/2006/relationships/hyperlink" Target="https://erdr.gp.gov.ua/erdr/erdr.bi.web.Listing.cls?link=t114m1c6r21&amp;key=12057960" TargetMode="External"/><Relationship Id="rId7713" Type="http://schemas.openxmlformats.org/officeDocument/2006/relationships/hyperlink" Target="https://erdr.gp.gov.ua/erdr/erdr.bi.web.Listing.cls?link=t117m1c1r5&amp;key=12057960" TargetMode="External"/><Relationship Id="rId2858" Type="http://schemas.openxmlformats.org/officeDocument/2006/relationships/hyperlink" Target="https://erdr.gp.gov.ua/erdr/erdr.bi.web.Listing.cls?link=t16m1c10r28&amp;key=12057960" TargetMode="External"/><Relationship Id="rId3909" Type="http://schemas.openxmlformats.org/officeDocument/2006/relationships/hyperlink" Target="https://erdr.gp.gov.ua/erdr/erdr.bi.web.Listing.cls?link=t18m1c5r19&amp;key=12057960" TargetMode="External"/><Relationship Id="rId6315" Type="http://schemas.openxmlformats.org/officeDocument/2006/relationships/hyperlink" Target="https://erdr.gp.gov.ua/erdr/erdr.bi.web.Listing.cls?link=t114m1c11r1&amp;key=12057960" TargetMode="External"/><Relationship Id="rId99" Type="http://schemas.openxmlformats.org/officeDocument/2006/relationships/hyperlink" Target="https://erdr.gp.gov.ua/erdr/erdr.bi.web.Listing.cls?link=t11m1c3r7&amp;key=12057960" TargetMode="External"/><Relationship Id="rId1874" Type="http://schemas.openxmlformats.org/officeDocument/2006/relationships/hyperlink" Target="https://erdr.gp.gov.ua/erdr/erdr.bi.web.Listing.cls?link=t13m1c2r47&amp;key=12057960" TargetMode="External"/><Relationship Id="rId2925" Type="http://schemas.openxmlformats.org/officeDocument/2006/relationships/hyperlink" Target="https://erdr.gp.gov.ua/erdr/erdr.bi.web.Listing.cls?link=t16m1c13r32&amp;key=12057960" TargetMode="External"/><Relationship Id="rId4280" Type="http://schemas.openxmlformats.org/officeDocument/2006/relationships/hyperlink" Target="https://erdr.gp.gov.ua/erdr/erdr.bi.web.Listing.cls?link=t19m1c8r7&amp;key=12057960" TargetMode="External"/><Relationship Id="rId5331" Type="http://schemas.openxmlformats.org/officeDocument/2006/relationships/hyperlink" Target="https://erdr.gp.gov.ua/erdr/erdr.bi.web.Listing.cls?link=t112m1c3r4&amp;key=12057960" TargetMode="External"/><Relationship Id="rId8487" Type="http://schemas.openxmlformats.org/officeDocument/2006/relationships/hyperlink" Target="https://erdr.gp.gov.ua/erdr/erdr.bi.web.Listing.cls?link=t119m1c7r19&amp;key=12057960" TargetMode="External"/><Relationship Id="rId9538" Type="http://schemas.openxmlformats.org/officeDocument/2006/relationships/hyperlink" Target="https://erdr.gp.gov.ua/erdr/erdr.bi.web.Listing.cls?link=t121m1c2r4&amp;key=12057960" TargetMode="External"/><Relationship Id="rId1527" Type="http://schemas.openxmlformats.org/officeDocument/2006/relationships/hyperlink" Target="https://erdr.gp.gov.ua/erdr/erdr.bi.web.Listing.cls?link=t13m1c7r25&amp;key=12057960" TargetMode="External"/><Relationship Id="rId1941" Type="http://schemas.openxmlformats.org/officeDocument/2006/relationships/hyperlink" Target="https://erdr.gp.gov.ua/erdr/erdr.bi.web.Listing.cls?link=t13m1c5r51&amp;key=12057960" TargetMode="External"/><Relationship Id="rId7089" Type="http://schemas.openxmlformats.org/officeDocument/2006/relationships/hyperlink" Target="https://erdr.gp.gov.ua/erdr/erdr.bi.web.Listing.cls?link=t115m1c1r10&amp;key=12057960" TargetMode="External"/><Relationship Id="rId8554" Type="http://schemas.openxmlformats.org/officeDocument/2006/relationships/hyperlink" Target="https://erdr.gp.gov.ua/erdr/erdr.bi.web.Listing.cls?link=t119m1c10r23&amp;key=12057960" TargetMode="External"/><Relationship Id="rId9605" Type="http://schemas.openxmlformats.org/officeDocument/2006/relationships/hyperlink" Target="https://erdr.gp.gov.ua/erdr/erdr.bi.web.Listing.cls?link=t121m1c5r8&amp;key=12057960" TargetMode="External"/><Relationship Id="rId3699" Type="http://schemas.openxmlformats.org/officeDocument/2006/relationships/hyperlink" Target="https://erdr.gp.gov.ua/erdr/erdr.bi.web.Listing.cls?link=t18m1c3r6&amp;key=12057960" TargetMode="External"/><Relationship Id="rId4000" Type="http://schemas.openxmlformats.org/officeDocument/2006/relationships/hyperlink" Target="https://erdr.gp.gov.ua/erdr/erdr.bi.web.Listing.cls?link=t18m1c16r24&amp;key=12057960" TargetMode="External"/><Relationship Id="rId7156" Type="http://schemas.openxmlformats.org/officeDocument/2006/relationships/hyperlink" Target="https://erdr.gp.gov.ua/erdr/erdr.bi.web.Listing.cls?link=t115m1c4r14&amp;key=12057960" TargetMode="External"/><Relationship Id="rId7570" Type="http://schemas.openxmlformats.org/officeDocument/2006/relationships/hyperlink" Target="https://erdr.gp.gov.ua/erdr/erdr.bi.web.Listing.cls?link=t116m1c2r25&amp;key=12057960" TargetMode="External"/><Relationship Id="rId8207" Type="http://schemas.openxmlformats.org/officeDocument/2006/relationships/hyperlink" Target="https://erdr.gp.gov.ua/erdr/erdr.bi.web.Listing.cls?link=t119m1c15r1&amp;key=12057960" TargetMode="External"/><Relationship Id="rId8621" Type="http://schemas.openxmlformats.org/officeDocument/2006/relationships/hyperlink" Target="https://erdr.gp.gov.ua/erdr/erdr.bi.web.Listing.cls?link=t119m1c13r27&amp;key=12057960" TargetMode="External"/><Relationship Id="rId6172" Type="http://schemas.openxmlformats.org/officeDocument/2006/relationships/hyperlink" Target="https://erdr.gp.gov.ua/erdr/erdr.bi.web.Listing.cls?link=t113m1c12r16&amp;key=12057960" TargetMode="External"/><Relationship Id="rId7223" Type="http://schemas.openxmlformats.org/officeDocument/2006/relationships/hyperlink" Target="https://erdr.gp.gov.ua/erdr/erdr.bi.web.Listing.cls?link=t116m1c7r3&amp;key=12057960" TargetMode="External"/><Relationship Id="rId687" Type="http://schemas.openxmlformats.org/officeDocument/2006/relationships/hyperlink" Target="https://erdr.gp.gov.ua/erdr/erdr.bi.web.Listing.cls?link=t11m1c15r30&amp;key=12057960" TargetMode="External"/><Relationship Id="rId2368" Type="http://schemas.openxmlformats.org/officeDocument/2006/relationships/hyperlink" Target="https://erdr.gp.gov.ua/erdr/erdr.bi.web.Listing.cls?link=t15m1c16r8&amp;key=12057960" TargetMode="External"/><Relationship Id="rId3766" Type="http://schemas.openxmlformats.org/officeDocument/2006/relationships/hyperlink" Target="https://erdr.gp.gov.ua/erdr/erdr.bi.web.Listing.cls?link=t18m1c6r10&amp;key=12057960" TargetMode="External"/><Relationship Id="rId4817" Type="http://schemas.openxmlformats.org/officeDocument/2006/relationships/hyperlink" Target="https://erdr.gp.gov.ua/erdr/erdr.bi.web.Listing.cls?link=t110m1c1r14&amp;key=12057960" TargetMode="External"/><Relationship Id="rId9395" Type="http://schemas.openxmlformats.org/officeDocument/2006/relationships/hyperlink" Target="https://erdr.gp.gov.ua/erdr/erdr.bi.web.Listing.cls?link=t120m1c3r37&amp;key=12057960" TargetMode="External"/><Relationship Id="rId2782" Type="http://schemas.openxmlformats.org/officeDocument/2006/relationships/hyperlink" Target="https://erdr.gp.gov.ua/erdr/erdr.bi.web.Listing.cls?link=t16m1c14r23&amp;key=12057960" TargetMode="External"/><Relationship Id="rId3419" Type="http://schemas.openxmlformats.org/officeDocument/2006/relationships/hyperlink" Target="https://erdr.gp.gov.ua/erdr/erdr.bi.web.Listing.cls?link=t17m1c11r17&amp;key=12057960" TargetMode="External"/><Relationship Id="rId3833" Type="http://schemas.openxmlformats.org/officeDocument/2006/relationships/hyperlink" Target="https://erdr.gp.gov.ua/erdr/erdr.bi.web.Listing.cls?link=t18m1c9r14&amp;key=12057960" TargetMode="External"/><Relationship Id="rId6989" Type="http://schemas.openxmlformats.org/officeDocument/2006/relationships/hyperlink" Target="https://erdr.gp.gov.ua/erdr/erdr.bi.web.Listing.cls?link=t115m1c13r3&amp;key=12057960" TargetMode="External"/><Relationship Id="rId9048" Type="http://schemas.openxmlformats.org/officeDocument/2006/relationships/hyperlink" Target="https://erdr.gp.gov.ua/erdr/erdr.bi.web.Listing.cls?link=t120m1c8r15&amp;key=12057960" TargetMode="External"/><Relationship Id="rId754" Type="http://schemas.openxmlformats.org/officeDocument/2006/relationships/hyperlink" Target="https://erdr.gp.gov.ua/erdr/erdr.bi.web.Listing.cls?link=t11m1c2r35&amp;key=12057960" TargetMode="External"/><Relationship Id="rId1384" Type="http://schemas.openxmlformats.org/officeDocument/2006/relationships/hyperlink" Target="https://erdr.gp.gov.ua/erdr/erdr.bi.web.Listing.cls?link=t13m1c8r16&amp;key=12057960" TargetMode="External"/><Relationship Id="rId2435" Type="http://schemas.openxmlformats.org/officeDocument/2006/relationships/hyperlink" Target="https://erdr.gp.gov.ua/erdr/erdr.bi.web.Listing.cls?link=t16m1c3r2&amp;key=12057960" TargetMode="External"/><Relationship Id="rId3900" Type="http://schemas.openxmlformats.org/officeDocument/2006/relationships/hyperlink" Target="https://erdr.gp.gov.ua/erdr/erdr.bi.web.Listing.cls?link=t18m1c12r18&amp;key=12057960" TargetMode="External"/><Relationship Id="rId9462" Type="http://schemas.openxmlformats.org/officeDocument/2006/relationships/hyperlink" Target="https://erdr.gp.gov.ua/erdr/erdr.bi.web.Listing.cls?link=t120m1c6r41&amp;key=12057960" TargetMode="External"/><Relationship Id="rId90" Type="http://schemas.openxmlformats.org/officeDocument/2006/relationships/hyperlink" Target="https://erdr.gp.gov.ua/erdr/erdr.bi.web.Listing.cls?link=t11m1c10r6&amp;key=12057960" TargetMode="External"/><Relationship Id="rId407" Type="http://schemas.openxmlformats.org/officeDocument/2006/relationships/hyperlink" Target="https://erdr.gp.gov.ua/erdr/erdr.bi.web.Listing.cls?link=t11m2c7r8&amp;key=12057960" TargetMode="External"/><Relationship Id="rId821" Type="http://schemas.openxmlformats.org/officeDocument/2006/relationships/hyperlink" Target="https://erdr.gp.gov.ua/erdr/erdr.bi.web.Listing.cls?link=t11m1c5r39&amp;key=12057960" TargetMode="External"/><Relationship Id="rId1037" Type="http://schemas.openxmlformats.org/officeDocument/2006/relationships/hyperlink" Target="https://erdr.gp.gov.ua/erdr/erdr.bi.web.Listing.cls?link=t12m1c13r6&amp;key=12057960" TargetMode="External"/><Relationship Id="rId1451" Type="http://schemas.openxmlformats.org/officeDocument/2006/relationships/hyperlink" Target="https://erdr.gp.gov.ua/erdr/erdr.bi.web.Listing.cls?link=t13m1c11r20&amp;key=12057960" TargetMode="External"/><Relationship Id="rId2502" Type="http://schemas.openxmlformats.org/officeDocument/2006/relationships/hyperlink" Target="https://erdr.gp.gov.ua/erdr/erdr.bi.web.Listing.cls?link=t16m1c6r6&amp;key=12057960" TargetMode="External"/><Relationship Id="rId5658" Type="http://schemas.openxmlformats.org/officeDocument/2006/relationships/hyperlink" Target="https://erdr.gp.gov.ua/erdr/erdr.bi.web.Listing.cls?link=t112m3c10r1&amp;key=12057960" TargetMode="External"/><Relationship Id="rId6709" Type="http://schemas.openxmlformats.org/officeDocument/2006/relationships/hyperlink" Target="https://erdr.gp.gov.ua/erdr/erdr.bi.web.Listing.cls?link=t114m2c5r4&amp;key=12057960" TargetMode="External"/><Relationship Id="rId8064" Type="http://schemas.openxmlformats.org/officeDocument/2006/relationships/hyperlink" Target="https://erdr.gp.gov.ua/erdr/erdr.bi.web.Listing.cls?link=t118m1c16r14&amp;key=12057960" TargetMode="External"/><Relationship Id="rId9115" Type="http://schemas.openxmlformats.org/officeDocument/2006/relationships/hyperlink" Target="https://erdr.gp.gov.ua/erdr/erdr.bi.web.Listing.cls?link=t120m1c11r19&amp;key=12057960" TargetMode="External"/><Relationship Id="rId1104" Type="http://schemas.openxmlformats.org/officeDocument/2006/relationships/hyperlink" Target="https://erdr.gp.gov.ua/erdr/erdr.bi.web.Listing.cls?link=t12m1c16r10&amp;key=12057960" TargetMode="External"/><Relationship Id="rId4674" Type="http://schemas.openxmlformats.org/officeDocument/2006/relationships/hyperlink" Target="https://erdr.gp.gov.ua/erdr/erdr.bi.web.Listing.cls?link=t110m1c2r5&amp;key=12057960" TargetMode="External"/><Relationship Id="rId5725" Type="http://schemas.openxmlformats.org/officeDocument/2006/relationships/hyperlink" Target="https://erdr.gp.gov.ua/erdr/erdr.bi.web.Listing.cls?link=t112m3c13r5&amp;key=12057960" TargetMode="External"/><Relationship Id="rId7080" Type="http://schemas.openxmlformats.org/officeDocument/2006/relationships/hyperlink" Target="https://erdr.gp.gov.ua/erdr/erdr.bi.web.Listing.cls?link=t115m1c8r9&amp;key=12057960" TargetMode="External"/><Relationship Id="rId8131" Type="http://schemas.openxmlformats.org/officeDocument/2006/relationships/hyperlink" Target="https://erdr.gp.gov.ua/erdr/erdr.bi.web.Listing.cls?link=t118m1c3r19&amp;key=12057960" TargetMode="External"/><Relationship Id="rId3276" Type="http://schemas.openxmlformats.org/officeDocument/2006/relationships/hyperlink" Target="https://erdr.gp.gov.ua/erdr/erdr.bi.web.Listing.cls?link=t17m3c12r6&amp;key=12057960" TargetMode="External"/><Relationship Id="rId3690" Type="http://schemas.openxmlformats.org/officeDocument/2006/relationships/hyperlink" Target="https://erdr.gp.gov.ua/erdr/erdr.bi.web.Listing.cls?link=t18m1c10r5&amp;key=12057960" TargetMode="External"/><Relationship Id="rId4327" Type="http://schemas.openxmlformats.org/officeDocument/2006/relationships/hyperlink" Target="https://erdr.gp.gov.ua/erdr/erdr.bi.web.Listing.cls?link=t19m1c7r10&amp;key=12057960" TargetMode="External"/><Relationship Id="rId197" Type="http://schemas.openxmlformats.org/officeDocument/2006/relationships/hyperlink" Target="https://erdr.gp.gov.ua/erdr/erdr.bi.web.Listing.cls?link=t11m1c5r13&amp;key=12057960" TargetMode="External"/><Relationship Id="rId2292" Type="http://schemas.openxmlformats.org/officeDocument/2006/relationships/hyperlink" Target="https://erdr.gp.gov.ua/erdr/erdr.bi.web.Listing.cls?link=t15m1c4r4&amp;key=12057960" TargetMode="External"/><Relationship Id="rId3343" Type="http://schemas.openxmlformats.org/officeDocument/2006/relationships/hyperlink" Target="https://erdr.gp.gov.ua/erdr/erdr.bi.web.Listing.cls?link=t17m1c15r13&amp;key=12057960" TargetMode="External"/><Relationship Id="rId4741" Type="http://schemas.openxmlformats.org/officeDocument/2006/relationships/hyperlink" Target="https://erdr.gp.gov.ua/erdr/erdr.bi.web.Listing.cls?link=t110m1c5r9&amp;key=12057960" TargetMode="External"/><Relationship Id="rId6499" Type="http://schemas.openxmlformats.org/officeDocument/2006/relationships/hyperlink" Target="https://erdr.gp.gov.ua/erdr/erdr.bi.web.Listing.cls?link=t114m1c3r11&amp;key=12057960" TargetMode="External"/><Relationship Id="rId7897" Type="http://schemas.openxmlformats.org/officeDocument/2006/relationships/hyperlink" Target="https://erdr.gp.gov.ua/erdr/erdr.bi.web.Listing.cls?link=t118m1c9r4&amp;key=12057960" TargetMode="External"/><Relationship Id="rId8948" Type="http://schemas.openxmlformats.org/officeDocument/2006/relationships/hyperlink" Target="https://erdr.gp.gov.ua/erdr/erdr.bi.web.Listing.cls?link=t120m1c4r9&amp;key=12057960" TargetMode="External"/><Relationship Id="rId264" Type="http://schemas.openxmlformats.org/officeDocument/2006/relationships/hyperlink" Target="https://erdr.gp.gov.ua/erdr/erdr.bi.web.Listing.cls?link=t11m1c8r17&amp;key=12057960" TargetMode="External"/><Relationship Id="rId7964" Type="http://schemas.openxmlformats.org/officeDocument/2006/relationships/hyperlink" Target="https://erdr.gp.gov.ua/erdr/erdr.bi.web.Listing.cls?link=t118m1c12r8&amp;key=12057960" TargetMode="External"/><Relationship Id="rId3410" Type="http://schemas.openxmlformats.org/officeDocument/2006/relationships/hyperlink" Target="https://erdr.gp.gov.ua/erdr/erdr.bi.web.Listing.cls?link=t17m1c2r17&amp;key=12057960" TargetMode="External"/><Relationship Id="rId6566" Type="http://schemas.openxmlformats.org/officeDocument/2006/relationships/hyperlink" Target="https://erdr.gp.gov.ua/erdr/erdr.bi.web.Listing.cls?link=t114m1c6r15&amp;key=12057960" TargetMode="External"/><Relationship Id="rId6980" Type="http://schemas.openxmlformats.org/officeDocument/2006/relationships/hyperlink" Target="https://erdr.gp.gov.ua/erdr/erdr.bi.web.Listing.cls?link=t115m1c4r3&amp;key=12057960" TargetMode="External"/><Relationship Id="rId7617" Type="http://schemas.openxmlformats.org/officeDocument/2006/relationships/hyperlink" Target="https://erdr.gp.gov.ua/erdr/erdr.bi.web.Listing.cls?link=t116m1c1r28&amp;key=12057960" TargetMode="External"/><Relationship Id="rId331" Type="http://schemas.openxmlformats.org/officeDocument/2006/relationships/hyperlink" Target="https://erdr.gp.gov.ua/erdr/erdr.bi.web.Listing.cls?link=t11m2c11r3&amp;key=12057960" TargetMode="External"/><Relationship Id="rId2012" Type="http://schemas.openxmlformats.org/officeDocument/2006/relationships/hyperlink" Target="https://erdr.gp.gov.ua/erdr/erdr.bi.web.Listing.cls?link=t14m1c12r2&amp;key=12057960" TargetMode="External"/><Relationship Id="rId5168" Type="http://schemas.openxmlformats.org/officeDocument/2006/relationships/hyperlink" Target="https://erdr.gp.gov.ua/erdr/erdr.bi.web.Listing.cls?link=t111m1c16r4&amp;key=12057960" TargetMode="External"/><Relationship Id="rId5582" Type="http://schemas.openxmlformats.org/officeDocument/2006/relationships/hyperlink" Target="https://erdr.gp.gov.ua/erdr/erdr.bi.web.Listing.cls?link=t112m1c14r19&amp;key=12057960" TargetMode="External"/><Relationship Id="rId6219" Type="http://schemas.openxmlformats.org/officeDocument/2006/relationships/hyperlink" Target="https://erdr.gp.gov.ua/erdr/erdr.bi.web.Listing.cls?link=t113m1c11r19&amp;key=12057960" TargetMode="External"/><Relationship Id="rId6633" Type="http://schemas.openxmlformats.org/officeDocument/2006/relationships/hyperlink" Target="https://erdr.gp.gov.ua/erdr/erdr.bi.web.Listing.cls?link=t114m1c9r19&amp;key=12057960" TargetMode="External"/><Relationship Id="rId1778" Type="http://schemas.openxmlformats.org/officeDocument/2006/relationships/hyperlink" Target="https://erdr.gp.gov.ua/erdr/erdr.bi.web.Listing.cls?link=t13m1c2r41&amp;key=12057960" TargetMode="External"/><Relationship Id="rId2829" Type="http://schemas.openxmlformats.org/officeDocument/2006/relationships/hyperlink" Target="https://erdr.gp.gov.ua/erdr/erdr.bi.web.Listing.cls?link=t16m1c13r26&amp;key=12057960" TargetMode="External"/><Relationship Id="rId4184" Type="http://schemas.openxmlformats.org/officeDocument/2006/relationships/hyperlink" Target="https://erdr.gp.gov.ua/erdr/erdr.bi.web.Listing.cls?link=t19m1c8r1&amp;key=12057960" TargetMode="External"/><Relationship Id="rId5235" Type="http://schemas.openxmlformats.org/officeDocument/2006/relationships/hyperlink" Target="https://erdr.gp.gov.ua/erdr/erdr.bi.web.Listing.cls?link=t111m1c3r9&amp;key=12057960" TargetMode="External"/><Relationship Id="rId6700" Type="http://schemas.openxmlformats.org/officeDocument/2006/relationships/hyperlink" Target="https://erdr.gp.gov.ua/erdr/erdr.bi.web.Listing.cls?link=t114m1c12r22&amp;key=12057960" TargetMode="External"/><Relationship Id="rId4251" Type="http://schemas.openxmlformats.org/officeDocument/2006/relationships/hyperlink" Target="https://erdr.gp.gov.ua/erdr/erdr.bi.web.Listing.cls?link=t19m1c11r5&amp;key=12057960" TargetMode="External"/><Relationship Id="rId5302" Type="http://schemas.openxmlformats.org/officeDocument/2006/relationships/hyperlink" Target="https://erdr.gp.gov.ua/erdr/erdr.bi.web.Listing.cls?link=t112m1c6r2&amp;key=12057960" TargetMode="External"/><Relationship Id="rId8458" Type="http://schemas.openxmlformats.org/officeDocument/2006/relationships/hyperlink" Target="https://erdr.gp.gov.ua/erdr/erdr.bi.web.Listing.cls?link=t119m1c10r17&amp;key=12057960" TargetMode="External"/><Relationship Id="rId9509" Type="http://schemas.openxmlformats.org/officeDocument/2006/relationships/hyperlink" Target="https://erdr.gp.gov.ua/erdr/erdr.bi.web.Listing.cls?link=t121m1c5r2&amp;key=12057960" TargetMode="External"/><Relationship Id="rId1845" Type="http://schemas.openxmlformats.org/officeDocument/2006/relationships/hyperlink" Target="https://erdr.gp.gov.ua/erdr/erdr.bi.web.Listing.cls?link=t13m1c5r45&amp;key=12057960" TargetMode="External"/><Relationship Id="rId7474" Type="http://schemas.openxmlformats.org/officeDocument/2006/relationships/hyperlink" Target="https://erdr.gp.gov.ua/erdr/erdr.bi.web.Listing.cls?link=t116m1c2r19&amp;key=12057960" TargetMode="External"/><Relationship Id="rId8872" Type="http://schemas.openxmlformats.org/officeDocument/2006/relationships/hyperlink" Target="https://erdr.gp.gov.ua/erdr/erdr.bi.web.Listing.cls?link=t120m1c8r4&amp;key=12057960" TargetMode="External"/><Relationship Id="rId1912" Type="http://schemas.openxmlformats.org/officeDocument/2006/relationships/hyperlink" Target="https://erdr.gp.gov.ua/erdr/erdr.bi.web.Listing.cls?link=t13m1c8r49&amp;key=12057960" TargetMode="External"/><Relationship Id="rId6076" Type="http://schemas.openxmlformats.org/officeDocument/2006/relationships/hyperlink" Target="https://erdr.gp.gov.ua/erdr/erdr.bi.web.Listing.cls?link=t113m1c12r10&amp;key=12057960" TargetMode="External"/><Relationship Id="rId7127" Type="http://schemas.openxmlformats.org/officeDocument/2006/relationships/hyperlink" Target="https://erdr.gp.gov.ua/erdr/erdr.bi.web.Listing.cls?link=t115m1c7r12&amp;key=12057960" TargetMode="External"/><Relationship Id="rId8525" Type="http://schemas.openxmlformats.org/officeDocument/2006/relationships/hyperlink" Target="https://erdr.gp.gov.ua/erdr/erdr.bi.web.Listing.cls?link=t119m1c13r21&amp;key=12057960" TargetMode="External"/><Relationship Id="rId5092" Type="http://schemas.openxmlformats.org/officeDocument/2006/relationships/hyperlink" Target="https://erdr.gp.gov.ua/erdr/erdr.bi.web.Listing.cls?link=t110m1c4r31&amp;key=12057960" TargetMode="External"/><Relationship Id="rId6490" Type="http://schemas.openxmlformats.org/officeDocument/2006/relationships/hyperlink" Target="https://erdr.gp.gov.ua/erdr/erdr.bi.web.Listing.cls?link=t114m1c10r10&amp;key=12057960" TargetMode="External"/><Relationship Id="rId7541" Type="http://schemas.openxmlformats.org/officeDocument/2006/relationships/hyperlink" Target="https://erdr.gp.gov.ua/erdr/erdr.bi.web.Listing.cls?link=t116m1c5r23&amp;key=12057960" TargetMode="External"/><Relationship Id="rId2686" Type="http://schemas.openxmlformats.org/officeDocument/2006/relationships/hyperlink" Target="https://erdr.gp.gov.ua/erdr/erdr.bi.web.Listing.cls?link=t16m1c14r17&amp;key=12057960" TargetMode="External"/><Relationship Id="rId3737" Type="http://schemas.openxmlformats.org/officeDocument/2006/relationships/hyperlink" Target="https://erdr.gp.gov.ua/erdr/erdr.bi.web.Listing.cls?link=t18m1c9r8&amp;key=12057960" TargetMode="External"/><Relationship Id="rId6143" Type="http://schemas.openxmlformats.org/officeDocument/2006/relationships/hyperlink" Target="https://erdr.gp.gov.ua/erdr/erdr.bi.web.Listing.cls?link=t113m1c15r14&amp;key=12057960" TargetMode="External"/><Relationship Id="rId9299" Type="http://schemas.openxmlformats.org/officeDocument/2006/relationships/hyperlink" Target="https://erdr.gp.gov.ua/erdr/erdr.bi.web.Listing.cls?link=t120m1c3r31&amp;key=12057960" TargetMode="External"/><Relationship Id="rId658" Type="http://schemas.openxmlformats.org/officeDocument/2006/relationships/hyperlink" Target="https://erdr.gp.gov.ua/erdr/erdr.bi.web.Listing.cls?link=t11m1c2r29&amp;key=12057960" TargetMode="External"/><Relationship Id="rId1288" Type="http://schemas.openxmlformats.org/officeDocument/2006/relationships/hyperlink" Target="https://erdr.gp.gov.ua/erdr/erdr.bi.web.Listing.cls?link=t13m1c8r10&amp;key=12057960" TargetMode="External"/><Relationship Id="rId2339" Type="http://schemas.openxmlformats.org/officeDocument/2006/relationships/hyperlink" Target="https://erdr.gp.gov.ua/erdr/erdr.bi.web.Listing.cls?link=t15m1c3r7&amp;key=12057960" TargetMode="External"/><Relationship Id="rId2753" Type="http://schemas.openxmlformats.org/officeDocument/2006/relationships/hyperlink" Target="https://erdr.gp.gov.ua/erdr/erdr.bi.web.Listing.cls?link=t16m1c1r22&amp;key=12057960" TargetMode="External"/><Relationship Id="rId3804" Type="http://schemas.openxmlformats.org/officeDocument/2006/relationships/hyperlink" Target="https://erdr.gp.gov.ua/erdr/erdr.bi.web.Listing.cls?link=t18m1c12r12&amp;key=12057960" TargetMode="External"/><Relationship Id="rId6210" Type="http://schemas.openxmlformats.org/officeDocument/2006/relationships/hyperlink" Target="https://erdr.gp.gov.ua/erdr/erdr.bi.web.Listing.cls?link=t113m1c2r19&amp;key=12057960" TargetMode="External"/><Relationship Id="rId9366" Type="http://schemas.openxmlformats.org/officeDocument/2006/relationships/hyperlink" Target="https://erdr.gp.gov.ua/erdr/erdr.bi.web.Listing.cls?link=t120m1c6r35&amp;key=12057960" TargetMode="External"/><Relationship Id="rId725" Type="http://schemas.openxmlformats.org/officeDocument/2006/relationships/hyperlink" Target="https://erdr.gp.gov.ua/erdr/erdr.bi.web.Listing.cls?link=t11m1c5r33&amp;key=12057960" TargetMode="External"/><Relationship Id="rId1355" Type="http://schemas.openxmlformats.org/officeDocument/2006/relationships/hyperlink" Target="https://erdr.gp.gov.ua/erdr/erdr.bi.web.Listing.cls?link=t13m1c11r14&amp;key=12057960" TargetMode="External"/><Relationship Id="rId2406" Type="http://schemas.openxmlformats.org/officeDocument/2006/relationships/hyperlink" Target="https://erdr.gp.gov.ua/erdr/erdr.bi.web.Listing.cls?link=t15m1c6r11&amp;key=12057960" TargetMode="External"/><Relationship Id="rId8382" Type="http://schemas.openxmlformats.org/officeDocument/2006/relationships/hyperlink" Target="https://erdr.gp.gov.ua/erdr/erdr.bi.web.Listing.cls?link=t119m1c14r12&amp;key=12057960" TargetMode="External"/><Relationship Id="rId9019" Type="http://schemas.openxmlformats.org/officeDocument/2006/relationships/hyperlink" Target="https://erdr.gp.gov.ua/erdr/erdr.bi.web.Listing.cls?link=t120m1c11r13&amp;key=12057960" TargetMode="External"/><Relationship Id="rId9433" Type="http://schemas.openxmlformats.org/officeDocument/2006/relationships/hyperlink" Target="https://erdr.gp.gov.ua/erdr/erdr.bi.web.Listing.cls?link=t120m1c9r39&amp;key=12057960" TargetMode="External"/><Relationship Id="rId1008" Type="http://schemas.openxmlformats.org/officeDocument/2006/relationships/hyperlink" Target="https://erdr.gp.gov.ua/erdr/erdr.bi.web.Listing.cls?link=t12m1c16r4&amp;key=12057960" TargetMode="External"/><Relationship Id="rId1422" Type="http://schemas.openxmlformats.org/officeDocument/2006/relationships/hyperlink" Target="https://erdr.gp.gov.ua/erdr/erdr.bi.web.Listing.cls?link=t13m1c14r18&amp;key=12057960" TargetMode="External"/><Relationship Id="rId2820" Type="http://schemas.openxmlformats.org/officeDocument/2006/relationships/hyperlink" Target="https://erdr.gp.gov.ua/erdr/erdr.bi.web.Listing.cls?link=t16m1c4r26&amp;key=12057960" TargetMode="External"/><Relationship Id="rId4578" Type="http://schemas.openxmlformats.org/officeDocument/2006/relationships/hyperlink" Target="https://erdr.gp.gov.ua/erdr/erdr.bi.web.Listing.cls?link=t19m1c2r26&amp;key=12057960" TargetMode="External"/><Relationship Id="rId5976" Type="http://schemas.openxmlformats.org/officeDocument/2006/relationships/hyperlink" Target="https://erdr.gp.gov.ua/erdr/erdr.bi.web.Listing.cls?link=t113m1c8r4&amp;key=12057960" TargetMode="External"/><Relationship Id="rId8035" Type="http://schemas.openxmlformats.org/officeDocument/2006/relationships/hyperlink" Target="https://erdr.gp.gov.ua/erdr/erdr.bi.web.Listing.cls?link=t118m1c3r13&amp;key=12057960" TargetMode="External"/><Relationship Id="rId61" Type="http://schemas.openxmlformats.org/officeDocument/2006/relationships/hyperlink" Target="https://erdr.gp.gov.ua/erdr/erdr.bi.web.Listing.cls?link=t11m1c13r4&amp;key=12057960" TargetMode="External"/><Relationship Id="rId4992" Type="http://schemas.openxmlformats.org/officeDocument/2006/relationships/hyperlink" Target="https://erdr.gp.gov.ua/erdr/erdr.bi.web.Listing.cls?link=t110m1c16r24&amp;key=12057960" TargetMode="External"/><Relationship Id="rId5629" Type="http://schemas.openxmlformats.org/officeDocument/2006/relationships/hyperlink" Target="https://erdr.gp.gov.ua/erdr/erdr.bi.web.Listing.cls?link=t112m1c13r22&amp;key=12057960" TargetMode="External"/><Relationship Id="rId7051" Type="http://schemas.openxmlformats.org/officeDocument/2006/relationships/hyperlink" Target="https://erdr.gp.gov.ua/erdr/erdr.bi.web.Listing.cls?link=t115m1c11r7&amp;key=12057960" TargetMode="External"/><Relationship Id="rId8102" Type="http://schemas.openxmlformats.org/officeDocument/2006/relationships/hyperlink" Target="https://erdr.gp.gov.ua/erdr/erdr.bi.web.Listing.cls?link=t118m1c6r17&amp;key=12057960" TargetMode="External"/><Relationship Id="rId9500" Type="http://schemas.openxmlformats.org/officeDocument/2006/relationships/hyperlink" Target="https://erdr.gp.gov.ua/erdr/erdr.bi.web.Listing.cls?link=t121m1c12r1&amp;key=12057960" TargetMode="External"/><Relationship Id="rId2196" Type="http://schemas.openxmlformats.org/officeDocument/2006/relationships/hyperlink" Target="https://erdr.gp.gov.ua/erdr/erdr.bi.web.Listing.cls?link=t14m1c4r14&amp;key=12057960" TargetMode="External"/><Relationship Id="rId3594" Type="http://schemas.openxmlformats.org/officeDocument/2006/relationships/hyperlink" Target="https://erdr.gp.gov.ua/erdr/erdr.bi.web.Listing.cls?link=t17m1c10r27&amp;key=12057960" TargetMode="External"/><Relationship Id="rId4645" Type="http://schemas.openxmlformats.org/officeDocument/2006/relationships/hyperlink" Target="https://erdr.gp.gov.ua/erdr/erdr.bi.web.Listing.cls?link=t110m1c5r3&amp;key=12057960" TargetMode="External"/><Relationship Id="rId168" Type="http://schemas.openxmlformats.org/officeDocument/2006/relationships/hyperlink" Target="https://erdr.gp.gov.ua/erdr/erdr.bi.web.Listing.cls?link=t11m1c8r11&amp;key=12057960" TargetMode="External"/><Relationship Id="rId3247" Type="http://schemas.openxmlformats.org/officeDocument/2006/relationships/hyperlink" Target="https://erdr.gp.gov.ua/erdr/erdr.bi.web.Listing.cls?link=t17m3c15r4&amp;key=12057960" TargetMode="External"/><Relationship Id="rId3661" Type="http://schemas.openxmlformats.org/officeDocument/2006/relationships/hyperlink" Target="https://erdr.gp.gov.ua/erdr/erdr.bi.web.Listing.cls?link=t18m1c13r3&amp;key=12057960" TargetMode="External"/><Relationship Id="rId4712" Type="http://schemas.openxmlformats.org/officeDocument/2006/relationships/hyperlink" Target="https://erdr.gp.gov.ua/erdr/erdr.bi.web.Listing.cls?link=t110m1c8r7&amp;key=12057960" TargetMode="External"/><Relationship Id="rId7868" Type="http://schemas.openxmlformats.org/officeDocument/2006/relationships/hyperlink" Target="https://erdr.gp.gov.ua/erdr/erdr.bi.web.Listing.cls?link=t118m1c12r2&amp;key=12057960" TargetMode="External"/><Relationship Id="rId8919" Type="http://schemas.openxmlformats.org/officeDocument/2006/relationships/hyperlink" Target="https://erdr.gp.gov.ua/erdr/erdr.bi.web.Listing.cls?link=t120m1c7r7&amp;key=12057960" TargetMode="External"/><Relationship Id="rId582" Type="http://schemas.openxmlformats.org/officeDocument/2006/relationships/hyperlink" Target="https://erdr.gp.gov.ua/erdr/erdr.bi.web.Listing.cls?link=t11m1c6r24&amp;key=12057960" TargetMode="External"/><Relationship Id="rId2263" Type="http://schemas.openxmlformats.org/officeDocument/2006/relationships/hyperlink" Target="https://erdr.gp.gov.ua/erdr/erdr.bi.web.Listing.cls?link=t15m1c7r2&amp;key=12057960" TargetMode="External"/><Relationship Id="rId3314" Type="http://schemas.openxmlformats.org/officeDocument/2006/relationships/hyperlink" Target="https://erdr.gp.gov.ua/erdr/erdr.bi.web.Listing.cls?link=t17m1c2r12&amp;key=12057960" TargetMode="External"/><Relationship Id="rId6884" Type="http://schemas.openxmlformats.org/officeDocument/2006/relationships/hyperlink" Target="https://erdr.gp.gov.ua/erdr/erdr.bi.web.Listing.cls?link=t114m1c4r31&amp;key=12057960" TargetMode="External"/><Relationship Id="rId7935" Type="http://schemas.openxmlformats.org/officeDocument/2006/relationships/hyperlink" Target="https://erdr.gp.gov.ua/erdr/erdr.bi.web.Listing.cls?link=t118m1c15r6&amp;key=12057960" TargetMode="External"/><Relationship Id="rId9290" Type="http://schemas.openxmlformats.org/officeDocument/2006/relationships/hyperlink" Target="https://erdr.gp.gov.ua/erdr/erdr.bi.web.Listing.cls?link=t120m1c10r30&amp;key=12057960" TargetMode="External"/><Relationship Id="rId235" Type="http://schemas.openxmlformats.org/officeDocument/2006/relationships/hyperlink" Target="https://erdr.gp.gov.ua/erdr/erdr.bi.web.Listing.cls?link=t11m1c11r15&amp;key=12057960" TargetMode="External"/><Relationship Id="rId2330" Type="http://schemas.openxmlformats.org/officeDocument/2006/relationships/hyperlink" Target="https://erdr.gp.gov.ua/erdr/erdr.bi.web.Listing.cls?link=t15m1c10r6&amp;key=12057960" TargetMode="External"/><Relationship Id="rId5486" Type="http://schemas.openxmlformats.org/officeDocument/2006/relationships/hyperlink" Target="https://erdr.gp.gov.ua/erdr/erdr.bi.web.Listing.cls?link=t112m1c14r13&amp;key=12057960" TargetMode="External"/><Relationship Id="rId6537" Type="http://schemas.openxmlformats.org/officeDocument/2006/relationships/hyperlink" Target="https://erdr.gp.gov.ua/erdr/erdr.bi.web.Listing.cls?link=t114m1c9r13&amp;key=12057960" TargetMode="External"/><Relationship Id="rId302" Type="http://schemas.openxmlformats.org/officeDocument/2006/relationships/hyperlink" Target="https://erdr.gp.gov.ua/erdr/erdr.bi.web.Listing.cls?link=t11m2c14r1&amp;key=12057960" TargetMode="External"/><Relationship Id="rId4088" Type="http://schemas.openxmlformats.org/officeDocument/2006/relationships/hyperlink" Target="https://erdr.gp.gov.ua/erdr/erdr.bi.web.Listing.cls?link=t18m1c8r30&amp;key=12057960" TargetMode="External"/><Relationship Id="rId5139" Type="http://schemas.openxmlformats.org/officeDocument/2006/relationships/hyperlink" Target="https://erdr.gp.gov.ua/erdr/erdr.bi.web.Listing.cls?link=t111m1c3r3&amp;key=12057960" TargetMode="External"/><Relationship Id="rId5553" Type="http://schemas.openxmlformats.org/officeDocument/2006/relationships/hyperlink" Target="https://erdr.gp.gov.ua/erdr/erdr.bi.web.Listing.cls?link=t112m1c1r18&amp;key=12057960" TargetMode="External"/><Relationship Id="rId6951" Type="http://schemas.openxmlformats.org/officeDocument/2006/relationships/hyperlink" Target="https://erdr.gp.gov.ua/erdr/erdr.bi.web.Listing.cls?link=t115m1c7r1&amp;key=12057960" TargetMode="External"/><Relationship Id="rId9010" Type="http://schemas.openxmlformats.org/officeDocument/2006/relationships/hyperlink" Target="https://erdr.gp.gov.ua/erdr/erdr.bi.web.Listing.cls?link=t120m1c2r13&amp;key=12057960" TargetMode="External"/><Relationship Id="rId4155" Type="http://schemas.openxmlformats.org/officeDocument/2006/relationships/hyperlink" Target="https://erdr.gp.gov.ua/erdr/erdr.bi.web.Listing.cls?link=t18m1c11r34&amp;key=12057960" TargetMode="External"/><Relationship Id="rId5206" Type="http://schemas.openxmlformats.org/officeDocument/2006/relationships/hyperlink" Target="https://erdr.gp.gov.ua/erdr/erdr.bi.web.Listing.cls?link=t111m1c6r7&amp;key=12057960" TargetMode="External"/><Relationship Id="rId6604" Type="http://schemas.openxmlformats.org/officeDocument/2006/relationships/hyperlink" Target="https://erdr.gp.gov.ua/erdr/erdr.bi.web.Listing.cls?link=t114m1c12r17&amp;key=12057960" TargetMode="External"/><Relationship Id="rId1749" Type="http://schemas.openxmlformats.org/officeDocument/2006/relationships/hyperlink" Target="https://erdr.gp.gov.ua/erdr/erdr.bi.web.Listing.cls?link=t13m1c5r39&amp;key=12057960" TargetMode="External"/><Relationship Id="rId3171" Type="http://schemas.openxmlformats.org/officeDocument/2006/relationships/hyperlink" Target="https://erdr.gp.gov.ua/erdr/erdr.bi.web.Listing.cls?link=t17m2c3r3&amp;key=12057960" TargetMode="External"/><Relationship Id="rId5620" Type="http://schemas.openxmlformats.org/officeDocument/2006/relationships/hyperlink" Target="https://erdr.gp.gov.ua/erdr/erdr.bi.web.Listing.cls?link=t112m1c4r22&amp;key=12057960" TargetMode="External"/><Relationship Id="rId8776" Type="http://schemas.openxmlformats.org/officeDocument/2006/relationships/hyperlink" Target="https://erdr.gp.gov.ua/erdr/erdr.bi.web.Listing.cls?link=t119m1c8r37&amp;key=12057960" TargetMode="External"/><Relationship Id="rId1816" Type="http://schemas.openxmlformats.org/officeDocument/2006/relationships/hyperlink" Target="https://erdr.gp.gov.ua/erdr/erdr.bi.web.Listing.cls?link=t13m1c8r43&amp;key=12057960" TargetMode="External"/><Relationship Id="rId4222" Type="http://schemas.openxmlformats.org/officeDocument/2006/relationships/hyperlink" Target="https://erdr.gp.gov.ua/erdr/erdr.bi.web.Listing.cls?link=t19m1c14r3&amp;key=12057960" TargetMode="External"/><Relationship Id="rId7378" Type="http://schemas.openxmlformats.org/officeDocument/2006/relationships/hyperlink" Target="https://erdr.gp.gov.ua/erdr/erdr.bi.web.Listing.cls?link=t116m1c2r13&amp;key=12057960" TargetMode="External"/><Relationship Id="rId7792" Type="http://schemas.openxmlformats.org/officeDocument/2006/relationships/hyperlink" Target="https://erdr.gp.gov.ua/erdr/erdr.bi.web.Listing.cls?link=t117m1c16r9&amp;key=12057960" TargetMode="External"/><Relationship Id="rId8429" Type="http://schemas.openxmlformats.org/officeDocument/2006/relationships/hyperlink" Target="https://erdr.gp.gov.ua/erdr/erdr.bi.web.Listing.cls?link=t119m1c13r15&amp;key=12057960" TargetMode="External"/><Relationship Id="rId8843" Type="http://schemas.openxmlformats.org/officeDocument/2006/relationships/hyperlink" Target="https://erdr.gp.gov.ua/erdr/erdr.bi.web.Listing.cls?link=t120m1c11r2&amp;key=12057960" TargetMode="External"/><Relationship Id="rId3988" Type="http://schemas.openxmlformats.org/officeDocument/2006/relationships/hyperlink" Target="https://erdr.gp.gov.ua/erdr/erdr.bi.web.Listing.cls?link=t18m1c4r24&amp;key=12057960" TargetMode="External"/><Relationship Id="rId6394" Type="http://schemas.openxmlformats.org/officeDocument/2006/relationships/hyperlink" Target="https://erdr.gp.gov.ua/erdr/erdr.bi.web.Listing.cls?link=t114m1c10r6&amp;key=12057960" TargetMode="External"/><Relationship Id="rId7445" Type="http://schemas.openxmlformats.org/officeDocument/2006/relationships/hyperlink" Target="https://erdr.gp.gov.ua/erdr/erdr.bi.web.Listing.cls?link=t116m1c5r17&amp;key=12057960" TargetMode="External"/><Relationship Id="rId8910" Type="http://schemas.openxmlformats.org/officeDocument/2006/relationships/hyperlink" Target="https://erdr.gp.gov.ua/erdr/erdr.bi.web.Listing.cls?link=t120m1c14r6&amp;key=12057960" TargetMode="External"/><Relationship Id="rId6047" Type="http://schemas.openxmlformats.org/officeDocument/2006/relationships/hyperlink" Target="https://erdr.gp.gov.ua/erdr/erdr.bi.web.Listing.cls?link=t113m1c15r8&amp;key=12057960" TargetMode="External"/><Relationship Id="rId6461" Type="http://schemas.openxmlformats.org/officeDocument/2006/relationships/hyperlink" Target="https://erdr.gp.gov.ua/erdr/erdr.bi.web.Listing.cls?link=t114m2c13r2&amp;key=12057960" TargetMode="External"/><Relationship Id="rId7512" Type="http://schemas.openxmlformats.org/officeDocument/2006/relationships/hyperlink" Target="https://erdr.gp.gov.ua/erdr/erdr.bi.web.Listing.cls?link=t116m1c8r21&amp;key=12057960" TargetMode="External"/><Relationship Id="rId976" Type="http://schemas.openxmlformats.org/officeDocument/2006/relationships/hyperlink" Target="https://erdr.gp.gov.ua/erdr/erdr.bi.web.Listing.cls?link=t12m1c16r2&amp;key=12057960" TargetMode="External"/><Relationship Id="rId2657" Type="http://schemas.openxmlformats.org/officeDocument/2006/relationships/hyperlink" Target="https://erdr.gp.gov.ua/erdr/erdr.bi.web.Listing.cls?link=t16m1c1r16&amp;key=12057960" TargetMode="External"/><Relationship Id="rId5063" Type="http://schemas.openxmlformats.org/officeDocument/2006/relationships/hyperlink" Target="https://erdr.gp.gov.ua/erdr/erdr.bi.web.Listing.cls?link=t110m1c7r29&amp;key=12057960" TargetMode="External"/><Relationship Id="rId6114" Type="http://schemas.openxmlformats.org/officeDocument/2006/relationships/hyperlink" Target="https://erdr.gp.gov.ua/erdr/erdr.bi.web.Listing.cls?link=t113m1c2r13&amp;key=12057960" TargetMode="External"/><Relationship Id="rId9684" Type="http://schemas.openxmlformats.org/officeDocument/2006/relationships/hyperlink" Target="https://erdr.gp.gov.ua/erdr/erdr.bi.web.Listing.cls?link=t121m1c4r13&amp;key=12057960" TargetMode="External"/><Relationship Id="rId629" Type="http://schemas.openxmlformats.org/officeDocument/2006/relationships/hyperlink" Target="https://erdr.gp.gov.ua/erdr/erdr.bi.web.Listing.cls?link=t11m1c5r27&amp;key=12057960" TargetMode="External"/><Relationship Id="rId1259" Type="http://schemas.openxmlformats.org/officeDocument/2006/relationships/hyperlink" Target="https://erdr.gp.gov.ua/erdr/erdr.bi.web.Listing.cls?link=t13m1c11r8&amp;key=12057960" TargetMode="External"/><Relationship Id="rId3708" Type="http://schemas.openxmlformats.org/officeDocument/2006/relationships/hyperlink" Target="https://erdr.gp.gov.ua/erdr/erdr.bi.web.Listing.cls?link=t18m1c12r6&amp;key=12057960" TargetMode="External"/><Relationship Id="rId5130" Type="http://schemas.openxmlformats.org/officeDocument/2006/relationships/hyperlink" Target="https://erdr.gp.gov.ua/erdr/erdr.bi.web.Listing.cls?link=t111m1c10r2&amp;key=12057960" TargetMode="External"/><Relationship Id="rId8286" Type="http://schemas.openxmlformats.org/officeDocument/2006/relationships/hyperlink" Target="https://erdr.gp.gov.ua/erdr/erdr.bi.web.Listing.cls?link=t119m1c14r6&amp;key=12057960" TargetMode="External"/><Relationship Id="rId9337" Type="http://schemas.openxmlformats.org/officeDocument/2006/relationships/hyperlink" Target="https://erdr.gp.gov.ua/erdr/erdr.bi.web.Listing.cls?link=t120m1c9r33&amp;key=12057960" TargetMode="External"/><Relationship Id="rId1673" Type="http://schemas.openxmlformats.org/officeDocument/2006/relationships/hyperlink" Target="https://erdr.gp.gov.ua/erdr/erdr.bi.web.Listing.cls?link=t13m1c9r34&amp;key=12057960" TargetMode="External"/><Relationship Id="rId2724" Type="http://schemas.openxmlformats.org/officeDocument/2006/relationships/hyperlink" Target="https://erdr.gp.gov.ua/erdr/erdr.bi.web.Listing.cls?link=t16m1c4r20&amp;key=12057960" TargetMode="External"/><Relationship Id="rId9751" Type="http://schemas.openxmlformats.org/officeDocument/2006/relationships/hyperlink" Target="https://erdr.gp.gov.ua/erdr/erdr.bi.web.Listing.cls?link=t121m1c7r17&amp;key=12057960" TargetMode="External"/><Relationship Id="rId1326" Type="http://schemas.openxmlformats.org/officeDocument/2006/relationships/hyperlink" Target="https://erdr.gp.gov.ua/erdr/erdr.bi.web.Listing.cls?link=t13m1c14r12&amp;key=12057960" TargetMode="External"/><Relationship Id="rId1740" Type="http://schemas.openxmlformats.org/officeDocument/2006/relationships/hyperlink" Target="https://erdr.gp.gov.ua/erdr/erdr.bi.web.Listing.cls?link=t13m1c12r38&amp;key=12057960" TargetMode="External"/><Relationship Id="rId4896" Type="http://schemas.openxmlformats.org/officeDocument/2006/relationships/hyperlink" Target="https://erdr.gp.gov.ua/erdr/erdr.bi.web.Listing.cls?link=t110m1c16r18&amp;key=12057960" TargetMode="External"/><Relationship Id="rId5947" Type="http://schemas.openxmlformats.org/officeDocument/2006/relationships/hyperlink" Target="https://erdr.gp.gov.ua/erdr/erdr.bi.web.Listing.cls?link=t113m1c11r2&amp;key=12057960" TargetMode="External"/><Relationship Id="rId8353" Type="http://schemas.openxmlformats.org/officeDocument/2006/relationships/hyperlink" Target="https://erdr.gp.gov.ua/erdr/erdr.bi.web.Listing.cls?link=t119m1c1r11&amp;key=12057960" TargetMode="External"/><Relationship Id="rId9404" Type="http://schemas.openxmlformats.org/officeDocument/2006/relationships/hyperlink" Target="https://erdr.gp.gov.ua/erdr/erdr.bi.web.Listing.cls?link=t120m1c12r37&amp;key=12057960" TargetMode="External"/><Relationship Id="rId32" Type="http://schemas.openxmlformats.org/officeDocument/2006/relationships/hyperlink" Target="https://erdr.gp.gov.ua/erdr/erdr.bi.web.Listing.cls?link=t11m1c16r2&amp;key=12057960" TargetMode="External"/><Relationship Id="rId3498" Type="http://schemas.openxmlformats.org/officeDocument/2006/relationships/hyperlink" Target="https://erdr.gp.gov.ua/erdr/erdr.bi.web.Listing.cls?link=t17m3c10r7&amp;key=12057960" TargetMode="External"/><Relationship Id="rId4549" Type="http://schemas.openxmlformats.org/officeDocument/2006/relationships/hyperlink" Target="https://erdr.gp.gov.ua/erdr/erdr.bi.web.Listing.cls?link=t19m1c5r24&amp;key=12057960" TargetMode="External"/><Relationship Id="rId4963" Type="http://schemas.openxmlformats.org/officeDocument/2006/relationships/hyperlink" Target="https://erdr.gp.gov.ua/erdr/erdr.bi.web.Listing.cls?link=t110m1c3r23&amp;key=12057960" TargetMode="External"/><Relationship Id="rId8006" Type="http://schemas.openxmlformats.org/officeDocument/2006/relationships/hyperlink" Target="https://erdr.gp.gov.ua/erdr/erdr.bi.web.Listing.cls?link=t118m1c6r11&amp;key=12057960" TargetMode="External"/><Relationship Id="rId8420" Type="http://schemas.openxmlformats.org/officeDocument/2006/relationships/hyperlink" Target="https://erdr.gp.gov.ua/erdr/erdr.bi.web.Listing.cls?link=t119m1c4r15&amp;key=12057960" TargetMode="External"/><Relationship Id="rId3565" Type="http://schemas.openxmlformats.org/officeDocument/2006/relationships/hyperlink" Target="https://erdr.gp.gov.ua/erdr/erdr.bi.web.Listing.cls?link=t17m1c13r25&amp;key=12057960" TargetMode="External"/><Relationship Id="rId4616" Type="http://schemas.openxmlformats.org/officeDocument/2006/relationships/hyperlink" Target="https://erdr.gp.gov.ua/erdr/erdr.bi.web.Listing.cls?link=t110m1c8r1&amp;key=12057960" TargetMode="External"/><Relationship Id="rId7022" Type="http://schemas.openxmlformats.org/officeDocument/2006/relationships/hyperlink" Target="https://erdr.gp.gov.ua/erdr/erdr.bi.web.Listing.cls?link=t115m1c14r5&amp;key=12057960" TargetMode="External"/><Relationship Id="rId486" Type="http://schemas.openxmlformats.org/officeDocument/2006/relationships/hyperlink" Target="https://erdr.gp.gov.ua/erdr/erdr.bi.web.Listing.cls?link=t11m2c6r13&amp;key=12057960" TargetMode="External"/><Relationship Id="rId2167" Type="http://schemas.openxmlformats.org/officeDocument/2006/relationships/hyperlink" Target="https://erdr.gp.gov.ua/erdr/erdr.bi.web.Listing.cls?link=t14m1c7r12&amp;key=12057960" TargetMode="External"/><Relationship Id="rId2581" Type="http://schemas.openxmlformats.org/officeDocument/2006/relationships/hyperlink" Target="https://erdr.gp.gov.ua/erdr/erdr.bi.web.Listing.cls?link=t16m1c5r11&amp;key=12057960" TargetMode="External"/><Relationship Id="rId3218" Type="http://schemas.openxmlformats.org/officeDocument/2006/relationships/hyperlink" Target="https://erdr.gp.gov.ua/erdr/erdr.bi.web.Listing.cls?link=t17m3c2r3&amp;key=12057960" TargetMode="External"/><Relationship Id="rId3632" Type="http://schemas.openxmlformats.org/officeDocument/2006/relationships/hyperlink" Target="https://erdr.gp.gov.ua/erdr/erdr.bi.web.Listing.cls?link=t18m1c16r1&amp;key=12057960" TargetMode="External"/><Relationship Id="rId6788" Type="http://schemas.openxmlformats.org/officeDocument/2006/relationships/hyperlink" Target="https://erdr.gp.gov.ua/erdr/erdr.bi.web.Listing.cls?link=t114m2c4r6&amp;key=12057960" TargetMode="External"/><Relationship Id="rId9194" Type="http://schemas.openxmlformats.org/officeDocument/2006/relationships/hyperlink" Target="https://erdr.gp.gov.ua/erdr/erdr.bi.web.Listing.cls?link=t120m1c10r24&amp;key=12057960" TargetMode="External"/><Relationship Id="rId139" Type="http://schemas.openxmlformats.org/officeDocument/2006/relationships/hyperlink" Target="https://erdr.gp.gov.ua/erdr/erdr.bi.web.Listing.cls?link=t11m1c11r9&amp;key=12057960" TargetMode="External"/><Relationship Id="rId553" Type="http://schemas.openxmlformats.org/officeDocument/2006/relationships/hyperlink" Target="https://erdr.gp.gov.ua/erdr/erdr.bi.web.Listing.cls?link=t11m1c9r22&amp;key=12057960" TargetMode="External"/><Relationship Id="rId1183" Type="http://schemas.openxmlformats.org/officeDocument/2006/relationships/hyperlink" Target="https://erdr.gp.gov.ua/erdr/erdr.bi.web.Listing.cls?link=t13m1c15r3&amp;key=12057960" TargetMode="External"/><Relationship Id="rId2234" Type="http://schemas.openxmlformats.org/officeDocument/2006/relationships/hyperlink" Target="https://erdr.gp.gov.ua/erdr/erdr.bi.web.Listing.cls?link=t14m1c10r16&amp;key=12057960" TargetMode="External"/><Relationship Id="rId7839" Type="http://schemas.openxmlformats.org/officeDocument/2006/relationships/hyperlink" Target="https://erdr.gp.gov.ua/erdr/erdr.bi.web.Listing.cls?link=t117m1c15r12&amp;key=12057960" TargetMode="External"/><Relationship Id="rId9261" Type="http://schemas.openxmlformats.org/officeDocument/2006/relationships/hyperlink" Target="https://erdr.gp.gov.ua/erdr/erdr.bi.web.Listing.cls?link=t120m1c13r28&amp;key=12057960" TargetMode="External"/><Relationship Id="rId206" Type="http://schemas.openxmlformats.org/officeDocument/2006/relationships/hyperlink" Target="https://erdr.gp.gov.ua/erdr/erdr.bi.web.Listing.cls?link=t11m1c14r13&amp;key=12057960" TargetMode="External"/><Relationship Id="rId6855" Type="http://schemas.openxmlformats.org/officeDocument/2006/relationships/hyperlink" Target="https://erdr.gp.gov.ua/erdr/erdr.bi.web.Listing.cls?link=t114m1c7r29&amp;key=12057960" TargetMode="External"/><Relationship Id="rId7906" Type="http://schemas.openxmlformats.org/officeDocument/2006/relationships/hyperlink" Target="https://erdr.gp.gov.ua/erdr/erdr.bi.web.Listing.cls?link=t118m1c2r5&amp;key=12057960" TargetMode="External"/><Relationship Id="rId620" Type="http://schemas.openxmlformats.org/officeDocument/2006/relationships/hyperlink" Target="https://erdr.gp.gov.ua/erdr/erdr.bi.web.Listing.cls?link=t11m1c12r26&amp;key=12057960" TargetMode="External"/><Relationship Id="rId1250" Type="http://schemas.openxmlformats.org/officeDocument/2006/relationships/hyperlink" Target="https://erdr.gp.gov.ua/erdr/erdr.bi.web.Listing.cls?link=t13m1c2r8&amp;key=12057960" TargetMode="External"/><Relationship Id="rId2301" Type="http://schemas.openxmlformats.org/officeDocument/2006/relationships/hyperlink" Target="https://erdr.gp.gov.ua/erdr/erdr.bi.web.Listing.cls?link=t15m1c13r4&amp;key=12057960" TargetMode="External"/><Relationship Id="rId4059" Type="http://schemas.openxmlformats.org/officeDocument/2006/relationships/hyperlink" Target="https://erdr.gp.gov.ua/erdr/erdr.bi.web.Listing.cls?link=t18m1c11r28&amp;key=12057960" TargetMode="External"/><Relationship Id="rId5457" Type="http://schemas.openxmlformats.org/officeDocument/2006/relationships/hyperlink" Target="https://erdr.gp.gov.ua/erdr/erdr.bi.web.Listing.cls?link=t112m1c1r12&amp;key=12057960" TargetMode="External"/><Relationship Id="rId5871" Type="http://schemas.openxmlformats.org/officeDocument/2006/relationships/hyperlink" Target="https://erdr.gp.gov.ua/erdr/erdr.bi.web.Listing.cls?link=t112m1c15r26&amp;key=12057960" TargetMode="External"/><Relationship Id="rId6508" Type="http://schemas.openxmlformats.org/officeDocument/2006/relationships/hyperlink" Target="https://erdr.gp.gov.ua/erdr/erdr.bi.web.Listing.cls?link=t114m1c12r11&amp;key=12057960" TargetMode="External"/><Relationship Id="rId6922" Type="http://schemas.openxmlformats.org/officeDocument/2006/relationships/hyperlink" Target="https://erdr.gp.gov.ua/erdr/erdr.bi.web.Listing.cls?link=t114m1c10r33&amp;key=12057960" TargetMode="External"/><Relationship Id="rId4473" Type="http://schemas.openxmlformats.org/officeDocument/2006/relationships/hyperlink" Target="https://erdr.gp.gov.ua/erdr/erdr.bi.web.Listing.cls?link=t19m1c9r19&amp;key=12057960" TargetMode="External"/><Relationship Id="rId5524" Type="http://schemas.openxmlformats.org/officeDocument/2006/relationships/hyperlink" Target="https://erdr.gp.gov.ua/erdr/erdr.bi.web.Listing.cls?link=t112m1c4r16&amp;key=12057960" TargetMode="External"/><Relationship Id="rId3075" Type="http://schemas.openxmlformats.org/officeDocument/2006/relationships/hyperlink" Target="https://erdr.gp.gov.ua/erdr/erdr.bi.web.Listing.cls?link=t17m1c3r5&amp;key=12057960" TargetMode="External"/><Relationship Id="rId4126" Type="http://schemas.openxmlformats.org/officeDocument/2006/relationships/hyperlink" Target="https://erdr.gp.gov.ua/erdr/erdr.bi.web.Listing.cls?link=t18m1c14r32&amp;key=12057960" TargetMode="External"/><Relationship Id="rId4540" Type="http://schemas.openxmlformats.org/officeDocument/2006/relationships/hyperlink" Target="https://erdr.gp.gov.ua/erdr/erdr.bi.web.Listing.cls?link=t19m1c12r23&amp;key=12057960" TargetMode="External"/><Relationship Id="rId7696" Type="http://schemas.openxmlformats.org/officeDocument/2006/relationships/hyperlink" Target="https://erdr.gp.gov.ua/erdr/erdr.bi.web.Listing.cls?link=t117m1c16r3&amp;key=12057960" TargetMode="External"/><Relationship Id="rId8747" Type="http://schemas.openxmlformats.org/officeDocument/2006/relationships/hyperlink" Target="https://erdr.gp.gov.ua/erdr/erdr.bi.web.Listing.cls?link=t119m1c11r35&amp;key=12057960" TargetMode="External"/><Relationship Id="rId2091" Type="http://schemas.openxmlformats.org/officeDocument/2006/relationships/hyperlink" Target="https://erdr.gp.gov.ua/erdr/erdr.bi.web.Listing.cls?link=t14m1c11r7&amp;key=12057960" TargetMode="External"/><Relationship Id="rId3142" Type="http://schemas.openxmlformats.org/officeDocument/2006/relationships/hyperlink" Target="https://erdr.gp.gov.ua/erdr/erdr.bi.web.Listing.cls?link=t17m1c6r9&amp;key=12057960" TargetMode="External"/><Relationship Id="rId6298" Type="http://schemas.openxmlformats.org/officeDocument/2006/relationships/hyperlink" Target="https://erdr.gp.gov.ua/erdr/erdr.bi.web.Listing.cls?link=t113m1c10r20&amp;key=12057960" TargetMode="External"/><Relationship Id="rId7349" Type="http://schemas.openxmlformats.org/officeDocument/2006/relationships/hyperlink" Target="https://erdr.gp.gov.ua/erdr/erdr.bi.web.Listing.cls?link=t116m1c5r11&amp;key=12057960" TargetMode="External"/><Relationship Id="rId7763" Type="http://schemas.openxmlformats.org/officeDocument/2006/relationships/hyperlink" Target="https://erdr.gp.gov.ua/erdr/erdr.bi.web.Listing.cls?link=t117m1c3r8&amp;key=12057960" TargetMode="External"/><Relationship Id="rId6365" Type="http://schemas.openxmlformats.org/officeDocument/2006/relationships/hyperlink" Target="https://erdr.gp.gov.ua/erdr/erdr.bi.web.Listing.cls?link=t114m1c13r4&amp;key=12057960" TargetMode="External"/><Relationship Id="rId7416" Type="http://schemas.openxmlformats.org/officeDocument/2006/relationships/hyperlink" Target="https://erdr.gp.gov.ua/erdr/erdr.bi.web.Listing.cls?link=t116m1c8r15&amp;key=12057960" TargetMode="External"/><Relationship Id="rId8814" Type="http://schemas.openxmlformats.org/officeDocument/2006/relationships/hyperlink" Target="https://erdr.gp.gov.ua/erdr/erdr.bi.web.Listing.cls?link=t119m1c14r39&amp;key=12057960" TargetMode="External"/><Relationship Id="rId130" Type="http://schemas.openxmlformats.org/officeDocument/2006/relationships/hyperlink" Target="https://erdr.gp.gov.ua/erdr/erdr.bi.web.Listing.cls?link=t11m1c2r9&amp;key=12057960" TargetMode="External"/><Relationship Id="rId3959" Type="http://schemas.openxmlformats.org/officeDocument/2006/relationships/hyperlink" Target="https://erdr.gp.gov.ua/erdr/erdr.bi.web.Listing.cls?link=t18m1c7r22&amp;key=12057960" TargetMode="External"/><Relationship Id="rId5381" Type="http://schemas.openxmlformats.org/officeDocument/2006/relationships/hyperlink" Target="https://erdr.gp.gov.ua/erdr/erdr.bi.web.Listing.cls?link=t112m1c5r7&amp;key=12057960" TargetMode="External"/><Relationship Id="rId6018" Type="http://schemas.openxmlformats.org/officeDocument/2006/relationships/hyperlink" Target="https://erdr.gp.gov.ua/erdr/erdr.bi.web.Listing.cls?link=t113m1c2r7&amp;key=12057960" TargetMode="External"/><Relationship Id="rId7830" Type="http://schemas.openxmlformats.org/officeDocument/2006/relationships/hyperlink" Target="https://erdr.gp.gov.ua/erdr/erdr.bi.web.Listing.cls?link=t117m1c6r12&amp;key=12057960" TargetMode="External"/><Relationship Id="rId2975" Type="http://schemas.openxmlformats.org/officeDocument/2006/relationships/hyperlink" Target="https://erdr.gp.gov.ua/erdr/erdr.bi.web.Listing.cls?link=t16m1c15r35&amp;key=12057960" TargetMode="External"/><Relationship Id="rId5034" Type="http://schemas.openxmlformats.org/officeDocument/2006/relationships/hyperlink" Target="https://erdr.gp.gov.ua/erdr/erdr.bi.web.Listing.cls?link=t110m1c10r27&amp;key=12057960" TargetMode="External"/><Relationship Id="rId6432" Type="http://schemas.openxmlformats.org/officeDocument/2006/relationships/hyperlink" Target="https://erdr.gp.gov.ua/erdr/erdr.bi.web.Listing.cls?link=t114m1c16r8&amp;key=12057960" TargetMode="External"/><Relationship Id="rId9588" Type="http://schemas.openxmlformats.org/officeDocument/2006/relationships/hyperlink" Target="https://erdr.gp.gov.ua/erdr/erdr.bi.web.Listing.cls?link=t121m1c4r7&amp;key=12057960" TargetMode="External"/><Relationship Id="rId947" Type="http://schemas.openxmlformats.org/officeDocument/2006/relationships/hyperlink" Target="https://erdr.gp.gov.ua/erdr/erdr.bi.web.Listing.cls?link=t12m1c3r1&amp;key=12057960" TargetMode="External"/><Relationship Id="rId1577" Type="http://schemas.openxmlformats.org/officeDocument/2006/relationships/hyperlink" Target="https://erdr.gp.gov.ua/erdr/erdr.bi.web.Listing.cls?link=t13m1c9r28&amp;key=12057960" TargetMode="External"/><Relationship Id="rId1991" Type="http://schemas.openxmlformats.org/officeDocument/2006/relationships/hyperlink" Target="https://erdr.gp.gov.ua/erdr/erdr.bi.web.Listing.cls?link=t14m1c7r1&amp;key=12057960" TargetMode="External"/><Relationship Id="rId2628" Type="http://schemas.openxmlformats.org/officeDocument/2006/relationships/hyperlink" Target="https://erdr.gp.gov.ua/erdr/erdr.bi.web.Listing.cls?link=t16m1c4r14&amp;key=12057960" TargetMode="External"/><Relationship Id="rId9655" Type="http://schemas.openxmlformats.org/officeDocument/2006/relationships/hyperlink" Target="https://erdr.gp.gov.ua/erdr/erdr.bi.web.Listing.cls?link=t121m1c7r11&amp;key=12057960" TargetMode="External"/><Relationship Id="rId1644" Type="http://schemas.openxmlformats.org/officeDocument/2006/relationships/hyperlink" Target="https://erdr.gp.gov.ua/erdr/erdr.bi.web.Listing.cls?link=t13m1c12r32&amp;key=12057960" TargetMode="External"/><Relationship Id="rId4050" Type="http://schemas.openxmlformats.org/officeDocument/2006/relationships/hyperlink" Target="https://erdr.gp.gov.ua/erdr/erdr.bi.web.Listing.cls?link=t18m1c2r28&amp;key=12057960" TargetMode="External"/><Relationship Id="rId5101" Type="http://schemas.openxmlformats.org/officeDocument/2006/relationships/hyperlink" Target="https://erdr.gp.gov.ua/erdr/erdr.bi.web.Listing.cls?link=t110m1c13r31&amp;key=12057960" TargetMode="External"/><Relationship Id="rId8257" Type="http://schemas.openxmlformats.org/officeDocument/2006/relationships/hyperlink" Target="https://erdr.gp.gov.ua/erdr/erdr.bi.web.Listing.cls?link=t119m1c1r5&amp;key=12057960" TargetMode="External"/><Relationship Id="rId8671" Type="http://schemas.openxmlformats.org/officeDocument/2006/relationships/hyperlink" Target="https://erdr.gp.gov.ua/erdr/erdr.bi.web.Listing.cls?link=t119m1c15r30&amp;key=12057960" TargetMode="External"/><Relationship Id="rId9308" Type="http://schemas.openxmlformats.org/officeDocument/2006/relationships/hyperlink" Target="https://erdr.gp.gov.ua/erdr/erdr.bi.web.Listing.cls?link=t120m1c12r31&amp;key=12057960" TargetMode="External"/><Relationship Id="rId9722" Type="http://schemas.openxmlformats.org/officeDocument/2006/relationships/hyperlink" Target="https://erdr.gp.gov.ua/erdr/erdr.bi.web.Listing.cls?link=t121m1c10r15&amp;key=12057960" TargetMode="External"/><Relationship Id="rId1711" Type="http://schemas.openxmlformats.org/officeDocument/2006/relationships/hyperlink" Target="https://erdr.gp.gov.ua/erdr/erdr.bi.web.Listing.cls?link=t13m1c15r36&amp;key=12057960" TargetMode="External"/><Relationship Id="rId4867" Type="http://schemas.openxmlformats.org/officeDocument/2006/relationships/hyperlink" Target="https://erdr.gp.gov.ua/erdr/erdr.bi.web.Listing.cls?link=t110m1c3r17&amp;key=12057960" TargetMode="External"/><Relationship Id="rId7273" Type="http://schemas.openxmlformats.org/officeDocument/2006/relationships/hyperlink" Target="https://erdr.gp.gov.ua/erdr/erdr.bi.web.Listing.cls?link=t116m1c9r6&amp;key=12057960" TargetMode="External"/><Relationship Id="rId8324" Type="http://schemas.openxmlformats.org/officeDocument/2006/relationships/hyperlink" Target="https://erdr.gp.gov.ua/erdr/erdr.bi.web.Listing.cls?link=t119m1c4r9&amp;key=12057960" TargetMode="External"/><Relationship Id="rId3469" Type="http://schemas.openxmlformats.org/officeDocument/2006/relationships/hyperlink" Target="https://erdr.gp.gov.ua/erdr/erdr.bi.web.Listing.cls?link=t17m1c13r20&amp;key=12057960" TargetMode="External"/><Relationship Id="rId5918" Type="http://schemas.openxmlformats.org/officeDocument/2006/relationships/hyperlink" Target="https://erdr.gp.gov.ua/erdr/erdr.bi.web.Listing.cls?link=t112m1c14r29&amp;key=12057960" TargetMode="External"/><Relationship Id="rId7340" Type="http://schemas.openxmlformats.org/officeDocument/2006/relationships/hyperlink" Target="https://erdr.gp.gov.ua/erdr/erdr.bi.web.Listing.cls?link=t116m1c12r10&amp;key=12057960" TargetMode="External"/><Relationship Id="rId2485" Type="http://schemas.openxmlformats.org/officeDocument/2006/relationships/hyperlink" Target="https://erdr.gp.gov.ua/erdr/erdr.bi.web.Listing.cls?link=t16m1c5r5&amp;key=12057960" TargetMode="External"/><Relationship Id="rId3883" Type="http://schemas.openxmlformats.org/officeDocument/2006/relationships/hyperlink" Target="https://erdr.gp.gov.ua/erdr/erdr.bi.web.Listing.cls?link=t18m1c11r17&amp;key=12057960" TargetMode="External"/><Relationship Id="rId4934" Type="http://schemas.openxmlformats.org/officeDocument/2006/relationships/hyperlink" Target="https://erdr.gp.gov.ua/erdr/erdr.bi.web.Listing.cls?link=t110m1c6r21&amp;key=12057960" TargetMode="External"/><Relationship Id="rId9098" Type="http://schemas.openxmlformats.org/officeDocument/2006/relationships/hyperlink" Target="https://erdr.gp.gov.ua/erdr/erdr.bi.web.Listing.cls?link=t120m1c10r18&amp;key=12057960" TargetMode="External"/><Relationship Id="rId457" Type="http://schemas.openxmlformats.org/officeDocument/2006/relationships/hyperlink" Target="https://erdr.gp.gov.ua/erdr/erdr.bi.web.Listing.cls?link=t11m2c9r11&amp;key=12057960" TargetMode="External"/><Relationship Id="rId1087" Type="http://schemas.openxmlformats.org/officeDocument/2006/relationships/hyperlink" Target="https://erdr.gp.gov.ua/erdr/erdr.bi.web.Listing.cls?link=t12m1c15r9&amp;key=12057960" TargetMode="External"/><Relationship Id="rId2138" Type="http://schemas.openxmlformats.org/officeDocument/2006/relationships/hyperlink" Target="https://erdr.gp.gov.ua/erdr/erdr.bi.web.Listing.cls?link=t14m1c10r10&amp;key=12057960" TargetMode="External"/><Relationship Id="rId3536" Type="http://schemas.openxmlformats.org/officeDocument/2006/relationships/hyperlink" Target="https://erdr.gp.gov.ua/erdr/erdr.bi.web.Listing.cls?link=t17m1c16r23&amp;key=12057960" TargetMode="External"/><Relationship Id="rId3950" Type="http://schemas.openxmlformats.org/officeDocument/2006/relationships/hyperlink" Target="https://erdr.gp.gov.ua/erdr/erdr.bi.web.Listing.cls?link=t18m1c14r21&amp;key=12057960" TargetMode="External"/><Relationship Id="rId9165" Type="http://schemas.openxmlformats.org/officeDocument/2006/relationships/hyperlink" Target="https://erdr.gp.gov.ua/erdr/erdr.bi.web.Listing.cls?link=t120m1c13r22&amp;key=12057960" TargetMode="External"/><Relationship Id="rId871" Type="http://schemas.openxmlformats.org/officeDocument/2006/relationships/hyperlink" Target="https://erdr.gp.gov.ua/erdr/erdr.bi.web.Listing.cls?link=t11m1c7r42&amp;key=12057960" TargetMode="External"/><Relationship Id="rId2552" Type="http://schemas.openxmlformats.org/officeDocument/2006/relationships/hyperlink" Target="https://erdr.gp.gov.ua/erdr/erdr.bi.web.Listing.cls?link=t16m1c8r9&amp;key=12057960" TargetMode="External"/><Relationship Id="rId3603" Type="http://schemas.openxmlformats.org/officeDocument/2006/relationships/hyperlink" Target="https://erdr.gp.gov.ua/erdr/erdr.bi.web.Listing.cls?link=t17m1c3r28&amp;key=12057960" TargetMode="External"/><Relationship Id="rId6759" Type="http://schemas.openxmlformats.org/officeDocument/2006/relationships/hyperlink" Target="https://erdr.gp.gov.ua/erdr/erdr.bi.web.Listing.cls?link=t114m1c7r25&amp;key=12057960" TargetMode="External"/><Relationship Id="rId524" Type="http://schemas.openxmlformats.org/officeDocument/2006/relationships/hyperlink" Target="https://erdr.gp.gov.ua/erdr/erdr.bi.web.Listing.cls?link=t11m1c12r20&amp;key=12057960" TargetMode="External"/><Relationship Id="rId1154" Type="http://schemas.openxmlformats.org/officeDocument/2006/relationships/hyperlink" Target="https://erdr.gp.gov.ua/erdr/erdr.bi.web.Listing.cls?link=t13m1c2r2&amp;key=12057960" TargetMode="External"/><Relationship Id="rId2205" Type="http://schemas.openxmlformats.org/officeDocument/2006/relationships/hyperlink" Target="https://erdr.gp.gov.ua/erdr/erdr.bi.web.Listing.cls?link=t14m1c13r14&amp;key=12057960" TargetMode="External"/><Relationship Id="rId5775" Type="http://schemas.openxmlformats.org/officeDocument/2006/relationships/hyperlink" Target="https://erdr.gp.gov.ua/erdr/erdr.bi.web.Listing.cls?link=t112m1c15r25&amp;key=12057960" TargetMode="External"/><Relationship Id="rId6826" Type="http://schemas.openxmlformats.org/officeDocument/2006/relationships/hyperlink" Target="https://erdr.gp.gov.ua/erdr/erdr.bi.web.Listing.cls?link=t114m1c10r27&amp;key=12057960" TargetMode="External"/><Relationship Id="rId8181" Type="http://schemas.openxmlformats.org/officeDocument/2006/relationships/hyperlink" Target="https://erdr.gp.gov.ua/erdr/erdr.bi.web.Listing.cls?link=t118m1c5r22&amp;key=12057960" TargetMode="External"/><Relationship Id="rId9232" Type="http://schemas.openxmlformats.org/officeDocument/2006/relationships/hyperlink" Target="https://erdr.gp.gov.ua/erdr/erdr.bi.web.Listing.cls?link=t120m1c16r26&amp;key=12057960" TargetMode="External"/><Relationship Id="rId1221" Type="http://schemas.openxmlformats.org/officeDocument/2006/relationships/hyperlink" Target="https://erdr.gp.gov.ua/erdr/erdr.bi.web.Listing.cls?link=t13m1c5r6&amp;key=12057960" TargetMode="External"/><Relationship Id="rId4377" Type="http://schemas.openxmlformats.org/officeDocument/2006/relationships/hyperlink" Target="https://erdr.gp.gov.ua/erdr/erdr.bi.web.Listing.cls?link=t19m1c9r13&amp;key=12057960" TargetMode="External"/><Relationship Id="rId4791" Type="http://schemas.openxmlformats.org/officeDocument/2006/relationships/hyperlink" Target="https://erdr.gp.gov.ua/erdr/erdr.bi.web.Listing.cls?link=t110m1c7r12&amp;key=12057960" TargetMode="External"/><Relationship Id="rId5428" Type="http://schemas.openxmlformats.org/officeDocument/2006/relationships/hyperlink" Target="https://erdr.gp.gov.ua/erdr/erdr.bi.web.Listing.cls?link=t112m1c4r10&amp;key=12057960" TargetMode="External"/><Relationship Id="rId5842" Type="http://schemas.openxmlformats.org/officeDocument/2006/relationships/hyperlink" Target="https://erdr.gp.gov.ua/erdr/erdr.bi.web.Listing.cls?link=t112m3c2r10&amp;key=12057960" TargetMode="External"/><Relationship Id="rId8998" Type="http://schemas.openxmlformats.org/officeDocument/2006/relationships/hyperlink" Target="https://erdr.gp.gov.ua/erdr/erdr.bi.web.Listing.cls?link=t120m1c6r12&amp;key=12057960" TargetMode="External"/><Relationship Id="rId3393" Type="http://schemas.openxmlformats.org/officeDocument/2006/relationships/hyperlink" Target="https://erdr.gp.gov.ua/erdr/erdr.bi.web.Listing.cls?link=t17m1c1r16&amp;key=12057960" TargetMode="External"/><Relationship Id="rId4444" Type="http://schemas.openxmlformats.org/officeDocument/2006/relationships/hyperlink" Target="https://erdr.gp.gov.ua/erdr/erdr.bi.web.Listing.cls?link=t19m1c12r17&amp;key=12057960" TargetMode="External"/><Relationship Id="rId3046" Type="http://schemas.openxmlformats.org/officeDocument/2006/relationships/hyperlink" Target="https://erdr.gp.gov.ua/erdr/erdr.bi.web.Listing.cls?link=t17m1c6r3&amp;key=12057960" TargetMode="External"/><Relationship Id="rId3460" Type="http://schemas.openxmlformats.org/officeDocument/2006/relationships/hyperlink" Target="https://erdr.gp.gov.ua/erdr/erdr.bi.web.Listing.cls?link=t17m1c4r20&amp;key=12057960" TargetMode="External"/><Relationship Id="rId381" Type="http://schemas.openxmlformats.org/officeDocument/2006/relationships/hyperlink" Target="https://erdr.gp.gov.ua/erdr/erdr.bi.web.Listing.cls?link=t11m2c13r6&amp;key=12057960" TargetMode="External"/><Relationship Id="rId2062" Type="http://schemas.openxmlformats.org/officeDocument/2006/relationships/hyperlink" Target="https://erdr.gp.gov.ua/erdr/erdr.bi.web.Listing.cls?link=t14m1c14r5&amp;key=12057960" TargetMode="External"/><Relationship Id="rId3113" Type="http://schemas.openxmlformats.org/officeDocument/2006/relationships/hyperlink" Target="https://erdr.gp.gov.ua/erdr/erdr.bi.web.Listing.cls?link=t17m1c9r7&amp;key=12057960" TargetMode="External"/><Relationship Id="rId4511" Type="http://schemas.openxmlformats.org/officeDocument/2006/relationships/hyperlink" Target="https://erdr.gp.gov.ua/erdr/erdr.bi.web.Listing.cls?link=t19m1c15r21&amp;key=12057960" TargetMode="External"/><Relationship Id="rId6269" Type="http://schemas.openxmlformats.org/officeDocument/2006/relationships/hyperlink" Target="https://erdr.gp.gov.ua/erdr/erdr.bi.web.Listing.cls?link=t113m2c13r3&amp;key=12057960" TargetMode="External"/><Relationship Id="rId7667" Type="http://schemas.openxmlformats.org/officeDocument/2006/relationships/hyperlink" Target="https://erdr.gp.gov.ua/erdr/erdr.bi.web.Listing.cls?link=t117m1c3r2&amp;key=12057960" TargetMode="External"/><Relationship Id="rId8718" Type="http://schemas.openxmlformats.org/officeDocument/2006/relationships/hyperlink" Target="https://erdr.gp.gov.ua/erdr/erdr.bi.web.Listing.cls?link=t119m1c14r33&amp;key=12057960" TargetMode="External"/><Relationship Id="rId6683" Type="http://schemas.openxmlformats.org/officeDocument/2006/relationships/hyperlink" Target="https://erdr.gp.gov.ua/erdr/erdr.bi.web.Listing.cls?link=t114m2c11r3&amp;key=12057960" TargetMode="External"/><Relationship Id="rId7734" Type="http://schemas.openxmlformats.org/officeDocument/2006/relationships/hyperlink" Target="https://erdr.gp.gov.ua/erdr/erdr.bi.web.Listing.cls?link=t117m1c6r6&amp;key=12057960" TargetMode="External"/><Relationship Id="rId2879" Type="http://schemas.openxmlformats.org/officeDocument/2006/relationships/hyperlink" Target="https://erdr.gp.gov.ua/erdr/erdr.bi.web.Listing.cls?link=t16m1c15r29&amp;key=12057960" TargetMode="External"/><Relationship Id="rId5285" Type="http://schemas.openxmlformats.org/officeDocument/2006/relationships/hyperlink" Target="https://erdr.gp.gov.ua/erdr/erdr.bi.web.Listing.cls?link=t112m1c5r1&amp;key=12057960" TargetMode="External"/><Relationship Id="rId6336" Type="http://schemas.openxmlformats.org/officeDocument/2006/relationships/hyperlink" Target="https://erdr.gp.gov.ua/erdr/erdr.bi.web.Listing.cls?link=t114m1c16r2&amp;key=12057960" TargetMode="External"/><Relationship Id="rId6750" Type="http://schemas.openxmlformats.org/officeDocument/2006/relationships/hyperlink" Target="https://erdr.gp.gov.ua/erdr/erdr.bi.web.Listing.cls?link=t114m1c14r24&amp;key=12057960" TargetMode="External"/><Relationship Id="rId7801" Type="http://schemas.openxmlformats.org/officeDocument/2006/relationships/hyperlink" Target="https://erdr.gp.gov.ua/erdr/erdr.bi.web.Listing.cls?link=t117m1c9r10&amp;key=12057960" TargetMode="External"/><Relationship Id="rId101" Type="http://schemas.openxmlformats.org/officeDocument/2006/relationships/hyperlink" Target="https://erdr.gp.gov.ua/erdr/erdr.bi.web.Listing.cls?link=t11m1c5r7&amp;key=12057960" TargetMode="External"/><Relationship Id="rId1895" Type="http://schemas.openxmlformats.org/officeDocument/2006/relationships/hyperlink" Target="https://erdr.gp.gov.ua/erdr/erdr.bi.web.Listing.cls?link=t13m1c7r48&amp;key=12057960" TargetMode="External"/><Relationship Id="rId2946" Type="http://schemas.openxmlformats.org/officeDocument/2006/relationships/hyperlink" Target="https://erdr.gp.gov.ua/erdr/erdr.bi.web.Listing.cls?link=t16m1c2r34&amp;key=12057960" TargetMode="External"/><Relationship Id="rId5352" Type="http://schemas.openxmlformats.org/officeDocument/2006/relationships/hyperlink" Target="https://erdr.gp.gov.ua/erdr/erdr.bi.web.Listing.cls?link=t112m1c8r5&amp;key=12057960" TargetMode="External"/><Relationship Id="rId6403" Type="http://schemas.openxmlformats.org/officeDocument/2006/relationships/hyperlink" Target="https://erdr.gp.gov.ua/erdr/erdr.bi.web.Listing.cls?link=t114m1c3r7&amp;key=12057960" TargetMode="External"/><Relationship Id="rId9559" Type="http://schemas.openxmlformats.org/officeDocument/2006/relationships/hyperlink" Target="https://erdr.gp.gov.ua/erdr/erdr.bi.web.Listing.cls?link=t121m1c7r5&amp;key=12057960" TargetMode="External"/><Relationship Id="rId918" Type="http://schemas.openxmlformats.org/officeDocument/2006/relationships/hyperlink" Target="https://erdr.gp.gov.ua/erdr/erdr.bi.web.Listing.cls?link=t11m1c6r45&amp;key=12057960" TargetMode="External"/><Relationship Id="rId1548" Type="http://schemas.openxmlformats.org/officeDocument/2006/relationships/hyperlink" Target="https://erdr.gp.gov.ua/erdr/erdr.bi.web.Listing.cls?link=t13m1c12r26&amp;key=12057960" TargetMode="External"/><Relationship Id="rId5005" Type="http://schemas.openxmlformats.org/officeDocument/2006/relationships/hyperlink" Target="https://erdr.gp.gov.ua/erdr/erdr.bi.web.Listing.cls?link=t110m1c13r25&amp;key=12057960" TargetMode="External"/><Relationship Id="rId8575" Type="http://schemas.openxmlformats.org/officeDocument/2006/relationships/hyperlink" Target="https://erdr.gp.gov.ua/erdr/erdr.bi.web.Listing.cls?link=t119m1c15r24&amp;key=12057960" TargetMode="External"/><Relationship Id="rId9626" Type="http://schemas.openxmlformats.org/officeDocument/2006/relationships/hyperlink" Target="https://erdr.gp.gov.ua/erdr/erdr.bi.web.Listing.cls?link=t121m1c10r9&amp;key=12057960" TargetMode="External"/><Relationship Id="rId1962" Type="http://schemas.openxmlformats.org/officeDocument/2006/relationships/hyperlink" Target="https://erdr.gp.gov.ua/erdr/erdr.bi.web.Listing.cls?link=t13m1c10r52&amp;key=12057960" TargetMode="External"/><Relationship Id="rId4021" Type="http://schemas.openxmlformats.org/officeDocument/2006/relationships/hyperlink" Target="https://erdr.gp.gov.ua/erdr/erdr.bi.web.Listing.cls?link=t18m1c5r26&amp;key=12057960" TargetMode="External"/><Relationship Id="rId7177" Type="http://schemas.openxmlformats.org/officeDocument/2006/relationships/hyperlink" Target="https://erdr.gp.gov.ua/erdr/erdr.bi.web.Listing.cls?link=t115m1c9r15&amp;key=12057960" TargetMode="External"/><Relationship Id="rId7591" Type="http://schemas.openxmlformats.org/officeDocument/2006/relationships/hyperlink" Target="https://erdr.gp.gov.ua/erdr/erdr.bi.web.Listing.cls?link=t116m1c7r26&amp;key=12057960" TargetMode="External"/><Relationship Id="rId8228" Type="http://schemas.openxmlformats.org/officeDocument/2006/relationships/hyperlink" Target="https://erdr.gp.gov.ua/erdr/erdr.bi.web.Listing.cls?link=t119m1c4r3&amp;key=12057960" TargetMode="External"/><Relationship Id="rId1615" Type="http://schemas.openxmlformats.org/officeDocument/2006/relationships/hyperlink" Target="https://erdr.gp.gov.ua/erdr/erdr.bi.web.Listing.cls?link=t13m1c15r30&amp;key=12057960" TargetMode="External"/><Relationship Id="rId6193" Type="http://schemas.openxmlformats.org/officeDocument/2006/relationships/hyperlink" Target="https://erdr.gp.gov.ua/erdr/erdr.bi.web.Listing.cls?link=t113m1c1r18&amp;key=12057960" TargetMode="External"/><Relationship Id="rId7244" Type="http://schemas.openxmlformats.org/officeDocument/2006/relationships/hyperlink" Target="https://erdr.gp.gov.ua/erdr/erdr.bi.web.Listing.cls?link=t116m1c12r4&amp;key=12057960" TargetMode="External"/><Relationship Id="rId8642" Type="http://schemas.openxmlformats.org/officeDocument/2006/relationships/hyperlink" Target="https://erdr.gp.gov.ua/erdr/erdr.bi.web.Listing.cls?link=t119m1c2r29&amp;key=12057960" TargetMode="External"/><Relationship Id="rId3787" Type="http://schemas.openxmlformats.org/officeDocument/2006/relationships/hyperlink" Target="https://erdr.gp.gov.ua/erdr/erdr.bi.web.Listing.cls?link=t18m1c11r11&amp;key=12057960" TargetMode="External"/><Relationship Id="rId4838" Type="http://schemas.openxmlformats.org/officeDocument/2006/relationships/hyperlink" Target="https://erdr.gp.gov.ua/erdr/erdr.bi.web.Listing.cls?link=t110m1c6r15&amp;key=12057960" TargetMode="External"/><Relationship Id="rId2389" Type="http://schemas.openxmlformats.org/officeDocument/2006/relationships/hyperlink" Target="https://erdr.gp.gov.ua/erdr/erdr.bi.web.Listing.cls?link=t15m1c5r10&amp;key=12057960" TargetMode="External"/><Relationship Id="rId3854" Type="http://schemas.openxmlformats.org/officeDocument/2006/relationships/hyperlink" Target="https://erdr.gp.gov.ua/erdr/erdr.bi.web.Listing.cls?link=t18m1c14r15&amp;key=12057960" TargetMode="External"/><Relationship Id="rId4905" Type="http://schemas.openxmlformats.org/officeDocument/2006/relationships/hyperlink" Target="https://erdr.gp.gov.ua/erdr/erdr.bi.web.Listing.cls?link=t110m1c9r19&amp;key=12057960" TargetMode="External"/><Relationship Id="rId6260" Type="http://schemas.openxmlformats.org/officeDocument/2006/relationships/hyperlink" Target="https://erdr.gp.gov.ua/erdr/erdr.bi.web.Listing.cls?link=t113m2c4r3&amp;key=12057960" TargetMode="External"/><Relationship Id="rId7311" Type="http://schemas.openxmlformats.org/officeDocument/2006/relationships/hyperlink" Target="https://erdr.gp.gov.ua/erdr/erdr.bi.web.Listing.cls?link=t116m1c15r8&amp;key=12057960" TargetMode="External"/><Relationship Id="rId775" Type="http://schemas.openxmlformats.org/officeDocument/2006/relationships/hyperlink" Target="https://erdr.gp.gov.ua/erdr/erdr.bi.web.Listing.cls?link=t11m1c7r36&amp;key=12057960" TargetMode="External"/><Relationship Id="rId2456" Type="http://schemas.openxmlformats.org/officeDocument/2006/relationships/hyperlink" Target="https://erdr.gp.gov.ua/erdr/erdr.bi.web.Listing.cls?link=t16m1c8r3&amp;key=12057960" TargetMode="External"/><Relationship Id="rId2870" Type="http://schemas.openxmlformats.org/officeDocument/2006/relationships/hyperlink" Target="https://erdr.gp.gov.ua/erdr/erdr.bi.web.Listing.cls?link=t16m1c6r29&amp;key=12057960" TargetMode="External"/><Relationship Id="rId3507" Type="http://schemas.openxmlformats.org/officeDocument/2006/relationships/hyperlink" Target="https://erdr.gp.gov.ua/erdr/erdr.bi.web.Listing.cls?link=t17m1c3r22&amp;key=12057960" TargetMode="External"/><Relationship Id="rId3921" Type="http://schemas.openxmlformats.org/officeDocument/2006/relationships/hyperlink" Target="https://erdr.gp.gov.ua/erdr/erdr.bi.web.Listing.cls?link=t18m1c1r20&amp;key=12057960" TargetMode="External"/><Relationship Id="rId9069" Type="http://schemas.openxmlformats.org/officeDocument/2006/relationships/hyperlink" Target="https://erdr.gp.gov.ua/erdr/erdr.bi.web.Listing.cls?link=t120m1c13r16&amp;key=12057960" TargetMode="External"/><Relationship Id="rId9483" Type="http://schemas.openxmlformats.org/officeDocument/2006/relationships/hyperlink" Target="https://erdr.gp.gov.ua/erdr/erdr.bi.web.Listing.cls?link=t120m1c11r42&amp;key=12057960" TargetMode="External"/><Relationship Id="rId428" Type="http://schemas.openxmlformats.org/officeDocument/2006/relationships/hyperlink" Target="https://erdr.gp.gov.ua/erdr/erdr.bi.web.Listing.cls?link=t11m2c12r9&amp;key=12057960" TargetMode="External"/><Relationship Id="rId842" Type="http://schemas.openxmlformats.org/officeDocument/2006/relationships/hyperlink" Target="https://erdr.gp.gov.ua/erdr/erdr.bi.web.Listing.cls?link=t11m1c10r40&amp;key=12057960" TargetMode="External"/><Relationship Id="rId1058" Type="http://schemas.openxmlformats.org/officeDocument/2006/relationships/hyperlink" Target="https://erdr.gp.gov.ua/erdr/erdr.bi.web.Listing.cls?link=t12m1c2r8&amp;key=12057960" TargetMode="External"/><Relationship Id="rId1472" Type="http://schemas.openxmlformats.org/officeDocument/2006/relationships/hyperlink" Target="https://erdr.gp.gov.ua/erdr/erdr.bi.web.Listing.cls?link=t13m1c16r21&amp;key=12057960" TargetMode="External"/><Relationship Id="rId2109" Type="http://schemas.openxmlformats.org/officeDocument/2006/relationships/hyperlink" Target="https://erdr.gp.gov.ua/erdr/erdr.bi.web.Listing.cls?link=t14m1c13r8&amp;key=12057960" TargetMode="External"/><Relationship Id="rId2523" Type="http://schemas.openxmlformats.org/officeDocument/2006/relationships/hyperlink" Target="https://erdr.gp.gov.ua/erdr/erdr.bi.web.Listing.cls?link=t16m1c11r7&amp;key=12057960" TargetMode="External"/><Relationship Id="rId5679" Type="http://schemas.openxmlformats.org/officeDocument/2006/relationships/hyperlink" Target="https://erdr.gp.gov.ua/erdr/erdr.bi.web.Listing.cls?link=t112m3c15r2&amp;key=12057960" TargetMode="External"/><Relationship Id="rId8085" Type="http://schemas.openxmlformats.org/officeDocument/2006/relationships/hyperlink" Target="https://erdr.gp.gov.ua/erdr/erdr.bi.web.Listing.cls?link=t118m1c5r16&amp;key=12057960" TargetMode="External"/><Relationship Id="rId9136" Type="http://schemas.openxmlformats.org/officeDocument/2006/relationships/hyperlink" Target="https://erdr.gp.gov.ua/erdr/erdr.bi.web.Listing.cls?link=t120m1c16r20&amp;key=12057960" TargetMode="External"/><Relationship Id="rId9550" Type="http://schemas.openxmlformats.org/officeDocument/2006/relationships/hyperlink" Target="https://erdr.gp.gov.ua/erdr/erdr.bi.web.Listing.cls?link=t121m1c14r4&amp;key=12057960" TargetMode="External"/><Relationship Id="rId1125" Type="http://schemas.openxmlformats.org/officeDocument/2006/relationships/hyperlink" Target="https://erdr.gp.gov.ua/erdr/erdr.bi.web.Listing.cls?link=t12m1c5r12&amp;key=12057960" TargetMode="External"/><Relationship Id="rId4695" Type="http://schemas.openxmlformats.org/officeDocument/2006/relationships/hyperlink" Target="https://erdr.gp.gov.ua/erdr/erdr.bi.web.Listing.cls?link=t110m1c7r6&amp;key=12057960" TargetMode="External"/><Relationship Id="rId8152" Type="http://schemas.openxmlformats.org/officeDocument/2006/relationships/hyperlink" Target="https://erdr.gp.gov.ua/erdr/erdr.bi.web.Listing.cls?link=t118m1c8r20&amp;key=12057960" TargetMode="External"/><Relationship Id="rId9203" Type="http://schemas.openxmlformats.org/officeDocument/2006/relationships/hyperlink" Target="https://erdr.gp.gov.ua/erdr/erdr.bi.web.Listing.cls?link=t120m1c3r25&amp;key=12057960" TargetMode="External"/><Relationship Id="rId3297" Type="http://schemas.openxmlformats.org/officeDocument/2006/relationships/hyperlink" Target="https://erdr.gp.gov.ua/erdr/erdr.bi.web.Listing.cls?link=t17m1c1r11&amp;key=12057960" TargetMode="External"/><Relationship Id="rId4348" Type="http://schemas.openxmlformats.org/officeDocument/2006/relationships/hyperlink" Target="https://erdr.gp.gov.ua/erdr/erdr.bi.web.Listing.cls?link=t19m1c12r11&amp;key=12057960" TargetMode="External"/><Relationship Id="rId5746" Type="http://schemas.openxmlformats.org/officeDocument/2006/relationships/hyperlink" Target="https://erdr.gp.gov.ua/erdr/erdr.bi.web.Listing.cls?link=t112m1c2r24&amp;key=12057960" TargetMode="External"/><Relationship Id="rId4762" Type="http://schemas.openxmlformats.org/officeDocument/2006/relationships/hyperlink" Target="https://erdr.gp.gov.ua/erdr/erdr.bi.web.Listing.cls?link=t110m1c10r10&amp;key=12057960" TargetMode="External"/><Relationship Id="rId5813" Type="http://schemas.openxmlformats.org/officeDocument/2006/relationships/hyperlink" Target="https://erdr.gp.gov.ua/erdr/erdr.bi.web.Listing.cls?link=t112m3c5r8&amp;key=12057960" TargetMode="External"/><Relationship Id="rId8969" Type="http://schemas.openxmlformats.org/officeDocument/2006/relationships/hyperlink" Target="https://erdr.gp.gov.ua/erdr/erdr.bi.web.Listing.cls?link=t120m1c9r10&amp;key=12057960" TargetMode="External"/><Relationship Id="rId285" Type="http://schemas.openxmlformats.org/officeDocument/2006/relationships/hyperlink" Target="https://erdr.gp.gov.ua/erdr/erdr.bi.web.Listing.cls?link=t11m1c13r18&amp;key=12057960" TargetMode="External"/><Relationship Id="rId3364" Type="http://schemas.openxmlformats.org/officeDocument/2006/relationships/hyperlink" Target="https://erdr.gp.gov.ua/erdr/erdr.bi.web.Listing.cls?link=t17m1c4r15&amp;key=12057960" TargetMode="External"/><Relationship Id="rId4415" Type="http://schemas.openxmlformats.org/officeDocument/2006/relationships/hyperlink" Target="https://erdr.gp.gov.ua/erdr/erdr.bi.web.Listing.cls?link=t19m1c15r15&amp;key=12057960" TargetMode="External"/><Relationship Id="rId7985" Type="http://schemas.openxmlformats.org/officeDocument/2006/relationships/hyperlink" Target="https://erdr.gp.gov.ua/erdr/erdr.bi.web.Listing.cls?link=t118m1c1r10&amp;key=12057960" TargetMode="External"/><Relationship Id="rId2380" Type="http://schemas.openxmlformats.org/officeDocument/2006/relationships/hyperlink" Target="https://erdr.gp.gov.ua/erdr/erdr.bi.web.Listing.cls?link=t15m1c12r9&amp;key=12057960" TargetMode="External"/><Relationship Id="rId3017" Type="http://schemas.openxmlformats.org/officeDocument/2006/relationships/hyperlink" Target="https://erdr.gp.gov.ua/erdr/erdr.bi.web.Listing.cls?link=t17m1c9r1&amp;key=12057960" TargetMode="External"/><Relationship Id="rId3431" Type="http://schemas.openxmlformats.org/officeDocument/2006/relationships/hyperlink" Target="https://erdr.gp.gov.ua/erdr/erdr.bi.web.Listing.cls?link=t17m1c7r18&amp;key=12057960" TargetMode="External"/><Relationship Id="rId6587" Type="http://schemas.openxmlformats.org/officeDocument/2006/relationships/hyperlink" Target="https://erdr.gp.gov.ua/erdr/erdr.bi.web.Listing.cls?link=t114m1c11r16&amp;key=12057960" TargetMode="External"/><Relationship Id="rId7638" Type="http://schemas.openxmlformats.org/officeDocument/2006/relationships/hyperlink" Target="https://erdr.gp.gov.ua/erdr/erdr.bi.web.Listing.cls?link=t116m1c6r29&amp;key=12057960" TargetMode="External"/><Relationship Id="rId352" Type="http://schemas.openxmlformats.org/officeDocument/2006/relationships/hyperlink" Target="https://erdr.gp.gov.ua/erdr/erdr.bi.web.Listing.cls?link=t11m2c16r4&amp;key=12057960" TargetMode="External"/><Relationship Id="rId2033" Type="http://schemas.openxmlformats.org/officeDocument/2006/relationships/hyperlink" Target="https://erdr.gp.gov.ua/erdr/erdr.bi.web.Listing.cls?link=t14m1c1r4&amp;key=12057960" TargetMode="External"/><Relationship Id="rId5189" Type="http://schemas.openxmlformats.org/officeDocument/2006/relationships/hyperlink" Target="https://erdr.gp.gov.ua/erdr/erdr.bi.web.Listing.cls?link=t111m1c5r6&amp;key=12057960" TargetMode="External"/><Relationship Id="rId6654" Type="http://schemas.openxmlformats.org/officeDocument/2006/relationships/hyperlink" Target="https://erdr.gp.gov.ua/erdr/erdr.bi.web.Listing.cls?link=t114m1c14r20&amp;key=12057960" TargetMode="External"/><Relationship Id="rId7705" Type="http://schemas.openxmlformats.org/officeDocument/2006/relationships/hyperlink" Target="https://erdr.gp.gov.ua/erdr/erdr.bi.web.Listing.cls?link=t117m1c9r4&amp;key=12057960" TargetMode="External"/><Relationship Id="rId9060" Type="http://schemas.openxmlformats.org/officeDocument/2006/relationships/hyperlink" Target="https://erdr.gp.gov.ua/erdr/erdr.bi.web.Listing.cls?link=t120m1c4r16&amp;key=12057960" TargetMode="External"/><Relationship Id="rId1799" Type="http://schemas.openxmlformats.org/officeDocument/2006/relationships/hyperlink" Target="https://erdr.gp.gov.ua/erdr/erdr.bi.web.Listing.cls?link=t13m1c7r42&amp;key=12057960" TargetMode="External"/><Relationship Id="rId2100" Type="http://schemas.openxmlformats.org/officeDocument/2006/relationships/hyperlink" Target="https://erdr.gp.gov.ua/erdr/erdr.bi.web.Listing.cls?link=t14m1c4r8&amp;key=12057960" TargetMode="External"/><Relationship Id="rId5256" Type="http://schemas.openxmlformats.org/officeDocument/2006/relationships/hyperlink" Target="https://erdr.gp.gov.ua/erdr/erdr.bi.web.Listing.cls?link=t111m1c8r10&amp;key=12057960" TargetMode="External"/><Relationship Id="rId5670" Type="http://schemas.openxmlformats.org/officeDocument/2006/relationships/hyperlink" Target="https://erdr.gp.gov.ua/erdr/erdr.bi.web.Listing.cls?link=t112m3c6r2&amp;key=12057960" TargetMode="External"/><Relationship Id="rId6307" Type="http://schemas.openxmlformats.org/officeDocument/2006/relationships/hyperlink" Target="https://erdr.gp.gov.ua/erdr/erdr.bi.web.Listing.cls?link=t114m1c3r1&amp;key=12057960" TargetMode="External"/><Relationship Id="rId4272" Type="http://schemas.openxmlformats.org/officeDocument/2006/relationships/hyperlink" Target="https://erdr.gp.gov.ua/erdr/erdr.bi.web.Listing.cls?link=t19m1c16r6&amp;key=12057960" TargetMode="External"/><Relationship Id="rId5323" Type="http://schemas.openxmlformats.org/officeDocument/2006/relationships/hyperlink" Target="https://erdr.gp.gov.ua/erdr/erdr.bi.web.Listing.cls?link=t112m1c11r3&amp;key=12057960" TargetMode="External"/><Relationship Id="rId6721" Type="http://schemas.openxmlformats.org/officeDocument/2006/relationships/hyperlink" Target="https://erdr.gp.gov.ua/erdr/erdr.bi.web.Listing.cls?link=t114m1c1r23&amp;key=12057960" TargetMode="External"/><Relationship Id="rId8479" Type="http://schemas.openxmlformats.org/officeDocument/2006/relationships/hyperlink" Target="https://erdr.gp.gov.ua/erdr/erdr.bi.web.Listing.cls?link=t119m1c15r18&amp;key=12057960" TargetMode="External"/><Relationship Id="rId1866" Type="http://schemas.openxmlformats.org/officeDocument/2006/relationships/hyperlink" Target="https://erdr.gp.gov.ua/erdr/erdr.bi.web.Listing.cls?link=t13m1c10r46&amp;key=12057960" TargetMode="External"/><Relationship Id="rId2917" Type="http://schemas.openxmlformats.org/officeDocument/2006/relationships/hyperlink" Target="https://erdr.gp.gov.ua/erdr/erdr.bi.web.Listing.cls?link=t16m1c5r32&amp;key=12057960" TargetMode="External"/><Relationship Id="rId8893" Type="http://schemas.openxmlformats.org/officeDocument/2006/relationships/hyperlink" Target="https://erdr.gp.gov.ua/erdr/erdr.bi.web.Listing.cls?link=t120m1c13r5&amp;key=12057960" TargetMode="External"/><Relationship Id="rId1519" Type="http://schemas.openxmlformats.org/officeDocument/2006/relationships/hyperlink" Target="https://erdr.gp.gov.ua/erdr/erdr.bi.web.Listing.cls?link=t13m1c15r24&amp;key=12057960" TargetMode="External"/><Relationship Id="rId1933" Type="http://schemas.openxmlformats.org/officeDocument/2006/relationships/hyperlink" Target="https://erdr.gp.gov.ua/erdr/erdr.bi.web.Listing.cls?link=t13m1c13r50&amp;key=12057960" TargetMode="External"/><Relationship Id="rId6097" Type="http://schemas.openxmlformats.org/officeDocument/2006/relationships/hyperlink" Target="https://erdr.gp.gov.ua/erdr/erdr.bi.web.Listing.cls?link=t113m1c1r12&amp;key=12057960" TargetMode="External"/><Relationship Id="rId7495" Type="http://schemas.openxmlformats.org/officeDocument/2006/relationships/hyperlink" Target="https://erdr.gp.gov.ua/erdr/erdr.bi.web.Listing.cls?link=t116m1c7r20&amp;key=12057960" TargetMode="External"/><Relationship Id="rId8546" Type="http://schemas.openxmlformats.org/officeDocument/2006/relationships/hyperlink" Target="https://erdr.gp.gov.ua/erdr/erdr.bi.web.Listing.cls?link=t119m1c2r23&amp;key=12057960" TargetMode="External"/><Relationship Id="rId8960" Type="http://schemas.openxmlformats.org/officeDocument/2006/relationships/hyperlink" Target="https://erdr.gp.gov.ua/erdr/erdr.bi.web.Listing.cls?link=t120m1c16r9&amp;key=12057960" TargetMode="External"/><Relationship Id="rId7148" Type="http://schemas.openxmlformats.org/officeDocument/2006/relationships/hyperlink" Target="https://erdr.gp.gov.ua/erdr/erdr.bi.web.Listing.cls?link=t115m1c12r13&amp;key=12057960" TargetMode="External"/><Relationship Id="rId7562" Type="http://schemas.openxmlformats.org/officeDocument/2006/relationships/hyperlink" Target="https://erdr.gp.gov.ua/erdr/erdr.bi.web.Listing.cls?link=t116m1c10r24&amp;key=12057960" TargetMode="External"/><Relationship Id="rId8613" Type="http://schemas.openxmlformats.org/officeDocument/2006/relationships/hyperlink" Target="https://erdr.gp.gov.ua/erdr/erdr.bi.web.Listing.cls?link=t119m1c5r27&amp;key=12057960" TargetMode="External"/><Relationship Id="rId3758" Type="http://schemas.openxmlformats.org/officeDocument/2006/relationships/hyperlink" Target="https://erdr.gp.gov.ua/erdr/erdr.bi.web.Listing.cls?link=t18m1c14r9&amp;key=12057960" TargetMode="External"/><Relationship Id="rId4809" Type="http://schemas.openxmlformats.org/officeDocument/2006/relationships/hyperlink" Target="https://erdr.gp.gov.ua/erdr/erdr.bi.web.Listing.cls?link=t110m1c9r13&amp;key=12057960" TargetMode="External"/><Relationship Id="rId6164" Type="http://schemas.openxmlformats.org/officeDocument/2006/relationships/hyperlink" Target="https://erdr.gp.gov.ua/erdr/erdr.bi.web.Listing.cls?link=t113m1c4r16&amp;key=12057960" TargetMode="External"/><Relationship Id="rId7215" Type="http://schemas.openxmlformats.org/officeDocument/2006/relationships/hyperlink" Target="https://erdr.gp.gov.ua/erdr/erdr.bi.web.Listing.cls?link=t116m1c15r2&amp;key=12057960" TargetMode="External"/><Relationship Id="rId679" Type="http://schemas.openxmlformats.org/officeDocument/2006/relationships/hyperlink" Target="https://erdr.gp.gov.ua/erdr/erdr.bi.web.Listing.cls?link=t11m1c7r30&amp;key=12057960" TargetMode="External"/><Relationship Id="rId2774" Type="http://schemas.openxmlformats.org/officeDocument/2006/relationships/hyperlink" Target="https://erdr.gp.gov.ua/erdr/erdr.bi.web.Listing.cls?link=t16m1c6r23&amp;key=12057960" TargetMode="External"/><Relationship Id="rId5180" Type="http://schemas.openxmlformats.org/officeDocument/2006/relationships/hyperlink" Target="https://erdr.gp.gov.ua/erdr/erdr.bi.web.Listing.cls?link=t111m1c12r5&amp;key=12057960" TargetMode="External"/><Relationship Id="rId6231" Type="http://schemas.openxmlformats.org/officeDocument/2006/relationships/hyperlink" Target="https://erdr.gp.gov.ua/erdr/erdr.bi.web.Listing.cls?link=t113m2c7r1&amp;key=12057960" TargetMode="External"/><Relationship Id="rId9387" Type="http://schemas.openxmlformats.org/officeDocument/2006/relationships/hyperlink" Target="https://erdr.gp.gov.ua/erdr/erdr.bi.web.Listing.cls?link=t120m1c11r36&amp;key=12057960" TargetMode="External"/><Relationship Id="rId746" Type="http://schemas.openxmlformats.org/officeDocument/2006/relationships/hyperlink" Target="https://erdr.gp.gov.ua/erdr/erdr.bi.web.Listing.cls?link=t11m1c10r34&amp;key=12057960" TargetMode="External"/><Relationship Id="rId1376" Type="http://schemas.openxmlformats.org/officeDocument/2006/relationships/hyperlink" Target="https://erdr.gp.gov.ua/erdr/erdr.bi.web.Listing.cls?link=t13m1c16r15&amp;key=12057960" TargetMode="External"/><Relationship Id="rId2427" Type="http://schemas.openxmlformats.org/officeDocument/2006/relationships/hyperlink" Target="https://erdr.gp.gov.ua/erdr/erdr.bi.web.Listing.cls?link=t16m1c11r1&amp;key=12057960" TargetMode="External"/><Relationship Id="rId3825" Type="http://schemas.openxmlformats.org/officeDocument/2006/relationships/hyperlink" Target="https://erdr.gp.gov.ua/erdr/erdr.bi.web.Listing.cls?link=t18m1c1r14&amp;key=12057960" TargetMode="External"/><Relationship Id="rId9454" Type="http://schemas.openxmlformats.org/officeDocument/2006/relationships/hyperlink" Target="https://erdr.gp.gov.ua/erdr/erdr.bi.web.Listing.cls?link=t120m1c14r40&amp;key=12057960" TargetMode="External"/><Relationship Id="rId1029" Type="http://schemas.openxmlformats.org/officeDocument/2006/relationships/hyperlink" Target="https://erdr.gp.gov.ua/erdr/erdr.bi.web.Listing.cls?link=t12m1c5r6&amp;key=12057960" TargetMode="External"/><Relationship Id="rId1790" Type="http://schemas.openxmlformats.org/officeDocument/2006/relationships/hyperlink" Target="https://erdr.gp.gov.ua/erdr/erdr.bi.web.Listing.cls?link=t13m1c14r41&amp;key=12057960" TargetMode="External"/><Relationship Id="rId2841" Type="http://schemas.openxmlformats.org/officeDocument/2006/relationships/hyperlink" Target="https://erdr.gp.gov.ua/erdr/erdr.bi.web.Listing.cls?link=t16m1c9r27&amp;key=12057960" TargetMode="External"/><Relationship Id="rId5997" Type="http://schemas.openxmlformats.org/officeDocument/2006/relationships/hyperlink" Target="https://erdr.gp.gov.ua/erdr/erdr.bi.web.Listing.cls?link=t113m1c13r5&amp;key=12057960" TargetMode="External"/><Relationship Id="rId8056" Type="http://schemas.openxmlformats.org/officeDocument/2006/relationships/hyperlink" Target="https://erdr.gp.gov.ua/erdr/erdr.bi.web.Listing.cls?link=t118m1c8r14&amp;key=12057960" TargetMode="External"/><Relationship Id="rId9107" Type="http://schemas.openxmlformats.org/officeDocument/2006/relationships/hyperlink" Target="https://erdr.gp.gov.ua/erdr/erdr.bi.web.Listing.cls?link=t120m1c3r19&amp;key=12057960" TargetMode="External"/><Relationship Id="rId82" Type="http://schemas.openxmlformats.org/officeDocument/2006/relationships/hyperlink" Target="https://erdr.gp.gov.ua/erdr/erdr.bi.web.Listing.cls?link=t11m1c2r6&amp;key=12057960" TargetMode="External"/><Relationship Id="rId813" Type="http://schemas.openxmlformats.org/officeDocument/2006/relationships/hyperlink" Target="https://erdr.gp.gov.ua/erdr/erdr.bi.web.Listing.cls?link=t11m1c13r38&amp;key=12057960" TargetMode="External"/><Relationship Id="rId1443" Type="http://schemas.openxmlformats.org/officeDocument/2006/relationships/hyperlink" Target="https://erdr.gp.gov.ua/erdr/erdr.bi.web.Listing.cls?link=t13m1c3r20&amp;key=12057960" TargetMode="External"/><Relationship Id="rId4599" Type="http://schemas.openxmlformats.org/officeDocument/2006/relationships/hyperlink" Target="https://erdr.gp.gov.ua/erdr/erdr.bi.web.Listing.cls?link=t19m1c7r27&amp;key=12057960" TargetMode="External"/><Relationship Id="rId7072" Type="http://schemas.openxmlformats.org/officeDocument/2006/relationships/hyperlink" Target="https://erdr.gp.gov.ua/erdr/erdr.bi.web.Listing.cls?link=t115m1c16r8&amp;key=12057960" TargetMode="External"/><Relationship Id="rId8470" Type="http://schemas.openxmlformats.org/officeDocument/2006/relationships/hyperlink" Target="https://erdr.gp.gov.ua/erdr/erdr.bi.web.Listing.cls?link=t119m1c6r18&amp;key=12057960" TargetMode="External"/><Relationship Id="rId9521" Type="http://schemas.openxmlformats.org/officeDocument/2006/relationships/hyperlink" Target="https://erdr.gp.gov.ua/erdr/erdr.bi.web.Listing.cls?link=t121m1c1r3&amp;key=12057960" TargetMode="External"/><Relationship Id="rId1510" Type="http://schemas.openxmlformats.org/officeDocument/2006/relationships/hyperlink" Target="https://erdr.gp.gov.ua/erdr/erdr.bi.web.Listing.cls?link=t13m1c6r24&amp;key=12057960" TargetMode="External"/><Relationship Id="rId4666" Type="http://schemas.openxmlformats.org/officeDocument/2006/relationships/hyperlink" Target="https://erdr.gp.gov.ua/erdr/erdr.bi.web.Listing.cls?link=t110m1c10r4&amp;key=12057960" TargetMode="External"/><Relationship Id="rId5717" Type="http://schemas.openxmlformats.org/officeDocument/2006/relationships/hyperlink" Target="https://erdr.gp.gov.ua/erdr/erdr.bi.web.Listing.cls?link=t112m3c5r5&amp;key=12057960" TargetMode="External"/><Relationship Id="rId8123" Type="http://schemas.openxmlformats.org/officeDocument/2006/relationships/hyperlink" Target="https://erdr.gp.gov.ua/erdr/erdr.bi.web.Listing.cls?link=t118m1c11r18&amp;key=12057960" TargetMode="External"/><Relationship Id="rId3268" Type="http://schemas.openxmlformats.org/officeDocument/2006/relationships/hyperlink" Target="https://erdr.gp.gov.ua/erdr/erdr.bi.web.Listing.cls?link=t17m3c4r6&amp;key=12057960" TargetMode="External"/><Relationship Id="rId3682" Type="http://schemas.openxmlformats.org/officeDocument/2006/relationships/hyperlink" Target="https://erdr.gp.gov.ua/erdr/erdr.bi.web.Listing.cls?link=t18m1c2r5&amp;key=12057960" TargetMode="External"/><Relationship Id="rId4319" Type="http://schemas.openxmlformats.org/officeDocument/2006/relationships/hyperlink" Target="https://erdr.gp.gov.ua/erdr/erdr.bi.web.Listing.cls?link=t19m1c15r9&amp;key=12057960" TargetMode="External"/><Relationship Id="rId4733" Type="http://schemas.openxmlformats.org/officeDocument/2006/relationships/hyperlink" Target="https://erdr.gp.gov.ua/erdr/erdr.bi.web.Listing.cls?link=t110m1c13r8&amp;key=12057960" TargetMode="External"/><Relationship Id="rId7889" Type="http://schemas.openxmlformats.org/officeDocument/2006/relationships/hyperlink" Target="https://erdr.gp.gov.ua/erdr/erdr.bi.web.Listing.cls?link=t118m1c1r4&amp;key=12057960" TargetMode="External"/><Relationship Id="rId189" Type="http://schemas.openxmlformats.org/officeDocument/2006/relationships/hyperlink" Target="https://erdr.gp.gov.ua/erdr/erdr.bi.web.Listing.cls?link=t11m1c13r12&amp;key=12057960" TargetMode="External"/><Relationship Id="rId2284" Type="http://schemas.openxmlformats.org/officeDocument/2006/relationships/hyperlink" Target="https://erdr.gp.gov.ua/erdr/erdr.bi.web.Listing.cls?link=t15m1c12r3&amp;key=12057960" TargetMode="External"/><Relationship Id="rId3335" Type="http://schemas.openxmlformats.org/officeDocument/2006/relationships/hyperlink" Target="https://erdr.gp.gov.ua/erdr/erdr.bi.web.Listing.cls?link=t17m1c7r13&amp;key=12057960" TargetMode="External"/><Relationship Id="rId256" Type="http://schemas.openxmlformats.org/officeDocument/2006/relationships/hyperlink" Target="https://erdr.gp.gov.ua/erdr/erdr.bi.web.Listing.cls?link=t11m1c16r16&amp;key=12057960" TargetMode="External"/><Relationship Id="rId670" Type="http://schemas.openxmlformats.org/officeDocument/2006/relationships/hyperlink" Target="https://erdr.gp.gov.ua/erdr/erdr.bi.web.Listing.cls?link=t11m1c14r29&amp;key=12057960" TargetMode="External"/><Relationship Id="rId2351" Type="http://schemas.openxmlformats.org/officeDocument/2006/relationships/hyperlink" Target="https://erdr.gp.gov.ua/erdr/erdr.bi.web.Listing.cls?link=t15m1c15r7&amp;key=12057960" TargetMode="External"/><Relationship Id="rId3402" Type="http://schemas.openxmlformats.org/officeDocument/2006/relationships/hyperlink" Target="https://erdr.gp.gov.ua/erdr/erdr.bi.web.Listing.cls?link=t17m1c10r16&amp;key=12057960" TargetMode="External"/><Relationship Id="rId4800" Type="http://schemas.openxmlformats.org/officeDocument/2006/relationships/hyperlink" Target="https://erdr.gp.gov.ua/erdr/erdr.bi.web.Listing.cls?link=t110m1c16r12&amp;key=12057960" TargetMode="External"/><Relationship Id="rId6558" Type="http://schemas.openxmlformats.org/officeDocument/2006/relationships/hyperlink" Target="https://erdr.gp.gov.ua/erdr/erdr.bi.web.Listing.cls?link=t114m1c14r14&amp;key=12057960" TargetMode="External"/><Relationship Id="rId7956" Type="http://schemas.openxmlformats.org/officeDocument/2006/relationships/hyperlink" Target="https://erdr.gp.gov.ua/erdr/erdr.bi.web.Listing.cls?link=t118m1c4r8&amp;key=12057960" TargetMode="External"/><Relationship Id="rId323" Type="http://schemas.openxmlformats.org/officeDocument/2006/relationships/hyperlink" Target="https://erdr.gp.gov.ua/erdr/erdr.bi.web.Listing.cls?link=t11m2c3r3&amp;key=12057960" TargetMode="External"/><Relationship Id="rId2004" Type="http://schemas.openxmlformats.org/officeDocument/2006/relationships/hyperlink" Target="https://erdr.gp.gov.ua/erdr/erdr.bi.web.Listing.cls?link=t14m1c4r2&amp;key=12057960" TargetMode="External"/><Relationship Id="rId6972" Type="http://schemas.openxmlformats.org/officeDocument/2006/relationships/hyperlink" Target="https://erdr.gp.gov.ua/erdr/erdr.bi.web.Listing.cls?link=t115m1c12r2&amp;key=12057960" TargetMode="External"/><Relationship Id="rId7609" Type="http://schemas.openxmlformats.org/officeDocument/2006/relationships/hyperlink" Target="https://erdr.gp.gov.ua/erdr/erdr.bi.web.Listing.cls?link=t116m1c9r27&amp;key=12057960" TargetMode="External"/><Relationship Id="rId9031" Type="http://schemas.openxmlformats.org/officeDocument/2006/relationships/hyperlink" Target="https://erdr.gp.gov.ua/erdr/erdr.bi.web.Listing.cls?link=t120m1c7r14&amp;key=12057960" TargetMode="External"/><Relationship Id="rId4176" Type="http://schemas.openxmlformats.org/officeDocument/2006/relationships/hyperlink" Target="https://erdr.gp.gov.ua/erdr/erdr.bi.web.Listing.cls?link=t18m1c16r35&amp;key=12057960" TargetMode="External"/><Relationship Id="rId5574" Type="http://schemas.openxmlformats.org/officeDocument/2006/relationships/hyperlink" Target="https://erdr.gp.gov.ua/erdr/erdr.bi.web.Listing.cls?link=t112m1c6r19&amp;key=12057960" TargetMode="External"/><Relationship Id="rId6625" Type="http://schemas.openxmlformats.org/officeDocument/2006/relationships/hyperlink" Target="https://erdr.gp.gov.ua/erdr/erdr.bi.web.Listing.cls?link=t114m1c1r19&amp;key=12057960" TargetMode="External"/><Relationship Id="rId1020" Type="http://schemas.openxmlformats.org/officeDocument/2006/relationships/hyperlink" Target="https://erdr.gp.gov.ua/erdr/erdr.bi.web.Listing.cls?link=t12m1c12r5&amp;key=12057960" TargetMode="External"/><Relationship Id="rId4590" Type="http://schemas.openxmlformats.org/officeDocument/2006/relationships/hyperlink" Target="https://erdr.gp.gov.ua/erdr/erdr.bi.web.Listing.cls?link=t19m1c14r26&amp;key=12057960" TargetMode="External"/><Relationship Id="rId5227" Type="http://schemas.openxmlformats.org/officeDocument/2006/relationships/hyperlink" Target="https://erdr.gp.gov.ua/erdr/erdr.bi.web.Listing.cls?link=t111m1c11r8&amp;key=12057960" TargetMode="External"/><Relationship Id="rId5641" Type="http://schemas.openxmlformats.org/officeDocument/2006/relationships/hyperlink" Target="https://erdr.gp.gov.ua/erdr/erdr.bi.web.Listing.cls?link=t112m1c9r23&amp;key=12057960" TargetMode="External"/><Relationship Id="rId8797" Type="http://schemas.openxmlformats.org/officeDocument/2006/relationships/hyperlink" Target="https://erdr.gp.gov.ua/erdr/erdr.bi.web.Listing.cls?link=t119m1c13r38&amp;key=12057960" TargetMode="External"/><Relationship Id="rId1837" Type="http://schemas.openxmlformats.org/officeDocument/2006/relationships/hyperlink" Target="https://erdr.gp.gov.ua/erdr/erdr.bi.web.Listing.cls?link=t13m1c13r44&amp;key=12057960" TargetMode="External"/><Relationship Id="rId3192" Type="http://schemas.openxmlformats.org/officeDocument/2006/relationships/hyperlink" Target="https://erdr.gp.gov.ua/erdr/erdr.bi.web.Listing.cls?link=t17m2c8r4&amp;key=12057960" TargetMode="External"/><Relationship Id="rId4243" Type="http://schemas.openxmlformats.org/officeDocument/2006/relationships/hyperlink" Target="https://erdr.gp.gov.ua/erdr/erdr.bi.web.Listing.cls?link=t19m1c3r5&amp;key=12057960" TargetMode="External"/><Relationship Id="rId7399" Type="http://schemas.openxmlformats.org/officeDocument/2006/relationships/hyperlink" Target="https://erdr.gp.gov.ua/erdr/erdr.bi.web.Listing.cls?link=t116m1c7r14&amp;key=12057960" TargetMode="External"/><Relationship Id="rId8864" Type="http://schemas.openxmlformats.org/officeDocument/2006/relationships/hyperlink" Target="https://erdr.gp.gov.ua/erdr/erdr.bi.web.Listing.cls?link=t120m1c16r3&amp;key=12057960" TargetMode="External"/><Relationship Id="rId4310" Type="http://schemas.openxmlformats.org/officeDocument/2006/relationships/hyperlink" Target="https://erdr.gp.gov.ua/erdr/erdr.bi.web.Listing.cls?link=t19m1c6r9&amp;key=12057960" TargetMode="External"/><Relationship Id="rId7466" Type="http://schemas.openxmlformats.org/officeDocument/2006/relationships/hyperlink" Target="https://erdr.gp.gov.ua/erdr/erdr.bi.web.Listing.cls?link=t116m1c10r18&amp;key=12057960" TargetMode="External"/><Relationship Id="rId7880" Type="http://schemas.openxmlformats.org/officeDocument/2006/relationships/hyperlink" Target="https://erdr.gp.gov.ua/erdr/erdr.bi.web.Listing.cls?link=t118m1c8r3&amp;key=12057960" TargetMode="External"/><Relationship Id="rId8517" Type="http://schemas.openxmlformats.org/officeDocument/2006/relationships/hyperlink" Target="https://erdr.gp.gov.ua/erdr/erdr.bi.web.Listing.cls?link=t119m1c5r21&amp;key=12057960" TargetMode="External"/><Relationship Id="rId180" Type="http://schemas.openxmlformats.org/officeDocument/2006/relationships/hyperlink" Target="https://erdr.gp.gov.ua/erdr/erdr.bi.web.Listing.cls?link=t11m1c4r12&amp;key=12057960" TargetMode="External"/><Relationship Id="rId1904" Type="http://schemas.openxmlformats.org/officeDocument/2006/relationships/hyperlink" Target="https://erdr.gp.gov.ua/erdr/erdr.bi.web.Listing.cls?link=t13m1c16r48&amp;key=12057960" TargetMode="External"/><Relationship Id="rId6068" Type="http://schemas.openxmlformats.org/officeDocument/2006/relationships/hyperlink" Target="https://erdr.gp.gov.ua/erdr/erdr.bi.web.Listing.cls?link=t113m1c4r10&amp;key=12057960" TargetMode="External"/><Relationship Id="rId6482" Type="http://schemas.openxmlformats.org/officeDocument/2006/relationships/hyperlink" Target="https://erdr.gp.gov.ua/erdr/erdr.bi.web.Listing.cls?link=t114m1c2r10&amp;key=12057960" TargetMode="External"/><Relationship Id="rId7119" Type="http://schemas.openxmlformats.org/officeDocument/2006/relationships/hyperlink" Target="https://erdr.gp.gov.ua/erdr/erdr.bi.web.Listing.cls?link=t115m1c15r11&amp;key=12057960" TargetMode="External"/><Relationship Id="rId7533" Type="http://schemas.openxmlformats.org/officeDocument/2006/relationships/hyperlink" Target="https://erdr.gp.gov.ua/erdr/erdr.bi.web.Listing.cls?link=t116m1c13r22&amp;key=12057960" TargetMode="External"/><Relationship Id="rId8931" Type="http://schemas.openxmlformats.org/officeDocument/2006/relationships/hyperlink" Target="https://erdr.gp.gov.ua/erdr/erdr.bi.web.Listing.cls?link=t120m1c3r8&amp;key=12057960" TargetMode="External"/><Relationship Id="rId5084" Type="http://schemas.openxmlformats.org/officeDocument/2006/relationships/hyperlink" Target="https://erdr.gp.gov.ua/erdr/erdr.bi.web.Listing.cls?link=t110m1c12r30&amp;key=12057960" TargetMode="External"/><Relationship Id="rId6135" Type="http://schemas.openxmlformats.org/officeDocument/2006/relationships/hyperlink" Target="https://erdr.gp.gov.ua/erdr/erdr.bi.web.Listing.cls?link=t113m1c7r14&amp;key=12057960" TargetMode="External"/><Relationship Id="rId997" Type="http://schemas.openxmlformats.org/officeDocument/2006/relationships/hyperlink" Target="https://erdr.gp.gov.ua/erdr/erdr.bi.web.Listing.cls?link=t12m1c5r4&amp;key=12057960" TargetMode="External"/><Relationship Id="rId2678" Type="http://schemas.openxmlformats.org/officeDocument/2006/relationships/hyperlink" Target="https://erdr.gp.gov.ua/erdr/erdr.bi.web.Listing.cls?link=t16m1c6r17&amp;key=12057960" TargetMode="External"/><Relationship Id="rId3729" Type="http://schemas.openxmlformats.org/officeDocument/2006/relationships/hyperlink" Target="https://erdr.gp.gov.ua/erdr/erdr.bi.web.Listing.cls?link=t18m1c1r8&amp;key=12057960" TargetMode="External"/><Relationship Id="rId5151" Type="http://schemas.openxmlformats.org/officeDocument/2006/relationships/hyperlink" Target="https://erdr.gp.gov.ua/erdr/erdr.bi.web.Listing.cls?link=t111m1c15r3&amp;key=12057960" TargetMode="External"/><Relationship Id="rId7600" Type="http://schemas.openxmlformats.org/officeDocument/2006/relationships/hyperlink" Target="https://erdr.gp.gov.ua/erdr/erdr.bi.web.Listing.cls?link=t116m1c16r26&amp;key=12057960" TargetMode="External"/><Relationship Id="rId1694" Type="http://schemas.openxmlformats.org/officeDocument/2006/relationships/hyperlink" Target="https://erdr.gp.gov.ua/erdr/erdr.bi.web.Listing.cls?link=t13m1c14r35&amp;key=12057960" TargetMode="External"/><Relationship Id="rId2745" Type="http://schemas.openxmlformats.org/officeDocument/2006/relationships/hyperlink" Target="https://erdr.gp.gov.ua/erdr/erdr.bi.web.Listing.cls?link=t16m1c9r21&amp;key=12057960" TargetMode="External"/><Relationship Id="rId6202" Type="http://schemas.openxmlformats.org/officeDocument/2006/relationships/hyperlink" Target="https://erdr.gp.gov.ua/erdr/erdr.bi.web.Listing.cls?link=t113m1c10r18&amp;key=12057960" TargetMode="External"/><Relationship Id="rId9358" Type="http://schemas.openxmlformats.org/officeDocument/2006/relationships/hyperlink" Target="https://erdr.gp.gov.ua/erdr/erdr.bi.web.Listing.cls?link=t120m1c14r34&amp;key=12057960" TargetMode="External"/><Relationship Id="rId9772" Type="http://schemas.openxmlformats.org/officeDocument/2006/relationships/hyperlink" Target="https://erdr.gp.gov.ua/erdr/erdr.bi.web.Listing.cls?link=t121m1c12r18&amp;key=12057960" TargetMode="External"/><Relationship Id="rId717" Type="http://schemas.openxmlformats.org/officeDocument/2006/relationships/hyperlink" Target="https://erdr.gp.gov.ua/erdr/erdr.bi.web.Listing.cls?link=t11m1c13r32&amp;key=12057960" TargetMode="External"/><Relationship Id="rId1347" Type="http://schemas.openxmlformats.org/officeDocument/2006/relationships/hyperlink" Target="https://erdr.gp.gov.ua/erdr/erdr.bi.web.Listing.cls?link=t13m1c3r14&amp;key=12057960" TargetMode="External"/><Relationship Id="rId1761" Type="http://schemas.openxmlformats.org/officeDocument/2006/relationships/hyperlink" Target="https://erdr.gp.gov.ua/erdr/erdr.bi.web.Listing.cls?link=t13m1c1r40&amp;key=12057960" TargetMode="External"/><Relationship Id="rId2812" Type="http://schemas.openxmlformats.org/officeDocument/2006/relationships/hyperlink" Target="https://erdr.gp.gov.ua/erdr/erdr.bi.web.Listing.cls?link=t16m1c12r25&amp;key=12057960" TargetMode="External"/><Relationship Id="rId5968" Type="http://schemas.openxmlformats.org/officeDocument/2006/relationships/hyperlink" Target="https://erdr.gp.gov.ua/erdr/erdr.bi.web.Listing.cls?link=t113m1c16r3&amp;key=12057960" TargetMode="External"/><Relationship Id="rId8374" Type="http://schemas.openxmlformats.org/officeDocument/2006/relationships/hyperlink" Target="https://erdr.gp.gov.ua/erdr/erdr.bi.web.Listing.cls?link=t119m1c6r12&amp;key=12057960" TargetMode="External"/><Relationship Id="rId9425" Type="http://schemas.openxmlformats.org/officeDocument/2006/relationships/hyperlink" Target="https://erdr.gp.gov.ua/erdr/erdr.bi.web.Listing.cls?link=t120m1c1r39&amp;key=12057960" TargetMode="External"/><Relationship Id="rId53" Type="http://schemas.openxmlformats.org/officeDocument/2006/relationships/hyperlink" Target="https://erdr.gp.gov.ua/erdr/erdr.bi.web.Listing.cls?link=t11m1c5r4&amp;key=12057960" TargetMode="External"/><Relationship Id="rId1414" Type="http://schemas.openxmlformats.org/officeDocument/2006/relationships/hyperlink" Target="https://erdr.gp.gov.ua/erdr/erdr.bi.web.Listing.cls?link=t13m1c6r18&amp;key=12057960" TargetMode="External"/><Relationship Id="rId4984" Type="http://schemas.openxmlformats.org/officeDocument/2006/relationships/hyperlink" Target="https://erdr.gp.gov.ua/erdr/erdr.bi.web.Listing.cls?link=t110m1c8r24&amp;key=12057960" TargetMode="External"/><Relationship Id="rId7390" Type="http://schemas.openxmlformats.org/officeDocument/2006/relationships/hyperlink" Target="https://erdr.gp.gov.ua/erdr/erdr.bi.web.Listing.cls?link=t116m1c14r13&amp;key=12057960" TargetMode="External"/><Relationship Id="rId8027" Type="http://schemas.openxmlformats.org/officeDocument/2006/relationships/hyperlink" Target="https://erdr.gp.gov.ua/erdr/erdr.bi.web.Listing.cls?link=t118m1c11r12&amp;key=12057960" TargetMode="External"/><Relationship Id="rId8441" Type="http://schemas.openxmlformats.org/officeDocument/2006/relationships/hyperlink" Target="https://erdr.gp.gov.ua/erdr/erdr.bi.web.Listing.cls?link=t119m1c9r16&amp;key=12057960" TargetMode="External"/><Relationship Id="rId3586" Type="http://schemas.openxmlformats.org/officeDocument/2006/relationships/hyperlink" Target="https://erdr.gp.gov.ua/erdr/erdr.bi.web.Listing.cls?link=t17m1c2r27&amp;key=12057960" TargetMode="External"/><Relationship Id="rId4637" Type="http://schemas.openxmlformats.org/officeDocument/2006/relationships/hyperlink" Target="https://erdr.gp.gov.ua/erdr/erdr.bi.web.Listing.cls?link=t110m1c13r2&amp;key=12057960" TargetMode="External"/><Relationship Id="rId7043" Type="http://schemas.openxmlformats.org/officeDocument/2006/relationships/hyperlink" Target="https://erdr.gp.gov.ua/erdr/erdr.bi.web.Listing.cls?link=t115m1c3r7&amp;key=12057960" TargetMode="External"/><Relationship Id="rId2188" Type="http://schemas.openxmlformats.org/officeDocument/2006/relationships/hyperlink" Target="https://erdr.gp.gov.ua/erdr/erdr.bi.web.Listing.cls?link=t14m1c12r13&amp;key=12057960" TargetMode="External"/><Relationship Id="rId3239" Type="http://schemas.openxmlformats.org/officeDocument/2006/relationships/hyperlink" Target="https://erdr.gp.gov.ua/erdr/erdr.bi.web.Listing.cls?link=t17m3c7r4&amp;key=12057960" TargetMode="External"/><Relationship Id="rId7110" Type="http://schemas.openxmlformats.org/officeDocument/2006/relationships/hyperlink" Target="https://erdr.gp.gov.ua/erdr/erdr.bi.web.Listing.cls?link=t115m1c6r11&amp;key=12057960" TargetMode="External"/><Relationship Id="rId574" Type="http://schemas.openxmlformats.org/officeDocument/2006/relationships/hyperlink" Target="https://erdr.gp.gov.ua/erdr/erdr.bi.web.Listing.cls?link=t11m1c14r23&amp;key=12057960" TargetMode="External"/><Relationship Id="rId2255" Type="http://schemas.openxmlformats.org/officeDocument/2006/relationships/hyperlink" Target="https://erdr.gp.gov.ua/erdr/erdr.bi.web.Listing.cls?link=t15m1c15r1&amp;key=12057960" TargetMode="External"/><Relationship Id="rId3653" Type="http://schemas.openxmlformats.org/officeDocument/2006/relationships/hyperlink" Target="https://erdr.gp.gov.ua/erdr/erdr.bi.web.Listing.cls?link=t18m1c5r3&amp;key=12057960" TargetMode="External"/><Relationship Id="rId4704" Type="http://schemas.openxmlformats.org/officeDocument/2006/relationships/hyperlink" Target="https://erdr.gp.gov.ua/erdr/erdr.bi.web.Listing.cls?link=t110m1c16r6&amp;key=12057960" TargetMode="External"/><Relationship Id="rId9282" Type="http://schemas.openxmlformats.org/officeDocument/2006/relationships/hyperlink" Target="https://erdr.gp.gov.ua/erdr/erdr.bi.web.Listing.cls?link=t120m1c2r30&amp;key=12057960" TargetMode="External"/><Relationship Id="rId227" Type="http://schemas.openxmlformats.org/officeDocument/2006/relationships/hyperlink" Target="https://erdr.gp.gov.ua/erdr/erdr.bi.web.Listing.cls?link=t11m1c3r15&amp;key=12057960" TargetMode="External"/><Relationship Id="rId3306" Type="http://schemas.openxmlformats.org/officeDocument/2006/relationships/hyperlink" Target="https://erdr.gp.gov.ua/erdr/erdr.bi.web.Listing.cls?link=t17m1c10r11&amp;key=12057960" TargetMode="External"/><Relationship Id="rId3720" Type="http://schemas.openxmlformats.org/officeDocument/2006/relationships/hyperlink" Target="https://erdr.gp.gov.ua/erdr/erdr.bi.web.Listing.cls?link=t18m1c8r7&amp;key=12057960" TargetMode="External"/><Relationship Id="rId6876" Type="http://schemas.openxmlformats.org/officeDocument/2006/relationships/hyperlink" Target="https://erdr.gp.gov.ua/erdr/erdr.bi.web.Listing.cls?link=t114m1c12r30&amp;key=12057960" TargetMode="External"/><Relationship Id="rId7927" Type="http://schemas.openxmlformats.org/officeDocument/2006/relationships/hyperlink" Target="https://erdr.gp.gov.ua/erdr/erdr.bi.web.Listing.cls?link=t118m1c7r6&amp;key=12057960" TargetMode="External"/><Relationship Id="rId641" Type="http://schemas.openxmlformats.org/officeDocument/2006/relationships/hyperlink" Target="https://erdr.gp.gov.ua/erdr/erdr.bi.web.Listing.cls?link=t11m1c1r28&amp;key=12057960" TargetMode="External"/><Relationship Id="rId1271" Type="http://schemas.openxmlformats.org/officeDocument/2006/relationships/hyperlink" Target="https://erdr.gp.gov.ua/erdr/erdr.bi.web.Listing.cls?link=t13m1c7r9&amp;key=12057960" TargetMode="External"/><Relationship Id="rId2322" Type="http://schemas.openxmlformats.org/officeDocument/2006/relationships/hyperlink" Target="https://erdr.gp.gov.ua/erdr/erdr.bi.web.Listing.cls?link=t15m1c2r6&amp;key=12057960" TargetMode="External"/><Relationship Id="rId5478" Type="http://schemas.openxmlformats.org/officeDocument/2006/relationships/hyperlink" Target="https://erdr.gp.gov.ua/erdr/erdr.bi.web.Listing.cls?link=t112m1c6r13&amp;key=12057960" TargetMode="External"/><Relationship Id="rId5892" Type="http://schemas.openxmlformats.org/officeDocument/2006/relationships/hyperlink" Target="https://erdr.gp.gov.ua/erdr/erdr.bi.web.Listing.cls?link=t112m1c4r28&amp;key=12057960" TargetMode="External"/><Relationship Id="rId6529" Type="http://schemas.openxmlformats.org/officeDocument/2006/relationships/hyperlink" Target="https://erdr.gp.gov.ua/erdr/erdr.bi.web.Listing.cls?link=t114m1c1r13&amp;key=12057960" TargetMode="External"/><Relationship Id="rId6943" Type="http://schemas.openxmlformats.org/officeDocument/2006/relationships/hyperlink" Target="https://erdr.gp.gov.ua/erdr/erdr.bi.web.Listing.cls?link=t114m1c15r34&amp;key=12057960" TargetMode="External"/><Relationship Id="rId4494" Type="http://schemas.openxmlformats.org/officeDocument/2006/relationships/hyperlink" Target="https://erdr.gp.gov.ua/erdr/erdr.bi.web.Listing.cls?link=t19m1c14r20&amp;key=12057960" TargetMode="External"/><Relationship Id="rId5545" Type="http://schemas.openxmlformats.org/officeDocument/2006/relationships/hyperlink" Target="https://erdr.gp.gov.ua/erdr/erdr.bi.web.Listing.cls?link=t112m1c9r17&amp;key=12057960" TargetMode="External"/><Relationship Id="rId9002" Type="http://schemas.openxmlformats.org/officeDocument/2006/relationships/hyperlink" Target="https://erdr.gp.gov.ua/erdr/erdr.bi.web.Listing.cls?link=t120m1c10r12&amp;key=12057960" TargetMode="External"/><Relationship Id="rId3096" Type="http://schemas.openxmlformats.org/officeDocument/2006/relationships/hyperlink" Target="https://erdr.gp.gov.ua/erdr/erdr.bi.web.Listing.cls?link=t17m1c8r6&amp;key=12057960" TargetMode="External"/><Relationship Id="rId4147" Type="http://schemas.openxmlformats.org/officeDocument/2006/relationships/hyperlink" Target="https://erdr.gp.gov.ua/erdr/erdr.bi.web.Listing.cls?link=t18m1c3r34&amp;key=12057960" TargetMode="External"/><Relationship Id="rId4561" Type="http://schemas.openxmlformats.org/officeDocument/2006/relationships/hyperlink" Target="https://erdr.gp.gov.ua/erdr/erdr.bi.web.Listing.cls?link=t19m1c1r25&amp;key=12057960" TargetMode="External"/><Relationship Id="rId5612" Type="http://schemas.openxmlformats.org/officeDocument/2006/relationships/hyperlink" Target="https://erdr.gp.gov.ua/erdr/erdr.bi.web.Listing.cls?link=t112m1c12r21&amp;key=12057960" TargetMode="External"/><Relationship Id="rId8768" Type="http://schemas.openxmlformats.org/officeDocument/2006/relationships/hyperlink" Target="https://erdr.gp.gov.ua/erdr/erdr.bi.web.Listing.cls?link=t119m1c16r36&amp;key=12057960" TargetMode="External"/><Relationship Id="rId3163" Type="http://schemas.openxmlformats.org/officeDocument/2006/relationships/hyperlink" Target="https://erdr.gp.gov.ua/erdr/erdr.bi.web.Listing.cls?link=t17m3c11r1&amp;key=12057960" TargetMode="External"/><Relationship Id="rId4214" Type="http://schemas.openxmlformats.org/officeDocument/2006/relationships/hyperlink" Target="https://erdr.gp.gov.ua/erdr/erdr.bi.web.Listing.cls?link=t19m1c6r3&amp;key=12057960" TargetMode="External"/><Relationship Id="rId1808" Type="http://schemas.openxmlformats.org/officeDocument/2006/relationships/hyperlink" Target="https://erdr.gp.gov.ua/erdr/erdr.bi.web.Listing.cls?link=t13m1c16r42&amp;key=12057960" TargetMode="External"/><Relationship Id="rId6386" Type="http://schemas.openxmlformats.org/officeDocument/2006/relationships/hyperlink" Target="https://erdr.gp.gov.ua/erdr/erdr.bi.web.Listing.cls?link=t114m1c2r6&amp;key=12057960" TargetMode="External"/><Relationship Id="rId7784" Type="http://schemas.openxmlformats.org/officeDocument/2006/relationships/hyperlink" Target="https://erdr.gp.gov.ua/erdr/erdr.bi.web.Listing.cls?link=t117m1c8r9&amp;key=12057960" TargetMode="External"/><Relationship Id="rId8835" Type="http://schemas.openxmlformats.org/officeDocument/2006/relationships/hyperlink" Target="https://erdr.gp.gov.ua/erdr/erdr.bi.web.Listing.cls?link=t120m1c3r2&amp;key=12057960" TargetMode="External"/><Relationship Id="rId151" Type="http://schemas.openxmlformats.org/officeDocument/2006/relationships/hyperlink" Target="https://erdr.gp.gov.ua/erdr/erdr.bi.web.Listing.cls?link=t11m1c7r10&amp;key=12057960" TargetMode="External"/><Relationship Id="rId3230" Type="http://schemas.openxmlformats.org/officeDocument/2006/relationships/hyperlink" Target="https://erdr.gp.gov.ua/erdr/erdr.bi.web.Listing.cls?link=t17m3c14r3&amp;key=12057960" TargetMode="External"/><Relationship Id="rId6039" Type="http://schemas.openxmlformats.org/officeDocument/2006/relationships/hyperlink" Target="https://erdr.gp.gov.ua/erdr/erdr.bi.web.Listing.cls?link=t113m1c7r8&amp;key=12057960" TargetMode="External"/><Relationship Id="rId7437" Type="http://schemas.openxmlformats.org/officeDocument/2006/relationships/hyperlink" Target="https://erdr.gp.gov.ua/erdr/erdr.bi.web.Listing.cls?link=t116m1c13r16&amp;key=12057960" TargetMode="External"/><Relationship Id="rId7851" Type="http://schemas.openxmlformats.org/officeDocument/2006/relationships/hyperlink" Target="https://erdr.gp.gov.ua/erdr/erdr.bi.web.Listing.cls?link=t118m1c11r1&amp;key=12057960" TargetMode="External"/><Relationship Id="rId8902" Type="http://schemas.openxmlformats.org/officeDocument/2006/relationships/hyperlink" Target="https://erdr.gp.gov.ua/erdr/erdr.bi.web.Listing.cls?link=t120m1c6r6&amp;key=12057960" TargetMode="External"/><Relationship Id="rId2996" Type="http://schemas.openxmlformats.org/officeDocument/2006/relationships/hyperlink" Target="https://erdr.gp.gov.ua/erdr/erdr.bi.web.Listing.cls?link=t16m1c4r37&amp;key=12057960" TargetMode="External"/><Relationship Id="rId6453" Type="http://schemas.openxmlformats.org/officeDocument/2006/relationships/hyperlink" Target="https://erdr.gp.gov.ua/erdr/erdr.bi.web.Listing.cls?link=t114m2c5r2&amp;key=12057960" TargetMode="External"/><Relationship Id="rId7504" Type="http://schemas.openxmlformats.org/officeDocument/2006/relationships/hyperlink" Target="https://erdr.gp.gov.ua/erdr/erdr.bi.web.Listing.cls?link=t116m1c16r20&amp;key=12057960" TargetMode="External"/><Relationship Id="rId968" Type="http://schemas.openxmlformats.org/officeDocument/2006/relationships/hyperlink" Target="https://erdr.gp.gov.ua/erdr/erdr.bi.web.Listing.cls?link=t12m1c8r2&amp;key=12057960" TargetMode="External"/><Relationship Id="rId1598" Type="http://schemas.openxmlformats.org/officeDocument/2006/relationships/hyperlink" Target="https://erdr.gp.gov.ua/erdr/erdr.bi.web.Listing.cls?link=t13m1c14r29&amp;key=12057960" TargetMode="External"/><Relationship Id="rId2649" Type="http://schemas.openxmlformats.org/officeDocument/2006/relationships/hyperlink" Target="https://erdr.gp.gov.ua/erdr/erdr.bi.web.Listing.cls?link=t16m1c9r15&amp;key=12057960" TargetMode="External"/><Relationship Id="rId5055" Type="http://schemas.openxmlformats.org/officeDocument/2006/relationships/hyperlink" Target="https://erdr.gp.gov.ua/erdr/erdr.bi.web.Listing.cls?link=t110m1c15r28&amp;key=12057960" TargetMode="External"/><Relationship Id="rId6106" Type="http://schemas.openxmlformats.org/officeDocument/2006/relationships/hyperlink" Target="https://erdr.gp.gov.ua/erdr/erdr.bi.web.Listing.cls?link=t113m1c10r12&amp;key=12057960" TargetMode="External"/><Relationship Id="rId6520" Type="http://schemas.openxmlformats.org/officeDocument/2006/relationships/hyperlink" Target="https://erdr.gp.gov.ua/erdr/erdr.bi.web.Listing.cls?link=t114m1c8r12&amp;key=12057960" TargetMode="External"/><Relationship Id="rId9676" Type="http://schemas.openxmlformats.org/officeDocument/2006/relationships/hyperlink" Target="https://erdr.gp.gov.ua/erdr/erdr.bi.web.Listing.cls?link=t121m1c12r12&amp;key=12057960" TargetMode="External"/><Relationship Id="rId1665" Type="http://schemas.openxmlformats.org/officeDocument/2006/relationships/hyperlink" Target="https://erdr.gp.gov.ua/erdr/erdr.bi.web.Listing.cls?link=t13m1c1r34&amp;key=12057960" TargetMode="External"/><Relationship Id="rId2716" Type="http://schemas.openxmlformats.org/officeDocument/2006/relationships/hyperlink" Target="https://erdr.gp.gov.ua/erdr/erdr.bi.web.Listing.cls?link=t16m1c12r19&amp;key=12057960" TargetMode="External"/><Relationship Id="rId4071" Type="http://schemas.openxmlformats.org/officeDocument/2006/relationships/hyperlink" Target="https://erdr.gp.gov.ua/erdr/erdr.bi.web.Listing.cls?link=t18m1c7r29&amp;key=12057960" TargetMode="External"/><Relationship Id="rId5122" Type="http://schemas.openxmlformats.org/officeDocument/2006/relationships/hyperlink" Target="https://erdr.gp.gov.ua/erdr/erdr.bi.web.Listing.cls?link=t111m1c2r2&amp;key=12057960" TargetMode="External"/><Relationship Id="rId8278" Type="http://schemas.openxmlformats.org/officeDocument/2006/relationships/hyperlink" Target="https://erdr.gp.gov.ua/erdr/erdr.bi.web.Listing.cls?link=t119m1c6r6&amp;key=12057960" TargetMode="External"/><Relationship Id="rId8692" Type="http://schemas.openxmlformats.org/officeDocument/2006/relationships/hyperlink" Target="https://erdr.gp.gov.ua/erdr/erdr.bi.web.Listing.cls?link=t119m1c4r32&amp;key=12057960" TargetMode="External"/><Relationship Id="rId9329" Type="http://schemas.openxmlformats.org/officeDocument/2006/relationships/hyperlink" Target="https://erdr.gp.gov.ua/erdr/erdr.bi.web.Listing.cls?link=t120m1c1r33&amp;key=12057960" TargetMode="External"/><Relationship Id="rId9743" Type="http://schemas.openxmlformats.org/officeDocument/2006/relationships/hyperlink" Target="https://erdr.gp.gov.ua/erdr/erdr.bi.web.Listing.cls?link=t121m1c15r16&amp;key=12057960" TargetMode="External"/><Relationship Id="rId1318" Type="http://schemas.openxmlformats.org/officeDocument/2006/relationships/hyperlink" Target="https://erdr.gp.gov.ua/erdr/erdr.bi.web.Listing.cls?link=t13m1c6r12&amp;key=12057960" TargetMode="External"/><Relationship Id="rId7294" Type="http://schemas.openxmlformats.org/officeDocument/2006/relationships/hyperlink" Target="https://erdr.gp.gov.ua/erdr/erdr.bi.web.Listing.cls?link=t116m1c14r7&amp;key=12057960" TargetMode="External"/><Relationship Id="rId8345" Type="http://schemas.openxmlformats.org/officeDocument/2006/relationships/hyperlink" Target="https://erdr.gp.gov.ua/erdr/erdr.bi.web.Listing.cls?link=t119m1c9r10&amp;key=12057960" TargetMode="External"/><Relationship Id="rId1732" Type="http://schemas.openxmlformats.org/officeDocument/2006/relationships/hyperlink" Target="https://erdr.gp.gov.ua/erdr/erdr.bi.web.Listing.cls?link=t13m1c4r38&amp;key=12057960" TargetMode="External"/><Relationship Id="rId4888" Type="http://schemas.openxmlformats.org/officeDocument/2006/relationships/hyperlink" Target="https://erdr.gp.gov.ua/erdr/erdr.bi.web.Listing.cls?link=t110m1c8r18&amp;key=12057960" TargetMode="External"/><Relationship Id="rId5939" Type="http://schemas.openxmlformats.org/officeDocument/2006/relationships/hyperlink" Target="https://erdr.gp.gov.ua/erdr/erdr.bi.web.Listing.cls?link=t113m1c3r2&amp;key=12057960" TargetMode="External"/><Relationship Id="rId7361" Type="http://schemas.openxmlformats.org/officeDocument/2006/relationships/hyperlink" Target="https://erdr.gp.gov.ua/erdr/erdr.bi.web.Listing.cls?link=t116m1c1r12&amp;key=12057960" TargetMode="External"/><Relationship Id="rId24" Type="http://schemas.openxmlformats.org/officeDocument/2006/relationships/hyperlink" Target="https://erdr.gp.gov.ua/erdr/erdr.bi.web.Listing.cls?link=t11m1c8r2&amp;key=12057960" TargetMode="External"/><Relationship Id="rId4955" Type="http://schemas.openxmlformats.org/officeDocument/2006/relationships/hyperlink" Target="https://erdr.gp.gov.ua/erdr/erdr.bi.web.Listing.cls?link=t110m1c11r22&amp;key=12057960" TargetMode="External"/><Relationship Id="rId7014" Type="http://schemas.openxmlformats.org/officeDocument/2006/relationships/hyperlink" Target="https://erdr.gp.gov.ua/erdr/erdr.bi.web.Listing.cls?link=t115m1c6r5&amp;key=12057960" TargetMode="External"/><Relationship Id="rId8412" Type="http://schemas.openxmlformats.org/officeDocument/2006/relationships/hyperlink" Target="https://erdr.gp.gov.ua/erdr/erdr.bi.web.Listing.cls?link=t119m1c12r14&amp;key=12057960" TargetMode="External"/><Relationship Id="rId3557" Type="http://schemas.openxmlformats.org/officeDocument/2006/relationships/hyperlink" Target="https://erdr.gp.gov.ua/erdr/erdr.bi.web.Listing.cls?link=t17m1c5r25&amp;key=12057960" TargetMode="External"/><Relationship Id="rId3971" Type="http://schemas.openxmlformats.org/officeDocument/2006/relationships/hyperlink" Target="https://erdr.gp.gov.ua/erdr/erdr.bi.web.Listing.cls?link=t18m1c3r23&amp;key=12057960" TargetMode="External"/><Relationship Id="rId4608" Type="http://schemas.openxmlformats.org/officeDocument/2006/relationships/hyperlink" Target="https://erdr.gp.gov.ua/erdr/erdr.bi.web.Listing.cls?link=t19m1c16r27&amp;key=12057960" TargetMode="External"/><Relationship Id="rId478" Type="http://schemas.openxmlformats.org/officeDocument/2006/relationships/hyperlink" Target="https://erdr.gp.gov.ua/erdr/erdr.bi.web.Listing.cls?link=t11m2c14r12&amp;key=12057960" TargetMode="External"/><Relationship Id="rId892" Type="http://schemas.openxmlformats.org/officeDocument/2006/relationships/hyperlink" Target="https://erdr.gp.gov.ua/erdr/erdr.bi.web.Listing.cls?link=t11m1c12r43&amp;key=12057960" TargetMode="External"/><Relationship Id="rId2159" Type="http://schemas.openxmlformats.org/officeDocument/2006/relationships/hyperlink" Target="https://erdr.gp.gov.ua/erdr/erdr.bi.web.Listing.cls?link=t14m1c15r11&amp;key=12057960" TargetMode="External"/><Relationship Id="rId2573" Type="http://schemas.openxmlformats.org/officeDocument/2006/relationships/hyperlink" Target="https://erdr.gp.gov.ua/erdr/erdr.bi.web.Listing.cls?link=t16m1c13r10&amp;key=12057960" TargetMode="External"/><Relationship Id="rId3624" Type="http://schemas.openxmlformats.org/officeDocument/2006/relationships/hyperlink" Target="https://erdr.gp.gov.ua/erdr/erdr.bi.web.Listing.cls?link=t18m1c8r1&amp;key=12057960" TargetMode="External"/><Relationship Id="rId6030" Type="http://schemas.openxmlformats.org/officeDocument/2006/relationships/hyperlink" Target="https://erdr.gp.gov.ua/erdr/erdr.bi.web.Listing.cls?link=t113m1c14r7&amp;key=12057960" TargetMode="External"/><Relationship Id="rId9186" Type="http://schemas.openxmlformats.org/officeDocument/2006/relationships/hyperlink" Target="https://erdr.gp.gov.ua/erdr/erdr.bi.web.Listing.cls?link=t120m1c2r24&amp;key=12057960" TargetMode="External"/><Relationship Id="rId545" Type="http://schemas.openxmlformats.org/officeDocument/2006/relationships/hyperlink" Target="https://erdr.gp.gov.ua/erdr/erdr.bi.web.Listing.cls?link=t11m1c1r22&amp;key=12057960" TargetMode="External"/><Relationship Id="rId1175" Type="http://schemas.openxmlformats.org/officeDocument/2006/relationships/hyperlink" Target="https://erdr.gp.gov.ua/erdr/erdr.bi.web.Listing.cls?link=t13m1c7r3&amp;key=12057960" TargetMode="External"/><Relationship Id="rId2226" Type="http://schemas.openxmlformats.org/officeDocument/2006/relationships/hyperlink" Target="https://erdr.gp.gov.ua/erdr/erdr.bi.web.Listing.cls?link=t14m1c2r16&amp;key=12057960" TargetMode="External"/><Relationship Id="rId2640" Type="http://schemas.openxmlformats.org/officeDocument/2006/relationships/hyperlink" Target="https://erdr.gp.gov.ua/erdr/erdr.bi.web.Listing.cls?link=t16m1c16r14&amp;key=12057960" TargetMode="External"/><Relationship Id="rId5796" Type="http://schemas.openxmlformats.org/officeDocument/2006/relationships/hyperlink" Target="https://erdr.gp.gov.ua/erdr/erdr.bi.web.Listing.cls?link=t112m3c4r7&amp;key=12057960" TargetMode="External"/><Relationship Id="rId6847" Type="http://schemas.openxmlformats.org/officeDocument/2006/relationships/hyperlink" Target="https://erdr.gp.gov.ua/erdr/erdr.bi.web.Listing.cls?link=t114m1c15r28&amp;key=12057960" TargetMode="External"/><Relationship Id="rId9253" Type="http://schemas.openxmlformats.org/officeDocument/2006/relationships/hyperlink" Target="https://erdr.gp.gov.ua/erdr/erdr.bi.web.Listing.cls?link=t120m1c5r28&amp;key=12057960" TargetMode="External"/><Relationship Id="rId612" Type="http://schemas.openxmlformats.org/officeDocument/2006/relationships/hyperlink" Target="https://erdr.gp.gov.ua/erdr/erdr.bi.web.Listing.cls?link=t11m1c4r26&amp;key=12057960" TargetMode="External"/><Relationship Id="rId1242" Type="http://schemas.openxmlformats.org/officeDocument/2006/relationships/hyperlink" Target="https://erdr.gp.gov.ua/erdr/erdr.bi.web.Listing.cls?link=t13m1c10r7&amp;key=12057960" TargetMode="External"/><Relationship Id="rId4398" Type="http://schemas.openxmlformats.org/officeDocument/2006/relationships/hyperlink" Target="https://erdr.gp.gov.ua/erdr/erdr.bi.web.Listing.cls?link=t19m1c14r14&amp;key=12057960" TargetMode="External"/><Relationship Id="rId5449" Type="http://schemas.openxmlformats.org/officeDocument/2006/relationships/hyperlink" Target="https://erdr.gp.gov.ua/erdr/erdr.bi.web.Listing.cls?link=t112m1c9r11&amp;key=12057960" TargetMode="External"/><Relationship Id="rId9320" Type="http://schemas.openxmlformats.org/officeDocument/2006/relationships/hyperlink" Target="https://erdr.gp.gov.ua/erdr/erdr.bi.web.Listing.cls?link=t120m1c8r32&amp;key=12057960" TargetMode="External"/><Relationship Id="rId4465" Type="http://schemas.openxmlformats.org/officeDocument/2006/relationships/hyperlink" Target="https://erdr.gp.gov.ua/erdr/erdr.bi.web.Listing.cls?link=t19m1c1r19&amp;key=12057960" TargetMode="External"/><Relationship Id="rId5863" Type="http://schemas.openxmlformats.org/officeDocument/2006/relationships/hyperlink" Target="https://erdr.gp.gov.ua/erdr/erdr.bi.web.Listing.cls?link=t112m1c7r26&amp;key=12057960" TargetMode="External"/><Relationship Id="rId6914" Type="http://schemas.openxmlformats.org/officeDocument/2006/relationships/hyperlink" Target="https://erdr.gp.gov.ua/erdr/erdr.bi.web.Listing.cls?link=t114m1c2r33&amp;key=12057960" TargetMode="External"/><Relationship Id="rId3067" Type="http://schemas.openxmlformats.org/officeDocument/2006/relationships/hyperlink" Target="https://erdr.gp.gov.ua/erdr/erdr.bi.web.Listing.cls?link=t17m1c11r4&amp;key=12057960" TargetMode="External"/><Relationship Id="rId4118" Type="http://schemas.openxmlformats.org/officeDocument/2006/relationships/hyperlink" Target="https://erdr.gp.gov.ua/erdr/erdr.bi.web.Listing.cls?link=t18m1c6r32&amp;key=12057960" TargetMode="External"/><Relationship Id="rId5516" Type="http://schemas.openxmlformats.org/officeDocument/2006/relationships/hyperlink" Target="https://erdr.gp.gov.ua/erdr/erdr.bi.web.Listing.cls?link=t112m1c12r15&amp;key=12057960" TargetMode="External"/><Relationship Id="rId5930" Type="http://schemas.openxmlformats.org/officeDocument/2006/relationships/hyperlink" Target="https://erdr.gp.gov.ua/erdr/erdr.bi.web.Listing.cls?link=t113m1c10r1&amp;key=12057960" TargetMode="External"/><Relationship Id="rId3481" Type="http://schemas.openxmlformats.org/officeDocument/2006/relationships/hyperlink" Target="https://erdr.gp.gov.ua/erdr/erdr.bi.web.Listing.cls?link=t17m1c9r21&amp;key=12057960" TargetMode="External"/><Relationship Id="rId4532" Type="http://schemas.openxmlformats.org/officeDocument/2006/relationships/hyperlink" Target="https://erdr.gp.gov.ua/erdr/erdr.bi.web.Listing.cls?link=t19m1c4r23&amp;key=12057960" TargetMode="External"/><Relationship Id="rId7688" Type="http://schemas.openxmlformats.org/officeDocument/2006/relationships/hyperlink" Target="https://erdr.gp.gov.ua/erdr/erdr.bi.web.Listing.cls?link=t117m1c8r3&amp;key=12057960" TargetMode="External"/><Relationship Id="rId8739" Type="http://schemas.openxmlformats.org/officeDocument/2006/relationships/hyperlink" Target="https://erdr.gp.gov.ua/erdr/erdr.bi.web.Listing.cls?link=t119m1c3r35&amp;key=12057960" TargetMode="External"/><Relationship Id="rId2083" Type="http://schemas.openxmlformats.org/officeDocument/2006/relationships/hyperlink" Target="https://erdr.gp.gov.ua/erdr/erdr.bi.web.Listing.cls?link=t14m1c3r7&amp;key=12057960" TargetMode="External"/><Relationship Id="rId3134" Type="http://schemas.openxmlformats.org/officeDocument/2006/relationships/hyperlink" Target="https://erdr.gp.gov.ua/erdr/erdr.bi.web.Listing.cls?link=t17m1c14r8&amp;key=12057960" TargetMode="External"/><Relationship Id="rId7755" Type="http://schemas.openxmlformats.org/officeDocument/2006/relationships/hyperlink" Target="https://erdr.gp.gov.ua/erdr/erdr.bi.web.Listing.cls?link=t117m1c11r7&amp;key=12057960" TargetMode="External"/><Relationship Id="rId8806" Type="http://schemas.openxmlformats.org/officeDocument/2006/relationships/hyperlink" Target="https://erdr.gp.gov.ua/erdr/erdr.bi.web.Listing.cls?link=t119m1c6r39&amp;key=12057960" TargetMode="External"/><Relationship Id="rId2150" Type="http://schemas.openxmlformats.org/officeDocument/2006/relationships/hyperlink" Target="https://erdr.gp.gov.ua/erdr/erdr.bi.web.Listing.cls?link=t14m1c6r11&amp;key=12057960" TargetMode="External"/><Relationship Id="rId3201" Type="http://schemas.openxmlformats.org/officeDocument/2006/relationships/hyperlink" Target="https://erdr.gp.gov.ua/erdr/erdr.bi.web.Listing.cls?link=t17m3c1r2&amp;key=12057960" TargetMode="External"/><Relationship Id="rId6357" Type="http://schemas.openxmlformats.org/officeDocument/2006/relationships/hyperlink" Target="https://erdr.gp.gov.ua/erdr/erdr.bi.web.Listing.cls?link=t114m1c5r4&amp;key=12057960" TargetMode="External"/><Relationship Id="rId6771" Type="http://schemas.openxmlformats.org/officeDocument/2006/relationships/hyperlink" Target="https://erdr.gp.gov.ua/erdr/erdr.bi.web.Listing.cls?link=t114m2c3r5&amp;key=12057960" TargetMode="External"/><Relationship Id="rId7408" Type="http://schemas.openxmlformats.org/officeDocument/2006/relationships/hyperlink" Target="https://erdr.gp.gov.ua/erdr/erdr.bi.web.Listing.cls?link=t116m1c16r14&amp;key=12057960" TargetMode="External"/><Relationship Id="rId7822" Type="http://schemas.openxmlformats.org/officeDocument/2006/relationships/hyperlink" Target="https://erdr.gp.gov.ua/erdr/erdr.bi.web.Listing.cls?link=t117m1c14r11&amp;key=12057960" TargetMode="External"/><Relationship Id="rId122" Type="http://schemas.openxmlformats.org/officeDocument/2006/relationships/hyperlink" Target="https://erdr.gp.gov.ua/erdr/erdr.bi.web.Listing.cls?link=t11m1c10r8&amp;key=12057960" TargetMode="External"/><Relationship Id="rId5373" Type="http://schemas.openxmlformats.org/officeDocument/2006/relationships/hyperlink" Target="https://erdr.gp.gov.ua/erdr/erdr.bi.web.Listing.cls?link=t112m1c13r6&amp;key=12057960" TargetMode="External"/><Relationship Id="rId6424" Type="http://schemas.openxmlformats.org/officeDocument/2006/relationships/hyperlink" Target="https://erdr.gp.gov.ua/erdr/erdr.bi.web.Listing.cls?link=t114m1c8r8&amp;key=12057960" TargetMode="External"/><Relationship Id="rId1569" Type="http://schemas.openxmlformats.org/officeDocument/2006/relationships/hyperlink" Target="https://erdr.gp.gov.ua/erdr/erdr.bi.web.Listing.cls?link=t13m1c1r28&amp;key=12057960" TargetMode="External"/><Relationship Id="rId2967" Type="http://schemas.openxmlformats.org/officeDocument/2006/relationships/hyperlink" Target="https://erdr.gp.gov.ua/erdr/erdr.bi.web.Listing.cls?link=t16m1c7r35&amp;key=12057960" TargetMode="External"/><Relationship Id="rId5026" Type="http://schemas.openxmlformats.org/officeDocument/2006/relationships/hyperlink" Target="https://erdr.gp.gov.ua/erdr/erdr.bi.web.Listing.cls?link=t110m1c2r27&amp;key=12057960" TargetMode="External"/><Relationship Id="rId5440" Type="http://schemas.openxmlformats.org/officeDocument/2006/relationships/hyperlink" Target="https://erdr.gp.gov.ua/erdr/erdr.bi.web.Listing.cls?link=t112m1c16r10&amp;key=12057960" TargetMode="External"/><Relationship Id="rId8596" Type="http://schemas.openxmlformats.org/officeDocument/2006/relationships/hyperlink" Target="https://erdr.gp.gov.ua/erdr/erdr.bi.web.Listing.cls?link=t119m1c4r26&amp;key=12057960" TargetMode="External"/><Relationship Id="rId939" Type="http://schemas.openxmlformats.org/officeDocument/2006/relationships/hyperlink" Target="https://erdr.gp.gov.ua/erdr/erdr.bi.web.Listing.cls?link=t11m1c11r46&amp;key=12057960" TargetMode="External"/><Relationship Id="rId1983" Type="http://schemas.openxmlformats.org/officeDocument/2006/relationships/hyperlink" Target="https://erdr.gp.gov.ua/erdr/erdr.bi.web.Listing.cls?link=t13m1c15r53&amp;key=12057960" TargetMode="External"/><Relationship Id="rId4042" Type="http://schemas.openxmlformats.org/officeDocument/2006/relationships/hyperlink" Target="https://erdr.gp.gov.ua/erdr/erdr.bi.web.Listing.cls?link=t18m1c10r27&amp;key=12057960" TargetMode="External"/><Relationship Id="rId7198" Type="http://schemas.openxmlformats.org/officeDocument/2006/relationships/hyperlink" Target="https://erdr.gp.gov.ua/erdr/erdr.bi.web.Listing.cls?link=t116m1c14r1&amp;key=12057960" TargetMode="External"/><Relationship Id="rId8249" Type="http://schemas.openxmlformats.org/officeDocument/2006/relationships/hyperlink" Target="https://erdr.gp.gov.ua/erdr/erdr.bi.web.Listing.cls?link=t119m1c9r4&amp;key=12057960" TargetMode="External"/><Relationship Id="rId9647" Type="http://schemas.openxmlformats.org/officeDocument/2006/relationships/hyperlink" Target="https://erdr.gp.gov.ua/erdr/erdr.bi.web.Listing.cls?link=t121m1c15r10&amp;key=12057960" TargetMode="External"/><Relationship Id="rId1636" Type="http://schemas.openxmlformats.org/officeDocument/2006/relationships/hyperlink" Target="https://erdr.gp.gov.ua/erdr/erdr.bi.web.Listing.cls?link=t13m1c4r32&amp;key=12057960" TargetMode="External"/><Relationship Id="rId8663" Type="http://schemas.openxmlformats.org/officeDocument/2006/relationships/hyperlink" Target="https://erdr.gp.gov.ua/erdr/erdr.bi.web.Listing.cls?link=t119m1c7r30&amp;key=12057960" TargetMode="External"/><Relationship Id="rId9714" Type="http://schemas.openxmlformats.org/officeDocument/2006/relationships/hyperlink" Target="https://erdr.gp.gov.ua/erdr/erdr.bi.web.Listing.cls?link=t121m1c2r15&amp;key=12057960" TargetMode="External"/><Relationship Id="rId1703" Type="http://schemas.openxmlformats.org/officeDocument/2006/relationships/hyperlink" Target="https://erdr.gp.gov.ua/erdr/erdr.bi.web.Listing.cls?link=t13m1c7r36&amp;key=12057960" TargetMode="External"/><Relationship Id="rId4859" Type="http://schemas.openxmlformats.org/officeDocument/2006/relationships/hyperlink" Target="https://erdr.gp.gov.ua/erdr/erdr.bi.web.Listing.cls?link=t110m1c11r16&amp;key=12057960" TargetMode="External"/><Relationship Id="rId7265" Type="http://schemas.openxmlformats.org/officeDocument/2006/relationships/hyperlink" Target="https://erdr.gp.gov.ua/erdr/erdr.bi.web.Listing.cls?link=t116m1c1r6&amp;key=12057960" TargetMode="External"/><Relationship Id="rId8316" Type="http://schemas.openxmlformats.org/officeDocument/2006/relationships/hyperlink" Target="https://erdr.gp.gov.ua/erdr/erdr.bi.web.Listing.cls?link=t119m1c12r8&amp;key=12057960" TargetMode="External"/><Relationship Id="rId8730" Type="http://schemas.openxmlformats.org/officeDocument/2006/relationships/hyperlink" Target="https://erdr.gp.gov.ua/erdr/erdr.bi.web.Listing.cls?link=t119m1c10r34&amp;key=12057960" TargetMode="External"/><Relationship Id="rId3875" Type="http://schemas.openxmlformats.org/officeDocument/2006/relationships/hyperlink" Target="https://erdr.gp.gov.ua/erdr/erdr.bi.web.Listing.cls?link=t18m1c3r17&amp;key=12057960" TargetMode="External"/><Relationship Id="rId4926" Type="http://schemas.openxmlformats.org/officeDocument/2006/relationships/hyperlink" Target="https://erdr.gp.gov.ua/erdr/erdr.bi.web.Listing.cls?link=t110m1c14r20&amp;key=12057960" TargetMode="External"/><Relationship Id="rId6281" Type="http://schemas.openxmlformats.org/officeDocument/2006/relationships/hyperlink" Target="https://erdr.gp.gov.ua/erdr/erdr.bi.web.Listing.cls?link=t113m2c9r4&amp;key=12057960" TargetMode="External"/><Relationship Id="rId7332" Type="http://schemas.openxmlformats.org/officeDocument/2006/relationships/hyperlink" Target="https://erdr.gp.gov.ua/erdr/erdr.bi.web.Listing.cls?link=t116m1c4r10&amp;key=12057960" TargetMode="External"/><Relationship Id="rId796" Type="http://schemas.openxmlformats.org/officeDocument/2006/relationships/hyperlink" Target="https://erdr.gp.gov.ua/erdr/erdr.bi.web.Listing.cls?link=t11m1c12r37&amp;key=12057960" TargetMode="External"/><Relationship Id="rId2477" Type="http://schemas.openxmlformats.org/officeDocument/2006/relationships/hyperlink" Target="https://erdr.gp.gov.ua/erdr/erdr.bi.web.Listing.cls?link=t16m1c13r4&amp;key=12057960" TargetMode="External"/><Relationship Id="rId3528" Type="http://schemas.openxmlformats.org/officeDocument/2006/relationships/hyperlink" Target="https://erdr.gp.gov.ua/erdr/erdr.bi.web.Listing.cls?link=t17m1c8r23&amp;key=12057960" TargetMode="External"/><Relationship Id="rId449" Type="http://schemas.openxmlformats.org/officeDocument/2006/relationships/hyperlink" Target="https://erdr.gp.gov.ua/erdr/erdr.bi.web.Listing.cls?link=t11m2c1r11&amp;key=12057960" TargetMode="External"/><Relationship Id="rId863" Type="http://schemas.openxmlformats.org/officeDocument/2006/relationships/hyperlink" Target="https://erdr.gp.gov.ua/erdr/erdr.bi.web.Listing.cls?link=t11m1c15r41&amp;key=12057960" TargetMode="External"/><Relationship Id="rId1079" Type="http://schemas.openxmlformats.org/officeDocument/2006/relationships/hyperlink" Target="https://erdr.gp.gov.ua/erdr/erdr.bi.web.Listing.cls?link=t12m1c7r9&amp;key=12057960" TargetMode="External"/><Relationship Id="rId1493" Type="http://schemas.openxmlformats.org/officeDocument/2006/relationships/hyperlink" Target="https://erdr.gp.gov.ua/erdr/erdr.bi.web.Listing.cls?link=t13m1c5r23&amp;key=12057960" TargetMode="External"/><Relationship Id="rId2544" Type="http://schemas.openxmlformats.org/officeDocument/2006/relationships/hyperlink" Target="https://erdr.gp.gov.ua/erdr/erdr.bi.web.Listing.cls?link=t16m1c16r8&amp;key=12057960" TargetMode="External"/><Relationship Id="rId2891" Type="http://schemas.openxmlformats.org/officeDocument/2006/relationships/hyperlink" Target="https://erdr.gp.gov.ua/erdr/erdr.bi.web.Listing.cls?link=t16m1c11r30&amp;key=12057960" TargetMode="External"/><Relationship Id="rId3942" Type="http://schemas.openxmlformats.org/officeDocument/2006/relationships/hyperlink" Target="https://erdr.gp.gov.ua/erdr/erdr.bi.web.Listing.cls?link=t18m1c6r21&amp;key=12057960" TargetMode="External"/><Relationship Id="rId6001" Type="http://schemas.openxmlformats.org/officeDocument/2006/relationships/hyperlink" Target="https://erdr.gp.gov.ua/erdr/erdr.bi.web.Listing.cls?link=t113m1c1r6&amp;key=12057960" TargetMode="External"/><Relationship Id="rId9157" Type="http://schemas.openxmlformats.org/officeDocument/2006/relationships/hyperlink" Target="https://erdr.gp.gov.ua/erdr/erdr.bi.web.Listing.cls?link=t120m1c5r22&amp;key=12057960" TargetMode="External"/><Relationship Id="rId9571" Type="http://schemas.openxmlformats.org/officeDocument/2006/relationships/hyperlink" Target="https://erdr.gp.gov.ua/erdr/erdr.bi.web.Listing.cls?link=t121m1c3r6&amp;key=12057960" TargetMode="External"/><Relationship Id="rId516" Type="http://schemas.openxmlformats.org/officeDocument/2006/relationships/hyperlink" Target="https://erdr.gp.gov.ua/erdr/erdr.bi.web.Listing.cls?link=t11m1c4r20&amp;key=12057960" TargetMode="External"/><Relationship Id="rId1146" Type="http://schemas.openxmlformats.org/officeDocument/2006/relationships/hyperlink" Target="https://erdr.gp.gov.ua/erdr/erdr.bi.web.Listing.cls?link=t13m1c10r1&amp;key=12057960" TargetMode="External"/><Relationship Id="rId8173" Type="http://schemas.openxmlformats.org/officeDocument/2006/relationships/hyperlink" Target="https://erdr.gp.gov.ua/erdr/erdr.bi.web.Listing.cls?link=t118m1c13r21&amp;key=12057960" TargetMode="External"/><Relationship Id="rId9224" Type="http://schemas.openxmlformats.org/officeDocument/2006/relationships/hyperlink" Target="https://erdr.gp.gov.ua/erdr/erdr.bi.web.Listing.cls?link=t120m1c8r26&amp;key=12057960" TargetMode="External"/><Relationship Id="rId930" Type="http://schemas.openxmlformats.org/officeDocument/2006/relationships/hyperlink" Target="https://erdr.gp.gov.ua/erdr/erdr.bi.web.Listing.cls?link=t11m1c2r46&amp;key=12057960" TargetMode="External"/><Relationship Id="rId1560" Type="http://schemas.openxmlformats.org/officeDocument/2006/relationships/hyperlink" Target="https://erdr.gp.gov.ua/erdr/erdr.bi.web.Listing.cls?link=t13m1c8r27&amp;key=12057960" TargetMode="External"/><Relationship Id="rId2611" Type="http://schemas.openxmlformats.org/officeDocument/2006/relationships/hyperlink" Target="https://erdr.gp.gov.ua/erdr/erdr.bi.web.Listing.cls?link=t16m1c3r13&amp;key=12057960" TargetMode="External"/><Relationship Id="rId5767" Type="http://schemas.openxmlformats.org/officeDocument/2006/relationships/hyperlink" Target="https://erdr.gp.gov.ua/erdr/erdr.bi.web.Listing.cls?link=t112m1c7r25&amp;key=12057960" TargetMode="External"/><Relationship Id="rId6818" Type="http://schemas.openxmlformats.org/officeDocument/2006/relationships/hyperlink" Target="https://erdr.gp.gov.ua/erdr/erdr.bi.web.Listing.cls?link=t114m1c2r27&amp;key=12057960" TargetMode="External"/><Relationship Id="rId1213" Type="http://schemas.openxmlformats.org/officeDocument/2006/relationships/hyperlink" Target="https://erdr.gp.gov.ua/erdr/erdr.bi.web.Listing.cls?link=t13m1c13r5&amp;key=12057960" TargetMode="External"/><Relationship Id="rId4369" Type="http://schemas.openxmlformats.org/officeDocument/2006/relationships/hyperlink" Target="https://erdr.gp.gov.ua/erdr/erdr.bi.web.Listing.cls?link=t19m1c1r13&amp;key=12057960" TargetMode="External"/><Relationship Id="rId4783" Type="http://schemas.openxmlformats.org/officeDocument/2006/relationships/hyperlink" Target="https://erdr.gp.gov.ua/erdr/erdr.bi.web.Listing.cls?link=t110m1c15r11&amp;key=12057960" TargetMode="External"/><Relationship Id="rId5834" Type="http://schemas.openxmlformats.org/officeDocument/2006/relationships/hyperlink" Target="https://erdr.gp.gov.ua/erdr/erdr.bi.web.Listing.cls?link=t112m3c10r9&amp;key=12057960" TargetMode="External"/><Relationship Id="rId8240" Type="http://schemas.openxmlformats.org/officeDocument/2006/relationships/hyperlink" Target="https://erdr.gp.gov.ua/erdr/erdr.bi.web.Listing.cls?link=t119m1c16r3&amp;key=12057960" TargetMode="External"/><Relationship Id="rId3385" Type="http://schemas.openxmlformats.org/officeDocument/2006/relationships/hyperlink" Target="https://erdr.gp.gov.ua/erdr/erdr.bi.web.Listing.cls?link=t17m2c9r5&amp;key=12057960" TargetMode="External"/><Relationship Id="rId4436" Type="http://schemas.openxmlformats.org/officeDocument/2006/relationships/hyperlink" Target="https://erdr.gp.gov.ua/erdr/erdr.bi.web.Listing.cls?link=t19m1c4r17&amp;key=12057960" TargetMode="External"/><Relationship Id="rId4850" Type="http://schemas.openxmlformats.org/officeDocument/2006/relationships/hyperlink" Target="https://erdr.gp.gov.ua/erdr/erdr.bi.web.Listing.cls?link=t110m1c2r16&amp;key=12057960" TargetMode="External"/><Relationship Id="rId5901" Type="http://schemas.openxmlformats.org/officeDocument/2006/relationships/hyperlink" Target="https://erdr.gp.gov.ua/erdr/erdr.bi.web.Listing.cls?link=t112m1c13r28&amp;key=12057960" TargetMode="External"/><Relationship Id="rId3038" Type="http://schemas.openxmlformats.org/officeDocument/2006/relationships/hyperlink" Target="https://erdr.gp.gov.ua/erdr/erdr.bi.web.Listing.cls?link=t17m1c14r2&amp;key=12057960" TargetMode="External"/><Relationship Id="rId3452" Type="http://schemas.openxmlformats.org/officeDocument/2006/relationships/hyperlink" Target="https://erdr.gp.gov.ua/erdr/erdr.bi.web.Listing.cls?link=t17m1c12r19&amp;key=12057960" TargetMode="External"/><Relationship Id="rId4503" Type="http://schemas.openxmlformats.org/officeDocument/2006/relationships/hyperlink" Target="https://erdr.gp.gov.ua/erdr/erdr.bi.web.Listing.cls?link=t19m1c7r21&amp;key=12057960" TargetMode="External"/><Relationship Id="rId7659" Type="http://schemas.openxmlformats.org/officeDocument/2006/relationships/hyperlink" Target="https://erdr.gp.gov.ua/erdr/erdr.bi.web.Listing.cls?link=t117m1c11r1&amp;key=12057960" TargetMode="External"/><Relationship Id="rId373" Type="http://schemas.openxmlformats.org/officeDocument/2006/relationships/hyperlink" Target="https://erdr.gp.gov.ua/erdr/erdr.bi.web.Listing.cls?link=t11m2c5r6&amp;key=12057960" TargetMode="External"/><Relationship Id="rId2054" Type="http://schemas.openxmlformats.org/officeDocument/2006/relationships/hyperlink" Target="https://erdr.gp.gov.ua/erdr/erdr.bi.web.Listing.cls?link=t14m1c6r5&amp;key=12057960" TargetMode="External"/><Relationship Id="rId3105" Type="http://schemas.openxmlformats.org/officeDocument/2006/relationships/hyperlink" Target="https://erdr.gp.gov.ua/erdr/erdr.bi.web.Listing.cls?link=t17m1c1r7&amp;key=12057960" TargetMode="External"/><Relationship Id="rId6675" Type="http://schemas.openxmlformats.org/officeDocument/2006/relationships/hyperlink" Target="https://erdr.gp.gov.ua/erdr/erdr.bi.web.Listing.cls?link=t114m2c3r3&amp;key=12057960" TargetMode="External"/><Relationship Id="rId9081" Type="http://schemas.openxmlformats.org/officeDocument/2006/relationships/hyperlink" Target="https://erdr.gp.gov.ua/erdr/erdr.bi.web.Listing.cls?link=t120m1c9r17&amp;key=12057960" TargetMode="External"/><Relationship Id="rId440" Type="http://schemas.openxmlformats.org/officeDocument/2006/relationships/hyperlink" Target="https://erdr.gp.gov.ua/erdr/erdr.bi.web.Listing.cls?link=t11m2c8r10&amp;key=12057960" TargetMode="External"/><Relationship Id="rId1070" Type="http://schemas.openxmlformats.org/officeDocument/2006/relationships/hyperlink" Target="https://erdr.gp.gov.ua/erdr/erdr.bi.web.Listing.cls?link=t12m1c14r8&amp;key=12057960" TargetMode="External"/><Relationship Id="rId2121" Type="http://schemas.openxmlformats.org/officeDocument/2006/relationships/hyperlink" Target="https://erdr.gp.gov.ua/erdr/erdr.bi.web.Listing.cls?link=t14m1c9r9&amp;key=12057960" TargetMode="External"/><Relationship Id="rId5277" Type="http://schemas.openxmlformats.org/officeDocument/2006/relationships/hyperlink" Target="https://erdr.gp.gov.ua/erdr/erdr.bi.web.Listing.cls?link=t111m1c13r11&amp;key=12057960" TargetMode="External"/><Relationship Id="rId6328" Type="http://schemas.openxmlformats.org/officeDocument/2006/relationships/hyperlink" Target="https://erdr.gp.gov.ua/erdr/erdr.bi.web.Listing.cls?link=t114m1c8r2&amp;key=12057960" TargetMode="External"/><Relationship Id="rId7726" Type="http://schemas.openxmlformats.org/officeDocument/2006/relationships/hyperlink" Target="https://erdr.gp.gov.ua/erdr/erdr.bi.web.Listing.cls?link=t117m1c14r5&amp;key=12057960" TargetMode="External"/><Relationship Id="rId5691" Type="http://schemas.openxmlformats.org/officeDocument/2006/relationships/hyperlink" Target="https://erdr.gp.gov.ua/erdr/erdr.bi.web.Listing.cls?link=t112m3c11r3&amp;key=12057960" TargetMode="External"/><Relationship Id="rId6742" Type="http://schemas.openxmlformats.org/officeDocument/2006/relationships/hyperlink" Target="https://erdr.gp.gov.ua/erdr/erdr.bi.web.Listing.cls?link=t114m1c6r24&amp;key=12057960" TargetMode="External"/><Relationship Id="rId1887" Type="http://schemas.openxmlformats.org/officeDocument/2006/relationships/hyperlink" Target="https://erdr.gp.gov.ua/erdr/erdr.bi.web.Listing.cls?link=t13m1c15r47&amp;key=12057960" TargetMode="External"/><Relationship Id="rId2938" Type="http://schemas.openxmlformats.org/officeDocument/2006/relationships/hyperlink" Target="https://erdr.gp.gov.ua/erdr/erdr.bi.web.Listing.cls?link=t16m1c10r33&amp;key=12057960" TargetMode="External"/><Relationship Id="rId4293" Type="http://schemas.openxmlformats.org/officeDocument/2006/relationships/hyperlink" Target="https://erdr.gp.gov.ua/erdr/erdr.bi.web.Listing.cls?link=t19m1c5r8&amp;key=12057960" TargetMode="External"/><Relationship Id="rId5344" Type="http://schemas.openxmlformats.org/officeDocument/2006/relationships/hyperlink" Target="https://erdr.gp.gov.ua/erdr/erdr.bi.web.Listing.cls?link=t112m1c16r4&amp;key=12057960" TargetMode="External"/><Relationship Id="rId1954" Type="http://schemas.openxmlformats.org/officeDocument/2006/relationships/hyperlink" Target="https://erdr.gp.gov.ua/erdr/erdr.bi.web.Listing.cls?link=t13m1c2r52&amp;key=12057960" TargetMode="External"/><Relationship Id="rId4360" Type="http://schemas.openxmlformats.org/officeDocument/2006/relationships/hyperlink" Target="https://erdr.gp.gov.ua/erdr/erdr.bi.web.Listing.cls?link=t19m1c8r12&amp;key=12057960" TargetMode="External"/><Relationship Id="rId5411" Type="http://schemas.openxmlformats.org/officeDocument/2006/relationships/hyperlink" Target="https://erdr.gp.gov.ua/erdr/erdr.bi.web.Listing.cls?link=t112m1c3r9&amp;key=12057960" TargetMode="External"/><Relationship Id="rId8567" Type="http://schemas.openxmlformats.org/officeDocument/2006/relationships/hyperlink" Target="https://erdr.gp.gov.ua/erdr/erdr.bi.web.Listing.cls?link=t119m1c7r24&amp;key=12057960" TargetMode="External"/><Relationship Id="rId8981" Type="http://schemas.openxmlformats.org/officeDocument/2006/relationships/hyperlink" Target="https://erdr.gp.gov.ua/erdr/erdr.bi.web.Listing.cls?link=t120m1c5r11&amp;key=12057960" TargetMode="External"/><Relationship Id="rId9618" Type="http://schemas.openxmlformats.org/officeDocument/2006/relationships/hyperlink" Target="https://erdr.gp.gov.ua/erdr/erdr.bi.web.Listing.cls?link=t121m1c2r9&amp;key=12057960" TargetMode="External"/><Relationship Id="rId1607" Type="http://schemas.openxmlformats.org/officeDocument/2006/relationships/hyperlink" Target="https://erdr.gp.gov.ua/erdr/erdr.bi.web.Listing.cls?link=t13m1c7r30&amp;key=12057960" TargetMode="External"/><Relationship Id="rId4013" Type="http://schemas.openxmlformats.org/officeDocument/2006/relationships/hyperlink" Target="https://erdr.gp.gov.ua/erdr/erdr.bi.web.Listing.cls?link=t18m1c13r25&amp;key=12057960" TargetMode="External"/><Relationship Id="rId7169" Type="http://schemas.openxmlformats.org/officeDocument/2006/relationships/hyperlink" Target="https://erdr.gp.gov.ua/erdr/erdr.bi.web.Listing.cls?link=t115m1c1r15&amp;key=12057960" TargetMode="External"/><Relationship Id="rId7583" Type="http://schemas.openxmlformats.org/officeDocument/2006/relationships/hyperlink" Target="https://erdr.gp.gov.ua/erdr/erdr.bi.web.Listing.cls?link=t116m1c15r25&amp;key=12057960" TargetMode="External"/><Relationship Id="rId8634" Type="http://schemas.openxmlformats.org/officeDocument/2006/relationships/hyperlink" Target="https://erdr.gp.gov.ua/erdr/erdr.bi.web.Listing.cls?link=t119m1c10r28&amp;key=12057960" TargetMode="External"/><Relationship Id="rId3779" Type="http://schemas.openxmlformats.org/officeDocument/2006/relationships/hyperlink" Target="https://erdr.gp.gov.ua/erdr/erdr.bi.web.Listing.cls?link=t18m1c3r11&amp;key=12057960" TargetMode="External"/><Relationship Id="rId6185" Type="http://schemas.openxmlformats.org/officeDocument/2006/relationships/hyperlink" Target="https://erdr.gp.gov.ua/erdr/erdr.bi.web.Listing.cls?link=t113m1c9r17&amp;key=12057960" TargetMode="External"/><Relationship Id="rId7236" Type="http://schemas.openxmlformats.org/officeDocument/2006/relationships/hyperlink" Target="https://erdr.gp.gov.ua/erdr/erdr.bi.web.Listing.cls?link=t116m1c4r4&amp;key=12057960" TargetMode="External"/><Relationship Id="rId7650" Type="http://schemas.openxmlformats.org/officeDocument/2006/relationships/hyperlink" Target="https://erdr.gp.gov.ua/erdr/erdr.bi.web.Listing.cls?link=t117m1c2r1&amp;key=12057960" TargetMode="External"/><Relationship Id="rId6252" Type="http://schemas.openxmlformats.org/officeDocument/2006/relationships/hyperlink" Target="https://erdr.gp.gov.ua/erdr/erdr.bi.web.Listing.cls?link=t113m2c12r2&amp;key=12057960" TargetMode="External"/><Relationship Id="rId7303" Type="http://schemas.openxmlformats.org/officeDocument/2006/relationships/hyperlink" Target="https://erdr.gp.gov.ua/erdr/erdr.bi.web.Listing.cls?link=t116m1c7r8&amp;key=12057960" TargetMode="External"/><Relationship Id="rId8701" Type="http://schemas.openxmlformats.org/officeDocument/2006/relationships/hyperlink" Target="https://erdr.gp.gov.ua/erdr/erdr.bi.web.Listing.cls?link=t119m1c13r32&amp;key=12057960" TargetMode="External"/><Relationship Id="rId1397" Type="http://schemas.openxmlformats.org/officeDocument/2006/relationships/hyperlink" Target="https://erdr.gp.gov.ua/erdr/erdr.bi.web.Listing.cls?link=t13m1c5r17&amp;key=12057960" TargetMode="External"/><Relationship Id="rId2795" Type="http://schemas.openxmlformats.org/officeDocument/2006/relationships/hyperlink" Target="https://erdr.gp.gov.ua/erdr/erdr.bi.web.Listing.cls?link=t16m1c11r24&amp;key=12057960" TargetMode="External"/><Relationship Id="rId3846" Type="http://schemas.openxmlformats.org/officeDocument/2006/relationships/hyperlink" Target="https://erdr.gp.gov.ua/erdr/erdr.bi.web.Listing.cls?link=t18m1c6r15&amp;key=12057960" TargetMode="External"/><Relationship Id="rId767" Type="http://schemas.openxmlformats.org/officeDocument/2006/relationships/hyperlink" Target="https://erdr.gp.gov.ua/erdr/erdr.bi.web.Listing.cls?link=t11m1c15r35&amp;key=12057960" TargetMode="External"/><Relationship Id="rId2448" Type="http://schemas.openxmlformats.org/officeDocument/2006/relationships/hyperlink" Target="https://erdr.gp.gov.ua/erdr/erdr.bi.web.Listing.cls?link=t16m1c16r2&amp;key=12057960" TargetMode="External"/><Relationship Id="rId2862" Type="http://schemas.openxmlformats.org/officeDocument/2006/relationships/hyperlink" Target="https://erdr.gp.gov.ua/erdr/erdr.bi.web.Listing.cls?link=t16m1c14r28&amp;key=12057960" TargetMode="External"/><Relationship Id="rId3913" Type="http://schemas.openxmlformats.org/officeDocument/2006/relationships/hyperlink" Target="https://erdr.gp.gov.ua/erdr/erdr.bi.web.Listing.cls?link=t18m1c9r19&amp;key=12057960" TargetMode="External"/><Relationship Id="rId8077" Type="http://schemas.openxmlformats.org/officeDocument/2006/relationships/hyperlink" Target="https://erdr.gp.gov.ua/erdr/erdr.bi.web.Listing.cls?link=t118m1c13r15&amp;key=12057960" TargetMode="External"/><Relationship Id="rId9475" Type="http://schemas.openxmlformats.org/officeDocument/2006/relationships/hyperlink" Target="https://erdr.gp.gov.ua/erdr/erdr.bi.web.Listing.cls?link=t120m1c3r42&amp;key=12057960" TargetMode="External"/><Relationship Id="rId834" Type="http://schemas.openxmlformats.org/officeDocument/2006/relationships/hyperlink" Target="https://erdr.gp.gov.ua/erdr/erdr.bi.web.Listing.cls?link=t11m1c2r40&amp;key=12057960" TargetMode="External"/><Relationship Id="rId1464" Type="http://schemas.openxmlformats.org/officeDocument/2006/relationships/hyperlink" Target="https://erdr.gp.gov.ua/erdr/erdr.bi.web.Listing.cls?link=t13m1c8r21&amp;key=12057960" TargetMode="External"/><Relationship Id="rId2515" Type="http://schemas.openxmlformats.org/officeDocument/2006/relationships/hyperlink" Target="https://erdr.gp.gov.ua/erdr/erdr.bi.web.Listing.cls?link=t16m1c3r7&amp;key=12057960" TargetMode="External"/><Relationship Id="rId8491" Type="http://schemas.openxmlformats.org/officeDocument/2006/relationships/hyperlink" Target="https://erdr.gp.gov.ua/erdr/erdr.bi.web.Listing.cls?link=t119m1c11r19&amp;key=12057960" TargetMode="External"/><Relationship Id="rId9128" Type="http://schemas.openxmlformats.org/officeDocument/2006/relationships/hyperlink" Target="https://erdr.gp.gov.ua/erdr/erdr.bi.web.Listing.cls?link=t120m1c8r20&amp;key=12057960" TargetMode="External"/><Relationship Id="rId9542" Type="http://schemas.openxmlformats.org/officeDocument/2006/relationships/hyperlink" Target="https://erdr.gp.gov.ua/erdr/erdr.bi.web.Listing.cls?link=t121m1c6r4&amp;key=12057960" TargetMode="External"/><Relationship Id="rId901" Type="http://schemas.openxmlformats.org/officeDocument/2006/relationships/hyperlink" Target="https://erdr.gp.gov.ua/erdr/erdr.bi.web.Listing.cls?link=t11m1c5r44&amp;key=12057960" TargetMode="External"/><Relationship Id="rId1117" Type="http://schemas.openxmlformats.org/officeDocument/2006/relationships/hyperlink" Target="https://erdr.gp.gov.ua/erdr/erdr.bi.web.Listing.cls?link=t12m1c13r11&amp;key=12057960" TargetMode="External"/><Relationship Id="rId1531" Type="http://schemas.openxmlformats.org/officeDocument/2006/relationships/hyperlink" Target="https://erdr.gp.gov.ua/erdr/erdr.bi.web.Listing.cls?link=t13m1c11r25&amp;key=12057960" TargetMode="External"/><Relationship Id="rId4687" Type="http://schemas.openxmlformats.org/officeDocument/2006/relationships/hyperlink" Target="https://erdr.gp.gov.ua/erdr/erdr.bi.web.Listing.cls?link=t110m1c15r5&amp;key=12057960" TargetMode="External"/><Relationship Id="rId5738" Type="http://schemas.openxmlformats.org/officeDocument/2006/relationships/hyperlink" Target="https://erdr.gp.gov.ua/erdr/erdr.bi.web.Listing.cls?link=t112m2c10r3&amp;key=12057960" TargetMode="External"/><Relationship Id="rId7093" Type="http://schemas.openxmlformats.org/officeDocument/2006/relationships/hyperlink" Target="https://erdr.gp.gov.ua/erdr/erdr.bi.web.Listing.cls?link=t115m1c5r10&amp;key=12057960" TargetMode="External"/><Relationship Id="rId8144" Type="http://schemas.openxmlformats.org/officeDocument/2006/relationships/hyperlink" Target="https://erdr.gp.gov.ua/erdr/erdr.bi.web.Listing.cls?link=t118m1c16r19&amp;key=12057960" TargetMode="External"/><Relationship Id="rId3289" Type="http://schemas.openxmlformats.org/officeDocument/2006/relationships/hyperlink" Target="https://erdr.gp.gov.ua/erdr/erdr.bi.web.Listing.cls?link=t17m1c9r10&amp;key=12057960" TargetMode="External"/><Relationship Id="rId4754" Type="http://schemas.openxmlformats.org/officeDocument/2006/relationships/hyperlink" Target="https://erdr.gp.gov.ua/erdr/erdr.bi.web.Listing.cls?link=t110m1c2r10&amp;key=12057960" TargetMode="External"/><Relationship Id="rId7160" Type="http://schemas.openxmlformats.org/officeDocument/2006/relationships/hyperlink" Target="https://erdr.gp.gov.ua/erdr/erdr.bi.web.Listing.cls?link=t115m1c8r14&amp;key=12057960" TargetMode="External"/><Relationship Id="rId8211" Type="http://schemas.openxmlformats.org/officeDocument/2006/relationships/hyperlink" Target="https://erdr.gp.gov.ua/erdr/erdr.bi.web.Listing.cls?link=t119m1c3r2&amp;key=12057960" TargetMode="External"/><Relationship Id="rId3356" Type="http://schemas.openxmlformats.org/officeDocument/2006/relationships/hyperlink" Target="https://erdr.gp.gov.ua/erdr/erdr.bi.web.Listing.cls?link=t17m1c12r14&amp;key=12057960" TargetMode="External"/><Relationship Id="rId4407" Type="http://schemas.openxmlformats.org/officeDocument/2006/relationships/hyperlink" Target="https://erdr.gp.gov.ua/erdr/erdr.bi.web.Listing.cls?link=t19m1c7r15&amp;key=12057960" TargetMode="External"/><Relationship Id="rId5805" Type="http://schemas.openxmlformats.org/officeDocument/2006/relationships/hyperlink" Target="https://erdr.gp.gov.ua/erdr/erdr.bi.web.Listing.cls?link=t112m3c13r7&amp;key=12057960" TargetMode="External"/><Relationship Id="rId277" Type="http://schemas.openxmlformats.org/officeDocument/2006/relationships/hyperlink" Target="https://erdr.gp.gov.ua/erdr/erdr.bi.web.Listing.cls?link=t11m1c5r18&amp;key=12057960" TargetMode="External"/><Relationship Id="rId3009" Type="http://schemas.openxmlformats.org/officeDocument/2006/relationships/hyperlink" Target="https://erdr.gp.gov.ua/erdr/erdr.bi.web.Listing.cls?link=t17m1c1r1&amp;key=12057960" TargetMode="External"/><Relationship Id="rId3770" Type="http://schemas.openxmlformats.org/officeDocument/2006/relationships/hyperlink" Target="https://erdr.gp.gov.ua/erdr/erdr.bi.web.Listing.cls?link=t18m1c10r10&amp;key=12057960" TargetMode="External"/><Relationship Id="rId4821" Type="http://schemas.openxmlformats.org/officeDocument/2006/relationships/hyperlink" Target="https://erdr.gp.gov.ua/erdr/erdr.bi.web.Listing.cls?link=t110m1c5r14&amp;key=12057960" TargetMode="External"/><Relationship Id="rId7977" Type="http://schemas.openxmlformats.org/officeDocument/2006/relationships/hyperlink" Target="https://erdr.gp.gov.ua/erdr/erdr.bi.web.Listing.cls?link=t118m1c9r9&amp;key=12057960" TargetMode="External"/><Relationship Id="rId344" Type="http://schemas.openxmlformats.org/officeDocument/2006/relationships/hyperlink" Target="https://erdr.gp.gov.ua/erdr/erdr.bi.web.Listing.cls?link=t11m2c8r4&amp;key=12057960" TargetMode="External"/><Relationship Id="rId691" Type="http://schemas.openxmlformats.org/officeDocument/2006/relationships/hyperlink" Target="https://erdr.gp.gov.ua/erdr/erdr.bi.web.Listing.cls?link=t11m1c3r31&amp;key=12057960" TargetMode="External"/><Relationship Id="rId2025" Type="http://schemas.openxmlformats.org/officeDocument/2006/relationships/hyperlink" Target="https://erdr.gp.gov.ua/erdr/erdr.bi.web.Listing.cls?link=t14m1c9r3&amp;key=12057960" TargetMode="External"/><Relationship Id="rId2372" Type="http://schemas.openxmlformats.org/officeDocument/2006/relationships/hyperlink" Target="https://erdr.gp.gov.ua/erdr/erdr.bi.web.Listing.cls?link=t15m1c4r9&amp;key=12057960" TargetMode="External"/><Relationship Id="rId3423" Type="http://schemas.openxmlformats.org/officeDocument/2006/relationships/hyperlink" Target="https://erdr.gp.gov.ua/erdr/erdr.bi.web.Listing.cls?link=t17m1c15r17&amp;key=12057960" TargetMode="External"/><Relationship Id="rId6579" Type="http://schemas.openxmlformats.org/officeDocument/2006/relationships/hyperlink" Target="https://erdr.gp.gov.ua/erdr/erdr.bi.web.Listing.cls?link=t114m1c3r16&amp;key=12057960" TargetMode="External"/><Relationship Id="rId6993" Type="http://schemas.openxmlformats.org/officeDocument/2006/relationships/hyperlink" Target="https://erdr.gp.gov.ua/erdr/erdr.bi.web.Listing.cls?link=t115m1c1r4&amp;key=12057960" TargetMode="External"/><Relationship Id="rId9052" Type="http://schemas.openxmlformats.org/officeDocument/2006/relationships/hyperlink" Target="https://erdr.gp.gov.ua/erdr/erdr.bi.web.Listing.cls?link=t120m1c12r15&amp;key=12057960" TargetMode="External"/><Relationship Id="rId5595" Type="http://schemas.openxmlformats.org/officeDocument/2006/relationships/hyperlink" Target="https://erdr.gp.gov.ua/erdr/erdr.bi.web.Listing.cls?link=t112m1c11r20&amp;key=12057960" TargetMode="External"/><Relationship Id="rId6646" Type="http://schemas.openxmlformats.org/officeDocument/2006/relationships/hyperlink" Target="https://erdr.gp.gov.ua/erdr/erdr.bi.web.Listing.cls?link=t114m1c6r20&amp;key=12057960" TargetMode="External"/><Relationship Id="rId411" Type="http://schemas.openxmlformats.org/officeDocument/2006/relationships/hyperlink" Target="https://erdr.gp.gov.ua/erdr/erdr.bi.web.Listing.cls?link=t11m2c11r8&amp;key=12057960" TargetMode="External"/><Relationship Id="rId1041" Type="http://schemas.openxmlformats.org/officeDocument/2006/relationships/hyperlink" Target="https://erdr.gp.gov.ua/erdr/erdr.bi.web.Listing.cls?link=t12m1c1r7&amp;key=12057960" TargetMode="External"/><Relationship Id="rId4197" Type="http://schemas.openxmlformats.org/officeDocument/2006/relationships/hyperlink" Target="https://erdr.gp.gov.ua/erdr/erdr.bi.web.Listing.cls?link=t19m1c5r2&amp;key=12057960" TargetMode="External"/><Relationship Id="rId5248" Type="http://schemas.openxmlformats.org/officeDocument/2006/relationships/hyperlink" Target="https://erdr.gp.gov.ua/erdr/erdr.bi.web.Listing.cls?link=t111m1c16r9&amp;key=12057960" TargetMode="External"/><Relationship Id="rId5662" Type="http://schemas.openxmlformats.org/officeDocument/2006/relationships/hyperlink" Target="https://erdr.gp.gov.ua/erdr/erdr.bi.web.Listing.cls?link=t112m3c14r1&amp;key=12057960" TargetMode="External"/><Relationship Id="rId6713" Type="http://schemas.openxmlformats.org/officeDocument/2006/relationships/hyperlink" Target="https://erdr.gp.gov.ua/erdr/erdr.bi.web.Listing.cls?link=t114m2c9r4&amp;key=12057960" TargetMode="External"/><Relationship Id="rId1858" Type="http://schemas.openxmlformats.org/officeDocument/2006/relationships/hyperlink" Target="https://erdr.gp.gov.ua/erdr/erdr.bi.web.Listing.cls?link=t13m1c2r46&amp;key=12057960" TargetMode="External"/><Relationship Id="rId4264" Type="http://schemas.openxmlformats.org/officeDocument/2006/relationships/hyperlink" Target="https://erdr.gp.gov.ua/erdr/erdr.bi.web.Listing.cls?link=t19m1c8r6&amp;key=12057960" TargetMode="External"/><Relationship Id="rId5315" Type="http://schemas.openxmlformats.org/officeDocument/2006/relationships/hyperlink" Target="https://erdr.gp.gov.ua/erdr/erdr.bi.web.Listing.cls?link=t112m1c3r3&amp;key=12057960" TargetMode="External"/><Relationship Id="rId8885" Type="http://schemas.openxmlformats.org/officeDocument/2006/relationships/hyperlink" Target="https://erdr.gp.gov.ua/erdr/erdr.bi.web.Listing.cls?link=t120m1c5r5&amp;key=12057960" TargetMode="External"/><Relationship Id="rId2909" Type="http://schemas.openxmlformats.org/officeDocument/2006/relationships/hyperlink" Target="https://erdr.gp.gov.ua/erdr/erdr.bi.web.Listing.cls?link=t16m1c13r31&amp;key=12057960" TargetMode="External"/><Relationship Id="rId3280" Type="http://schemas.openxmlformats.org/officeDocument/2006/relationships/hyperlink" Target="https://erdr.gp.gov.ua/erdr/erdr.bi.web.Listing.cls?link=t17m3c16r6&amp;key=12057960" TargetMode="External"/><Relationship Id="rId4331" Type="http://schemas.openxmlformats.org/officeDocument/2006/relationships/hyperlink" Target="https://erdr.gp.gov.ua/erdr/erdr.bi.web.Listing.cls?link=t19m1c11r10&amp;key=12057960" TargetMode="External"/><Relationship Id="rId7487" Type="http://schemas.openxmlformats.org/officeDocument/2006/relationships/hyperlink" Target="https://erdr.gp.gov.ua/erdr/erdr.bi.web.Listing.cls?link=t116m1c15r19&amp;key=12057960" TargetMode="External"/><Relationship Id="rId8538" Type="http://schemas.openxmlformats.org/officeDocument/2006/relationships/hyperlink" Target="https://erdr.gp.gov.ua/erdr/erdr.bi.web.Listing.cls?link=t119m1c10r22&amp;key=12057960" TargetMode="External"/><Relationship Id="rId1925" Type="http://schemas.openxmlformats.org/officeDocument/2006/relationships/hyperlink" Target="https://erdr.gp.gov.ua/erdr/erdr.bi.web.Listing.cls?link=t13m1c5r50&amp;key=12057960" TargetMode="External"/><Relationship Id="rId6089" Type="http://schemas.openxmlformats.org/officeDocument/2006/relationships/hyperlink" Target="https://erdr.gp.gov.ua/erdr/erdr.bi.web.Listing.cls?link=t113m1c9r11&amp;key=12057960" TargetMode="External"/><Relationship Id="rId8952" Type="http://schemas.openxmlformats.org/officeDocument/2006/relationships/hyperlink" Target="https://erdr.gp.gov.ua/erdr/erdr.bi.web.Listing.cls?link=t120m1c8r9&amp;key=12057960" TargetMode="External"/><Relationship Id="rId6156" Type="http://schemas.openxmlformats.org/officeDocument/2006/relationships/hyperlink" Target="https://erdr.gp.gov.ua/erdr/erdr.bi.web.Listing.cls?link=t113m1c12r15&amp;key=12057960" TargetMode="External"/><Relationship Id="rId7554" Type="http://schemas.openxmlformats.org/officeDocument/2006/relationships/hyperlink" Target="https://erdr.gp.gov.ua/erdr/erdr.bi.web.Listing.cls?link=t116m1c2r24&amp;key=12057960" TargetMode="External"/><Relationship Id="rId8605" Type="http://schemas.openxmlformats.org/officeDocument/2006/relationships/hyperlink" Target="https://erdr.gp.gov.ua/erdr/erdr.bi.web.Listing.cls?link=t119m1c13r26&amp;key=12057960" TargetMode="External"/><Relationship Id="rId2699" Type="http://schemas.openxmlformats.org/officeDocument/2006/relationships/hyperlink" Target="https://erdr.gp.gov.ua/erdr/erdr.bi.web.Listing.cls?link=t16m1c11r18&amp;key=12057960" TargetMode="External"/><Relationship Id="rId3000" Type="http://schemas.openxmlformats.org/officeDocument/2006/relationships/hyperlink" Target="https://erdr.gp.gov.ua/erdr/erdr.bi.web.Listing.cls?link=t16m1c8r37&amp;key=12057960" TargetMode="External"/><Relationship Id="rId6570" Type="http://schemas.openxmlformats.org/officeDocument/2006/relationships/hyperlink" Target="https://erdr.gp.gov.ua/erdr/erdr.bi.web.Listing.cls?link=t114m1c10r15&amp;key=12057960" TargetMode="External"/><Relationship Id="rId7207" Type="http://schemas.openxmlformats.org/officeDocument/2006/relationships/hyperlink" Target="https://erdr.gp.gov.ua/erdr/erdr.bi.web.Listing.cls?link=t116m1c7r2&amp;key=12057960" TargetMode="External"/><Relationship Id="rId7621" Type="http://schemas.openxmlformats.org/officeDocument/2006/relationships/hyperlink" Target="https://erdr.gp.gov.ua/erdr/erdr.bi.web.Listing.cls?link=t116m1c5r28&amp;key=12057960" TargetMode="External"/><Relationship Id="rId2766" Type="http://schemas.openxmlformats.org/officeDocument/2006/relationships/hyperlink" Target="https://erdr.gp.gov.ua/erdr/erdr.bi.web.Listing.cls?link=t16m1c14r22&amp;key=12057960" TargetMode="External"/><Relationship Id="rId3817" Type="http://schemas.openxmlformats.org/officeDocument/2006/relationships/hyperlink" Target="https://erdr.gp.gov.ua/erdr/erdr.bi.web.Listing.cls?link=t18m1c9r13&amp;key=12057960" TargetMode="External"/><Relationship Id="rId5172" Type="http://schemas.openxmlformats.org/officeDocument/2006/relationships/hyperlink" Target="https://erdr.gp.gov.ua/erdr/erdr.bi.web.Listing.cls?link=t111m1c4r5&amp;key=12057960" TargetMode="External"/><Relationship Id="rId6223" Type="http://schemas.openxmlformats.org/officeDocument/2006/relationships/hyperlink" Target="https://erdr.gp.gov.ua/erdr/erdr.bi.web.Listing.cls?link=t113m1c15r19&amp;key=12057960" TargetMode="External"/><Relationship Id="rId9379" Type="http://schemas.openxmlformats.org/officeDocument/2006/relationships/hyperlink" Target="https://erdr.gp.gov.ua/erdr/erdr.bi.web.Listing.cls?link=t120m1c3r36&amp;key=12057960" TargetMode="External"/><Relationship Id="rId738" Type="http://schemas.openxmlformats.org/officeDocument/2006/relationships/hyperlink" Target="https://erdr.gp.gov.ua/erdr/erdr.bi.web.Listing.cls?link=t11m1c2r34&amp;key=12057960" TargetMode="External"/><Relationship Id="rId1368" Type="http://schemas.openxmlformats.org/officeDocument/2006/relationships/hyperlink" Target="https://erdr.gp.gov.ua/erdr/erdr.bi.web.Listing.cls?link=t13m1c8r15&amp;key=12057960" TargetMode="External"/><Relationship Id="rId1782" Type="http://schemas.openxmlformats.org/officeDocument/2006/relationships/hyperlink" Target="https://erdr.gp.gov.ua/erdr/erdr.bi.web.Listing.cls?link=t13m1c6r41&amp;key=12057960" TargetMode="External"/><Relationship Id="rId2419" Type="http://schemas.openxmlformats.org/officeDocument/2006/relationships/hyperlink" Target="https://erdr.gp.gov.ua/erdr/erdr.bi.web.Listing.cls?link=t16m1c3r1&amp;key=12057960" TargetMode="External"/><Relationship Id="rId2833" Type="http://schemas.openxmlformats.org/officeDocument/2006/relationships/hyperlink" Target="https://erdr.gp.gov.ua/erdr/erdr.bi.web.Listing.cls?link=t16m1c1r27&amp;key=12057960" TargetMode="External"/><Relationship Id="rId5989" Type="http://schemas.openxmlformats.org/officeDocument/2006/relationships/hyperlink" Target="https://erdr.gp.gov.ua/erdr/erdr.bi.web.Listing.cls?link=t113m1c5r5&amp;key=12057960" TargetMode="External"/><Relationship Id="rId8395" Type="http://schemas.openxmlformats.org/officeDocument/2006/relationships/hyperlink" Target="https://erdr.gp.gov.ua/erdr/erdr.bi.web.Listing.cls?link=t119m1c11r13&amp;key=12057960" TargetMode="External"/><Relationship Id="rId9446" Type="http://schemas.openxmlformats.org/officeDocument/2006/relationships/hyperlink" Target="https://erdr.gp.gov.ua/erdr/erdr.bi.web.Listing.cls?link=t120m1c6r40&amp;key=12057960" TargetMode="External"/><Relationship Id="rId74" Type="http://schemas.openxmlformats.org/officeDocument/2006/relationships/hyperlink" Target="https://erdr.gp.gov.ua/erdr/erdr.bi.web.Listing.cls?link=t11m1c10r5&amp;key=12057960" TargetMode="External"/><Relationship Id="rId805" Type="http://schemas.openxmlformats.org/officeDocument/2006/relationships/hyperlink" Target="https://erdr.gp.gov.ua/erdr/erdr.bi.web.Listing.cls?link=t11m1c5r38&amp;key=12057960" TargetMode="External"/><Relationship Id="rId1435" Type="http://schemas.openxmlformats.org/officeDocument/2006/relationships/hyperlink" Target="https://erdr.gp.gov.ua/erdr/erdr.bi.web.Listing.cls?link=t13m1c11r19&amp;key=12057960" TargetMode="External"/><Relationship Id="rId8048" Type="http://schemas.openxmlformats.org/officeDocument/2006/relationships/hyperlink" Target="https://erdr.gp.gov.ua/erdr/erdr.bi.web.Listing.cls?link=t118m1c16r13&amp;key=12057960" TargetMode="External"/><Relationship Id="rId8462" Type="http://schemas.openxmlformats.org/officeDocument/2006/relationships/hyperlink" Target="https://erdr.gp.gov.ua/erdr/erdr.bi.web.Listing.cls?link=t119m1c14r17&amp;key=12057960" TargetMode="External"/><Relationship Id="rId9513" Type="http://schemas.openxmlformats.org/officeDocument/2006/relationships/hyperlink" Target="https://erdr.gp.gov.ua/erdr/erdr.bi.web.Listing.cls?link=t121m1c9r2&amp;key=12057960" TargetMode="External"/><Relationship Id="rId2900" Type="http://schemas.openxmlformats.org/officeDocument/2006/relationships/hyperlink" Target="https://erdr.gp.gov.ua/erdr/erdr.bi.web.Listing.cls?link=t16m1c4r31&amp;key=12057960" TargetMode="External"/><Relationship Id="rId7064" Type="http://schemas.openxmlformats.org/officeDocument/2006/relationships/hyperlink" Target="https://erdr.gp.gov.ua/erdr/erdr.bi.web.Listing.cls?link=t115m1c8r8&amp;key=12057960" TargetMode="External"/><Relationship Id="rId8115" Type="http://schemas.openxmlformats.org/officeDocument/2006/relationships/hyperlink" Target="https://erdr.gp.gov.ua/erdr/erdr.bi.web.Listing.cls?link=t118m1c3r18&amp;key=12057960" TargetMode="External"/><Relationship Id="rId1502" Type="http://schemas.openxmlformats.org/officeDocument/2006/relationships/hyperlink" Target="https://erdr.gp.gov.ua/erdr/erdr.bi.web.Listing.cls?link=t13m1c14r23&amp;key=12057960" TargetMode="External"/><Relationship Id="rId4658" Type="http://schemas.openxmlformats.org/officeDocument/2006/relationships/hyperlink" Target="https://erdr.gp.gov.ua/erdr/erdr.bi.web.Listing.cls?link=t110m1c2r4&amp;key=12057960" TargetMode="External"/><Relationship Id="rId5709" Type="http://schemas.openxmlformats.org/officeDocument/2006/relationships/hyperlink" Target="https://erdr.gp.gov.ua/erdr/erdr.bi.web.Listing.cls?link=t112m3c13r4&amp;key=12057960" TargetMode="External"/><Relationship Id="rId6080" Type="http://schemas.openxmlformats.org/officeDocument/2006/relationships/hyperlink" Target="https://erdr.gp.gov.ua/erdr/erdr.bi.web.Listing.cls?link=t113m1c16r10&amp;key=12057960" TargetMode="External"/><Relationship Id="rId7131" Type="http://schemas.openxmlformats.org/officeDocument/2006/relationships/hyperlink" Target="https://erdr.gp.gov.ua/erdr/erdr.bi.web.Listing.cls?link=t115m1c11r12&amp;key=12057960" TargetMode="External"/><Relationship Id="rId3674" Type="http://schemas.openxmlformats.org/officeDocument/2006/relationships/hyperlink" Target="https://erdr.gp.gov.ua/erdr/erdr.bi.web.Listing.cls?link=t18m1c10r4&amp;key=12057960" TargetMode="External"/><Relationship Id="rId4725" Type="http://schemas.openxmlformats.org/officeDocument/2006/relationships/hyperlink" Target="https://erdr.gp.gov.ua/erdr/erdr.bi.web.Listing.cls?link=t110m1c5r8&amp;key=12057960" TargetMode="External"/><Relationship Id="rId595" Type="http://schemas.openxmlformats.org/officeDocument/2006/relationships/hyperlink" Target="https://erdr.gp.gov.ua/erdr/erdr.bi.web.Listing.cls?link=t11m1c3r25&amp;key=12057960" TargetMode="External"/><Relationship Id="rId2276" Type="http://schemas.openxmlformats.org/officeDocument/2006/relationships/hyperlink" Target="https://erdr.gp.gov.ua/erdr/erdr.bi.web.Listing.cls?link=t15m1c4r3&amp;key=12057960" TargetMode="External"/><Relationship Id="rId2690" Type="http://schemas.openxmlformats.org/officeDocument/2006/relationships/hyperlink" Target="https://erdr.gp.gov.ua/erdr/erdr.bi.web.Listing.cls?link=t16m1c2r18&amp;key=12057960" TargetMode="External"/><Relationship Id="rId3327" Type="http://schemas.openxmlformats.org/officeDocument/2006/relationships/hyperlink" Target="https://erdr.gp.gov.ua/erdr/erdr.bi.web.Listing.cls?link=t17m1c15r12&amp;key=12057960" TargetMode="External"/><Relationship Id="rId3741" Type="http://schemas.openxmlformats.org/officeDocument/2006/relationships/hyperlink" Target="https://erdr.gp.gov.ua/erdr/erdr.bi.web.Listing.cls?link=t18m1c13r8&amp;key=12057960" TargetMode="External"/><Relationship Id="rId6897" Type="http://schemas.openxmlformats.org/officeDocument/2006/relationships/hyperlink" Target="https://erdr.gp.gov.ua/erdr/erdr.bi.web.Listing.cls?link=t114m1c1r32&amp;key=12057960" TargetMode="External"/><Relationship Id="rId7948" Type="http://schemas.openxmlformats.org/officeDocument/2006/relationships/hyperlink" Target="https://erdr.gp.gov.ua/erdr/erdr.bi.web.Listing.cls?link=t118m1c12r7&amp;key=12057960" TargetMode="External"/><Relationship Id="rId248" Type="http://schemas.openxmlformats.org/officeDocument/2006/relationships/hyperlink" Target="https://erdr.gp.gov.ua/erdr/erdr.bi.web.Listing.cls?link=t11m1c8r16&amp;key=12057960" TargetMode="External"/><Relationship Id="rId662" Type="http://schemas.openxmlformats.org/officeDocument/2006/relationships/hyperlink" Target="https://erdr.gp.gov.ua/erdr/erdr.bi.web.Listing.cls?link=t11m1c6r29&amp;key=12057960" TargetMode="External"/><Relationship Id="rId1292" Type="http://schemas.openxmlformats.org/officeDocument/2006/relationships/hyperlink" Target="https://erdr.gp.gov.ua/erdr/erdr.bi.web.Listing.cls?link=t13m1c12r10&amp;key=12057960" TargetMode="External"/><Relationship Id="rId2343" Type="http://schemas.openxmlformats.org/officeDocument/2006/relationships/hyperlink" Target="https://erdr.gp.gov.ua/erdr/erdr.bi.web.Listing.cls?link=t15m1c7r7&amp;key=12057960" TargetMode="External"/><Relationship Id="rId5499" Type="http://schemas.openxmlformats.org/officeDocument/2006/relationships/hyperlink" Target="https://erdr.gp.gov.ua/erdr/erdr.bi.web.Listing.cls?link=t112m1c11r14&amp;key=12057960" TargetMode="External"/><Relationship Id="rId6964" Type="http://schemas.openxmlformats.org/officeDocument/2006/relationships/hyperlink" Target="https://erdr.gp.gov.ua/erdr/erdr.bi.web.Listing.cls?link=t115m1c4r2&amp;key=12057960" TargetMode="External"/><Relationship Id="rId9370" Type="http://schemas.openxmlformats.org/officeDocument/2006/relationships/hyperlink" Target="https://erdr.gp.gov.ua/erdr/erdr.bi.web.Listing.cls?link=t120m1c10r35&amp;key=12057960" TargetMode="External"/><Relationship Id="rId315" Type="http://schemas.openxmlformats.org/officeDocument/2006/relationships/hyperlink" Target="https://erdr.gp.gov.ua/erdr/erdr.bi.web.Listing.cls?link=t11m2c11r2&amp;key=12057960" TargetMode="External"/><Relationship Id="rId2410" Type="http://schemas.openxmlformats.org/officeDocument/2006/relationships/hyperlink" Target="https://erdr.gp.gov.ua/erdr/erdr.bi.web.Listing.cls?link=t15m1c10r11&amp;key=12057960" TargetMode="External"/><Relationship Id="rId5566" Type="http://schemas.openxmlformats.org/officeDocument/2006/relationships/hyperlink" Target="https://erdr.gp.gov.ua/erdr/erdr.bi.web.Listing.cls?link=t112m1c14r18&amp;key=12057960" TargetMode="External"/><Relationship Id="rId6617" Type="http://schemas.openxmlformats.org/officeDocument/2006/relationships/hyperlink" Target="https://erdr.gp.gov.ua/erdr/erdr.bi.web.Listing.cls?link=t114m1c9r18&amp;key=12057960" TargetMode="External"/><Relationship Id="rId9023" Type="http://schemas.openxmlformats.org/officeDocument/2006/relationships/hyperlink" Target="https://erdr.gp.gov.ua/erdr/erdr.bi.web.Listing.cls?link=t120m1c15r13&amp;key=12057960" TargetMode="External"/><Relationship Id="rId1012" Type="http://schemas.openxmlformats.org/officeDocument/2006/relationships/hyperlink" Target="https://erdr.gp.gov.ua/erdr/erdr.bi.web.Listing.cls?link=t12m1c4r5&amp;key=12057960" TargetMode="External"/><Relationship Id="rId4168" Type="http://schemas.openxmlformats.org/officeDocument/2006/relationships/hyperlink" Target="https://erdr.gp.gov.ua/erdr/erdr.bi.web.Listing.cls?link=t18m1c8r35&amp;key=12057960" TargetMode="External"/><Relationship Id="rId5219" Type="http://schemas.openxmlformats.org/officeDocument/2006/relationships/hyperlink" Target="https://erdr.gp.gov.ua/erdr/erdr.bi.web.Listing.cls?link=t111m1c3r8&amp;key=12057960" TargetMode="External"/><Relationship Id="rId5980" Type="http://schemas.openxmlformats.org/officeDocument/2006/relationships/hyperlink" Target="https://erdr.gp.gov.ua/erdr/erdr.bi.web.Listing.cls?link=t113m1c12r4&amp;key=12057960" TargetMode="External"/><Relationship Id="rId3184" Type="http://schemas.openxmlformats.org/officeDocument/2006/relationships/hyperlink" Target="https://erdr.gp.gov.ua/erdr/erdr.bi.web.Listing.cls?link=t17m2c16r3&amp;key=12057960" TargetMode="External"/><Relationship Id="rId4235" Type="http://schemas.openxmlformats.org/officeDocument/2006/relationships/hyperlink" Target="https://erdr.gp.gov.ua/erdr/erdr.bi.web.Listing.cls?link=t19m1c11r4&amp;key=12057960" TargetMode="External"/><Relationship Id="rId4582" Type="http://schemas.openxmlformats.org/officeDocument/2006/relationships/hyperlink" Target="https://erdr.gp.gov.ua/erdr/erdr.bi.web.Listing.cls?link=t19m1c6r26&amp;key=12057960" TargetMode="External"/><Relationship Id="rId5633" Type="http://schemas.openxmlformats.org/officeDocument/2006/relationships/hyperlink" Target="https://erdr.gp.gov.ua/erdr/erdr.bi.web.Listing.cls?link=t112m1c1r23&amp;key=12057960" TargetMode="External"/><Relationship Id="rId8789" Type="http://schemas.openxmlformats.org/officeDocument/2006/relationships/hyperlink" Target="https://erdr.gp.gov.ua/erdr/erdr.bi.web.Listing.cls?link=t119m1c5r38&amp;key=12057960" TargetMode="External"/><Relationship Id="rId1829" Type="http://schemas.openxmlformats.org/officeDocument/2006/relationships/hyperlink" Target="https://erdr.gp.gov.ua/erdr/erdr.bi.web.Listing.cls?link=t13m1c5r44&amp;key=12057960" TargetMode="External"/><Relationship Id="rId5700" Type="http://schemas.openxmlformats.org/officeDocument/2006/relationships/hyperlink" Target="https://erdr.gp.gov.ua/erdr/erdr.bi.web.Listing.cls?link=t112m3c4r4&amp;key=12057960" TargetMode="External"/><Relationship Id="rId8856" Type="http://schemas.openxmlformats.org/officeDocument/2006/relationships/hyperlink" Target="https://erdr.gp.gov.ua/erdr/erdr.bi.web.Listing.cls?link=t120m1c8r3&amp;key=12057960" TargetMode="External"/><Relationship Id="rId3251" Type="http://schemas.openxmlformats.org/officeDocument/2006/relationships/hyperlink" Target="https://erdr.gp.gov.ua/erdr/erdr.bi.web.Listing.cls?link=t17m3c3r5&amp;key=12057960" TargetMode="External"/><Relationship Id="rId4302" Type="http://schemas.openxmlformats.org/officeDocument/2006/relationships/hyperlink" Target="https://erdr.gp.gov.ua/erdr/erdr.bi.web.Listing.cls?link=t19m1c14r8&amp;key=12057960" TargetMode="External"/><Relationship Id="rId7458" Type="http://schemas.openxmlformats.org/officeDocument/2006/relationships/hyperlink" Target="https://erdr.gp.gov.ua/erdr/erdr.bi.web.Listing.cls?link=t116m1c2r18&amp;key=12057960" TargetMode="External"/><Relationship Id="rId7872" Type="http://schemas.openxmlformats.org/officeDocument/2006/relationships/hyperlink" Target="https://erdr.gp.gov.ua/erdr/erdr.bi.web.Listing.cls?link=t118m1c16r2&amp;key=12057960" TargetMode="External"/><Relationship Id="rId8509" Type="http://schemas.openxmlformats.org/officeDocument/2006/relationships/hyperlink" Target="https://erdr.gp.gov.ua/erdr/erdr.bi.web.Listing.cls?link=t119m1c13r20&amp;key=12057960" TargetMode="External"/><Relationship Id="rId8923" Type="http://schemas.openxmlformats.org/officeDocument/2006/relationships/hyperlink" Target="https://erdr.gp.gov.ua/erdr/erdr.bi.web.Listing.cls?link=t120m1c11r7&amp;key=12057960" TargetMode="External"/><Relationship Id="rId172" Type="http://schemas.openxmlformats.org/officeDocument/2006/relationships/hyperlink" Target="https://erdr.gp.gov.ua/erdr/erdr.bi.web.Listing.cls?link=t11m1c12r11&amp;key=12057960" TargetMode="External"/><Relationship Id="rId6474" Type="http://schemas.openxmlformats.org/officeDocument/2006/relationships/hyperlink" Target="https://erdr.gp.gov.ua/erdr/erdr.bi.web.Listing.cls?link=t114m1c10r9&amp;key=12057960" TargetMode="External"/><Relationship Id="rId7525" Type="http://schemas.openxmlformats.org/officeDocument/2006/relationships/hyperlink" Target="https://erdr.gp.gov.ua/erdr/erdr.bi.web.Listing.cls?link=t116m1c5r22&amp;key=12057960" TargetMode="External"/><Relationship Id="rId989" Type="http://schemas.openxmlformats.org/officeDocument/2006/relationships/hyperlink" Target="https://erdr.gp.gov.ua/erdr/erdr.bi.web.Listing.cls?link=t12m1c13r3&amp;key=12057960" TargetMode="External"/><Relationship Id="rId5076" Type="http://schemas.openxmlformats.org/officeDocument/2006/relationships/hyperlink" Target="https://erdr.gp.gov.ua/erdr/erdr.bi.web.Listing.cls?link=t110m1c4r30&amp;key=12057960" TargetMode="External"/><Relationship Id="rId5490" Type="http://schemas.openxmlformats.org/officeDocument/2006/relationships/hyperlink" Target="https://erdr.gp.gov.ua/erdr/erdr.bi.web.Listing.cls?link=t112m1c2r14&amp;key=12057960" TargetMode="External"/><Relationship Id="rId6127" Type="http://schemas.openxmlformats.org/officeDocument/2006/relationships/hyperlink" Target="https://erdr.gp.gov.ua/erdr/erdr.bi.web.Listing.cls?link=t113m1c15r13&amp;key=12057960" TargetMode="External"/><Relationship Id="rId6541" Type="http://schemas.openxmlformats.org/officeDocument/2006/relationships/hyperlink" Target="https://erdr.gp.gov.ua/erdr/erdr.bi.web.Listing.cls?link=t114m1c13r13&amp;key=12057960" TargetMode="External"/><Relationship Id="rId9697" Type="http://schemas.openxmlformats.org/officeDocument/2006/relationships/hyperlink" Target="https://erdr.gp.gov.ua/erdr/erdr.bi.web.Listing.cls?link=t121m1c1r14&amp;key=12057960" TargetMode="External"/><Relationship Id="rId1686" Type="http://schemas.openxmlformats.org/officeDocument/2006/relationships/hyperlink" Target="https://erdr.gp.gov.ua/erdr/erdr.bi.web.Listing.cls?link=t13m1c6r35&amp;key=12057960" TargetMode="External"/><Relationship Id="rId4092" Type="http://schemas.openxmlformats.org/officeDocument/2006/relationships/hyperlink" Target="https://erdr.gp.gov.ua/erdr/erdr.bi.web.Listing.cls?link=t18m1c12r30&amp;key=12057960" TargetMode="External"/><Relationship Id="rId5143" Type="http://schemas.openxmlformats.org/officeDocument/2006/relationships/hyperlink" Target="https://erdr.gp.gov.ua/erdr/erdr.bi.web.Listing.cls?link=t111m1c7r3&amp;key=12057960" TargetMode="External"/><Relationship Id="rId8299" Type="http://schemas.openxmlformats.org/officeDocument/2006/relationships/hyperlink" Target="https://erdr.gp.gov.ua/erdr/erdr.bi.web.Listing.cls?link=t119m1c11r7&amp;key=12057960" TargetMode="External"/><Relationship Id="rId1339" Type="http://schemas.openxmlformats.org/officeDocument/2006/relationships/hyperlink" Target="https://erdr.gp.gov.ua/erdr/erdr.bi.web.Listing.cls?link=t13m1c11r13&amp;key=12057960" TargetMode="External"/><Relationship Id="rId2737" Type="http://schemas.openxmlformats.org/officeDocument/2006/relationships/hyperlink" Target="https://erdr.gp.gov.ua/erdr/erdr.bi.web.Listing.cls?link=t16m1c1r21&amp;key=12057960" TargetMode="External"/><Relationship Id="rId5210" Type="http://schemas.openxmlformats.org/officeDocument/2006/relationships/hyperlink" Target="https://erdr.gp.gov.ua/erdr/erdr.bi.web.Listing.cls?link=t111m1c10r7&amp;key=12057960" TargetMode="External"/><Relationship Id="rId8366" Type="http://schemas.openxmlformats.org/officeDocument/2006/relationships/hyperlink" Target="https://erdr.gp.gov.ua/erdr/erdr.bi.web.Listing.cls?link=t119m1c14r11&amp;key=12057960" TargetMode="External"/><Relationship Id="rId9764" Type="http://schemas.openxmlformats.org/officeDocument/2006/relationships/hyperlink" Target="https://erdr.gp.gov.ua/erdr/erdr.bi.web.Listing.cls?link=t121m1c4r18&amp;key=12057960" TargetMode="External"/><Relationship Id="rId709" Type="http://schemas.openxmlformats.org/officeDocument/2006/relationships/hyperlink" Target="https://erdr.gp.gov.ua/erdr/erdr.bi.web.Listing.cls?link=t11m1c5r32&amp;key=12057960" TargetMode="External"/><Relationship Id="rId1753" Type="http://schemas.openxmlformats.org/officeDocument/2006/relationships/hyperlink" Target="https://erdr.gp.gov.ua/erdr/erdr.bi.web.Listing.cls?link=t13m1c9r39&amp;key=12057960" TargetMode="External"/><Relationship Id="rId2804" Type="http://schemas.openxmlformats.org/officeDocument/2006/relationships/hyperlink" Target="https://erdr.gp.gov.ua/erdr/erdr.bi.web.Listing.cls?link=t16m1c4r25&amp;key=12057960" TargetMode="External"/><Relationship Id="rId8019" Type="http://schemas.openxmlformats.org/officeDocument/2006/relationships/hyperlink" Target="https://erdr.gp.gov.ua/erdr/erdr.bi.web.Listing.cls?link=t118m1c3r12&amp;key=12057960" TargetMode="External"/><Relationship Id="rId8780" Type="http://schemas.openxmlformats.org/officeDocument/2006/relationships/hyperlink" Target="https://erdr.gp.gov.ua/erdr/erdr.bi.web.Listing.cls?link=t119m1c12r37&amp;key=12057960" TargetMode="External"/><Relationship Id="rId9417" Type="http://schemas.openxmlformats.org/officeDocument/2006/relationships/hyperlink" Target="https://erdr.gp.gov.ua/erdr/erdr.bi.web.Listing.cls?link=t120m1c9r38&amp;key=12057960" TargetMode="External"/><Relationship Id="rId45" Type="http://schemas.openxmlformats.org/officeDocument/2006/relationships/hyperlink" Target="https://erdr.gp.gov.ua/erdr/erdr.bi.web.Listing.cls?link=t11m1c13r3&amp;key=12057960" TargetMode="External"/><Relationship Id="rId1406" Type="http://schemas.openxmlformats.org/officeDocument/2006/relationships/hyperlink" Target="https://erdr.gp.gov.ua/erdr/erdr.bi.web.Listing.cls?link=t13m1c14r17&amp;key=12057960" TargetMode="External"/><Relationship Id="rId1820" Type="http://schemas.openxmlformats.org/officeDocument/2006/relationships/hyperlink" Target="https://erdr.gp.gov.ua/erdr/erdr.bi.web.Listing.cls?link=t13m1c12r43&amp;key=12057960" TargetMode="External"/><Relationship Id="rId4976" Type="http://schemas.openxmlformats.org/officeDocument/2006/relationships/hyperlink" Target="https://erdr.gp.gov.ua/erdr/erdr.bi.web.Listing.cls?link=t110m1c16r23&amp;key=12057960" TargetMode="External"/><Relationship Id="rId7382" Type="http://schemas.openxmlformats.org/officeDocument/2006/relationships/hyperlink" Target="https://erdr.gp.gov.ua/erdr/erdr.bi.web.Listing.cls?link=t116m1c6r13&amp;key=12057960" TargetMode="External"/><Relationship Id="rId8433" Type="http://schemas.openxmlformats.org/officeDocument/2006/relationships/hyperlink" Target="https://erdr.gp.gov.ua/erdr/erdr.bi.web.Listing.cls?link=t119m1c1r16&amp;key=12057960" TargetMode="External"/><Relationship Id="rId3578" Type="http://schemas.openxmlformats.org/officeDocument/2006/relationships/hyperlink" Target="https://erdr.gp.gov.ua/erdr/erdr.bi.web.Listing.cls?link=t17m1c10r26&amp;key=12057960" TargetMode="External"/><Relationship Id="rId3992" Type="http://schemas.openxmlformats.org/officeDocument/2006/relationships/hyperlink" Target="https://erdr.gp.gov.ua/erdr/erdr.bi.web.Listing.cls?link=t18m1c8r24&amp;key=12057960" TargetMode="External"/><Relationship Id="rId4629" Type="http://schemas.openxmlformats.org/officeDocument/2006/relationships/hyperlink" Target="https://erdr.gp.gov.ua/erdr/erdr.bi.web.Listing.cls?link=t110m1c5r2&amp;key=12057960" TargetMode="External"/><Relationship Id="rId7035" Type="http://schemas.openxmlformats.org/officeDocument/2006/relationships/hyperlink" Target="https://erdr.gp.gov.ua/erdr/erdr.bi.web.Listing.cls?link=t115m1c11r6&amp;key=12057960" TargetMode="External"/><Relationship Id="rId8500" Type="http://schemas.openxmlformats.org/officeDocument/2006/relationships/hyperlink" Target="https://erdr.gp.gov.ua/erdr/erdr.bi.web.Listing.cls?link=t119m1c4r20&amp;key=12057960" TargetMode="External"/><Relationship Id="rId499" Type="http://schemas.openxmlformats.org/officeDocument/2006/relationships/hyperlink" Target="https://erdr.gp.gov.ua/erdr/erdr.bi.web.Listing.cls?link=t11m1c3r19&amp;key=12057960" TargetMode="External"/><Relationship Id="rId2594" Type="http://schemas.openxmlformats.org/officeDocument/2006/relationships/hyperlink" Target="https://erdr.gp.gov.ua/erdr/erdr.bi.web.Listing.cls?link=t16m1c2r12&amp;key=12057960" TargetMode="External"/><Relationship Id="rId3645" Type="http://schemas.openxmlformats.org/officeDocument/2006/relationships/hyperlink" Target="https://erdr.gp.gov.ua/erdr/erdr.bi.web.Listing.cls?link=t18m1c13r2&amp;key=12057960" TargetMode="External"/><Relationship Id="rId6051" Type="http://schemas.openxmlformats.org/officeDocument/2006/relationships/hyperlink" Target="https://erdr.gp.gov.ua/erdr/erdr.bi.web.Listing.cls?link=t113m1c3r9&amp;key=12057960" TargetMode="External"/><Relationship Id="rId7102" Type="http://schemas.openxmlformats.org/officeDocument/2006/relationships/hyperlink" Target="https://erdr.gp.gov.ua/erdr/erdr.bi.web.Listing.cls?link=t115m1c14r10&amp;key=12057960" TargetMode="External"/><Relationship Id="rId566" Type="http://schemas.openxmlformats.org/officeDocument/2006/relationships/hyperlink" Target="https://erdr.gp.gov.ua/erdr/erdr.bi.web.Listing.cls?link=t11m1c6r23&amp;key=12057960" TargetMode="External"/><Relationship Id="rId1196" Type="http://schemas.openxmlformats.org/officeDocument/2006/relationships/hyperlink" Target="https://erdr.gp.gov.ua/erdr/erdr.bi.web.Listing.cls?link=t13m1c12r4&amp;key=12057960" TargetMode="External"/><Relationship Id="rId2247" Type="http://schemas.openxmlformats.org/officeDocument/2006/relationships/hyperlink" Target="https://erdr.gp.gov.ua/erdr/erdr.bi.web.Listing.cls?link=t15m1c7r1&amp;key=12057960" TargetMode="External"/><Relationship Id="rId9274" Type="http://schemas.openxmlformats.org/officeDocument/2006/relationships/hyperlink" Target="https://erdr.gp.gov.ua/erdr/erdr.bi.web.Listing.cls?link=t120m1c10r29&amp;key=12057960" TargetMode="External"/><Relationship Id="rId219" Type="http://schemas.openxmlformats.org/officeDocument/2006/relationships/hyperlink" Target="https://erdr.gp.gov.ua/erdr/erdr.bi.web.Listing.cls?link=t11m1c11r14&amp;key=12057960" TargetMode="External"/><Relationship Id="rId633" Type="http://schemas.openxmlformats.org/officeDocument/2006/relationships/hyperlink" Target="https://erdr.gp.gov.ua/erdr/erdr.bi.web.Listing.cls?link=t11m1c9r27&amp;key=12057960" TargetMode="External"/><Relationship Id="rId980" Type="http://schemas.openxmlformats.org/officeDocument/2006/relationships/hyperlink" Target="https://erdr.gp.gov.ua/erdr/erdr.bi.web.Listing.cls?link=t12m1c4r3&amp;key=12057960" TargetMode="External"/><Relationship Id="rId1263" Type="http://schemas.openxmlformats.org/officeDocument/2006/relationships/hyperlink" Target="https://erdr.gp.gov.ua/erdr/erdr.bi.web.Listing.cls?link=t13m1c15r8&amp;key=12057960" TargetMode="External"/><Relationship Id="rId2314" Type="http://schemas.openxmlformats.org/officeDocument/2006/relationships/hyperlink" Target="https://erdr.gp.gov.ua/erdr/erdr.bi.web.Listing.cls?link=t15m1c10r5&amp;key=12057960" TargetMode="External"/><Relationship Id="rId2661" Type="http://schemas.openxmlformats.org/officeDocument/2006/relationships/hyperlink" Target="https://erdr.gp.gov.ua/erdr/erdr.bi.web.Listing.cls?link=t16m1c5r16&amp;key=12057960" TargetMode="External"/><Relationship Id="rId3712" Type="http://schemas.openxmlformats.org/officeDocument/2006/relationships/hyperlink" Target="https://erdr.gp.gov.ua/erdr/erdr.bi.web.Listing.cls?link=t18m1c16r6&amp;key=12057960" TargetMode="External"/><Relationship Id="rId6868" Type="http://schemas.openxmlformats.org/officeDocument/2006/relationships/hyperlink" Target="https://erdr.gp.gov.ua/erdr/erdr.bi.web.Listing.cls?link=t114m1c4r30&amp;key=12057960" TargetMode="External"/><Relationship Id="rId7919" Type="http://schemas.openxmlformats.org/officeDocument/2006/relationships/hyperlink" Target="https://erdr.gp.gov.ua/erdr/erdr.bi.web.Listing.cls?link=t118m1c15r5&amp;key=12057960" TargetMode="External"/><Relationship Id="rId8290" Type="http://schemas.openxmlformats.org/officeDocument/2006/relationships/hyperlink" Target="https://erdr.gp.gov.ua/erdr/erdr.bi.web.Listing.cls?link=t119m1c2r7&amp;key=12057960" TargetMode="External"/><Relationship Id="rId9341" Type="http://schemas.openxmlformats.org/officeDocument/2006/relationships/hyperlink" Target="https://erdr.gp.gov.ua/erdr/erdr.bi.web.Listing.cls?link=t120m1c13r33&amp;key=12057960" TargetMode="External"/><Relationship Id="rId5884" Type="http://schemas.openxmlformats.org/officeDocument/2006/relationships/hyperlink" Target="https://erdr.gp.gov.ua/erdr/erdr.bi.web.Listing.cls?link=t112m1c12r27&amp;key=12057960" TargetMode="External"/><Relationship Id="rId6935" Type="http://schemas.openxmlformats.org/officeDocument/2006/relationships/hyperlink" Target="https://erdr.gp.gov.ua/erdr/erdr.bi.web.Listing.cls?link=t114m1c7r34&amp;key=12057960" TargetMode="External"/><Relationship Id="rId700" Type="http://schemas.openxmlformats.org/officeDocument/2006/relationships/hyperlink" Target="https://erdr.gp.gov.ua/erdr/erdr.bi.web.Listing.cls?link=t11m1c12r31&amp;key=12057960" TargetMode="External"/><Relationship Id="rId1330" Type="http://schemas.openxmlformats.org/officeDocument/2006/relationships/hyperlink" Target="https://erdr.gp.gov.ua/erdr/erdr.bi.web.Listing.cls?link=t13m1c2r13&amp;key=12057960" TargetMode="External"/><Relationship Id="rId3088" Type="http://schemas.openxmlformats.org/officeDocument/2006/relationships/hyperlink" Target="https://erdr.gp.gov.ua/erdr/erdr.bi.web.Listing.cls?link=t17m1c16r5&amp;key=12057960" TargetMode="External"/><Relationship Id="rId4486" Type="http://schemas.openxmlformats.org/officeDocument/2006/relationships/hyperlink" Target="https://erdr.gp.gov.ua/erdr/erdr.bi.web.Listing.cls?link=t19m1c6r20&amp;key=12057960" TargetMode="External"/><Relationship Id="rId5537" Type="http://schemas.openxmlformats.org/officeDocument/2006/relationships/hyperlink" Target="https://erdr.gp.gov.ua/erdr/erdr.bi.web.Listing.cls?link=t112m1c1r17&amp;key=12057960" TargetMode="External"/><Relationship Id="rId5951" Type="http://schemas.openxmlformats.org/officeDocument/2006/relationships/hyperlink" Target="https://erdr.gp.gov.ua/erdr/erdr.bi.web.Listing.cls?link=t113m1c15r2&amp;key=12057960" TargetMode="External"/><Relationship Id="rId4139" Type="http://schemas.openxmlformats.org/officeDocument/2006/relationships/hyperlink" Target="https://erdr.gp.gov.ua/erdr/erdr.bi.web.Listing.cls?link=t18m1c11r33&amp;key=12057960" TargetMode="External"/><Relationship Id="rId4553" Type="http://schemas.openxmlformats.org/officeDocument/2006/relationships/hyperlink" Target="https://erdr.gp.gov.ua/erdr/erdr.bi.web.Listing.cls?link=t19m1c9r24&amp;key=12057960" TargetMode="External"/><Relationship Id="rId5604" Type="http://schemas.openxmlformats.org/officeDocument/2006/relationships/hyperlink" Target="https://erdr.gp.gov.ua/erdr/erdr.bi.web.Listing.cls?link=t112m1c4r21&amp;key=12057960" TargetMode="External"/><Relationship Id="rId8010" Type="http://schemas.openxmlformats.org/officeDocument/2006/relationships/hyperlink" Target="https://erdr.gp.gov.ua/erdr/erdr.bi.web.Listing.cls?link=t118m1c10r11&amp;key=12057960" TargetMode="External"/><Relationship Id="rId3155" Type="http://schemas.openxmlformats.org/officeDocument/2006/relationships/hyperlink" Target="https://erdr.gp.gov.ua/erdr/erdr.bi.web.Listing.cls?link=t17m3c3r1&amp;key=12057960" TargetMode="External"/><Relationship Id="rId4206" Type="http://schemas.openxmlformats.org/officeDocument/2006/relationships/hyperlink" Target="https://erdr.gp.gov.ua/erdr/erdr.bi.web.Listing.cls?link=t19m1c14r2&amp;key=12057960" TargetMode="External"/><Relationship Id="rId4620" Type="http://schemas.openxmlformats.org/officeDocument/2006/relationships/hyperlink" Target="https://erdr.gp.gov.ua/erdr/erdr.bi.web.Listing.cls?link=t110m1c12r1&amp;key=12057960" TargetMode="External"/><Relationship Id="rId7776" Type="http://schemas.openxmlformats.org/officeDocument/2006/relationships/hyperlink" Target="https://erdr.gp.gov.ua/erdr/erdr.bi.web.Listing.cls?link=t117m1c16r8&amp;key=12057960" TargetMode="External"/><Relationship Id="rId8827" Type="http://schemas.openxmlformats.org/officeDocument/2006/relationships/hyperlink" Target="https://erdr.gp.gov.ua/erdr/erdr.bi.web.Listing.cls?link=t120m1c11r1&amp;key=12057960" TargetMode="External"/><Relationship Id="rId490" Type="http://schemas.openxmlformats.org/officeDocument/2006/relationships/hyperlink" Target="https://erdr.gp.gov.ua/erdr/erdr.bi.web.Listing.cls?link=t11m2c10r13&amp;key=12057960" TargetMode="External"/><Relationship Id="rId2171" Type="http://schemas.openxmlformats.org/officeDocument/2006/relationships/hyperlink" Target="https://erdr.gp.gov.ua/erdr/erdr.bi.web.Listing.cls?link=t14m1c11r12&amp;key=12057960" TargetMode="External"/><Relationship Id="rId3222" Type="http://schemas.openxmlformats.org/officeDocument/2006/relationships/hyperlink" Target="https://erdr.gp.gov.ua/erdr/erdr.bi.web.Listing.cls?link=t17m3c6r3&amp;key=12057960" TargetMode="External"/><Relationship Id="rId6378" Type="http://schemas.openxmlformats.org/officeDocument/2006/relationships/hyperlink" Target="https://erdr.gp.gov.ua/erdr/erdr.bi.web.Listing.cls?link=t114m1c10r5&amp;key=12057960" TargetMode="External"/><Relationship Id="rId7429" Type="http://schemas.openxmlformats.org/officeDocument/2006/relationships/hyperlink" Target="https://erdr.gp.gov.ua/erdr/erdr.bi.web.Listing.cls?link=t116m1c5r16&amp;key=12057960" TargetMode="External"/><Relationship Id="rId143" Type="http://schemas.openxmlformats.org/officeDocument/2006/relationships/hyperlink" Target="https://erdr.gp.gov.ua/erdr/erdr.bi.web.Listing.cls?link=t11m1c15r9&amp;key=12057960" TargetMode="External"/><Relationship Id="rId5394" Type="http://schemas.openxmlformats.org/officeDocument/2006/relationships/hyperlink" Target="https://erdr.gp.gov.ua/erdr/erdr.bi.web.Listing.cls?link=t112m1c2r8&amp;key=12057960" TargetMode="External"/><Relationship Id="rId6445" Type="http://schemas.openxmlformats.org/officeDocument/2006/relationships/hyperlink" Target="https://erdr.gp.gov.ua/erdr/erdr.bi.web.Listing.cls?link=t114m2c13r1&amp;key=12057960" TargetMode="External"/><Relationship Id="rId6792" Type="http://schemas.openxmlformats.org/officeDocument/2006/relationships/hyperlink" Target="https://erdr.gp.gov.ua/erdr/erdr.bi.web.Listing.cls?link=t114m2c8r6&amp;key=12057960" TargetMode="External"/><Relationship Id="rId7843" Type="http://schemas.openxmlformats.org/officeDocument/2006/relationships/hyperlink" Target="https://erdr.gp.gov.ua/erdr/erdr.bi.web.Listing.cls?link=t118m1c3r1&amp;key=12057960" TargetMode="External"/><Relationship Id="rId9" Type="http://schemas.openxmlformats.org/officeDocument/2006/relationships/hyperlink" Target="https://erdr.gp.gov.ua/erdr/erdr.bi.web.Listing.cls?link=t11m1c9r1&amp;key=12057960" TargetMode="External"/><Relationship Id="rId210" Type="http://schemas.openxmlformats.org/officeDocument/2006/relationships/hyperlink" Target="https://erdr.gp.gov.ua/erdr/erdr.bi.web.Listing.cls?link=t11m1c2r14&amp;key=12057960" TargetMode="External"/><Relationship Id="rId2988" Type="http://schemas.openxmlformats.org/officeDocument/2006/relationships/hyperlink" Target="https://erdr.gp.gov.ua/erdr/erdr.bi.web.Listing.cls?link=t16m1c12r36&amp;key=12057960" TargetMode="External"/><Relationship Id="rId5047" Type="http://schemas.openxmlformats.org/officeDocument/2006/relationships/hyperlink" Target="https://erdr.gp.gov.ua/erdr/erdr.bi.web.Listing.cls?link=t110m1c7r28&amp;key=12057960" TargetMode="External"/><Relationship Id="rId7910" Type="http://schemas.openxmlformats.org/officeDocument/2006/relationships/hyperlink" Target="https://erdr.gp.gov.ua/erdr/erdr.bi.web.Listing.cls?link=t118m1c6r5&amp;key=12057960" TargetMode="External"/><Relationship Id="rId5461" Type="http://schemas.openxmlformats.org/officeDocument/2006/relationships/hyperlink" Target="https://erdr.gp.gov.ua/erdr/erdr.bi.web.Listing.cls?link=t112m1c5r12&amp;key=12057960" TargetMode="External"/><Relationship Id="rId6512" Type="http://schemas.openxmlformats.org/officeDocument/2006/relationships/hyperlink" Target="https://erdr.gp.gov.ua/erdr/erdr.bi.web.Listing.cls?link=t114m1c16r11&amp;key=12057960" TargetMode="External"/><Relationship Id="rId9668" Type="http://schemas.openxmlformats.org/officeDocument/2006/relationships/hyperlink" Target="https://erdr.gp.gov.ua/erdr/erdr.bi.web.Listing.cls?link=t121m1c4r12&amp;key=12057960" TargetMode="External"/><Relationship Id="rId1657" Type="http://schemas.openxmlformats.org/officeDocument/2006/relationships/hyperlink" Target="https://erdr.gp.gov.ua/erdr/erdr.bi.web.Listing.cls?link=t13m1c9r33&amp;key=12057960" TargetMode="External"/><Relationship Id="rId2708" Type="http://schemas.openxmlformats.org/officeDocument/2006/relationships/hyperlink" Target="https://erdr.gp.gov.ua/erdr/erdr.bi.web.Listing.cls?link=t16m1c4r19&amp;key=12057960" TargetMode="External"/><Relationship Id="rId4063" Type="http://schemas.openxmlformats.org/officeDocument/2006/relationships/hyperlink" Target="https://erdr.gp.gov.ua/erdr/erdr.bi.web.Listing.cls?link=t18m1c15r28&amp;key=12057960" TargetMode="External"/><Relationship Id="rId5114" Type="http://schemas.openxmlformats.org/officeDocument/2006/relationships/hyperlink" Target="https://erdr.gp.gov.ua/erdr/erdr.bi.web.Listing.cls?link=t111m1c10r1&amp;key=12057960" TargetMode="External"/><Relationship Id="rId8684" Type="http://schemas.openxmlformats.org/officeDocument/2006/relationships/hyperlink" Target="https://erdr.gp.gov.ua/erdr/erdr.bi.web.Listing.cls?link=t119m1c12r31&amp;key=12057960" TargetMode="External"/><Relationship Id="rId9735" Type="http://schemas.openxmlformats.org/officeDocument/2006/relationships/hyperlink" Target="https://erdr.gp.gov.ua/erdr/erdr.bi.web.Listing.cls?link=t121m1c7r16&amp;key=12057960" TargetMode="External"/><Relationship Id="rId1724" Type="http://schemas.openxmlformats.org/officeDocument/2006/relationships/hyperlink" Target="https://erdr.gp.gov.ua/erdr/erdr.bi.web.Listing.cls?link=t13m1c12r37&amp;key=12057960" TargetMode="External"/><Relationship Id="rId4130" Type="http://schemas.openxmlformats.org/officeDocument/2006/relationships/hyperlink" Target="https://erdr.gp.gov.ua/erdr/erdr.bi.web.Listing.cls?link=t18m1c2r33&amp;key=12057960" TargetMode="External"/><Relationship Id="rId7286" Type="http://schemas.openxmlformats.org/officeDocument/2006/relationships/hyperlink" Target="https://erdr.gp.gov.ua/erdr/erdr.bi.web.Listing.cls?link=t116m1c6r7&amp;key=12057960" TargetMode="External"/><Relationship Id="rId8337" Type="http://schemas.openxmlformats.org/officeDocument/2006/relationships/hyperlink" Target="https://erdr.gp.gov.ua/erdr/erdr.bi.web.Listing.cls?link=t119m1c1r10&amp;key=12057960" TargetMode="External"/><Relationship Id="rId8751" Type="http://schemas.openxmlformats.org/officeDocument/2006/relationships/hyperlink" Target="https://erdr.gp.gov.ua/erdr/erdr.bi.web.Listing.cls?link=t119m1c15r35&amp;key=12057960" TargetMode="External"/><Relationship Id="rId16" Type="http://schemas.openxmlformats.org/officeDocument/2006/relationships/hyperlink" Target="https://erdr.gp.gov.ua/erdr/erdr.bi.web.Listing.cls?link=t11m1c16r1&amp;key=12057960" TargetMode="External"/><Relationship Id="rId3896" Type="http://schemas.openxmlformats.org/officeDocument/2006/relationships/hyperlink" Target="https://erdr.gp.gov.ua/erdr/erdr.bi.web.Listing.cls?link=t18m1c8r18&amp;key=12057960" TargetMode="External"/><Relationship Id="rId7353" Type="http://schemas.openxmlformats.org/officeDocument/2006/relationships/hyperlink" Target="https://erdr.gp.gov.ua/erdr/erdr.bi.web.Listing.cls?link=t116m1c9r11&amp;key=12057960" TargetMode="External"/><Relationship Id="rId8404" Type="http://schemas.openxmlformats.org/officeDocument/2006/relationships/hyperlink" Target="https://erdr.gp.gov.ua/erdr/erdr.bi.web.Listing.cls?link=t119m1c4r14&amp;key=12057960" TargetMode="External"/><Relationship Id="rId2498" Type="http://schemas.openxmlformats.org/officeDocument/2006/relationships/hyperlink" Target="https://erdr.gp.gov.ua/erdr/erdr.bi.web.Listing.cls?link=t16m1c2r6&amp;key=12057960" TargetMode="External"/><Relationship Id="rId3549" Type="http://schemas.openxmlformats.org/officeDocument/2006/relationships/hyperlink" Target="https://erdr.gp.gov.ua/erdr/erdr.bi.web.Listing.cls?link=t17m1c13r24&amp;key=12057960" TargetMode="External"/><Relationship Id="rId4947" Type="http://schemas.openxmlformats.org/officeDocument/2006/relationships/hyperlink" Target="https://erdr.gp.gov.ua/erdr/erdr.bi.web.Listing.cls?link=t110m1c3r22&amp;key=12057960" TargetMode="External"/><Relationship Id="rId7006" Type="http://schemas.openxmlformats.org/officeDocument/2006/relationships/hyperlink" Target="https://erdr.gp.gov.ua/erdr/erdr.bi.web.Listing.cls?link=t115m1c14r4&amp;key=12057960" TargetMode="External"/><Relationship Id="rId7420" Type="http://schemas.openxmlformats.org/officeDocument/2006/relationships/hyperlink" Target="https://erdr.gp.gov.ua/erdr/erdr.bi.web.Listing.cls?link=t116m1c12r15&amp;key=12057960" TargetMode="External"/><Relationship Id="rId3963" Type="http://schemas.openxmlformats.org/officeDocument/2006/relationships/hyperlink" Target="https://erdr.gp.gov.ua/erdr/erdr.bi.web.Listing.cls?link=t18m1c11r22&amp;key=12057960" TargetMode="External"/><Relationship Id="rId6022" Type="http://schemas.openxmlformats.org/officeDocument/2006/relationships/hyperlink" Target="https://erdr.gp.gov.ua/erdr/erdr.bi.web.Listing.cls?link=t113m1c6r7&amp;key=12057960" TargetMode="External"/><Relationship Id="rId9178" Type="http://schemas.openxmlformats.org/officeDocument/2006/relationships/hyperlink" Target="https://erdr.gp.gov.ua/erdr/erdr.bi.web.Listing.cls?link=t120m1c10r23&amp;key=12057960" TargetMode="External"/><Relationship Id="rId884" Type="http://schemas.openxmlformats.org/officeDocument/2006/relationships/hyperlink" Target="https://erdr.gp.gov.ua/erdr/erdr.bi.web.Listing.cls?link=t11m1c4r43&amp;key=12057960" TargetMode="External"/><Relationship Id="rId2565" Type="http://schemas.openxmlformats.org/officeDocument/2006/relationships/hyperlink" Target="https://erdr.gp.gov.ua/erdr/erdr.bi.web.Listing.cls?link=t16m1c5r10&amp;key=12057960" TargetMode="External"/><Relationship Id="rId3616" Type="http://schemas.openxmlformats.org/officeDocument/2006/relationships/hyperlink" Target="https://erdr.gp.gov.ua/erdr/erdr.bi.web.Listing.cls?link=t17m1c16r28&amp;key=12057960" TargetMode="External"/><Relationship Id="rId8194" Type="http://schemas.openxmlformats.org/officeDocument/2006/relationships/hyperlink" Target="https://erdr.gp.gov.ua/erdr/erdr.bi.web.Listing.cls?link=t119m1c2r1&amp;key=12057960" TargetMode="External"/><Relationship Id="rId9592" Type="http://schemas.openxmlformats.org/officeDocument/2006/relationships/hyperlink" Target="https://erdr.gp.gov.ua/erdr/erdr.bi.web.Listing.cls?link=t121m1c8r7&amp;key=12057960" TargetMode="External"/><Relationship Id="rId537" Type="http://schemas.openxmlformats.org/officeDocument/2006/relationships/hyperlink" Target="https://erdr.gp.gov.ua/erdr/erdr.bi.web.Listing.cls?link=t11m1c9r21&amp;key=12057960" TargetMode="External"/><Relationship Id="rId951" Type="http://schemas.openxmlformats.org/officeDocument/2006/relationships/hyperlink" Target="https://erdr.gp.gov.ua/erdr/erdr.bi.web.Listing.cls?link=t12m1c7r1&amp;key=12057960" TargetMode="External"/><Relationship Id="rId1167" Type="http://schemas.openxmlformats.org/officeDocument/2006/relationships/hyperlink" Target="https://erdr.gp.gov.ua/erdr/erdr.bi.web.Listing.cls?link=t13m1c15r2&amp;key=12057960" TargetMode="External"/><Relationship Id="rId1581" Type="http://schemas.openxmlformats.org/officeDocument/2006/relationships/hyperlink" Target="https://erdr.gp.gov.ua/erdr/erdr.bi.web.Listing.cls?link=t13m1c13r28&amp;key=12057960" TargetMode="External"/><Relationship Id="rId2218" Type="http://schemas.openxmlformats.org/officeDocument/2006/relationships/hyperlink" Target="https://erdr.gp.gov.ua/erdr/erdr.bi.web.Listing.cls?link=t14m1c10r15&amp;key=12057960" TargetMode="External"/><Relationship Id="rId2632" Type="http://schemas.openxmlformats.org/officeDocument/2006/relationships/hyperlink" Target="https://erdr.gp.gov.ua/erdr/erdr.bi.web.Listing.cls?link=t16m1c8r14&amp;key=12057960" TargetMode="External"/><Relationship Id="rId5788" Type="http://schemas.openxmlformats.org/officeDocument/2006/relationships/hyperlink" Target="https://erdr.gp.gov.ua/erdr/erdr.bi.web.Listing.cls?link=t112m3c12r6&amp;key=12057960" TargetMode="External"/><Relationship Id="rId6839" Type="http://schemas.openxmlformats.org/officeDocument/2006/relationships/hyperlink" Target="https://erdr.gp.gov.ua/erdr/erdr.bi.web.Listing.cls?link=t114m1c7r28&amp;key=12057960" TargetMode="External"/><Relationship Id="rId9245" Type="http://schemas.openxmlformats.org/officeDocument/2006/relationships/hyperlink" Target="https://erdr.gp.gov.ua/erdr/erdr.bi.web.Listing.cls?link=t120m1c13r27&amp;key=12057960" TargetMode="External"/><Relationship Id="rId604" Type="http://schemas.openxmlformats.org/officeDocument/2006/relationships/hyperlink" Target="https://erdr.gp.gov.ua/erdr/erdr.bi.web.Listing.cls?link=t11m1c12r25&amp;key=12057960" TargetMode="External"/><Relationship Id="rId1234" Type="http://schemas.openxmlformats.org/officeDocument/2006/relationships/hyperlink" Target="https://erdr.gp.gov.ua/erdr/erdr.bi.web.Listing.cls?link=t13m1c2r7&amp;key=12057960" TargetMode="External"/><Relationship Id="rId5855" Type="http://schemas.openxmlformats.org/officeDocument/2006/relationships/hyperlink" Target="https://erdr.gp.gov.ua/erdr/erdr.bi.web.Listing.cls?link=t112m3c15r10&amp;key=12057960" TargetMode="External"/><Relationship Id="rId6906" Type="http://schemas.openxmlformats.org/officeDocument/2006/relationships/hyperlink" Target="https://erdr.gp.gov.ua/erdr/erdr.bi.web.Listing.cls?link=t114m1c10r32&amp;key=12057960" TargetMode="External"/><Relationship Id="rId8261" Type="http://schemas.openxmlformats.org/officeDocument/2006/relationships/hyperlink" Target="https://erdr.gp.gov.ua/erdr/erdr.bi.web.Listing.cls?link=t119m1c5r5&amp;key=12057960" TargetMode="External"/><Relationship Id="rId9312" Type="http://schemas.openxmlformats.org/officeDocument/2006/relationships/hyperlink" Target="https://erdr.gp.gov.ua/erdr/erdr.bi.web.Listing.cls?link=t120m1c16r31&amp;key=12057960" TargetMode="External"/><Relationship Id="rId1301" Type="http://schemas.openxmlformats.org/officeDocument/2006/relationships/hyperlink" Target="https://erdr.gp.gov.ua/erdr/erdr.bi.web.Listing.cls?link=t13m1c5r11&amp;key=12057960" TargetMode="External"/><Relationship Id="rId4457" Type="http://schemas.openxmlformats.org/officeDocument/2006/relationships/hyperlink" Target="https://erdr.gp.gov.ua/erdr/erdr.bi.web.Listing.cls?link=t19m1c9r18&amp;key=12057960" TargetMode="External"/><Relationship Id="rId5508" Type="http://schemas.openxmlformats.org/officeDocument/2006/relationships/hyperlink" Target="https://erdr.gp.gov.ua/erdr/erdr.bi.web.Listing.cls?link=t112m1c4r15&amp;key=12057960" TargetMode="External"/><Relationship Id="rId3059" Type="http://schemas.openxmlformats.org/officeDocument/2006/relationships/hyperlink" Target="https://erdr.gp.gov.ua/erdr/erdr.bi.web.Listing.cls?link=t17m1c3r4&amp;key=12057960" TargetMode="External"/><Relationship Id="rId3473" Type="http://schemas.openxmlformats.org/officeDocument/2006/relationships/hyperlink" Target="https://erdr.gp.gov.ua/erdr/erdr.bi.web.Listing.cls?link=t17m1c1r21&amp;key=12057960" TargetMode="External"/><Relationship Id="rId4524" Type="http://schemas.openxmlformats.org/officeDocument/2006/relationships/hyperlink" Target="https://erdr.gp.gov.ua/erdr/erdr.bi.web.Listing.cls?link=t19m1c12r22&amp;key=12057960" TargetMode="External"/><Relationship Id="rId4871" Type="http://schemas.openxmlformats.org/officeDocument/2006/relationships/hyperlink" Target="https://erdr.gp.gov.ua/erdr/erdr.bi.web.Listing.cls?link=t110m1c7r17&amp;key=12057960" TargetMode="External"/><Relationship Id="rId5922" Type="http://schemas.openxmlformats.org/officeDocument/2006/relationships/hyperlink" Target="https://erdr.gp.gov.ua/erdr/erdr.bi.web.Listing.cls?link=t113m1c2r1&amp;key=12057960" TargetMode="External"/><Relationship Id="rId394" Type="http://schemas.openxmlformats.org/officeDocument/2006/relationships/hyperlink" Target="https://erdr.gp.gov.ua/erdr/erdr.bi.web.Listing.cls?link=t11m2c10r7&amp;key=12057960" TargetMode="External"/><Relationship Id="rId2075" Type="http://schemas.openxmlformats.org/officeDocument/2006/relationships/hyperlink" Target="https://erdr.gp.gov.ua/erdr/erdr.bi.web.Listing.cls?link=t14m1c11r6&amp;key=12057960" TargetMode="External"/><Relationship Id="rId3126" Type="http://schemas.openxmlformats.org/officeDocument/2006/relationships/hyperlink" Target="https://erdr.gp.gov.ua/erdr/erdr.bi.web.Listing.cls?link=t17m1c6r8&amp;key=12057960" TargetMode="External"/><Relationship Id="rId1091" Type="http://schemas.openxmlformats.org/officeDocument/2006/relationships/hyperlink" Target="https://erdr.gp.gov.ua/erdr/erdr.bi.web.Listing.cls?link=t12m1c3r10&amp;key=12057960" TargetMode="External"/><Relationship Id="rId3540" Type="http://schemas.openxmlformats.org/officeDocument/2006/relationships/hyperlink" Target="https://erdr.gp.gov.ua/erdr/erdr.bi.web.Listing.cls?link=t17m1c4r24&amp;key=12057960" TargetMode="External"/><Relationship Id="rId5298" Type="http://schemas.openxmlformats.org/officeDocument/2006/relationships/hyperlink" Target="https://erdr.gp.gov.ua/erdr/erdr.bi.web.Listing.cls?link=t112m1c2r2&amp;key=12057960" TargetMode="External"/><Relationship Id="rId6696" Type="http://schemas.openxmlformats.org/officeDocument/2006/relationships/hyperlink" Target="https://erdr.gp.gov.ua/erdr/erdr.bi.web.Listing.cls?link=t114m1c8r22&amp;key=12057960" TargetMode="External"/><Relationship Id="rId7747" Type="http://schemas.openxmlformats.org/officeDocument/2006/relationships/hyperlink" Target="https://erdr.gp.gov.ua/erdr/erdr.bi.web.Listing.cls?link=t117m1c3r7&amp;key=12057960" TargetMode="External"/><Relationship Id="rId114" Type="http://schemas.openxmlformats.org/officeDocument/2006/relationships/hyperlink" Target="https://erdr.gp.gov.ua/erdr/erdr.bi.web.Listing.cls?link=t11m1c2r8&amp;key=12057960" TargetMode="External"/><Relationship Id="rId461" Type="http://schemas.openxmlformats.org/officeDocument/2006/relationships/hyperlink" Target="https://erdr.gp.gov.ua/erdr/erdr.bi.web.Listing.cls?link=t11m2c13r11&amp;key=12057960" TargetMode="External"/><Relationship Id="rId2142" Type="http://schemas.openxmlformats.org/officeDocument/2006/relationships/hyperlink" Target="https://erdr.gp.gov.ua/erdr/erdr.bi.web.Listing.cls?link=t14m1c14r10&amp;key=12057960" TargetMode="External"/><Relationship Id="rId6349" Type="http://schemas.openxmlformats.org/officeDocument/2006/relationships/hyperlink" Target="https://erdr.gp.gov.ua/erdr/erdr.bi.web.Listing.cls?link=t114m1c13r3&amp;key=12057960" TargetMode="External"/><Relationship Id="rId6763" Type="http://schemas.openxmlformats.org/officeDocument/2006/relationships/hyperlink" Target="https://erdr.gp.gov.ua/erdr/erdr.bi.web.Listing.cls?link=t114m1c11r25&amp;key=12057960" TargetMode="External"/><Relationship Id="rId7814" Type="http://schemas.openxmlformats.org/officeDocument/2006/relationships/hyperlink" Target="https://erdr.gp.gov.ua/erdr/erdr.bi.web.Listing.cls?link=t117m1c6r11&amp;key=12057960" TargetMode="External"/><Relationship Id="rId2959" Type="http://schemas.openxmlformats.org/officeDocument/2006/relationships/hyperlink" Target="https://erdr.gp.gov.ua/erdr/erdr.bi.web.Listing.cls?link=t16m1c15r34&amp;key=12057960" TargetMode="External"/><Relationship Id="rId5365" Type="http://schemas.openxmlformats.org/officeDocument/2006/relationships/hyperlink" Target="https://erdr.gp.gov.ua/erdr/erdr.bi.web.Listing.cls?link=t112m1c5r6&amp;key=12057960" TargetMode="External"/><Relationship Id="rId6416" Type="http://schemas.openxmlformats.org/officeDocument/2006/relationships/hyperlink" Target="https://erdr.gp.gov.ua/erdr/erdr.bi.web.Listing.cls?link=t114m1c16r7&amp;key=12057960" TargetMode="External"/><Relationship Id="rId6830" Type="http://schemas.openxmlformats.org/officeDocument/2006/relationships/hyperlink" Target="https://erdr.gp.gov.ua/erdr/erdr.bi.web.Listing.cls?link=t114m1c14r27&amp;key=12057960" TargetMode="External"/><Relationship Id="rId4381" Type="http://schemas.openxmlformats.org/officeDocument/2006/relationships/hyperlink" Target="https://erdr.gp.gov.ua/erdr/erdr.bi.web.Listing.cls?link=t19m1c13r13&amp;key=12057960" TargetMode="External"/><Relationship Id="rId5018" Type="http://schemas.openxmlformats.org/officeDocument/2006/relationships/hyperlink" Target="https://erdr.gp.gov.ua/erdr/erdr.bi.web.Listing.cls?link=t110m1c10r26&amp;key=12057960" TargetMode="External"/><Relationship Id="rId5432" Type="http://schemas.openxmlformats.org/officeDocument/2006/relationships/hyperlink" Target="https://erdr.gp.gov.ua/erdr/erdr.bi.web.Listing.cls?link=t112m1c8r10&amp;key=12057960" TargetMode="External"/><Relationship Id="rId8588" Type="http://schemas.openxmlformats.org/officeDocument/2006/relationships/hyperlink" Target="https://erdr.gp.gov.ua/erdr/erdr.bi.web.Listing.cls?link=t119m1c12r25&amp;key=12057960" TargetMode="External"/><Relationship Id="rId9639" Type="http://schemas.openxmlformats.org/officeDocument/2006/relationships/hyperlink" Target="https://erdr.gp.gov.ua/erdr/erdr.bi.web.Listing.cls?link=t121m1c7r10&amp;key=12057960" TargetMode="External"/><Relationship Id="rId1628" Type="http://schemas.openxmlformats.org/officeDocument/2006/relationships/hyperlink" Target="https://erdr.gp.gov.ua/erdr/erdr.bi.web.Listing.cls?link=t13m1c12r31&amp;key=12057960" TargetMode="External"/><Relationship Id="rId1975" Type="http://schemas.openxmlformats.org/officeDocument/2006/relationships/hyperlink" Target="https://erdr.gp.gov.ua/erdr/erdr.bi.web.Listing.cls?link=t13m1c7r53&amp;key=12057960" TargetMode="External"/><Relationship Id="rId4034" Type="http://schemas.openxmlformats.org/officeDocument/2006/relationships/hyperlink" Target="https://erdr.gp.gov.ua/erdr/erdr.bi.web.Listing.cls?link=t18m1c2r27&amp;key=12057960" TargetMode="External"/><Relationship Id="rId8655" Type="http://schemas.openxmlformats.org/officeDocument/2006/relationships/hyperlink" Target="https://erdr.gp.gov.ua/erdr/erdr.bi.web.Listing.cls?link=t119m1c15r29&amp;key=12057960" TargetMode="External"/><Relationship Id="rId3050" Type="http://schemas.openxmlformats.org/officeDocument/2006/relationships/hyperlink" Target="https://erdr.gp.gov.ua/erdr/erdr.bi.web.Listing.cls?link=t17m1c10r3&amp;key=12057960" TargetMode="External"/><Relationship Id="rId4101" Type="http://schemas.openxmlformats.org/officeDocument/2006/relationships/hyperlink" Target="https://erdr.gp.gov.ua/erdr/erdr.bi.web.Listing.cls?link=t18m1c5r31&amp;key=12057960" TargetMode="External"/><Relationship Id="rId7257" Type="http://schemas.openxmlformats.org/officeDocument/2006/relationships/hyperlink" Target="https://erdr.gp.gov.ua/erdr/erdr.bi.web.Listing.cls?link=t116m1c9r5&amp;key=12057960" TargetMode="External"/><Relationship Id="rId8308" Type="http://schemas.openxmlformats.org/officeDocument/2006/relationships/hyperlink" Target="https://erdr.gp.gov.ua/erdr/erdr.bi.web.Listing.cls?link=t119m1c4r8&amp;key=12057960" TargetMode="External"/><Relationship Id="rId9706" Type="http://schemas.openxmlformats.org/officeDocument/2006/relationships/hyperlink" Target="https://erdr.gp.gov.ua/erdr/erdr.bi.web.Listing.cls?link=t121m1c10r14&amp;key=12057960" TargetMode="External"/><Relationship Id="rId7671" Type="http://schemas.openxmlformats.org/officeDocument/2006/relationships/hyperlink" Target="https://erdr.gp.gov.ua/erdr/erdr.bi.web.Listing.cls?link=t117m1c7r2&amp;key=12057960" TargetMode="External"/><Relationship Id="rId8722" Type="http://schemas.openxmlformats.org/officeDocument/2006/relationships/hyperlink" Target="https://erdr.gp.gov.ua/erdr/erdr.bi.web.Listing.cls?link=t119m1c2r34&amp;key=12057960" TargetMode="External"/><Relationship Id="rId3867" Type="http://schemas.openxmlformats.org/officeDocument/2006/relationships/hyperlink" Target="https://erdr.gp.gov.ua/erdr/erdr.bi.web.Listing.cls?link=t18m1c11r16&amp;key=12057960" TargetMode="External"/><Relationship Id="rId4918" Type="http://schemas.openxmlformats.org/officeDocument/2006/relationships/hyperlink" Target="https://erdr.gp.gov.ua/erdr/erdr.bi.web.Listing.cls?link=t110m1c6r20&amp;key=12057960" TargetMode="External"/><Relationship Id="rId6273" Type="http://schemas.openxmlformats.org/officeDocument/2006/relationships/hyperlink" Target="https://erdr.gp.gov.ua/erdr/erdr.bi.web.Listing.cls?link=t113m2c1r4&amp;key=12057960" TargetMode="External"/><Relationship Id="rId7324" Type="http://schemas.openxmlformats.org/officeDocument/2006/relationships/hyperlink" Target="https://erdr.gp.gov.ua/erdr/erdr.bi.web.Listing.cls?link=t116m1c12r9&amp;key=12057960" TargetMode="External"/><Relationship Id="rId788" Type="http://schemas.openxmlformats.org/officeDocument/2006/relationships/hyperlink" Target="https://erdr.gp.gov.ua/erdr/erdr.bi.web.Listing.cls?link=t11m1c4r37&amp;key=12057960" TargetMode="External"/><Relationship Id="rId2469" Type="http://schemas.openxmlformats.org/officeDocument/2006/relationships/hyperlink" Target="https://erdr.gp.gov.ua/erdr/erdr.bi.web.Listing.cls?link=t16m1c5r4&amp;key=12057960" TargetMode="External"/><Relationship Id="rId2883" Type="http://schemas.openxmlformats.org/officeDocument/2006/relationships/hyperlink" Target="https://erdr.gp.gov.ua/erdr/erdr.bi.web.Listing.cls?link=t16m1c3r30&amp;key=12057960" TargetMode="External"/><Relationship Id="rId3934" Type="http://schemas.openxmlformats.org/officeDocument/2006/relationships/hyperlink" Target="https://erdr.gp.gov.ua/erdr/erdr.bi.web.Listing.cls?link=t18m1c14r20&amp;key=12057960" TargetMode="External"/><Relationship Id="rId6340" Type="http://schemas.openxmlformats.org/officeDocument/2006/relationships/hyperlink" Target="https://erdr.gp.gov.ua/erdr/erdr.bi.web.Listing.cls?link=t114m1c4r3&amp;key=12057960" TargetMode="External"/><Relationship Id="rId9496" Type="http://schemas.openxmlformats.org/officeDocument/2006/relationships/hyperlink" Target="https://erdr.gp.gov.ua/erdr/erdr.bi.web.Listing.cls?link=t121m1c8r1&amp;key=12057960" TargetMode="External"/><Relationship Id="rId855" Type="http://schemas.openxmlformats.org/officeDocument/2006/relationships/hyperlink" Target="https://erdr.gp.gov.ua/erdr/erdr.bi.web.Listing.cls?link=t11m1c7r41&amp;key=12057960" TargetMode="External"/><Relationship Id="rId1485" Type="http://schemas.openxmlformats.org/officeDocument/2006/relationships/hyperlink" Target="https://erdr.gp.gov.ua/erdr/erdr.bi.web.Listing.cls?link=t13m1c13r22&amp;key=12057960" TargetMode="External"/><Relationship Id="rId2536" Type="http://schemas.openxmlformats.org/officeDocument/2006/relationships/hyperlink" Target="https://erdr.gp.gov.ua/erdr/erdr.bi.web.Listing.cls?link=t16m1c8r8&amp;key=12057960" TargetMode="External"/><Relationship Id="rId8098" Type="http://schemas.openxmlformats.org/officeDocument/2006/relationships/hyperlink" Target="https://erdr.gp.gov.ua/erdr/erdr.bi.web.Listing.cls?link=t118m1c2r17&amp;key=12057960" TargetMode="External"/><Relationship Id="rId9149" Type="http://schemas.openxmlformats.org/officeDocument/2006/relationships/hyperlink" Target="https://erdr.gp.gov.ua/erdr/erdr.bi.web.Listing.cls?link=t120m1c13r21&amp;key=12057960" TargetMode="External"/><Relationship Id="rId9563" Type="http://schemas.openxmlformats.org/officeDocument/2006/relationships/hyperlink" Target="https://erdr.gp.gov.ua/erdr/erdr.bi.web.Listing.cls?link=t121m1c11r5&amp;key=12057960" TargetMode="External"/><Relationship Id="rId508" Type="http://schemas.openxmlformats.org/officeDocument/2006/relationships/hyperlink" Target="https://erdr.gp.gov.ua/erdr/erdr.bi.web.Listing.cls?link=t11m1c12r19&amp;key=12057960" TargetMode="External"/><Relationship Id="rId922" Type="http://schemas.openxmlformats.org/officeDocument/2006/relationships/hyperlink" Target="https://erdr.gp.gov.ua/erdr/erdr.bi.web.Listing.cls?link=t11m1c10r45&amp;key=12057960" TargetMode="External"/><Relationship Id="rId1138" Type="http://schemas.openxmlformats.org/officeDocument/2006/relationships/hyperlink" Target="https://erdr.gp.gov.ua/erdr/erdr.bi.web.Listing.cls?link=t13m1c2r1&amp;key=12057960" TargetMode="External"/><Relationship Id="rId1552" Type="http://schemas.openxmlformats.org/officeDocument/2006/relationships/hyperlink" Target="https://erdr.gp.gov.ua/erdr/erdr.bi.web.Listing.cls?link=t13m1c16r26&amp;key=12057960" TargetMode="External"/><Relationship Id="rId2603" Type="http://schemas.openxmlformats.org/officeDocument/2006/relationships/hyperlink" Target="https://erdr.gp.gov.ua/erdr/erdr.bi.web.Listing.cls?link=t16m1c11r12&amp;key=12057960" TargetMode="External"/><Relationship Id="rId2950" Type="http://schemas.openxmlformats.org/officeDocument/2006/relationships/hyperlink" Target="https://erdr.gp.gov.ua/erdr/erdr.bi.web.Listing.cls?link=t16m1c6r34&amp;key=12057960" TargetMode="External"/><Relationship Id="rId5759" Type="http://schemas.openxmlformats.org/officeDocument/2006/relationships/hyperlink" Target="https://erdr.gp.gov.ua/erdr/erdr.bi.web.Listing.cls?link=t112m1c15r24&amp;key=12057960" TargetMode="External"/><Relationship Id="rId8165" Type="http://schemas.openxmlformats.org/officeDocument/2006/relationships/hyperlink" Target="https://erdr.gp.gov.ua/erdr/erdr.bi.web.Listing.cls?link=t118m1c5r21&amp;key=12057960" TargetMode="External"/><Relationship Id="rId9216" Type="http://schemas.openxmlformats.org/officeDocument/2006/relationships/hyperlink" Target="https://erdr.gp.gov.ua/erdr/erdr.bi.web.Listing.cls?link=t120m1c16r25&amp;key=12057960" TargetMode="External"/><Relationship Id="rId9630" Type="http://schemas.openxmlformats.org/officeDocument/2006/relationships/hyperlink" Target="https://erdr.gp.gov.ua/erdr/erdr.bi.web.Listing.cls?link=t121m1c14r9&amp;key=12057960" TargetMode="External"/><Relationship Id="rId1205" Type="http://schemas.openxmlformats.org/officeDocument/2006/relationships/hyperlink" Target="https://erdr.gp.gov.ua/erdr/erdr.bi.web.Listing.cls?link=t13m1c5r5&amp;key=12057960" TargetMode="External"/><Relationship Id="rId7181" Type="http://schemas.openxmlformats.org/officeDocument/2006/relationships/hyperlink" Target="https://erdr.gp.gov.ua/erdr/erdr.bi.web.Listing.cls?link=t115m1c13r15&amp;key=12057960" TargetMode="External"/><Relationship Id="rId8232" Type="http://schemas.openxmlformats.org/officeDocument/2006/relationships/hyperlink" Target="https://erdr.gp.gov.ua/erdr/erdr.bi.web.Listing.cls?link=t119m1c8r3&amp;key=12057960" TargetMode="External"/><Relationship Id="rId3377" Type="http://schemas.openxmlformats.org/officeDocument/2006/relationships/hyperlink" Target="https://erdr.gp.gov.ua/erdr/erdr.bi.web.Listing.cls?link=t17m2c1r5&amp;key=12057960" TargetMode="External"/><Relationship Id="rId4775" Type="http://schemas.openxmlformats.org/officeDocument/2006/relationships/hyperlink" Target="https://erdr.gp.gov.ua/erdr/erdr.bi.web.Listing.cls?link=t110m1c7r11&amp;key=12057960" TargetMode="External"/><Relationship Id="rId5826" Type="http://schemas.openxmlformats.org/officeDocument/2006/relationships/hyperlink" Target="https://erdr.gp.gov.ua/erdr/erdr.bi.web.Listing.cls?link=t112m3c2r9&amp;key=12057960" TargetMode="External"/><Relationship Id="rId298" Type="http://schemas.openxmlformats.org/officeDocument/2006/relationships/hyperlink" Target="https://erdr.gp.gov.ua/erdr/erdr.bi.web.Listing.cls?link=t11m2c10r1&amp;key=12057960" TargetMode="External"/><Relationship Id="rId3791" Type="http://schemas.openxmlformats.org/officeDocument/2006/relationships/hyperlink" Target="https://erdr.gp.gov.ua/erdr/erdr.bi.web.Listing.cls?link=t18m1c15r11&amp;key=12057960" TargetMode="External"/><Relationship Id="rId4428" Type="http://schemas.openxmlformats.org/officeDocument/2006/relationships/hyperlink" Target="https://erdr.gp.gov.ua/erdr/erdr.bi.web.Listing.cls?link=t19m1c12r16&amp;key=12057960" TargetMode="External"/><Relationship Id="rId4842" Type="http://schemas.openxmlformats.org/officeDocument/2006/relationships/hyperlink" Target="https://erdr.gp.gov.ua/erdr/erdr.bi.web.Listing.cls?link=t110m1c10r15&amp;key=12057960" TargetMode="External"/><Relationship Id="rId7998" Type="http://schemas.openxmlformats.org/officeDocument/2006/relationships/hyperlink" Target="https://erdr.gp.gov.ua/erdr/erdr.bi.web.Listing.cls?link=t118m1c14r10&amp;key=12057960" TargetMode="External"/><Relationship Id="rId2393" Type="http://schemas.openxmlformats.org/officeDocument/2006/relationships/hyperlink" Target="https://erdr.gp.gov.ua/erdr/erdr.bi.web.Listing.cls?link=t15m1c9r10&amp;key=12057960" TargetMode="External"/><Relationship Id="rId3444" Type="http://schemas.openxmlformats.org/officeDocument/2006/relationships/hyperlink" Target="https://erdr.gp.gov.ua/erdr/erdr.bi.web.Listing.cls?link=t17m1c4r19&amp;key=12057960" TargetMode="External"/><Relationship Id="rId365" Type="http://schemas.openxmlformats.org/officeDocument/2006/relationships/hyperlink" Target="https://erdr.gp.gov.ua/erdr/erdr.bi.web.Listing.cls?link=t11m2c13r5&amp;key=12057960" TargetMode="External"/><Relationship Id="rId2046" Type="http://schemas.openxmlformats.org/officeDocument/2006/relationships/hyperlink" Target="https://erdr.gp.gov.ua/erdr/erdr.bi.web.Listing.cls?link=t14m1c14r4&amp;key=12057960" TargetMode="External"/><Relationship Id="rId2460" Type="http://schemas.openxmlformats.org/officeDocument/2006/relationships/hyperlink" Target="https://erdr.gp.gov.ua/erdr/erdr.bi.web.Listing.cls?link=t16m1c12r3&amp;key=12057960" TargetMode="External"/><Relationship Id="rId3511" Type="http://schemas.openxmlformats.org/officeDocument/2006/relationships/hyperlink" Target="https://erdr.gp.gov.ua/erdr/erdr.bi.web.Listing.cls?link=t17m1c7r22&amp;key=12057960" TargetMode="External"/><Relationship Id="rId6667" Type="http://schemas.openxmlformats.org/officeDocument/2006/relationships/hyperlink" Target="https://erdr.gp.gov.ua/erdr/erdr.bi.web.Listing.cls?link=t114m1c11r21&amp;key=12057960" TargetMode="External"/><Relationship Id="rId7718" Type="http://schemas.openxmlformats.org/officeDocument/2006/relationships/hyperlink" Target="https://erdr.gp.gov.ua/erdr/erdr.bi.web.Listing.cls?link=t117m1c6r5&amp;key=12057960" TargetMode="External"/><Relationship Id="rId9073" Type="http://schemas.openxmlformats.org/officeDocument/2006/relationships/hyperlink" Target="https://erdr.gp.gov.ua/erdr/erdr.bi.web.Listing.cls?link=t120m1c1r17&amp;key=12057960" TargetMode="External"/><Relationship Id="rId432" Type="http://schemas.openxmlformats.org/officeDocument/2006/relationships/hyperlink" Target="https://erdr.gp.gov.ua/erdr/erdr.bi.web.Listing.cls?link=t11m2c16r9&amp;key=12057960" TargetMode="External"/><Relationship Id="rId1062" Type="http://schemas.openxmlformats.org/officeDocument/2006/relationships/hyperlink" Target="https://erdr.gp.gov.ua/erdr/erdr.bi.web.Listing.cls?link=t12m1c6r8&amp;key=12057960" TargetMode="External"/><Relationship Id="rId2113" Type="http://schemas.openxmlformats.org/officeDocument/2006/relationships/hyperlink" Target="https://erdr.gp.gov.ua/erdr/erdr.bi.web.Listing.cls?link=t14m1c1r9&amp;key=12057960" TargetMode="External"/><Relationship Id="rId5269" Type="http://schemas.openxmlformats.org/officeDocument/2006/relationships/hyperlink" Target="https://erdr.gp.gov.ua/erdr/erdr.bi.web.Listing.cls?link=t111m1c5r11&amp;key=12057960" TargetMode="External"/><Relationship Id="rId5683" Type="http://schemas.openxmlformats.org/officeDocument/2006/relationships/hyperlink" Target="https://erdr.gp.gov.ua/erdr/erdr.bi.web.Listing.cls?link=t112m3c3r3&amp;key=12057960" TargetMode="External"/><Relationship Id="rId6734" Type="http://schemas.openxmlformats.org/officeDocument/2006/relationships/hyperlink" Target="https://erdr.gp.gov.ua/erdr/erdr.bi.web.Listing.cls?link=t114m1c14r23&amp;key=12057960" TargetMode="External"/><Relationship Id="rId9140" Type="http://schemas.openxmlformats.org/officeDocument/2006/relationships/hyperlink" Target="https://erdr.gp.gov.ua/erdr/erdr.bi.web.Listing.cls?link=t120m1c4r21&amp;key=12057960" TargetMode="External"/><Relationship Id="rId4285" Type="http://schemas.openxmlformats.org/officeDocument/2006/relationships/hyperlink" Target="https://erdr.gp.gov.ua/erdr/erdr.bi.web.Listing.cls?link=t19m1c13r7&amp;key=12057960" TargetMode="External"/><Relationship Id="rId5336" Type="http://schemas.openxmlformats.org/officeDocument/2006/relationships/hyperlink" Target="https://erdr.gp.gov.ua/erdr/erdr.bi.web.Listing.cls?link=t112m1c8r4&amp;key=12057960" TargetMode="External"/><Relationship Id="rId1879" Type="http://schemas.openxmlformats.org/officeDocument/2006/relationships/hyperlink" Target="https://erdr.gp.gov.ua/erdr/erdr.bi.web.Listing.cls?link=t13m1c7r47&amp;key=12057960" TargetMode="External"/><Relationship Id="rId5750" Type="http://schemas.openxmlformats.org/officeDocument/2006/relationships/hyperlink" Target="https://erdr.gp.gov.ua/erdr/erdr.bi.web.Listing.cls?link=t112m1c6r24&amp;key=12057960" TargetMode="External"/><Relationship Id="rId6801" Type="http://schemas.openxmlformats.org/officeDocument/2006/relationships/hyperlink" Target="https://erdr.gp.gov.ua/erdr/erdr.bi.web.Listing.cls?link=t114m1c1r26&amp;key=12057960" TargetMode="External"/><Relationship Id="rId1946" Type="http://schemas.openxmlformats.org/officeDocument/2006/relationships/hyperlink" Target="https://erdr.gp.gov.ua/erdr/erdr.bi.web.Listing.cls?link=t13m1c10r51&amp;key=12057960" TargetMode="External"/><Relationship Id="rId4005" Type="http://schemas.openxmlformats.org/officeDocument/2006/relationships/hyperlink" Target="https://erdr.gp.gov.ua/erdr/erdr.bi.web.Listing.cls?link=t18m1c5r25&amp;key=12057960" TargetMode="External"/><Relationship Id="rId4352" Type="http://schemas.openxmlformats.org/officeDocument/2006/relationships/hyperlink" Target="https://erdr.gp.gov.ua/erdr/erdr.bi.web.Listing.cls?link=t19m1c16r11&amp;key=12057960" TargetMode="External"/><Relationship Id="rId5403" Type="http://schemas.openxmlformats.org/officeDocument/2006/relationships/hyperlink" Target="https://erdr.gp.gov.ua/erdr/erdr.bi.web.Listing.cls?link=t112m1c11r8&amp;key=12057960" TargetMode="External"/><Relationship Id="rId8559" Type="http://schemas.openxmlformats.org/officeDocument/2006/relationships/hyperlink" Target="https://erdr.gp.gov.ua/erdr/erdr.bi.web.Listing.cls?link=t119m1c15r23&amp;key=12057960" TargetMode="External"/><Relationship Id="rId8973" Type="http://schemas.openxmlformats.org/officeDocument/2006/relationships/hyperlink" Target="https://erdr.gp.gov.ua/erdr/erdr.bi.web.Listing.cls?link=t120m1c13r10&amp;key=12057960" TargetMode="External"/><Relationship Id="rId7575" Type="http://schemas.openxmlformats.org/officeDocument/2006/relationships/hyperlink" Target="https://erdr.gp.gov.ua/erdr/erdr.bi.web.Listing.cls?link=t116m1c7r25&amp;key=12057960" TargetMode="External"/><Relationship Id="rId8626" Type="http://schemas.openxmlformats.org/officeDocument/2006/relationships/hyperlink" Target="https://erdr.gp.gov.ua/erdr/erdr.bi.web.Listing.cls?link=t119m1c2r28&amp;key=12057960" TargetMode="External"/><Relationship Id="rId3021" Type="http://schemas.openxmlformats.org/officeDocument/2006/relationships/hyperlink" Target="https://erdr.gp.gov.ua/erdr/erdr.bi.web.Listing.cls?link=t17m1c13r1&amp;key=12057960" TargetMode="External"/><Relationship Id="rId6177" Type="http://schemas.openxmlformats.org/officeDocument/2006/relationships/hyperlink" Target="https://erdr.gp.gov.ua/erdr/erdr.bi.web.Listing.cls?link=t113m1c1r17&amp;key=12057960" TargetMode="External"/><Relationship Id="rId6591" Type="http://schemas.openxmlformats.org/officeDocument/2006/relationships/hyperlink" Target="https://erdr.gp.gov.ua/erdr/erdr.bi.web.Listing.cls?link=t114m1c15r16&amp;key=12057960" TargetMode="External"/><Relationship Id="rId7228" Type="http://schemas.openxmlformats.org/officeDocument/2006/relationships/hyperlink" Target="https://erdr.gp.gov.ua/erdr/erdr.bi.web.Listing.cls?link=t116m1c12r3&amp;key=12057960" TargetMode="External"/><Relationship Id="rId7642" Type="http://schemas.openxmlformats.org/officeDocument/2006/relationships/hyperlink" Target="https://erdr.gp.gov.ua/erdr/erdr.bi.web.Listing.cls?link=t116m1c10r29&amp;key=12057960" TargetMode="External"/><Relationship Id="rId2787" Type="http://schemas.openxmlformats.org/officeDocument/2006/relationships/hyperlink" Target="https://erdr.gp.gov.ua/erdr/erdr.bi.web.Listing.cls?link=t16m1c3r24&amp;key=12057960" TargetMode="External"/><Relationship Id="rId3838" Type="http://schemas.openxmlformats.org/officeDocument/2006/relationships/hyperlink" Target="https://erdr.gp.gov.ua/erdr/erdr.bi.web.Listing.cls?link=t18m1c14r14&amp;key=12057960" TargetMode="External"/><Relationship Id="rId5193" Type="http://schemas.openxmlformats.org/officeDocument/2006/relationships/hyperlink" Target="https://erdr.gp.gov.ua/erdr/erdr.bi.web.Listing.cls?link=t111m1c9r6&amp;key=12057960" TargetMode="External"/><Relationship Id="rId6244" Type="http://schemas.openxmlformats.org/officeDocument/2006/relationships/hyperlink" Target="https://erdr.gp.gov.ua/erdr/erdr.bi.web.Listing.cls?link=t113m2c4r2&amp;key=12057960" TargetMode="External"/><Relationship Id="rId759" Type="http://schemas.openxmlformats.org/officeDocument/2006/relationships/hyperlink" Target="https://erdr.gp.gov.ua/erdr/erdr.bi.web.Listing.cls?link=t11m1c7r35&amp;key=12057960" TargetMode="External"/><Relationship Id="rId1389" Type="http://schemas.openxmlformats.org/officeDocument/2006/relationships/hyperlink" Target="https://erdr.gp.gov.ua/erdr/erdr.bi.web.Listing.cls?link=t13m1c13r16&amp;key=12057960" TargetMode="External"/><Relationship Id="rId5260" Type="http://schemas.openxmlformats.org/officeDocument/2006/relationships/hyperlink" Target="https://erdr.gp.gov.ua/erdr/erdr.bi.web.Listing.cls?link=t111m1c12r10&amp;key=12057960" TargetMode="External"/><Relationship Id="rId6311" Type="http://schemas.openxmlformats.org/officeDocument/2006/relationships/hyperlink" Target="https://erdr.gp.gov.ua/erdr/erdr.bi.web.Listing.cls?link=t114m1c7r1&amp;key=12057960" TargetMode="External"/><Relationship Id="rId9467" Type="http://schemas.openxmlformats.org/officeDocument/2006/relationships/hyperlink" Target="https://erdr.gp.gov.ua/erdr/erdr.bi.web.Listing.cls?link=t120m1c11r41&amp;key=12057960" TargetMode="External"/><Relationship Id="rId2854" Type="http://schemas.openxmlformats.org/officeDocument/2006/relationships/hyperlink" Target="https://erdr.gp.gov.ua/erdr/erdr.bi.web.Listing.cls?link=t16m1c6r28&amp;key=12057960" TargetMode="External"/><Relationship Id="rId3905" Type="http://schemas.openxmlformats.org/officeDocument/2006/relationships/hyperlink" Target="https://erdr.gp.gov.ua/erdr/erdr.bi.web.Listing.cls?link=t18m1c1r19&amp;key=12057960" TargetMode="External"/><Relationship Id="rId8069" Type="http://schemas.openxmlformats.org/officeDocument/2006/relationships/hyperlink" Target="https://erdr.gp.gov.ua/erdr/erdr.bi.web.Listing.cls?link=t118m1c5r15&amp;key=12057960" TargetMode="External"/><Relationship Id="rId8483" Type="http://schemas.openxmlformats.org/officeDocument/2006/relationships/hyperlink" Target="https://erdr.gp.gov.ua/erdr/erdr.bi.web.Listing.cls?link=t119m1c3r19&amp;key=12057960" TargetMode="External"/><Relationship Id="rId95" Type="http://schemas.openxmlformats.org/officeDocument/2006/relationships/hyperlink" Target="https://erdr.gp.gov.ua/erdr/erdr.bi.web.Listing.cls?link=t11m1c15r6&amp;key=12057960" TargetMode="External"/><Relationship Id="rId826" Type="http://schemas.openxmlformats.org/officeDocument/2006/relationships/hyperlink" Target="https://erdr.gp.gov.ua/erdr/erdr.bi.web.Listing.cls?link=t11m1c10r39&amp;key=12057960" TargetMode="External"/><Relationship Id="rId1109" Type="http://schemas.openxmlformats.org/officeDocument/2006/relationships/hyperlink" Target="https://erdr.gp.gov.ua/erdr/erdr.bi.web.Listing.cls?link=t12m1c5r11&amp;key=12057960" TargetMode="External"/><Relationship Id="rId1456" Type="http://schemas.openxmlformats.org/officeDocument/2006/relationships/hyperlink" Target="https://erdr.gp.gov.ua/erdr/erdr.bi.web.Listing.cls?link=t13m1c16r20&amp;key=12057960" TargetMode="External"/><Relationship Id="rId1870" Type="http://schemas.openxmlformats.org/officeDocument/2006/relationships/hyperlink" Target="https://erdr.gp.gov.ua/erdr/erdr.bi.web.Listing.cls?link=t13m1c14r46&amp;key=12057960" TargetMode="External"/><Relationship Id="rId2507" Type="http://schemas.openxmlformats.org/officeDocument/2006/relationships/hyperlink" Target="https://erdr.gp.gov.ua/erdr/erdr.bi.web.Listing.cls?link=t16m1c11r6&amp;key=12057960" TargetMode="External"/><Relationship Id="rId2921" Type="http://schemas.openxmlformats.org/officeDocument/2006/relationships/hyperlink" Target="https://erdr.gp.gov.ua/erdr/erdr.bi.web.Listing.cls?link=t16m1c9r32&amp;key=12057960" TargetMode="External"/><Relationship Id="rId7085" Type="http://schemas.openxmlformats.org/officeDocument/2006/relationships/hyperlink" Target="https://erdr.gp.gov.ua/erdr/erdr.bi.web.Listing.cls?link=t115m1c13r9&amp;key=12057960" TargetMode="External"/><Relationship Id="rId8136" Type="http://schemas.openxmlformats.org/officeDocument/2006/relationships/hyperlink" Target="https://erdr.gp.gov.ua/erdr/erdr.bi.web.Listing.cls?link=t118m1c8r19&amp;key=12057960" TargetMode="External"/><Relationship Id="rId9534" Type="http://schemas.openxmlformats.org/officeDocument/2006/relationships/hyperlink" Target="https://erdr.gp.gov.ua/erdr/erdr.bi.web.Listing.cls?link=t121m1c14r3&amp;key=12057960" TargetMode="External"/><Relationship Id="rId1523" Type="http://schemas.openxmlformats.org/officeDocument/2006/relationships/hyperlink" Target="https://erdr.gp.gov.ua/erdr/erdr.bi.web.Listing.cls?link=t13m1c3r25&amp;key=12057960" TargetMode="External"/><Relationship Id="rId4679" Type="http://schemas.openxmlformats.org/officeDocument/2006/relationships/hyperlink" Target="https://erdr.gp.gov.ua/erdr/erdr.bi.web.Listing.cls?link=t110m1c7r5&amp;key=12057960" TargetMode="External"/><Relationship Id="rId8550" Type="http://schemas.openxmlformats.org/officeDocument/2006/relationships/hyperlink" Target="https://erdr.gp.gov.ua/erdr/erdr.bi.web.Listing.cls?link=t119m1c6r23&amp;key=12057960" TargetMode="External"/><Relationship Id="rId9601" Type="http://schemas.openxmlformats.org/officeDocument/2006/relationships/hyperlink" Target="https://erdr.gp.gov.ua/erdr/erdr.bi.web.Listing.cls?link=t121m1c1r8&amp;key=12057960" TargetMode="External"/><Relationship Id="rId3695" Type="http://schemas.openxmlformats.org/officeDocument/2006/relationships/hyperlink" Target="https://erdr.gp.gov.ua/erdr/erdr.bi.web.Listing.cls?link=t18m1c15r5&amp;key=12057960" TargetMode="External"/><Relationship Id="rId4746" Type="http://schemas.openxmlformats.org/officeDocument/2006/relationships/hyperlink" Target="https://erdr.gp.gov.ua/erdr/erdr.bi.web.Listing.cls?link=t110m1c10r9&amp;key=12057960" TargetMode="External"/><Relationship Id="rId7152" Type="http://schemas.openxmlformats.org/officeDocument/2006/relationships/hyperlink" Target="https://erdr.gp.gov.ua/erdr/erdr.bi.web.Listing.cls?link=t115m1c16r13&amp;key=12057960" TargetMode="External"/><Relationship Id="rId8203" Type="http://schemas.openxmlformats.org/officeDocument/2006/relationships/hyperlink" Target="https://erdr.gp.gov.ua/erdr/erdr.bi.web.Listing.cls?link=t119m1c11r1&amp;key=12057960" TargetMode="External"/><Relationship Id="rId2297" Type="http://schemas.openxmlformats.org/officeDocument/2006/relationships/hyperlink" Target="https://erdr.gp.gov.ua/erdr/erdr.bi.web.Listing.cls?link=t15m1c9r4&amp;key=12057960" TargetMode="External"/><Relationship Id="rId3348" Type="http://schemas.openxmlformats.org/officeDocument/2006/relationships/hyperlink" Target="https://erdr.gp.gov.ua/erdr/erdr.bi.web.Listing.cls?link=t17m1c4r14&amp;key=12057960" TargetMode="External"/><Relationship Id="rId3762" Type="http://schemas.openxmlformats.org/officeDocument/2006/relationships/hyperlink" Target="https://erdr.gp.gov.ua/erdr/erdr.bi.web.Listing.cls?link=t18m1c2r10&amp;key=12057960" TargetMode="External"/><Relationship Id="rId4813" Type="http://schemas.openxmlformats.org/officeDocument/2006/relationships/hyperlink" Target="https://erdr.gp.gov.ua/erdr/erdr.bi.web.Listing.cls?link=t110m1c13r13&amp;key=12057960" TargetMode="External"/><Relationship Id="rId7969" Type="http://schemas.openxmlformats.org/officeDocument/2006/relationships/hyperlink" Target="https://erdr.gp.gov.ua/erdr/erdr.bi.web.Listing.cls?link=t118m1c1r9&amp;key=12057960" TargetMode="External"/><Relationship Id="rId269" Type="http://schemas.openxmlformats.org/officeDocument/2006/relationships/hyperlink" Target="https://erdr.gp.gov.ua/erdr/erdr.bi.web.Listing.cls?link=t11m1c13r17&amp;key=12057960" TargetMode="External"/><Relationship Id="rId683" Type="http://schemas.openxmlformats.org/officeDocument/2006/relationships/hyperlink" Target="https://erdr.gp.gov.ua/erdr/erdr.bi.web.Listing.cls?link=t11m1c11r30&amp;key=12057960" TargetMode="External"/><Relationship Id="rId2364" Type="http://schemas.openxmlformats.org/officeDocument/2006/relationships/hyperlink" Target="https://erdr.gp.gov.ua/erdr/erdr.bi.web.Listing.cls?link=t15m1c12r8&amp;key=12057960" TargetMode="External"/><Relationship Id="rId3415" Type="http://schemas.openxmlformats.org/officeDocument/2006/relationships/hyperlink" Target="https://erdr.gp.gov.ua/erdr/erdr.bi.web.Listing.cls?link=t17m1c7r17&amp;key=12057960" TargetMode="External"/><Relationship Id="rId9391" Type="http://schemas.openxmlformats.org/officeDocument/2006/relationships/hyperlink" Target="https://erdr.gp.gov.ua/erdr/erdr.bi.web.Listing.cls?link=t120m1c15r36&amp;key=12057960" TargetMode="External"/><Relationship Id="rId336" Type="http://schemas.openxmlformats.org/officeDocument/2006/relationships/hyperlink" Target="https://erdr.gp.gov.ua/erdr/erdr.bi.web.Listing.cls?link=t11m2c16r3&amp;key=12057960" TargetMode="External"/><Relationship Id="rId1380" Type="http://schemas.openxmlformats.org/officeDocument/2006/relationships/hyperlink" Target="https://erdr.gp.gov.ua/erdr/erdr.bi.web.Listing.cls?link=t13m1c4r16&amp;key=12057960" TargetMode="External"/><Relationship Id="rId2017" Type="http://schemas.openxmlformats.org/officeDocument/2006/relationships/hyperlink" Target="https://erdr.gp.gov.ua/erdr/erdr.bi.web.Listing.cls?link=t14m1c1r3&amp;key=12057960" TargetMode="External"/><Relationship Id="rId5587" Type="http://schemas.openxmlformats.org/officeDocument/2006/relationships/hyperlink" Target="https://erdr.gp.gov.ua/erdr/erdr.bi.web.Listing.cls?link=t112m1c3r20&amp;key=12057960" TargetMode="External"/><Relationship Id="rId6985" Type="http://schemas.openxmlformats.org/officeDocument/2006/relationships/hyperlink" Target="https://erdr.gp.gov.ua/erdr/erdr.bi.web.Listing.cls?link=t115m1c9r3&amp;key=12057960" TargetMode="External"/><Relationship Id="rId9044" Type="http://schemas.openxmlformats.org/officeDocument/2006/relationships/hyperlink" Target="https://erdr.gp.gov.ua/erdr/erdr.bi.web.Listing.cls?link=t120m1c4r15&amp;key=12057960" TargetMode="External"/><Relationship Id="rId403" Type="http://schemas.openxmlformats.org/officeDocument/2006/relationships/hyperlink" Target="https://erdr.gp.gov.ua/erdr/erdr.bi.web.Listing.cls?link=t11m2c3r8&amp;key=12057960" TargetMode="External"/><Relationship Id="rId750" Type="http://schemas.openxmlformats.org/officeDocument/2006/relationships/hyperlink" Target="https://erdr.gp.gov.ua/erdr/erdr.bi.web.Listing.cls?link=t11m1c14r34&amp;key=12057960" TargetMode="External"/><Relationship Id="rId1033" Type="http://schemas.openxmlformats.org/officeDocument/2006/relationships/hyperlink" Target="https://erdr.gp.gov.ua/erdr/erdr.bi.web.Listing.cls?link=t12m1c9r6&amp;key=12057960" TargetMode="External"/><Relationship Id="rId2431" Type="http://schemas.openxmlformats.org/officeDocument/2006/relationships/hyperlink" Target="https://erdr.gp.gov.ua/erdr/erdr.bi.web.Listing.cls?link=t16m1c15r1&amp;key=12057960" TargetMode="External"/><Relationship Id="rId4189" Type="http://schemas.openxmlformats.org/officeDocument/2006/relationships/hyperlink" Target="https://erdr.gp.gov.ua/erdr/erdr.bi.web.Listing.cls?link=t19m1c13r1&amp;key=12057960" TargetMode="External"/><Relationship Id="rId6638" Type="http://schemas.openxmlformats.org/officeDocument/2006/relationships/hyperlink" Target="https://erdr.gp.gov.ua/erdr/erdr.bi.web.Listing.cls?link=t114m1c14r19&amp;key=12057960" TargetMode="External"/><Relationship Id="rId8060" Type="http://schemas.openxmlformats.org/officeDocument/2006/relationships/hyperlink" Target="https://erdr.gp.gov.ua/erdr/erdr.bi.web.Listing.cls?link=t118m1c12r14&amp;key=12057960" TargetMode="External"/><Relationship Id="rId9111" Type="http://schemas.openxmlformats.org/officeDocument/2006/relationships/hyperlink" Target="https://erdr.gp.gov.ua/erdr/erdr.bi.web.Listing.cls?link=t120m1c7r19&amp;key=12057960" TargetMode="External"/><Relationship Id="rId5654" Type="http://schemas.openxmlformats.org/officeDocument/2006/relationships/hyperlink" Target="https://erdr.gp.gov.ua/erdr/erdr.bi.web.Listing.cls?link=t112m3c6r1&amp;key=12057960" TargetMode="External"/><Relationship Id="rId6705" Type="http://schemas.openxmlformats.org/officeDocument/2006/relationships/hyperlink" Target="https://erdr.gp.gov.ua/erdr/erdr.bi.web.Listing.cls?link=t114m2c1r4&amp;key=12057960" TargetMode="External"/><Relationship Id="rId1100" Type="http://schemas.openxmlformats.org/officeDocument/2006/relationships/hyperlink" Target="https://erdr.gp.gov.ua/erdr/erdr.bi.web.Listing.cls?link=t12m1c12r10&amp;key=12057960" TargetMode="External"/><Relationship Id="rId4256" Type="http://schemas.openxmlformats.org/officeDocument/2006/relationships/hyperlink" Target="https://erdr.gp.gov.ua/erdr/erdr.bi.web.Listing.cls?link=t19m1c16r5&amp;key=12057960" TargetMode="External"/><Relationship Id="rId4670" Type="http://schemas.openxmlformats.org/officeDocument/2006/relationships/hyperlink" Target="https://erdr.gp.gov.ua/erdr/erdr.bi.web.Listing.cls?link=t110m1c14r4&amp;key=12057960" TargetMode="External"/><Relationship Id="rId5307" Type="http://schemas.openxmlformats.org/officeDocument/2006/relationships/hyperlink" Target="https://erdr.gp.gov.ua/erdr/erdr.bi.web.Listing.cls?link=t112m1c11r2&amp;key=12057960" TargetMode="External"/><Relationship Id="rId5721" Type="http://schemas.openxmlformats.org/officeDocument/2006/relationships/hyperlink" Target="https://erdr.gp.gov.ua/erdr/erdr.bi.web.Listing.cls?link=t112m3c9r5&amp;key=12057960" TargetMode="External"/><Relationship Id="rId8877" Type="http://schemas.openxmlformats.org/officeDocument/2006/relationships/hyperlink" Target="https://erdr.gp.gov.ua/erdr/erdr.bi.web.Listing.cls?link=t120m1c13r4&amp;key=12057960" TargetMode="External"/><Relationship Id="rId1917" Type="http://schemas.openxmlformats.org/officeDocument/2006/relationships/hyperlink" Target="https://erdr.gp.gov.ua/erdr/erdr.bi.web.Listing.cls?link=t13m1c13r49&amp;key=12057960" TargetMode="External"/><Relationship Id="rId3272" Type="http://schemas.openxmlformats.org/officeDocument/2006/relationships/hyperlink" Target="https://erdr.gp.gov.ua/erdr/erdr.bi.web.Listing.cls?link=t17m3c8r6&amp;key=12057960" TargetMode="External"/><Relationship Id="rId4323" Type="http://schemas.openxmlformats.org/officeDocument/2006/relationships/hyperlink" Target="https://erdr.gp.gov.ua/erdr/erdr.bi.web.Listing.cls?link=t19m1c3r10&amp;key=12057960" TargetMode="External"/><Relationship Id="rId7479" Type="http://schemas.openxmlformats.org/officeDocument/2006/relationships/hyperlink" Target="https://erdr.gp.gov.ua/erdr/erdr.bi.web.Listing.cls?link=t116m1c7r19&amp;key=12057960" TargetMode="External"/><Relationship Id="rId7893" Type="http://schemas.openxmlformats.org/officeDocument/2006/relationships/hyperlink" Target="https://erdr.gp.gov.ua/erdr/erdr.bi.web.Listing.cls?link=t118m1c5r4&amp;key=12057960" TargetMode="External"/><Relationship Id="rId8944" Type="http://schemas.openxmlformats.org/officeDocument/2006/relationships/hyperlink" Target="https://erdr.gp.gov.ua/erdr/erdr.bi.web.Listing.cls?link=t120m1c16r8&amp;key=12057960" TargetMode="External"/><Relationship Id="rId193" Type="http://schemas.openxmlformats.org/officeDocument/2006/relationships/hyperlink" Target="https://erdr.gp.gov.ua/erdr/erdr.bi.web.Listing.cls?link=t11m1c1r13&amp;key=12057960" TargetMode="External"/><Relationship Id="rId6495" Type="http://schemas.openxmlformats.org/officeDocument/2006/relationships/hyperlink" Target="https://erdr.gp.gov.ua/erdr/erdr.bi.web.Listing.cls?link=t114m1c15r10&amp;key=12057960" TargetMode="External"/><Relationship Id="rId7546" Type="http://schemas.openxmlformats.org/officeDocument/2006/relationships/hyperlink" Target="https://erdr.gp.gov.ua/erdr/erdr.bi.web.Listing.cls?link=t116m1c10r23&amp;key=12057960" TargetMode="External"/><Relationship Id="rId260" Type="http://schemas.openxmlformats.org/officeDocument/2006/relationships/hyperlink" Target="https://erdr.gp.gov.ua/erdr/erdr.bi.web.Listing.cls?link=t11m1c4r17&amp;key=12057960" TargetMode="External"/><Relationship Id="rId5097" Type="http://schemas.openxmlformats.org/officeDocument/2006/relationships/hyperlink" Target="https://erdr.gp.gov.ua/erdr/erdr.bi.web.Listing.cls?link=t110m1c9r31&amp;key=12057960" TargetMode="External"/><Relationship Id="rId6148" Type="http://schemas.openxmlformats.org/officeDocument/2006/relationships/hyperlink" Target="https://erdr.gp.gov.ua/erdr/erdr.bi.web.Listing.cls?link=t113m1c4r15&amp;key=12057960" TargetMode="External"/><Relationship Id="rId7960" Type="http://schemas.openxmlformats.org/officeDocument/2006/relationships/hyperlink" Target="https://erdr.gp.gov.ua/erdr/erdr.bi.web.Listing.cls?link=t118m1c8r8&amp;key=12057960" TargetMode="External"/><Relationship Id="rId5164" Type="http://schemas.openxmlformats.org/officeDocument/2006/relationships/hyperlink" Target="https://erdr.gp.gov.ua/erdr/erdr.bi.web.Listing.cls?link=t111m1c12r4&amp;key=12057960" TargetMode="External"/><Relationship Id="rId6215" Type="http://schemas.openxmlformats.org/officeDocument/2006/relationships/hyperlink" Target="https://erdr.gp.gov.ua/erdr/erdr.bi.web.Listing.cls?link=t113m1c7r19&amp;key=12057960" TargetMode="External"/><Relationship Id="rId6562" Type="http://schemas.openxmlformats.org/officeDocument/2006/relationships/hyperlink" Target="https://erdr.gp.gov.ua/erdr/erdr.bi.web.Listing.cls?link=t114m1c2r15&amp;key=12057960" TargetMode="External"/><Relationship Id="rId7613" Type="http://schemas.openxmlformats.org/officeDocument/2006/relationships/hyperlink" Target="https://erdr.gp.gov.ua/erdr/erdr.bi.web.Listing.cls?link=t116m1c13r27&amp;key=12057960" TargetMode="External"/><Relationship Id="rId2758" Type="http://schemas.openxmlformats.org/officeDocument/2006/relationships/hyperlink" Target="https://erdr.gp.gov.ua/erdr/erdr.bi.web.Listing.cls?link=t16m1c6r22&amp;key=12057960" TargetMode="External"/><Relationship Id="rId3809" Type="http://schemas.openxmlformats.org/officeDocument/2006/relationships/hyperlink" Target="https://erdr.gp.gov.ua/erdr/erdr.bi.web.Listing.cls?link=t18m1c1r13&amp;key=12057960" TargetMode="External"/><Relationship Id="rId1774" Type="http://schemas.openxmlformats.org/officeDocument/2006/relationships/hyperlink" Target="https://erdr.gp.gov.ua/erdr/erdr.bi.web.Listing.cls?link=t13m1c14r40&amp;key=12057960" TargetMode="External"/><Relationship Id="rId2825" Type="http://schemas.openxmlformats.org/officeDocument/2006/relationships/hyperlink" Target="https://erdr.gp.gov.ua/erdr/erdr.bi.web.Listing.cls?link=t16m1c9r26&amp;key=12057960" TargetMode="External"/><Relationship Id="rId4180" Type="http://schemas.openxmlformats.org/officeDocument/2006/relationships/hyperlink" Target="https://erdr.gp.gov.ua/erdr/erdr.bi.web.Listing.cls?link=t19m1c4r1&amp;key=12057960" TargetMode="External"/><Relationship Id="rId5231" Type="http://schemas.openxmlformats.org/officeDocument/2006/relationships/hyperlink" Target="https://erdr.gp.gov.ua/erdr/erdr.bi.web.Listing.cls?link=t111m1c15r8&amp;key=12057960" TargetMode="External"/><Relationship Id="rId8387" Type="http://schemas.openxmlformats.org/officeDocument/2006/relationships/hyperlink" Target="https://erdr.gp.gov.ua/erdr/erdr.bi.web.Listing.cls?link=t119m1c3r13&amp;key=12057960" TargetMode="External"/><Relationship Id="rId9438" Type="http://schemas.openxmlformats.org/officeDocument/2006/relationships/hyperlink" Target="https://erdr.gp.gov.ua/erdr/erdr.bi.web.Listing.cls?link=t120m1c14r39&amp;key=12057960" TargetMode="External"/><Relationship Id="rId66" Type="http://schemas.openxmlformats.org/officeDocument/2006/relationships/hyperlink" Target="https://erdr.gp.gov.ua/erdr/erdr.bi.web.Listing.cls?link=t11m1c2r5&amp;key=12057960" TargetMode="External"/><Relationship Id="rId1427" Type="http://schemas.openxmlformats.org/officeDocument/2006/relationships/hyperlink" Target="https://erdr.gp.gov.ua/erdr/erdr.bi.web.Listing.cls?link=t13m1c3r19&amp;key=12057960" TargetMode="External"/><Relationship Id="rId1841" Type="http://schemas.openxmlformats.org/officeDocument/2006/relationships/hyperlink" Target="https://erdr.gp.gov.ua/erdr/erdr.bi.web.Listing.cls?link=t13m1c1r45&amp;key=12057960" TargetMode="External"/><Relationship Id="rId4997" Type="http://schemas.openxmlformats.org/officeDocument/2006/relationships/hyperlink" Target="https://erdr.gp.gov.ua/erdr/erdr.bi.web.Listing.cls?link=t110m1c5r25&amp;key=12057960" TargetMode="External"/><Relationship Id="rId8454" Type="http://schemas.openxmlformats.org/officeDocument/2006/relationships/hyperlink" Target="https://erdr.gp.gov.ua/erdr/erdr.bi.web.Listing.cls?link=t119m1c6r17&amp;key=12057960" TargetMode="External"/><Relationship Id="rId9505" Type="http://schemas.openxmlformats.org/officeDocument/2006/relationships/hyperlink" Target="https://erdr.gp.gov.ua/erdr/erdr.bi.web.Listing.cls?link=t121m1c1r2&amp;key=12057960" TargetMode="External"/><Relationship Id="rId3599" Type="http://schemas.openxmlformats.org/officeDocument/2006/relationships/hyperlink" Target="https://erdr.gp.gov.ua/erdr/erdr.bi.web.Listing.cls?link=t17m1c15r27&amp;key=12057960" TargetMode="External"/><Relationship Id="rId7056" Type="http://schemas.openxmlformats.org/officeDocument/2006/relationships/hyperlink" Target="https://erdr.gp.gov.ua/erdr/erdr.bi.web.Listing.cls?link=t115m1c16r7&amp;key=12057960" TargetMode="External"/><Relationship Id="rId7470" Type="http://schemas.openxmlformats.org/officeDocument/2006/relationships/hyperlink" Target="https://erdr.gp.gov.ua/erdr/erdr.bi.web.Listing.cls?link=t116m1c14r18&amp;key=12057960" TargetMode="External"/><Relationship Id="rId8107" Type="http://schemas.openxmlformats.org/officeDocument/2006/relationships/hyperlink" Target="https://erdr.gp.gov.ua/erdr/erdr.bi.web.Listing.cls?link=t118m1c11r17&amp;key=12057960" TargetMode="External"/><Relationship Id="rId8521" Type="http://schemas.openxmlformats.org/officeDocument/2006/relationships/hyperlink" Target="https://erdr.gp.gov.ua/erdr/erdr.bi.web.Listing.cls?link=t119m1c9r21&amp;key=12057960" TargetMode="External"/><Relationship Id="rId3666" Type="http://schemas.openxmlformats.org/officeDocument/2006/relationships/hyperlink" Target="https://erdr.gp.gov.ua/erdr/erdr.bi.web.Listing.cls?link=t18m1c2r4&amp;key=12057960" TargetMode="External"/><Relationship Id="rId6072" Type="http://schemas.openxmlformats.org/officeDocument/2006/relationships/hyperlink" Target="https://erdr.gp.gov.ua/erdr/erdr.bi.web.Listing.cls?link=t113m1c8r10&amp;key=12057960" TargetMode="External"/><Relationship Id="rId7123" Type="http://schemas.openxmlformats.org/officeDocument/2006/relationships/hyperlink" Target="https://erdr.gp.gov.ua/erdr/erdr.bi.web.Listing.cls?link=t115m1c3r12&amp;key=12057960" TargetMode="External"/><Relationship Id="rId587" Type="http://schemas.openxmlformats.org/officeDocument/2006/relationships/hyperlink" Target="https://erdr.gp.gov.ua/erdr/erdr.bi.web.Listing.cls?link=t11m1c11r24&amp;key=12057960" TargetMode="External"/><Relationship Id="rId2268" Type="http://schemas.openxmlformats.org/officeDocument/2006/relationships/hyperlink" Target="https://erdr.gp.gov.ua/erdr/erdr.bi.web.Listing.cls?link=t15m1c12r2&amp;key=12057960" TargetMode="External"/><Relationship Id="rId3319" Type="http://schemas.openxmlformats.org/officeDocument/2006/relationships/hyperlink" Target="https://erdr.gp.gov.ua/erdr/erdr.bi.web.Listing.cls?link=t17m1c7r12&amp;key=12057960" TargetMode="External"/><Relationship Id="rId4717" Type="http://schemas.openxmlformats.org/officeDocument/2006/relationships/hyperlink" Target="https://erdr.gp.gov.ua/erdr/erdr.bi.web.Listing.cls?link=t110m1c13r7&amp;key=12057960" TargetMode="External"/><Relationship Id="rId9295" Type="http://schemas.openxmlformats.org/officeDocument/2006/relationships/hyperlink" Target="https://erdr.gp.gov.ua/erdr/erdr.bi.web.Listing.cls?link=t120m1c15r30&amp;key=12057960" TargetMode="External"/><Relationship Id="rId2682" Type="http://schemas.openxmlformats.org/officeDocument/2006/relationships/hyperlink" Target="https://erdr.gp.gov.ua/erdr/erdr.bi.web.Listing.cls?link=t16m1c10r17&amp;key=12057960" TargetMode="External"/><Relationship Id="rId3733" Type="http://schemas.openxmlformats.org/officeDocument/2006/relationships/hyperlink" Target="https://erdr.gp.gov.ua/erdr/erdr.bi.web.Listing.cls?link=t18m1c5r8&amp;key=12057960" TargetMode="External"/><Relationship Id="rId6889" Type="http://schemas.openxmlformats.org/officeDocument/2006/relationships/hyperlink" Target="https://erdr.gp.gov.ua/erdr/erdr.bi.web.Listing.cls?link=t114m1c9r31&amp;key=12057960" TargetMode="External"/><Relationship Id="rId654" Type="http://schemas.openxmlformats.org/officeDocument/2006/relationships/hyperlink" Target="https://erdr.gp.gov.ua/erdr/erdr.bi.web.Listing.cls?link=t11m1c14r28&amp;key=12057960" TargetMode="External"/><Relationship Id="rId1284" Type="http://schemas.openxmlformats.org/officeDocument/2006/relationships/hyperlink" Target="https://erdr.gp.gov.ua/erdr/erdr.bi.web.Listing.cls?link=t13m1c4r10&amp;key=12057960" TargetMode="External"/><Relationship Id="rId2335" Type="http://schemas.openxmlformats.org/officeDocument/2006/relationships/hyperlink" Target="https://erdr.gp.gov.ua/erdr/erdr.bi.web.Listing.cls?link=t15m1c15r6&amp;key=12057960" TargetMode="External"/><Relationship Id="rId3800" Type="http://schemas.openxmlformats.org/officeDocument/2006/relationships/hyperlink" Target="https://erdr.gp.gov.ua/erdr/erdr.bi.web.Listing.cls?link=t18m1c8r12&amp;key=12057960" TargetMode="External"/><Relationship Id="rId6956" Type="http://schemas.openxmlformats.org/officeDocument/2006/relationships/hyperlink" Target="https://erdr.gp.gov.ua/erdr/erdr.bi.web.Listing.cls?link=t115m1c12r1&amp;key=12057960" TargetMode="External"/><Relationship Id="rId9362" Type="http://schemas.openxmlformats.org/officeDocument/2006/relationships/hyperlink" Target="https://erdr.gp.gov.ua/erdr/erdr.bi.web.Listing.cls?link=t120m1c2r35&amp;key=12057960" TargetMode="External"/><Relationship Id="rId307" Type="http://schemas.openxmlformats.org/officeDocument/2006/relationships/hyperlink" Target="https://erdr.gp.gov.ua/erdr/erdr.bi.web.Listing.cls?link=t11m2c3r2&amp;key=12057960" TargetMode="External"/><Relationship Id="rId721" Type="http://schemas.openxmlformats.org/officeDocument/2006/relationships/hyperlink" Target="https://erdr.gp.gov.ua/erdr/erdr.bi.web.Listing.cls?link=t11m1c1r33&amp;key=12057960" TargetMode="External"/><Relationship Id="rId1351" Type="http://schemas.openxmlformats.org/officeDocument/2006/relationships/hyperlink" Target="https://erdr.gp.gov.ua/erdr/erdr.bi.web.Listing.cls?link=t13m1c7r14&amp;key=12057960" TargetMode="External"/><Relationship Id="rId2402" Type="http://schemas.openxmlformats.org/officeDocument/2006/relationships/hyperlink" Target="https://erdr.gp.gov.ua/erdr/erdr.bi.web.Listing.cls?link=t15m1c2r11&amp;key=12057960" TargetMode="External"/><Relationship Id="rId5558" Type="http://schemas.openxmlformats.org/officeDocument/2006/relationships/hyperlink" Target="https://erdr.gp.gov.ua/erdr/erdr.bi.web.Listing.cls?link=t112m1c6r18&amp;key=12057960" TargetMode="External"/><Relationship Id="rId5972" Type="http://schemas.openxmlformats.org/officeDocument/2006/relationships/hyperlink" Target="https://erdr.gp.gov.ua/erdr/erdr.bi.web.Listing.cls?link=t113m1c4r4&amp;key=12057960" TargetMode="External"/><Relationship Id="rId6609" Type="http://schemas.openxmlformats.org/officeDocument/2006/relationships/hyperlink" Target="https://erdr.gp.gov.ua/erdr/erdr.bi.web.Listing.cls?link=t114m1c1r18&amp;key=12057960" TargetMode="External"/><Relationship Id="rId9015" Type="http://schemas.openxmlformats.org/officeDocument/2006/relationships/hyperlink" Target="https://erdr.gp.gov.ua/erdr/erdr.bi.web.Listing.cls?link=t120m1c7r13&amp;key=12057960" TargetMode="External"/><Relationship Id="rId1004" Type="http://schemas.openxmlformats.org/officeDocument/2006/relationships/hyperlink" Target="https://erdr.gp.gov.ua/erdr/erdr.bi.web.Listing.cls?link=t12m1c12r4&amp;key=12057960" TargetMode="External"/><Relationship Id="rId4574" Type="http://schemas.openxmlformats.org/officeDocument/2006/relationships/hyperlink" Target="https://erdr.gp.gov.ua/erdr/erdr.bi.web.Listing.cls?link=t19m1c14r25&amp;key=12057960" TargetMode="External"/><Relationship Id="rId5625" Type="http://schemas.openxmlformats.org/officeDocument/2006/relationships/hyperlink" Target="https://erdr.gp.gov.ua/erdr/erdr.bi.web.Listing.cls?link=t112m1c9r22&amp;key=12057960" TargetMode="External"/><Relationship Id="rId8031" Type="http://schemas.openxmlformats.org/officeDocument/2006/relationships/hyperlink" Target="https://erdr.gp.gov.ua/erdr/erdr.bi.web.Listing.cls?link=t118m1c15r12&amp;key=12057960" TargetMode="External"/><Relationship Id="rId3176" Type="http://schemas.openxmlformats.org/officeDocument/2006/relationships/hyperlink" Target="https://erdr.gp.gov.ua/erdr/erdr.bi.web.Listing.cls?link=t17m2c8r3&amp;key=12057960" TargetMode="External"/><Relationship Id="rId3590" Type="http://schemas.openxmlformats.org/officeDocument/2006/relationships/hyperlink" Target="https://erdr.gp.gov.ua/erdr/erdr.bi.web.Listing.cls?link=t17m1c6r27&amp;key=12057960" TargetMode="External"/><Relationship Id="rId4227" Type="http://schemas.openxmlformats.org/officeDocument/2006/relationships/hyperlink" Target="https://erdr.gp.gov.ua/erdr/erdr.bi.web.Listing.cls?link=t19m1c3r4&amp;key=12057960" TargetMode="External"/><Relationship Id="rId7797" Type="http://schemas.openxmlformats.org/officeDocument/2006/relationships/hyperlink" Target="https://erdr.gp.gov.ua/erdr/erdr.bi.web.Listing.cls?link=t117m1c5r10&amp;key=12057960" TargetMode="External"/><Relationship Id="rId2192" Type="http://schemas.openxmlformats.org/officeDocument/2006/relationships/hyperlink" Target="https://erdr.gp.gov.ua/erdr/erdr.bi.web.Listing.cls?link=t14m1c16r13&amp;key=12057960" TargetMode="External"/><Relationship Id="rId3243" Type="http://schemas.openxmlformats.org/officeDocument/2006/relationships/hyperlink" Target="https://erdr.gp.gov.ua/erdr/erdr.bi.web.Listing.cls?link=t17m3c11r4&amp;key=12057960" TargetMode="External"/><Relationship Id="rId4641" Type="http://schemas.openxmlformats.org/officeDocument/2006/relationships/hyperlink" Target="https://erdr.gp.gov.ua/erdr/erdr.bi.web.Listing.cls?link=t110m1c1r3&amp;key=12057960" TargetMode="External"/><Relationship Id="rId6399" Type="http://schemas.openxmlformats.org/officeDocument/2006/relationships/hyperlink" Target="https://erdr.gp.gov.ua/erdr/erdr.bi.web.Listing.cls?link=t114m1c15r6&amp;key=12057960" TargetMode="External"/><Relationship Id="rId8848" Type="http://schemas.openxmlformats.org/officeDocument/2006/relationships/hyperlink" Target="https://erdr.gp.gov.ua/erdr/erdr.bi.web.Listing.cls?link=t120m1c16r2&amp;key=12057960" TargetMode="External"/><Relationship Id="rId164" Type="http://schemas.openxmlformats.org/officeDocument/2006/relationships/hyperlink" Target="https://erdr.gp.gov.ua/erdr/erdr.bi.web.Listing.cls?link=t11m1c4r11&amp;key=12057960" TargetMode="External"/><Relationship Id="rId7864" Type="http://schemas.openxmlformats.org/officeDocument/2006/relationships/hyperlink" Target="https://erdr.gp.gov.ua/erdr/erdr.bi.web.Listing.cls?link=t118m1c8r2&amp;key=12057960" TargetMode="External"/><Relationship Id="rId8915" Type="http://schemas.openxmlformats.org/officeDocument/2006/relationships/hyperlink" Target="https://erdr.gp.gov.ua/erdr/erdr.bi.web.Listing.cls?link=t120m1c3r7&amp;key=12057960" TargetMode="External"/><Relationship Id="rId3310" Type="http://schemas.openxmlformats.org/officeDocument/2006/relationships/hyperlink" Target="https://erdr.gp.gov.ua/erdr/erdr.bi.web.Listing.cls?link=t17m1c14r11&amp;key=12057960" TargetMode="External"/><Relationship Id="rId5068" Type="http://schemas.openxmlformats.org/officeDocument/2006/relationships/hyperlink" Target="https://erdr.gp.gov.ua/erdr/erdr.bi.web.Listing.cls?link=t110m1c12r29&amp;key=12057960" TargetMode="External"/><Relationship Id="rId6466" Type="http://schemas.openxmlformats.org/officeDocument/2006/relationships/hyperlink" Target="https://erdr.gp.gov.ua/erdr/erdr.bi.web.Listing.cls?link=t114m1c2r9&amp;key=12057960" TargetMode="External"/><Relationship Id="rId6880" Type="http://schemas.openxmlformats.org/officeDocument/2006/relationships/hyperlink" Target="https://erdr.gp.gov.ua/erdr/erdr.bi.web.Listing.cls?link=t114m1c16r30&amp;key=12057960" TargetMode="External"/><Relationship Id="rId7517" Type="http://schemas.openxmlformats.org/officeDocument/2006/relationships/hyperlink" Target="https://erdr.gp.gov.ua/erdr/erdr.bi.web.Listing.cls?link=t116m1c13r21&amp;key=12057960" TargetMode="External"/><Relationship Id="rId7931" Type="http://schemas.openxmlformats.org/officeDocument/2006/relationships/hyperlink" Target="https://erdr.gp.gov.ua/erdr/erdr.bi.web.Listing.cls?link=t118m1c11r6&amp;key=12057960" TargetMode="External"/><Relationship Id="rId231" Type="http://schemas.openxmlformats.org/officeDocument/2006/relationships/hyperlink" Target="https://erdr.gp.gov.ua/erdr/erdr.bi.web.Listing.cls?link=t11m1c7r15&amp;key=12057960" TargetMode="External"/><Relationship Id="rId5482" Type="http://schemas.openxmlformats.org/officeDocument/2006/relationships/hyperlink" Target="https://erdr.gp.gov.ua/erdr/erdr.bi.web.Listing.cls?link=t112m1c10r13&amp;key=12057960" TargetMode="External"/><Relationship Id="rId6119" Type="http://schemas.openxmlformats.org/officeDocument/2006/relationships/hyperlink" Target="https://erdr.gp.gov.ua/erdr/erdr.bi.web.Listing.cls?link=t113m1c7r13&amp;key=12057960" TargetMode="External"/><Relationship Id="rId6533" Type="http://schemas.openxmlformats.org/officeDocument/2006/relationships/hyperlink" Target="https://erdr.gp.gov.ua/erdr/erdr.bi.web.Listing.cls?link=t114m1c5r13&amp;key=12057960" TargetMode="External"/><Relationship Id="rId9689" Type="http://schemas.openxmlformats.org/officeDocument/2006/relationships/hyperlink" Target="https://erdr.gp.gov.ua/erdr/erdr.bi.web.Listing.cls?link=t121m1c9r13&amp;key=12057960" TargetMode="External"/><Relationship Id="rId1678" Type="http://schemas.openxmlformats.org/officeDocument/2006/relationships/hyperlink" Target="https://erdr.gp.gov.ua/erdr/erdr.bi.web.Listing.cls?link=t13m1c14r34&amp;key=12057960" TargetMode="External"/><Relationship Id="rId2729" Type="http://schemas.openxmlformats.org/officeDocument/2006/relationships/hyperlink" Target="https://erdr.gp.gov.ua/erdr/erdr.bi.web.Listing.cls?link=t16m1c9r20&amp;key=12057960" TargetMode="External"/><Relationship Id="rId4084" Type="http://schemas.openxmlformats.org/officeDocument/2006/relationships/hyperlink" Target="https://erdr.gp.gov.ua/erdr/erdr.bi.web.Listing.cls?link=t18m1c4r30&amp;key=12057960" TargetMode="External"/><Relationship Id="rId5135" Type="http://schemas.openxmlformats.org/officeDocument/2006/relationships/hyperlink" Target="https://erdr.gp.gov.ua/erdr/erdr.bi.web.Listing.cls?link=t111m1c15r2&amp;key=12057960" TargetMode="External"/><Relationship Id="rId6600" Type="http://schemas.openxmlformats.org/officeDocument/2006/relationships/hyperlink" Target="https://erdr.gp.gov.ua/erdr/erdr.bi.web.Listing.cls?link=t114m1c8r17&amp;key=12057960" TargetMode="External"/><Relationship Id="rId9756" Type="http://schemas.openxmlformats.org/officeDocument/2006/relationships/hyperlink" Target="https://erdr.gp.gov.ua/erdr/erdr.bi.web.Listing.cls?link=t121m1c12r17&amp;key=12057960" TargetMode="External"/><Relationship Id="rId4151" Type="http://schemas.openxmlformats.org/officeDocument/2006/relationships/hyperlink" Target="https://erdr.gp.gov.ua/erdr/erdr.bi.web.Listing.cls?link=t18m1c7r34&amp;key=12057960" TargetMode="External"/><Relationship Id="rId5202" Type="http://schemas.openxmlformats.org/officeDocument/2006/relationships/hyperlink" Target="https://erdr.gp.gov.ua/erdr/erdr.bi.web.Listing.cls?link=t111m1c2r7&amp;key=12057960" TargetMode="External"/><Relationship Id="rId8358" Type="http://schemas.openxmlformats.org/officeDocument/2006/relationships/hyperlink" Target="https://erdr.gp.gov.ua/erdr/erdr.bi.web.Listing.cls?link=t119m1c6r11&amp;key=12057960" TargetMode="External"/><Relationship Id="rId9409" Type="http://schemas.openxmlformats.org/officeDocument/2006/relationships/hyperlink" Target="https://erdr.gp.gov.ua/erdr/erdr.bi.web.Listing.cls?link=t120m1c1r38&amp;key=12057960" TargetMode="External"/><Relationship Id="rId1745" Type="http://schemas.openxmlformats.org/officeDocument/2006/relationships/hyperlink" Target="https://erdr.gp.gov.ua/erdr/erdr.bi.web.Listing.cls?link=t13m1c1r39&amp;key=12057960" TargetMode="External"/><Relationship Id="rId7374" Type="http://schemas.openxmlformats.org/officeDocument/2006/relationships/hyperlink" Target="https://erdr.gp.gov.ua/erdr/erdr.bi.web.Listing.cls?link=t116m1c14r12&amp;key=12057960" TargetMode="External"/><Relationship Id="rId8425" Type="http://schemas.openxmlformats.org/officeDocument/2006/relationships/hyperlink" Target="https://erdr.gp.gov.ua/erdr/erdr.bi.web.Listing.cls?link=t119m1c9r15&amp;key=12057960" TargetMode="External"/><Relationship Id="rId8772" Type="http://schemas.openxmlformats.org/officeDocument/2006/relationships/hyperlink" Target="https://erdr.gp.gov.ua/erdr/erdr.bi.web.Listing.cls?link=t119m1c4r37&amp;key=12057960" TargetMode="External"/><Relationship Id="rId37" Type="http://schemas.openxmlformats.org/officeDocument/2006/relationships/hyperlink" Target="https://erdr.gp.gov.ua/erdr/erdr.bi.web.Listing.cls?link=t11m1c5r3&amp;key=12057960" TargetMode="External"/><Relationship Id="rId1812" Type="http://schemas.openxmlformats.org/officeDocument/2006/relationships/hyperlink" Target="https://erdr.gp.gov.ua/erdr/erdr.bi.web.Listing.cls?link=t13m1c4r43&amp;key=12057960" TargetMode="External"/><Relationship Id="rId4968" Type="http://schemas.openxmlformats.org/officeDocument/2006/relationships/hyperlink" Target="https://erdr.gp.gov.ua/erdr/erdr.bi.web.Listing.cls?link=t110m1c8r23&amp;key=12057960" TargetMode="External"/><Relationship Id="rId7027" Type="http://schemas.openxmlformats.org/officeDocument/2006/relationships/hyperlink" Target="https://erdr.gp.gov.ua/erdr/erdr.bi.web.Listing.cls?link=t115m1c3r6&amp;key=12057960" TargetMode="External"/><Relationship Id="rId3984" Type="http://schemas.openxmlformats.org/officeDocument/2006/relationships/hyperlink" Target="https://erdr.gp.gov.ua/erdr/erdr.bi.web.Listing.cls?link=t18m1c16r23&amp;key=12057960" TargetMode="External"/><Relationship Id="rId6390" Type="http://schemas.openxmlformats.org/officeDocument/2006/relationships/hyperlink" Target="https://erdr.gp.gov.ua/erdr/erdr.bi.web.Listing.cls?link=t114m1c6r6&amp;key=12057960" TargetMode="External"/><Relationship Id="rId7441" Type="http://schemas.openxmlformats.org/officeDocument/2006/relationships/hyperlink" Target="https://erdr.gp.gov.ua/erdr/erdr.bi.web.Listing.cls?link=t116m1c1r17&amp;key=12057960" TargetMode="External"/><Relationship Id="rId9199" Type="http://schemas.openxmlformats.org/officeDocument/2006/relationships/hyperlink" Target="https://erdr.gp.gov.ua/erdr/erdr.bi.web.Listing.cls?link=t120m1c15r24&amp;key=12057960" TargetMode="External"/><Relationship Id="rId2586" Type="http://schemas.openxmlformats.org/officeDocument/2006/relationships/hyperlink" Target="https://erdr.gp.gov.ua/erdr/erdr.bi.web.Listing.cls?link=t16m1c10r11&amp;key=12057960" TargetMode="External"/><Relationship Id="rId3637" Type="http://schemas.openxmlformats.org/officeDocument/2006/relationships/hyperlink" Target="https://erdr.gp.gov.ua/erdr/erdr.bi.web.Listing.cls?link=t18m1c5r2&amp;key=12057960" TargetMode="External"/><Relationship Id="rId6043" Type="http://schemas.openxmlformats.org/officeDocument/2006/relationships/hyperlink" Target="https://erdr.gp.gov.ua/erdr/erdr.bi.web.Listing.cls?link=t113m1c11r8&amp;key=12057960" TargetMode="External"/><Relationship Id="rId558" Type="http://schemas.openxmlformats.org/officeDocument/2006/relationships/hyperlink" Target="https://erdr.gp.gov.ua/erdr/erdr.bi.web.Listing.cls?link=t11m1c14r22&amp;key=12057960" TargetMode="External"/><Relationship Id="rId972" Type="http://schemas.openxmlformats.org/officeDocument/2006/relationships/hyperlink" Target="https://erdr.gp.gov.ua/erdr/erdr.bi.web.Listing.cls?link=t12m1c12r2&amp;key=12057960" TargetMode="External"/><Relationship Id="rId1188" Type="http://schemas.openxmlformats.org/officeDocument/2006/relationships/hyperlink" Target="https://erdr.gp.gov.ua/erdr/erdr.bi.web.Listing.cls?link=t13m1c4r4&amp;key=12057960" TargetMode="External"/><Relationship Id="rId2239" Type="http://schemas.openxmlformats.org/officeDocument/2006/relationships/hyperlink" Target="https://erdr.gp.gov.ua/erdr/erdr.bi.web.Listing.cls?link=t14m1c15r16&amp;key=12057960" TargetMode="External"/><Relationship Id="rId2653" Type="http://schemas.openxmlformats.org/officeDocument/2006/relationships/hyperlink" Target="https://erdr.gp.gov.ua/erdr/erdr.bi.web.Listing.cls?link=t16m1c13r15&amp;key=12057960" TargetMode="External"/><Relationship Id="rId3704" Type="http://schemas.openxmlformats.org/officeDocument/2006/relationships/hyperlink" Target="https://erdr.gp.gov.ua/erdr/erdr.bi.web.Listing.cls?link=t18m1c8r6&amp;key=12057960" TargetMode="External"/><Relationship Id="rId6110" Type="http://schemas.openxmlformats.org/officeDocument/2006/relationships/hyperlink" Target="https://erdr.gp.gov.ua/erdr/erdr.bi.web.Listing.cls?link=t113m1c14r12&amp;key=12057960" TargetMode="External"/><Relationship Id="rId9266" Type="http://schemas.openxmlformats.org/officeDocument/2006/relationships/hyperlink" Target="https://erdr.gp.gov.ua/erdr/erdr.bi.web.Listing.cls?link=t120m1c2r29&amp;key=12057960" TargetMode="External"/><Relationship Id="rId9680" Type="http://schemas.openxmlformats.org/officeDocument/2006/relationships/hyperlink" Target="https://erdr.gp.gov.ua/erdr/erdr.bi.web.Listing.cls?link=t121m1c16r12&amp;key=12057960" TargetMode="External"/><Relationship Id="rId625" Type="http://schemas.openxmlformats.org/officeDocument/2006/relationships/hyperlink" Target="https://erdr.gp.gov.ua/erdr/erdr.bi.web.Listing.cls?link=t11m1c1r27&amp;key=12057960" TargetMode="External"/><Relationship Id="rId1255" Type="http://schemas.openxmlformats.org/officeDocument/2006/relationships/hyperlink" Target="https://erdr.gp.gov.ua/erdr/erdr.bi.web.Listing.cls?link=t13m1c7r8&amp;key=12057960" TargetMode="External"/><Relationship Id="rId2306" Type="http://schemas.openxmlformats.org/officeDocument/2006/relationships/hyperlink" Target="https://erdr.gp.gov.ua/erdr/erdr.bi.web.Listing.cls?link=t15m1c2r5&amp;key=12057960" TargetMode="External"/><Relationship Id="rId5876" Type="http://schemas.openxmlformats.org/officeDocument/2006/relationships/hyperlink" Target="https://erdr.gp.gov.ua/erdr/erdr.bi.web.Listing.cls?link=t112m1c4r27&amp;key=12057960" TargetMode="External"/><Relationship Id="rId8282" Type="http://schemas.openxmlformats.org/officeDocument/2006/relationships/hyperlink" Target="https://erdr.gp.gov.ua/erdr/erdr.bi.web.Listing.cls?link=t119m1c10r6&amp;key=12057960" TargetMode="External"/><Relationship Id="rId9333" Type="http://schemas.openxmlformats.org/officeDocument/2006/relationships/hyperlink" Target="https://erdr.gp.gov.ua/erdr/erdr.bi.web.Listing.cls?link=t120m1c5r33&amp;key=12057960" TargetMode="External"/><Relationship Id="rId1322" Type="http://schemas.openxmlformats.org/officeDocument/2006/relationships/hyperlink" Target="https://erdr.gp.gov.ua/erdr/erdr.bi.web.Listing.cls?link=t13m1c10r12&amp;key=12057960" TargetMode="External"/><Relationship Id="rId2720" Type="http://schemas.openxmlformats.org/officeDocument/2006/relationships/hyperlink" Target="https://erdr.gp.gov.ua/erdr/erdr.bi.web.Listing.cls?link=t16m1c16r19&amp;key=12057960" TargetMode="External"/><Relationship Id="rId4478" Type="http://schemas.openxmlformats.org/officeDocument/2006/relationships/hyperlink" Target="https://erdr.gp.gov.ua/erdr/erdr.bi.web.Listing.cls?link=t19m1c14r19&amp;key=12057960" TargetMode="External"/><Relationship Id="rId5529" Type="http://schemas.openxmlformats.org/officeDocument/2006/relationships/hyperlink" Target="https://erdr.gp.gov.ua/erdr/erdr.bi.web.Listing.cls?link=t112m1c9r16&amp;key=12057960" TargetMode="External"/><Relationship Id="rId6927" Type="http://schemas.openxmlformats.org/officeDocument/2006/relationships/hyperlink" Target="https://erdr.gp.gov.ua/erdr/erdr.bi.web.Listing.cls?link=t114m1c15r33&amp;key=12057960" TargetMode="External"/><Relationship Id="rId9400" Type="http://schemas.openxmlformats.org/officeDocument/2006/relationships/hyperlink" Target="https://erdr.gp.gov.ua/erdr/erdr.bi.web.Listing.cls?link=t120m1c8r37&amp;key=12057960" TargetMode="External"/><Relationship Id="rId4892" Type="http://schemas.openxmlformats.org/officeDocument/2006/relationships/hyperlink" Target="https://erdr.gp.gov.ua/erdr/erdr.bi.web.Listing.cls?link=t110m1c12r18&amp;key=12057960" TargetMode="External"/><Relationship Id="rId5943" Type="http://schemas.openxmlformats.org/officeDocument/2006/relationships/hyperlink" Target="https://erdr.gp.gov.ua/erdr/erdr.bi.web.Listing.cls?link=t113m1c7r2&amp;key=12057960" TargetMode="External"/><Relationship Id="rId8002" Type="http://schemas.openxmlformats.org/officeDocument/2006/relationships/hyperlink" Target="https://erdr.gp.gov.ua/erdr/erdr.bi.web.Listing.cls?link=t118m1c2r11&amp;key=12057960" TargetMode="External"/><Relationship Id="rId2096" Type="http://schemas.openxmlformats.org/officeDocument/2006/relationships/hyperlink" Target="https://erdr.gp.gov.ua/erdr/erdr.bi.web.Listing.cls?link=t14m1c16r7&amp;key=12057960" TargetMode="External"/><Relationship Id="rId3494" Type="http://schemas.openxmlformats.org/officeDocument/2006/relationships/hyperlink" Target="https://erdr.gp.gov.ua/erdr/erdr.bi.web.Listing.cls?link=t17m3c6r7&amp;key=12057960" TargetMode="External"/><Relationship Id="rId4545" Type="http://schemas.openxmlformats.org/officeDocument/2006/relationships/hyperlink" Target="https://erdr.gp.gov.ua/erdr/erdr.bi.web.Listing.cls?link=t19m1c1r24&amp;key=12057960" TargetMode="External"/><Relationship Id="rId3147" Type="http://schemas.openxmlformats.org/officeDocument/2006/relationships/hyperlink" Target="https://erdr.gp.gov.ua/erdr/erdr.bi.web.Listing.cls?link=t17m1c11r9&amp;key=12057960" TargetMode="External"/><Relationship Id="rId3561" Type="http://schemas.openxmlformats.org/officeDocument/2006/relationships/hyperlink" Target="https://erdr.gp.gov.ua/erdr/erdr.bi.web.Listing.cls?link=t17m1c9r25&amp;key=12057960" TargetMode="External"/><Relationship Id="rId4612" Type="http://schemas.openxmlformats.org/officeDocument/2006/relationships/hyperlink" Target="https://erdr.gp.gov.ua/erdr/erdr.bi.web.Listing.cls?link=t110m1c4r1&amp;key=12057960" TargetMode="External"/><Relationship Id="rId7768" Type="http://schemas.openxmlformats.org/officeDocument/2006/relationships/hyperlink" Target="https://erdr.gp.gov.ua/erdr/erdr.bi.web.Listing.cls?link=t117m1c8r8&amp;key=12057960" TargetMode="External"/><Relationship Id="rId8819" Type="http://schemas.openxmlformats.org/officeDocument/2006/relationships/hyperlink" Target="https://erdr.gp.gov.ua/erdr/erdr.bi.web.Listing.cls?link=t120m1c3r1&amp;key=12057960" TargetMode="External"/><Relationship Id="rId482" Type="http://schemas.openxmlformats.org/officeDocument/2006/relationships/hyperlink" Target="https://erdr.gp.gov.ua/erdr/erdr.bi.web.Listing.cls?link=t11m2c2r13&amp;key=12057960" TargetMode="External"/><Relationship Id="rId2163" Type="http://schemas.openxmlformats.org/officeDocument/2006/relationships/hyperlink" Target="https://erdr.gp.gov.ua/erdr/erdr.bi.web.Listing.cls?link=t14m1c3r12&amp;key=12057960" TargetMode="External"/><Relationship Id="rId3214" Type="http://schemas.openxmlformats.org/officeDocument/2006/relationships/hyperlink" Target="https://erdr.gp.gov.ua/erdr/erdr.bi.web.Listing.cls?link=t17m3c14r2&amp;key=12057960" TargetMode="External"/><Relationship Id="rId6784" Type="http://schemas.openxmlformats.org/officeDocument/2006/relationships/hyperlink" Target="https://erdr.gp.gov.ua/erdr/erdr.bi.web.Listing.cls?link=t114m2c16r5&amp;key=12057960" TargetMode="External"/><Relationship Id="rId7835" Type="http://schemas.openxmlformats.org/officeDocument/2006/relationships/hyperlink" Target="https://erdr.gp.gov.ua/erdr/erdr.bi.web.Listing.cls?link=t117m1c11r12&amp;key=12057960" TargetMode="External"/><Relationship Id="rId9190" Type="http://schemas.openxmlformats.org/officeDocument/2006/relationships/hyperlink" Target="https://erdr.gp.gov.ua/erdr/erdr.bi.web.Listing.cls?link=t120m1c6r24&amp;key=12057960" TargetMode="External"/><Relationship Id="rId135" Type="http://schemas.openxmlformats.org/officeDocument/2006/relationships/hyperlink" Target="https://erdr.gp.gov.ua/erdr/erdr.bi.web.Listing.cls?link=t11m1c7r9&amp;key=12057960" TargetMode="External"/><Relationship Id="rId2230" Type="http://schemas.openxmlformats.org/officeDocument/2006/relationships/hyperlink" Target="https://erdr.gp.gov.ua/erdr/erdr.bi.web.Listing.cls?link=t14m1c6r16&amp;key=12057960" TargetMode="External"/><Relationship Id="rId5386" Type="http://schemas.openxmlformats.org/officeDocument/2006/relationships/hyperlink" Target="https://erdr.gp.gov.ua/erdr/erdr.bi.web.Listing.cls?link=t112m1c10r7&amp;key=12057960" TargetMode="External"/><Relationship Id="rId6437" Type="http://schemas.openxmlformats.org/officeDocument/2006/relationships/hyperlink" Target="https://erdr.gp.gov.ua/erdr/erdr.bi.web.Listing.cls?link=t114m2c5r1&amp;key=12057960" TargetMode="External"/><Relationship Id="rId202" Type="http://schemas.openxmlformats.org/officeDocument/2006/relationships/hyperlink" Target="https://erdr.gp.gov.ua/erdr/erdr.bi.web.Listing.cls?link=t11m1c10r13&amp;key=12057960" TargetMode="External"/><Relationship Id="rId5039" Type="http://schemas.openxmlformats.org/officeDocument/2006/relationships/hyperlink" Target="https://erdr.gp.gov.ua/erdr/erdr.bi.web.Listing.cls?link=t110m1c15r27&amp;key=12057960" TargetMode="External"/><Relationship Id="rId5453" Type="http://schemas.openxmlformats.org/officeDocument/2006/relationships/hyperlink" Target="https://erdr.gp.gov.ua/erdr/erdr.bi.web.Listing.cls?link=t112m1c13r11&amp;key=12057960" TargetMode="External"/><Relationship Id="rId6504" Type="http://schemas.openxmlformats.org/officeDocument/2006/relationships/hyperlink" Target="https://erdr.gp.gov.ua/erdr/erdr.bi.web.Listing.cls?link=t114m1c8r11&amp;key=12057960" TargetMode="External"/><Relationship Id="rId6851" Type="http://schemas.openxmlformats.org/officeDocument/2006/relationships/hyperlink" Target="https://erdr.gp.gov.ua/erdr/erdr.bi.web.Listing.cls?link=t114m1c3r29&amp;key=12057960" TargetMode="External"/><Relationship Id="rId7902" Type="http://schemas.openxmlformats.org/officeDocument/2006/relationships/hyperlink" Target="https://erdr.gp.gov.ua/erdr/erdr.bi.web.Listing.cls?link=t118m1c14r4&amp;key=12057960" TargetMode="External"/><Relationship Id="rId1996" Type="http://schemas.openxmlformats.org/officeDocument/2006/relationships/hyperlink" Target="https://erdr.gp.gov.ua/erdr/erdr.bi.web.Listing.cls?link=t14m1c12r1&amp;key=12057960" TargetMode="External"/><Relationship Id="rId4055" Type="http://schemas.openxmlformats.org/officeDocument/2006/relationships/hyperlink" Target="https://erdr.gp.gov.ua/erdr/erdr.bi.web.Listing.cls?link=t18m1c7r28&amp;key=12057960" TargetMode="External"/><Relationship Id="rId5106" Type="http://schemas.openxmlformats.org/officeDocument/2006/relationships/hyperlink" Target="https://erdr.gp.gov.ua/erdr/erdr.bi.web.Listing.cls?link=t111m1c2r1&amp;key=12057960" TargetMode="External"/><Relationship Id="rId1649" Type="http://schemas.openxmlformats.org/officeDocument/2006/relationships/hyperlink" Target="https://erdr.gp.gov.ua/erdr/erdr.bi.web.Listing.cls?link=t13m1c1r33&amp;key=12057960" TargetMode="External"/><Relationship Id="rId3071" Type="http://schemas.openxmlformats.org/officeDocument/2006/relationships/hyperlink" Target="https://erdr.gp.gov.ua/erdr/erdr.bi.web.Listing.cls?link=t17m1c15r4&amp;key=12057960" TargetMode="External"/><Relationship Id="rId5520" Type="http://schemas.openxmlformats.org/officeDocument/2006/relationships/hyperlink" Target="https://erdr.gp.gov.ua/erdr/erdr.bi.web.Listing.cls?link=t112m1c16r15&amp;key=12057960" TargetMode="External"/><Relationship Id="rId7278" Type="http://schemas.openxmlformats.org/officeDocument/2006/relationships/hyperlink" Target="https://erdr.gp.gov.ua/erdr/erdr.bi.web.Listing.cls?link=t116m1c14r6&amp;key=12057960" TargetMode="External"/><Relationship Id="rId8676" Type="http://schemas.openxmlformats.org/officeDocument/2006/relationships/hyperlink" Target="https://erdr.gp.gov.ua/erdr/erdr.bi.web.Listing.cls?link=t119m1c4r31&amp;key=12057960" TargetMode="External"/><Relationship Id="rId9727" Type="http://schemas.openxmlformats.org/officeDocument/2006/relationships/hyperlink" Target="https://erdr.gp.gov.ua/erdr/erdr.bi.web.Listing.cls?link=t121m1c15r15&amp;key=12057960" TargetMode="External"/><Relationship Id="rId1716" Type="http://schemas.openxmlformats.org/officeDocument/2006/relationships/hyperlink" Target="https://erdr.gp.gov.ua/erdr/erdr.bi.web.Listing.cls?link=t13m1c4r37&amp;key=12057960" TargetMode="External"/><Relationship Id="rId4122" Type="http://schemas.openxmlformats.org/officeDocument/2006/relationships/hyperlink" Target="https://erdr.gp.gov.ua/erdr/erdr.bi.web.Listing.cls?link=t18m1c10r32&amp;key=12057960" TargetMode="External"/><Relationship Id="rId7692" Type="http://schemas.openxmlformats.org/officeDocument/2006/relationships/hyperlink" Target="https://erdr.gp.gov.ua/erdr/erdr.bi.web.Listing.cls?link=t117m1c12r3&amp;key=12057960" TargetMode="External"/><Relationship Id="rId8329" Type="http://schemas.openxmlformats.org/officeDocument/2006/relationships/hyperlink" Target="https://erdr.gp.gov.ua/erdr/erdr.bi.web.Listing.cls?link=t119m1c9r9&amp;key=12057960" TargetMode="External"/><Relationship Id="rId8743" Type="http://schemas.openxmlformats.org/officeDocument/2006/relationships/hyperlink" Target="https://erdr.gp.gov.ua/erdr/erdr.bi.web.Listing.cls?link=t119m1c7r35&amp;key=12057960" TargetMode="External"/><Relationship Id="rId3888" Type="http://schemas.openxmlformats.org/officeDocument/2006/relationships/hyperlink" Target="https://erdr.gp.gov.ua/erdr/erdr.bi.web.Listing.cls?link=t18m1c16r17&amp;key=12057960" TargetMode="External"/><Relationship Id="rId4939" Type="http://schemas.openxmlformats.org/officeDocument/2006/relationships/hyperlink" Target="https://erdr.gp.gov.ua/erdr/erdr.bi.web.Listing.cls?link=t110m1c11r21&amp;key=12057960" TargetMode="External"/><Relationship Id="rId6294" Type="http://schemas.openxmlformats.org/officeDocument/2006/relationships/hyperlink" Target="https://erdr.gp.gov.ua/erdr/erdr.bi.web.Listing.cls?link=t113m1c6r20&amp;key=12057960" TargetMode="External"/><Relationship Id="rId7345" Type="http://schemas.openxmlformats.org/officeDocument/2006/relationships/hyperlink" Target="https://erdr.gp.gov.ua/erdr/erdr.bi.web.Listing.cls?link=t116m1c1r11&amp;key=12057960" TargetMode="External"/><Relationship Id="rId8810" Type="http://schemas.openxmlformats.org/officeDocument/2006/relationships/hyperlink" Target="https://erdr.gp.gov.ua/erdr/erdr.bi.web.Listing.cls?link=t119m1c10r39&amp;key=12057960" TargetMode="External"/><Relationship Id="rId6361" Type="http://schemas.openxmlformats.org/officeDocument/2006/relationships/hyperlink" Target="https://erdr.gp.gov.ua/erdr/erdr.bi.web.Listing.cls?link=t114m1c9r4&amp;key=12057960" TargetMode="External"/><Relationship Id="rId7412" Type="http://schemas.openxmlformats.org/officeDocument/2006/relationships/hyperlink" Target="https://erdr.gp.gov.ua/erdr/erdr.bi.web.Listing.cls?link=t116m1c4r15&amp;key=12057960" TargetMode="External"/><Relationship Id="rId876" Type="http://schemas.openxmlformats.org/officeDocument/2006/relationships/hyperlink" Target="https://erdr.gp.gov.ua/erdr/erdr.bi.web.Listing.cls?link=t11m1c12r42&amp;key=12057960" TargetMode="External"/><Relationship Id="rId2557" Type="http://schemas.openxmlformats.org/officeDocument/2006/relationships/hyperlink" Target="https://erdr.gp.gov.ua/erdr/erdr.bi.web.Listing.cls?link=t16m1c13r9&amp;key=12057960" TargetMode="External"/><Relationship Id="rId3608" Type="http://schemas.openxmlformats.org/officeDocument/2006/relationships/hyperlink" Target="https://erdr.gp.gov.ua/erdr/erdr.bi.web.Listing.cls?link=t17m1c8r28&amp;key=12057960" TargetMode="External"/><Relationship Id="rId3955" Type="http://schemas.openxmlformats.org/officeDocument/2006/relationships/hyperlink" Target="https://erdr.gp.gov.ua/erdr/erdr.bi.web.Listing.cls?link=t18m1c3r22&amp;key=12057960" TargetMode="External"/><Relationship Id="rId6014" Type="http://schemas.openxmlformats.org/officeDocument/2006/relationships/hyperlink" Target="https://erdr.gp.gov.ua/erdr/erdr.bi.web.Listing.cls?link=t113m1c14r6&amp;key=12057960" TargetMode="External"/><Relationship Id="rId9584" Type="http://schemas.openxmlformats.org/officeDocument/2006/relationships/hyperlink" Target="https://erdr.gp.gov.ua/erdr/erdr.bi.web.Listing.cls?link=t121m1c16r6&amp;key=12057960" TargetMode="External"/><Relationship Id="rId529" Type="http://schemas.openxmlformats.org/officeDocument/2006/relationships/hyperlink" Target="https://erdr.gp.gov.ua/erdr/erdr.bi.web.Listing.cls?link=t11m1c1r21&amp;key=12057960" TargetMode="External"/><Relationship Id="rId1159" Type="http://schemas.openxmlformats.org/officeDocument/2006/relationships/hyperlink" Target="https://erdr.gp.gov.ua/erdr/erdr.bi.web.Listing.cls?link=t13m1c7r2&amp;key=12057960" TargetMode="External"/><Relationship Id="rId2971" Type="http://schemas.openxmlformats.org/officeDocument/2006/relationships/hyperlink" Target="https://erdr.gp.gov.ua/erdr/erdr.bi.web.Listing.cls?link=t16m1c11r35&amp;key=12057960" TargetMode="External"/><Relationship Id="rId5030" Type="http://schemas.openxmlformats.org/officeDocument/2006/relationships/hyperlink" Target="https://erdr.gp.gov.ua/erdr/erdr.bi.web.Listing.cls?link=t110m1c6r27&amp;key=12057960" TargetMode="External"/><Relationship Id="rId8186" Type="http://schemas.openxmlformats.org/officeDocument/2006/relationships/hyperlink" Target="https://erdr.gp.gov.ua/erdr/erdr.bi.web.Listing.cls?link=t118m1c10r22&amp;key=12057960" TargetMode="External"/><Relationship Id="rId9237" Type="http://schemas.openxmlformats.org/officeDocument/2006/relationships/hyperlink" Target="https://erdr.gp.gov.ua/erdr/erdr.bi.web.Listing.cls?link=t120m1c5r27&amp;key=12057960" TargetMode="External"/><Relationship Id="rId943" Type="http://schemas.openxmlformats.org/officeDocument/2006/relationships/hyperlink" Target="https://erdr.gp.gov.ua/erdr/erdr.bi.web.Listing.cls?link=t11m1c15r46&amp;key=12057960" TargetMode="External"/><Relationship Id="rId1573" Type="http://schemas.openxmlformats.org/officeDocument/2006/relationships/hyperlink" Target="https://erdr.gp.gov.ua/erdr/erdr.bi.web.Listing.cls?link=t13m1c5r28&amp;key=12057960" TargetMode="External"/><Relationship Id="rId2624" Type="http://schemas.openxmlformats.org/officeDocument/2006/relationships/hyperlink" Target="https://erdr.gp.gov.ua/erdr/erdr.bi.web.Listing.cls?link=t16m1c16r13&amp;key=12057960" TargetMode="External"/><Relationship Id="rId9651" Type="http://schemas.openxmlformats.org/officeDocument/2006/relationships/hyperlink" Target="https://erdr.gp.gov.ua/erdr/erdr.bi.web.Listing.cls?link=t121m1c3r11&amp;key=12057960" TargetMode="External"/><Relationship Id="rId1226" Type="http://schemas.openxmlformats.org/officeDocument/2006/relationships/hyperlink" Target="https://erdr.gp.gov.ua/erdr/erdr.bi.web.Listing.cls?link=t13m1c10r6&amp;key=12057960" TargetMode="External"/><Relationship Id="rId1640" Type="http://schemas.openxmlformats.org/officeDocument/2006/relationships/hyperlink" Target="https://erdr.gp.gov.ua/erdr/erdr.bi.web.Listing.cls?link=t13m1c8r32&amp;key=12057960" TargetMode="External"/><Relationship Id="rId4796" Type="http://schemas.openxmlformats.org/officeDocument/2006/relationships/hyperlink" Target="https://erdr.gp.gov.ua/erdr/erdr.bi.web.Listing.cls?link=t110m1c12r12&amp;key=12057960" TargetMode="External"/><Relationship Id="rId5847" Type="http://schemas.openxmlformats.org/officeDocument/2006/relationships/hyperlink" Target="https://erdr.gp.gov.ua/erdr/erdr.bi.web.Listing.cls?link=t112m3c7r10&amp;key=12057960" TargetMode="External"/><Relationship Id="rId8253" Type="http://schemas.openxmlformats.org/officeDocument/2006/relationships/hyperlink" Target="https://erdr.gp.gov.ua/erdr/erdr.bi.web.Listing.cls?link=t119m1c13r4&amp;key=12057960" TargetMode="External"/><Relationship Id="rId9304" Type="http://schemas.openxmlformats.org/officeDocument/2006/relationships/hyperlink" Target="https://erdr.gp.gov.ua/erdr/erdr.bi.web.Listing.cls?link=t120m1c8r31&amp;key=12057960" TargetMode="External"/><Relationship Id="rId3398" Type="http://schemas.openxmlformats.org/officeDocument/2006/relationships/hyperlink" Target="https://erdr.gp.gov.ua/erdr/erdr.bi.web.Listing.cls?link=t17m1c6r16&amp;key=12057960" TargetMode="External"/><Relationship Id="rId4449" Type="http://schemas.openxmlformats.org/officeDocument/2006/relationships/hyperlink" Target="https://erdr.gp.gov.ua/erdr/erdr.bi.web.Listing.cls?link=t19m1c1r18&amp;key=12057960" TargetMode="External"/><Relationship Id="rId4863" Type="http://schemas.openxmlformats.org/officeDocument/2006/relationships/hyperlink" Target="https://erdr.gp.gov.ua/erdr/erdr.bi.web.Listing.cls?link=t110m1c15r16&amp;key=12057960" TargetMode="External"/><Relationship Id="rId5914" Type="http://schemas.openxmlformats.org/officeDocument/2006/relationships/hyperlink" Target="https://erdr.gp.gov.ua/erdr/erdr.bi.web.Listing.cls?link=t112m1c10r29&amp;key=12057960" TargetMode="External"/><Relationship Id="rId8320" Type="http://schemas.openxmlformats.org/officeDocument/2006/relationships/hyperlink" Target="https://erdr.gp.gov.ua/erdr/erdr.bi.web.Listing.cls?link=t119m1c16r8&amp;key=12057960" TargetMode="External"/><Relationship Id="rId3465" Type="http://schemas.openxmlformats.org/officeDocument/2006/relationships/hyperlink" Target="https://erdr.gp.gov.ua/erdr/erdr.bi.web.Listing.cls?link=t17m1c9r20&amp;key=12057960" TargetMode="External"/><Relationship Id="rId4516" Type="http://schemas.openxmlformats.org/officeDocument/2006/relationships/hyperlink" Target="https://erdr.gp.gov.ua/erdr/erdr.bi.web.Listing.cls?link=t19m1c4r22&amp;key=12057960" TargetMode="External"/><Relationship Id="rId386" Type="http://schemas.openxmlformats.org/officeDocument/2006/relationships/hyperlink" Target="https://erdr.gp.gov.ua/erdr/erdr.bi.web.Listing.cls?link=t11m2c2r7&amp;key=12057960" TargetMode="External"/><Relationship Id="rId2067" Type="http://schemas.openxmlformats.org/officeDocument/2006/relationships/hyperlink" Target="https://erdr.gp.gov.ua/erdr/erdr.bi.web.Listing.cls?link=t14m1c3r6&amp;key=12057960" TargetMode="External"/><Relationship Id="rId2481" Type="http://schemas.openxmlformats.org/officeDocument/2006/relationships/hyperlink" Target="https://erdr.gp.gov.ua/erdr/erdr.bi.web.Listing.cls?link=t16m1c1r5&amp;key=12057960" TargetMode="External"/><Relationship Id="rId3118" Type="http://schemas.openxmlformats.org/officeDocument/2006/relationships/hyperlink" Target="https://erdr.gp.gov.ua/erdr/erdr.bi.web.Listing.cls?link=t17m1c14r7&amp;key=12057960" TargetMode="External"/><Relationship Id="rId3532" Type="http://schemas.openxmlformats.org/officeDocument/2006/relationships/hyperlink" Target="https://erdr.gp.gov.ua/erdr/erdr.bi.web.Listing.cls?link=t17m1c12r23&amp;key=12057960" TargetMode="External"/><Relationship Id="rId4930" Type="http://schemas.openxmlformats.org/officeDocument/2006/relationships/hyperlink" Target="https://erdr.gp.gov.ua/erdr/erdr.bi.web.Listing.cls?link=t110m1c2r21&amp;key=12057960" TargetMode="External"/><Relationship Id="rId6688" Type="http://schemas.openxmlformats.org/officeDocument/2006/relationships/hyperlink" Target="https://erdr.gp.gov.ua/erdr/erdr.bi.web.Listing.cls?link=t114m2c16r3&amp;key=12057960" TargetMode="External"/><Relationship Id="rId7739" Type="http://schemas.openxmlformats.org/officeDocument/2006/relationships/hyperlink" Target="https://erdr.gp.gov.ua/erdr/erdr.bi.web.Listing.cls?link=t117m1c11r6&amp;key=12057960" TargetMode="External"/><Relationship Id="rId9094" Type="http://schemas.openxmlformats.org/officeDocument/2006/relationships/hyperlink" Target="https://erdr.gp.gov.ua/erdr/erdr.bi.web.Listing.cls?link=t120m1c6r18&amp;key=12057960" TargetMode="External"/><Relationship Id="rId453" Type="http://schemas.openxmlformats.org/officeDocument/2006/relationships/hyperlink" Target="https://erdr.gp.gov.ua/erdr/erdr.bi.web.Listing.cls?link=t11m2c5r11&amp;key=12057960" TargetMode="External"/><Relationship Id="rId1083" Type="http://schemas.openxmlformats.org/officeDocument/2006/relationships/hyperlink" Target="https://erdr.gp.gov.ua/erdr/erdr.bi.web.Listing.cls?link=t12m1c11r9&amp;key=12057960" TargetMode="External"/><Relationship Id="rId2134" Type="http://schemas.openxmlformats.org/officeDocument/2006/relationships/hyperlink" Target="https://erdr.gp.gov.ua/erdr/erdr.bi.web.Listing.cls?link=t14m1c6r10&amp;key=12057960" TargetMode="External"/><Relationship Id="rId9161" Type="http://schemas.openxmlformats.org/officeDocument/2006/relationships/hyperlink" Target="https://erdr.gp.gov.ua/erdr/erdr.bi.web.Listing.cls?link=t120m1c9r22&amp;key=12057960" TargetMode="External"/><Relationship Id="rId106" Type="http://schemas.openxmlformats.org/officeDocument/2006/relationships/hyperlink" Target="https://erdr.gp.gov.ua/erdr/erdr.bi.web.Listing.cls?link=t11m1c10r7&amp;key=12057960" TargetMode="External"/><Relationship Id="rId1150" Type="http://schemas.openxmlformats.org/officeDocument/2006/relationships/hyperlink" Target="https://erdr.gp.gov.ua/erdr/erdr.bi.web.Listing.cls?link=t13m1c14r1&amp;key=12057960" TargetMode="External"/><Relationship Id="rId5357" Type="http://schemas.openxmlformats.org/officeDocument/2006/relationships/hyperlink" Target="https://erdr.gp.gov.ua/erdr/erdr.bi.web.Listing.cls?link=t112m1c13r5&amp;key=12057960" TargetMode="External"/><Relationship Id="rId6755" Type="http://schemas.openxmlformats.org/officeDocument/2006/relationships/hyperlink" Target="https://erdr.gp.gov.ua/erdr/erdr.bi.web.Listing.cls?link=t114m1c3r25&amp;key=12057960" TargetMode="External"/><Relationship Id="rId7806" Type="http://schemas.openxmlformats.org/officeDocument/2006/relationships/hyperlink" Target="https://erdr.gp.gov.ua/erdr/erdr.bi.web.Listing.cls?link=t117m1c14r10&amp;key=12057960" TargetMode="External"/><Relationship Id="rId520" Type="http://schemas.openxmlformats.org/officeDocument/2006/relationships/hyperlink" Target="https://erdr.gp.gov.ua/erdr/erdr.bi.web.Listing.cls?link=t11m1c8r20&amp;key=12057960" TargetMode="External"/><Relationship Id="rId2201" Type="http://schemas.openxmlformats.org/officeDocument/2006/relationships/hyperlink" Target="https://erdr.gp.gov.ua/erdr/erdr.bi.web.Listing.cls?link=t14m1c9r14&amp;key=12057960" TargetMode="External"/><Relationship Id="rId5771" Type="http://schemas.openxmlformats.org/officeDocument/2006/relationships/hyperlink" Target="https://erdr.gp.gov.ua/erdr/erdr.bi.web.Listing.cls?link=t112m1c11r25&amp;key=12057960" TargetMode="External"/><Relationship Id="rId6408" Type="http://schemas.openxmlformats.org/officeDocument/2006/relationships/hyperlink" Target="https://erdr.gp.gov.ua/erdr/erdr.bi.web.Listing.cls?link=t114m1c8r7&amp;key=12057960" TargetMode="External"/><Relationship Id="rId6822" Type="http://schemas.openxmlformats.org/officeDocument/2006/relationships/hyperlink" Target="https://erdr.gp.gov.ua/erdr/erdr.bi.web.Listing.cls?link=t114m1c6r27&amp;key=12057960" TargetMode="External"/><Relationship Id="rId1967" Type="http://schemas.openxmlformats.org/officeDocument/2006/relationships/hyperlink" Target="https://erdr.gp.gov.ua/erdr/erdr.bi.web.Listing.cls?link=t13m1c15r52&amp;key=12057960" TargetMode="External"/><Relationship Id="rId4373" Type="http://schemas.openxmlformats.org/officeDocument/2006/relationships/hyperlink" Target="https://erdr.gp.gov.ua/erdr/erdr.bi.web.Listing.cls?link=t19m1c5r13&amp;key=12057960" TargetMode="External"/><Relationship Id="rId5424" Type="http://schemas.openxmlformats.org/officeDocument/2006/relationships/hyperlink" Target="https://erdr.gp.gov.ua/erdr/erdr.bi.web.Listing.cls?link=t112m1c16r9&amp;key=12057960" TargetMode="External"/><Relationship Id="rId8994" Type="http://schemas.openxmlformats.org/officeDocument/2006/relationships/hyperlink" Target="https://erdr.gp.gov.ua/erdr/erdr.bi.web.Listing.cls?link=t120m1c2r12&amp;key=12057960" TargetMode="External"/><Relationship Id="rId4026" Type="http://schemas.openxmlformats.org/officeDocument/2006/relationships/hyperlink" Target="https://erdr.gp.gov.ua/erdr/erdr.bi.web.Listing.cls?link=t18m1c10r26&amp;key=12057960" TargetMode="External"/><Relationship Id="rId4440" Type="http://schemas.openxmlformats.org/officeDocument/2006/relationships/hyperlink" Target="https://erdr.gp.gov.ua/erdr/erdr.bi.web.Listing.cls?link=t19m1c8r17&amp;key=12057960" TargetMode="External"/><Relationship Id="rId7596" Type="http://schemas.openxmlformats.org/officeDocument/2006/relationships/hyperlink" Target="https://erdr.gp.gov.ua/erdr/erdr.bi.web.Listing.cls?link=t116m1c12r26&amp;key=12057960" TargetMode="External"/><Relationship Id="rId8647" Type="http://schemas.openxmlformats.org/officeDocument/2006/relationships/hyperlink" Target="https://erdr.gp.gov.ua/erdr/erdr.bi.web.Listing.cls?link=t119m1c7r29&amp;key=12057960" TargetMode="External"/><Relationship Id="rId3042" Type="http://schemas.openxmlformats.org/officeDocument/2006/relationships/hyperlink" Target="https://erdr.gp.gov.ua/erdr/erdr.bi.web.Listing.cls?link=t17m1c2r3&amp;key=12057960" TargetMode="External"/><Relationship Id="rId6198" Type="http://schemas.openxmlformats.org/officeDocument/2006/relationships/hyperlink" Target="https://erdr.gp.gov.ua/erdr/erdr.bi.web.Listing.cls?link=t113m1c6r18&amp;key=12057960" TargetMode="External"/><Relationship Id="rId7249" Type="http://schemas.openxmlformats.org/officeDocument/2006/relationships/hyperlink" Target="https://erdr.gp.gov.ua/erdr/erdr.bi.web.Listing.cls?link=t116m1c1r5&amp;key=12057960" TargetMode="External"/><Relationship Id="rId7663" Type="http://schemas.openxmlformats.org/officeDocument/2006/relationships/hyperlink" Target="https://erdr.gp.gov.ua/erdr/erdr.bi.web.Listing.cls?link=t117m1c15r1&amp;key=12057960" TargetMode="External"/><Relationship Id="rId8714" Type="http://schemas.openxmlformats.org/officeDocument/2006/relationships/hyperlink" Target="https://erdr.gp.gov.ua/erdr/erdr.bi.web.Listing.cls?link=t119m1c10r33&amp;key=12057960" TargetMode="External"/><Relationship Id="rId6265" Type="http://schemas.openxmlformats.org/officeDocument/2006/relationships/hyperlink" Target="https://erdr.gp.gov.ua/erdr/erdr.bi.web.Listing.cls?link=t113m2c9r3&amp;key=12057960" TargetMode="External"/><Relationship Id="rId7316" Type="http://schemas.openxmlformats.org/officeDocument/2006/relationships/hyperlink" Target="https://erdr.gp.gov.ua/erdr/erdr.bi.web.Listing.cls?link=t116m1c4r9&amp;key=12057960" TargetMode="External"/><Relationship Id="rId3859" Type="http://schemas.openxmlformats.org/officeDocument/2006/relationships/hyperlink" Target="https://erdr.gp.gov.ua/erdr/erdr.bi.web.Listing.cls?link=t18m1c3r16&amp;key=12057960" TargetMode="External"/><Relationship Id="rId5281" Type="http://schemas.openxmlformats.org/officeDocument/2006/relationships/hyperlink" Target="https://erdr.gp.gov.ua/erdr/erdr.bi.web.Listing.cls?link=t112m1c1r1&amp;key=12057960" TargetMode="External"/><Relationship Id="rId7730" Type="http://schemas.openxmlformats.org/officeDocument/2006/relationships/hyperlink" Target="https://erdr.gp.gov.ua/erdr/erdr.bi.web.Listing.cls?link=t117m1c2r6&amp;key=12057960" TargetMode="External"/><Relationship Id="rId9488" Type="http://schemas.openxmlformats.org/officeDocument/2006/relationships/hyperlink" Target="https://erdr.gp.gov.ua/erdr/erdr.bi.web.Listing.cls?link=t120m1c16r42&amp;key=12057960" TargetMode="External"/><Relationship Id="rId2875" Type="http://schemas.openxmlformats.org/officeDocument/2006/relationships/hyperlink" Target="https://erdr.gp.gov.ua/erdr/erdr.bi.web.Listing.cls?link=t16m1c11r29&amp;key=12057960" TargetMode="External"/><Relationship Id="rId3926" Type="http://schemas.openxmlformats.org/officeDocument/2006/relationships/hyperlink" Target="https://erdr.gp.gov.ua/erdr/erdr.bi.web.Listing.cls?link=t18m1c6r20&amp;key=12057960" TargetMode="External"/><Relationship Id="rId6332" Type="http://schemas.openxmlformats.org/officeDocument/2006/relationships/hyperlink" Target="https://erdr.gp.gov.ua/erdr/erdr.bi.web.Listing.cls?link=t114m1c12r2&amp;key=12057960" TargetMode="External"/><Relationship Id="rId847" Type="http://schemas.openxmlformats.org/officeDocument/2006/relationships/hyperlink" Target="https://erdr.gp.gov.ua/erdr/erdr.bi.web.Listing.cls?link=t11m1c15r40&amp;key=12057960" TargetMode="External"/><Relationship Id="rId1477" Type="http://schemas.openxmlformats.org/officeDocument/2006/relationships/hyperlink" Target="https://erdr.gp.gov.ua/erdr/erdr.bi.web.Listing.cls?link=t13m1c5r22&amp;key=12057960" TargetMode="External"/><Relationship Id="rId1891" Type="http://schemas.openxmlformats.org/officeDocument/2006/relationships/hyperlink" Target="https://erdr.gp.gov.ua/erdr/erdr.bi.web.Listing.cls?link=t13m1c3r48&amp;key=12057960" TargetMode="External"/><Relationship Id="rId2528" Type="http://schemas.openxmlformats.org/officeDocument/2006/relationships/hyperlink" Target="https://erdr.gp.gov.ua/erdr/erdr.bi.web.Listing.cls?link=t16m1c16r7&amp;key=12057960" TargetMode="External"/><Relationship Id="rId2942" Type="http://schemas.openxmlformats.org/officeDocument/2006/relationships/hyperlink" Target="https://erdr.gp.gov.ua/erdr/erdr.bi.web.Listing.cls?link=t16m1c14r33&amp;key=12057960" TargetMode="External"/><Relationship Id="rId9555" Type="http://schemas.openxmlformats.org/officeDocument/2006/relationships/hyperlink" Target="https://erdr.gp.gov.ua/erdr/erdr.bi.web.Listing.cls?link=t121m1c3r5&amp;key=12057960" TargetMode="External"/><Relationship Id="rId914" Type="http://schemas.openxmlformats.org/officeDocument/2006/relationships/hyperlink" Target="https://erdr.gp.gov.ua/erdr/erdr.bi.web.Listing.cls?link=t11m1c2r45&amp;key=12057960" TargetMode="External"/><Relationship Id="rId1544" Type="http://schemas.openxmlformats.org/officeDocument/2006/relationships/hyperlink" Target="https://erdr.gp.gov.ua/erdr/erdr.bi.web.Listing.cls?link=t13m1c8r26&amp;key=12057960" TargetMode="External"/><Relationship Id="rId5001" Type="http://schemas.openxmlformats.org/officeDocument/2006/relationships/hyperlink" Target="https://erdr.gp.gov.ua/erdr/erdr.bi.web.Listing.cls?link=t110m1c9r25&amp;key=12057960" TargetMode="External"/><Relationship Id="rId8157" Type="http://schemas.openxmlformats.org/officeDocument/2006/relationships/hyperlink" Target="https://erdr.gp.gov.ua/erdr/erdr.bi.web.Listing.cls?link=t118m1c13r20&amp;key=12057960" TargetMode="External"/><Relationship Id="rId8571" Type="http://schemas.openxmlformats.org/officeDocument/2006/relationships/hyperlink" Target="https://erdr.gp.gov.ua/erdr/erdr.bi.web.Listing.cls?link=t119m1c11r24&amp;key=12057960" TargetMode="External"/><Relationship Id="rId9208" Type="http://schemas.openxmlformats.org/officeDocument/2006/relationships/hyperlink" Target="https://erdr.gp.gov.ua/erdr/erdr.bi.web.Listing.cls?link=t120m1c8r25&amp;key=12057960" TargetMode="External"/><Relationship Id="rId9622" Type="http://schemas.openxmlformats.org/officeDocument/2006/relationships/hyperlink" Target="https://erdr.gp.gov.ua/erdr/erdr.bi.web.Listing.cls?link=t121m1c6r9&amp;key=12057960" TargetMode="External"/><Relationship Id="rId1611" Type="http://schemas.openxmlformats.org/officeDocument/2006/relationships/hyperlink" Target="https://erdr.gp.gov.ua/erdr/erdr.bi.web.Listing.cls?link=t13m1c11r30&amp;key=12057960" TargetMode="External"/><Relationship Id="rId4767" Type="http://schemas.openxmlformats.org/officeDocument/2006/relationships/hyperlink" Target="https://erdr.gp.gov.ua/erdr/erdr.bi.web.Listing.cls?link=t110m1c15r10&amp;key=12057960" TargetMode="External"/><Relationship Id="rId5818" Type="http://schemas.openxmlformats.org/officeDocument/2006/relationships/hyperlink" Target="https://erdr.gp.gov.ua/erdr/erdr.bi.web.Listing.cls?link=t112m3c10r8&amp;key=12057960" TargetMode="External"/><Relationship Id="rId7173" Type="http://schemas.openxmlformats.org/officeDocument/2006/relationships/hyperlink" Target="https://erdr.gp.gov.ua/erdr/erdr.bi.web.Listing.cls?link=t115m1c5r15&amp;key=12057960" TargetMode="External"/><Relationship Id="rId8224" Type="http://schemas.openxmlformats.org/officeDocument/2006/relationships/hyperlink" Target="https://erdr.gp.gov.ua/erdr/erdr.bi.web.Listing.cls?link=t119m1c16r2&amp;key=12057960" TargetMode="External"/><Relationship Id="rId3369" Type="http://schemas.openxmlformats.org/officeDocument/2006/relationships/hyperlink" Target="https://erdr.gp.gov.ua/erdr/erdr.bi.web.Listing.cls?link=t17m1c9r15&amp;key=12057960" TargetMode="External"/><Relationship Id="rId7240" Type="http://schemas.openxmlformats.org/officeDocument/2006/relationships/hyperlink" Target="https://erdr.gp.gov.ua/erdr/erdr.bi.web.Listing.cls?link=t116m1c8r4&amp;key=12057960" TargetMode="External"/><Relationship Id="rId2385" Type="http://schemas.openxmlformats.org/officeDocument/2006/relationships/hyperlink" Target="https://erdr.gp.gov.ua/erdr/erdr.bi.web.Listing.cls?link=t15m1c1r10&amp;key=12057960" TargetMode="External"/><Relationship Id="rId3783" Type="http://schemas.openxmlformats.org/officeDocument/2006/relationships/hyperlink" Target="https://erdr.gp.gov.ua/erdr/erdr.bi.web.Listing.cls?link=t18m1c7r11&amp;key=12057960" TargetMode="External"/><Relationship Id="rId4834" Type="http://schemas.openxmlformats.org/officeDocument/2006/relationships/hyperlink" Target="https://erdr.gp.gov.ua/erdr/erdr.bi.web.Listing.cls?link=t110m1c2r15&amp;key=12057960" TargetMode="External"/><Relationship Id="rId357" Type="http://schemas.openxmlformats.org/officeDocument/2006/relationships/hyperlink" Target="https://erdr.gp.gov.ua/erdr/erdr.bi.web.Listing.cls?link=t11m2c5r5&amp;key=12057960" TargetMode="External"/><Relationship Id="rId2038" Type="http://schemas.openxmlformats.org/officeDocument/2006/relationships/hyperlink" Target="https://erdr.gp.gov.ua/erdr/erdr.bi.web.Listing.cls?link=t14m1c6r4&amp;key=12057960" TargetMode="External"/><Relationship Id="rId3436" Type="http://schemas.openxmlformats.org/officeDocument/2006/relationships/hyperlink" Target="https://erdr.gp.gov.ua/erdr/erdr.bi.web.Listing.cls?link=t17m1c12r18&amp;key=12057960" TargetMode="External"/><Relationship Id="rId3850" Type="http://schemas.openxmlformats.org/officeDocument/2006/relationships/hyperlink" Target="https://erdr.gp.gov.ua/erdr/erdr.bi.web.Listing.cls?link=t18m1c10r15&amp;key=12057960" TargetMode="External"/><Relationship Id="rId4901" Type="http://schemas.openxmlformats.org/officeDocument/2006/relationships/hyperlink" Target="https://erdr.gp.gov.ua/erdr/erdr.bi.web.Listing.cls?link=t110m1c5r19&amp;key=12057960" TargetMode="External"/><Relationship Id="rId9065" Type="http://schemas.openxmlformats.org/officeDocument/2006/relationships/hyperlink" Target="https://erdr.gp.gov.ua/erdr/erdr.bi.web.Listing.cls?link=t120m1c9r16&amp;key=12057960" TargetMode="External"/><Relationship Id="rId771" Type="http://schemas.openxmlformats.org/officeDocument/2006/relationships/hyperlink" Target="https://erdr.gp.gov.ua/erdr/erdr.bi.web.Listing.cls?link=t11m1c3r36&amp;key=12057960" TargetMode="External"/><Relationship Id="rId2452" Type="http://schemas.openxmlformats.org/officeDocument/2006/relationships/hyperlink" Target="https://erdr.gp.gov.ua/erdr/erdr.bi.web.Listing.cls?link=t16m1c4r3&amp;key=12057960" TargetMode="External"/><Relationship Id="rId3503" Type="http://schemas.openxmlformats.org/officeDocument/2006/relationships/hyperlink" Target="https://erdr.gp.gov.ua/erdr/erdr.bi.web.Listing.cls?link=t17m3c15r7&amp;key=12057960" TargetMode="External"/><Relationship Id="rId6659" Type="http://schemas.openxmlformats.org/officeDocument/2006/relationships/hyperlink" Target="https://erdr.gp.gov.ua/erdr/erdr.bi.web.Listing.cls?link=t114m1c3r21&amp;key=12057960" TargetMode="External"/><Relationship Id="rId424" Type="http://schemas.openxmlformats.org/officeDocument/2006/relationships/hyperlink" Target="https://erdr.gp.gov.ua/erdr/erdr.bi.web.Listing.cls?link=t11m2c8r9&amp;key=12057960" TargetMode="External"/><Relationship Id="rId1054" Type="http://schemas.openxmlformats.org/officeDocument/2006/relationships/hyperlink" Target="https://erdr.gp.gov.ua/erdr/erdr.bi.web.Listing.cls?link=t12m1c14r7&amp;key=12057960" TargetMode="External"/><Relationship Id="rId2105" Type="http://schemas.openxmlformats.org/officeDocument/2006/relationships/hyperlink" Target="https://erdr.gp.gov.ua/erdr/erdr.bi.web.Listing.cls?link=t14m1c9r8&amp;key=12057960" TargetMode="External"/><Relationship Id="rId5675" Type="http://schemas.openxmlformats.org/officeDocument/2006/relationships/hyperlink" Target="https://erdr.gp.gov.ua/erdr/erdr.bi.web.Listing.cls?link=t112m3c11r2&amp;key=12057960" TargetMode="External"/><Relationship Id="rId6726" Type="http://schemas.openxmlformats.org/officeDocument/2006/relationships/hyperlink" Target="https://erdr.gp.gov.ua/erdr/erdr.bi.web.Listing.cls?link=t114m1c6r23&amp;key=12057960" TargetMode="External"/><Relationship Id="rId8081" Type="http://schemas.openxmlformats.org/officeDocument/2006/relationships/hyperlink" Target="https://erdr.gp.gov.ua/erdr/erdr.bi.web.Listing.cls?link=t118m1c1r16&amp;key=12057960" TargetMode="External"/><Relationship Id="rId9132" Type="http://schemas.openxmlformats.org/officeDocument/2006/relationships/hyperlink" Target="https://erdr.gp.gov.ua/erdr/erdr.bi.web.Listing.cls?link=t120m1c12r20&amp;key=12057960" TargetMode="External"/><Relationship Id="rId1121" Type="http://schemas.openxmlformats.org/officeDocument/2006/relationships/hyperlink" Target="https://erdr.gp.gov.ua/erdr/erdr.bi.web.Listing.cls?link=t12m1c1r12&amp;key=12057960" TargetMode="External"/><Relationship Id="rId4277" Type="http://schemas.openxmlformats.org/officeDocument/2006/relationships/hyperlink" Target="https://erdr.gp.gov.ua/erdr/erdr.bi.web.Listing.cls?link=t19m1c5r7&amp;key=12057960" TargetMode="External"/><Relationship Id="rId4691" Type="http://schemas.openxmlformats.org/officeDocument/2006/relationships/hyperlink" Target="https://erdr.gp.gov.ua/erdr/erdr.bi.web.Listing.cls?link=t110m1c3r6&amp;key=12057960" TargetMode="External"/><Relationship Id="rId5328" Type="http://schemas.openxmlformats.org/officeDocument/2006/relationships/hyperlink" Target="https://erdr.gp.gov.ua/erdr/erdr.bi.web.Listing.cls?link=t112m1c16r3&amp;key=12057960" TargetMode="External"/><Relationship Id="rId5742" Type="http://schemas.openxmlformats.org/officeDocument/2006/relationships/hyperlink" Target="https://erdr.gp.gov.ua/erdr/erdr.bi.web.Listing.cls?link=t112m2c14r3&amp;key=12057960" TargetMode="External"/><Relationship Id="rId8898" Type="http://schemas.openxmlformats.org/officeDocument/2006/relationships/hyperlink" Target="https://erdr.gp.gov.ua/erdr/erdr.bi.web.Listing.cls?link=t120m1c2r6&amp;key=12057960" TargetMode="External"/><Relationship Id="rId3293" Type="http://schemas.openxmlformats.org/officeDocument/2006/relationships/hyperlink" Target="https://erdr.gp.gov.ua/erdr/erdr.bi.web.Listing.cls?link=t17m1c13r10&amp;key=12057960" TargetMode="External"/><Relationship Id="rId4344" Type="http://schemas.openxmlformats.org/officeDocument/2006/relationships/hyperlink" Target="https://erdr.gp.gov.ua/erdr/erdr.bi.web.Listing.cls?link=t19m1c8r11&amp;key=12057960" TargetMode="External"/><Relationship Id="rId1938" Type="http://schemas.openxmlformats.org/officeDocument/2006/relationships/hyperlink" Target="https://erdr.gp.gov.ua/erdr/erdr.bi.web.Listing.cls?link=t13m1c2r51&amp;key=12057960" TargetMode="External"/><Relationship Id="rId3360" Type="http://schemas.openxmlformats.org/officeDocument/2006/relationships/hyperlink" Target="https://erdr.gp.gov.ua/erdr/erdr.bi.web.Listing.cls?link=t17m1c16r14&amp;key=12057960" TargetMode="External"/><Relationship Id="rId7567" Type="http://schemas.openxmlformats.org/officeDocument/2006/relationships/hyperlink" Target="https://erdr.gp.gov.ua/erdr/erdr.bi.web.Listing.cls?link=t116m1c15r24&amp;key=12057960" TargetMode="External"/><Relationship Id="rId8965" Type="http://schemas.openxmlformats.org/officeDocument/2006/relationships/hyperlink" Target="https://erdr.gp.gov.ua/erdr/erdr.bi.web.Listing.cls?link=t120m1c5r10&amp;key=12057960" TargetMode="External"/><Relationship Id="rId281" Type="http://schemas.openxmlformats.org/officeDocument/2006/relationships/hyperlink" Target="https://erdr.gp.gov.ua/erdr/erdr.bi.web.Listing.cls?link=t11m1c9r18&amp;key=12057960" TargetMode="External"/><Relationship Id="rId3013" Type="http://schemas.openxmlformats.org/officeDocument/2006/relationships/hyperlink" Target="https://erdr.gp.gov.ua/erdr/erdr.bi.web.Listing.cls?link=t17m1c5r1&amp;key=12057960" TargetMode="External"/><Relationship Id="rId4411" Type="http://schemas.openxmlformats.org/officeDocument/2006/relationships/hyperlink" Target="https://erdr.gp.gov.ua/erdr/erdr.bi.web.Listing.cls?link=t19m1c11r15&amp;key=12057960" TargetMode="External"/><Relationship Id="rId6169" Type="http://schemas.openxmlformats.org/officeDocument/2006/relationships/hyperlink" Target="https://erdr.gp.gov.ua/erdr/erdr.bi.web.Listing.cls?link=t113m1c9r16&amp;key=12057960" TargetMode="External"/><Relationship Id="rId7981" Type="http://schemas.openxmlformats.org/officeDocument/2006/relationships/hyperlink" Target="https://erdr.gp.gov.ua/erdr/erdr.bi.web.Listing.cls?link=t118m1c13r9&amp;key=12057960" TargetMode="External"/><Relationship Id="rId8618" Type="http://schemas.openxmlformats.org/officeDocument/2006/relationships/hyperlink" Target="https://erdr.gp.gov.ua/erdr/erdr.bi.web.Listing.cls?link=t119m1c10r27&amp;key=12057960" TargetMode="External"/><Relationship Id="rId6583" Type="http://schemas.openxmlformats.org/officeDocument/2006/relationships/hyperlink" Target="https://erdr.gp.gov.ua/erdr/erdr.bi.web.Listing.cls?link=t114m1c7r16&amp;key=12057960" TargetMode="External"/><Relationship Id="rId7634" Type="http://schemas.openxmlformats.org/officeDocument/2006/relationships/hyperlink" Target="https://erdr.gp.gov.ua/erdr/erdr.bi.web.Listing.cls?link=t116m1c2r29&amp;key=12057960" TargetMode="External"/><Relationship Id="rId2779" Type="http://schemas.openxmlformats.org/officeDocument/2006/relationships/hyperlink" Target="https://erdr.gp.gov.ua/erdr/erdr.bi.web.Listing.cls?link=t16m1c11r23&amp;key=12057960" TargetMode="External"/><Relationship Id="rId5185" Type="http://schemas.openxmlformats.org/officeDocument/2006/relationships/hyperlink" Target="https://erdr.gp.gov.ua/erdr/erdr.bi.web.Listing.cls?link=t111m1c1r6&amp;key=12057960" TargetMode="External"/><Relationship Id="rId6236" Type="http://schemas.openxmlformats.org/officeDocument/2006/relationships/hyperlink" Target="https://erdr.gp.gov.ua/erdr/erdr.bi.web.Listing.cls?link=t113m2c12r1&amp;key=12057960" TargetMode="External"/><Relationship Id="rId6650" Type="http://schemas.openxmlformats.org/officeDocument/2006/relationships/hyperlink" Target="https://erdr.gp.gov.ua/erdr/erdr.bi.web.Listing.cls?link=t114m1c10r20&amp;key=12057960" TargetMode="External"/><Relationship Id="rId7701" Type="http://schemas.openxmlformats.org/officeDocument/2006/relationships/hyperlink" Target="https://erdr.gp.gov.ua/erdr/erdr.bi.web.Listing.cls?link=t117m1c5r4&amp;key=12057960" TargetMode="External"/><Relationship Id="rId1795" Type="http://schemas.openxmlformats.org/officeDocument/2006/relationships/hyperlink" Target="https://erdr.gp.gov.ua/erdr/erdr.bi.web.Listing.cls?link=t13m1c3r42&amp;key=12057960" TargetMode="External"/><Relationship Id="rId2846" Type="http://schemas.openxmlformats.org/officeDocument/2006/relationships/hyperlink" Target="https://erdr.gp.gov.ua/erdr/erdr.bi.web.Listing.cls?link=t16m1c14r27&amp;key=12057960" TargetMode="External"/><Relationship Id="rId5252" Type="http://schemas.openxmlformats.org/officeDocument/2006/relationships/hyperlink" Target="https://erdr.gp.gov.ua/erdr/erdr.bi.web.Listing.cls?link=t111m1c4r10&amp;key=12057960" TargetMode="External"/><Relationship Id="rId6303" Type="http://schemas.openxmlformats.org/officeDocument/2006/relationships/hyperlink" Target="https://erdr.gp.gov.ua/erdr/erdr.bi.web.Listing.cls?link=t113m1c15r20&amp;key=12057960" TargetMode="External"/><Relationship Id="rId9459" Type="http://schemas.openxmlformats.org/officeDocument/2006/relationships/hyperlink" Target="https://erdr.gp.gov.ua/erdr/erdr.bi.web.Listing.cls?link=t120m1c3r41&amp;key=12057960" TargetMode="External"/><Relationship Id="rId87" Type="http://schemas.openxmlformats.org/officeDocument/2006/relationships/hyperlink" Target="https://erdr.gp.gov.ua/erdr/erdr.bi.web.Listing.cls?link=t11m1c7r6&amp;key=12057960" TargetMode="External"/><Relationship Id="rId818" Type="http://schemas.openxmlformats.org/officeDocument/2006/relationships/hyperlink" Target="https://erdr.gp.gov.ua/erdr/erdr.bi.web.Listing.cls?link=t11m1c2r39&amp;key=12057960" TargetMode="External"/><Relationship Id="rId1448" Type="http://schemas.openxmlformats.org/officeDocument/2006/relationships/hyperlink" Target="https://erdr.gp.gov.ua/erdr/erdr.bi.web.Listing.cls?link=t13m1c8r20&amp;key=12057960" TargetMode="External"/><Relationship Id="rId8475" Type="http://schemas.openxmlformats.org/officeDocument/2006/relationships/hyperlink" Target="https://erdr.gp.gov.ua/erdr/erdr.bi.web.Listing.cls?link=t119m1c11r18&amp;key=12057960" TargetMode="External"/><Relationship Id="rId9526" Type="http://schemas.openxmlformats.org/officeDocument/2006/relationships/hyperlink" Target="https://erdr.gp.gov.ua/erdr/erdr.bi.web.Listing.cls?link=t121m1c6r3&amp;key=12057960" TargetMode="External"/><Relationship Id="rId1862" Type="http://schemas.openxmlformats.org/officeDocument/2006/relationships/hyperlink" Target="https://erdr.gp.gov.ua/erdr/erdr.bi.web.Listing.cls?link=t13m1c6r46&amp;key=12057960" TargetMode="External"/><Relationship Id="rId2913" Type="http://schemas.openxmlformats.org/officeDocument/2006/relationships/hyperlink" Target="https://erdr.gp.gov.ua/erdr/erdr.bi.web.Listing.cls?link=t16m1c1r32&amp;key=12057960" TargetMode="External"/><Relationship Id="rId7077" Type="http://schemas.openxmlformats.org/officeDocument/2006/relationships/hyperlink" Target="https://erdr.gp.gov.ua/erdr/erdr.bi.web.Listing.cls?link=t115m1c5r9&amp;key=12057960" TargetMode="External"/><Relationship Id="rId7491" Type="http://schemas.openxmlformats.org/officeDocument/2006/relationships/hyperlink" Target="https://erdr.gp.gov.ua/erdr/erdr.bi.web.Listing.cls?link=t116m1c3r20&amp;key=12057960" TargetMode="External"/><Relationship Id="rId8128" Type="http://schemas.openxmlformats.org/officeDocument/2006/relationships/hyperlink" Target="https://erdr.gp.gov.ua/erdr/erdr.bi.web.Listing.cls?link=t118m1c16r18&amp;key=12057960" TargetMode="External"/><Relationship Id="rId1515" Type="http://schemas.openxmlformats.org/officeDocument/2006/relationships/hyperlink" Target="https://erdr.gp.gov.ua/erdr/erdr.bi.web.Listing.cls?link=t13m1c11r24&amp;key=12057960" TargetMode="External"/><Relationship Id="rId6093" Type="http://schemas.openxmlformats.org/officeDocument/2006/relationships/hyperlink" Target="https://erdr.gp.gov.ua/erdr/erdr.bi.web.Listing.cls?link=t113m1c13r11&amp;key=12057960" TargetMode="External"/><Relationship Id="rId7144" Type="http://schemas.openxmlformats.org/officeDocument/2006/relationships/hyperlink" Target="https://erdr.gp.gov.ua/erdr/erdr.bi.web.Listing.cls?link=t115m1c8r13&amp;key=12057960" TargetMode="External"/><Relationship Id="rId8542" Type="http://schemas.openxmlformats.org/officeDocument/2006/relationships/hyperlink" Target="https://erdr.gp.gov.ua/erdr/erdr.bi.web.Listing.cls?link=t119m1c14r22&amp;key=12057960" TargetMode="External"/><Relationship Id="rId3687" Type="http://schemas.openxmlformats.org/officeDocument/2006/relationships/hyperlink" Target="https://erdr.gp.gov.ua/erdr/erdr.bi.web.Listing.cls?link=t18m1c7r5&amp;key=12057960" TargetMode="External"/><Relationship Id="rId4738" Type="http://schemas.openxmlformats.org/officeDocument/2006/relationships/hyperlink" Target="https://erdr.gp.gov.ua/erdr/erdr.bi.web.Listing.cls?link=t110m1c2r9&amp;key=12057960" TargetMode="External"/><Relationship Id="rId2289" Type="http://schemas.openxmlformats.org/officeDocument/2006/relationships/hyperlink" Target="https://erdr.gp.gov.ua/erdr/erdr.bi.web.Listing.cls?link=t15m1c1r4&amp;key=12057960" TargetMode="External"/><Relationship Id="rId3754" Type="http://schemas.openxmlformats.org/officeDocument/2006/relationships/hyperlink" Target="https://erdr.gp.gov.ua/erdr/erdr.bi.web.Listing.cls?link=t18m1c10r9&amp;key=12057960" TargetMode="External"/><Relationship Id="rId4805" Type="http://schemas.openxmlformats.org/officeDocument/2006/relationships/hyperlink" Target="https://erdr.gp.gov.ua/erdr/erdr.bi.web.Listing.cls?link=t110m1c5r13&amp;key=12057960" TargetMode="External"/><Relationship Id="rId6160" Type="http://schemas.openxmlformats.org/officeDocument/2006/relationships/hyperlink" Target="https://erdr.gp.gov.ua/erdr/erdr.bi.web.Listing.cls?link=t113m1c16r15&amp;key=12057960" TargetMode="External"/><Relationship Id="rId7211" Type="http://schemas.openxmlformats.org/officeDocument/2006/relationships/hyperlink" Target="https://erdr.gp.gov.ua/erdr/erdr.bi.web.Listing.cls?link=t116m1c11r2&amp;key=12057960" TargetMode="External"/><Relationship Id="rId675" Type="http://schemas.openxmlformats.org/officeDocument/2006/relationships/hyperlink" Target="https://erdr.gp.gov.ua/erdr/erdr.bi.web.Listing.cls?link=t11m1c3r30&amp;key=12057960" TargetMode="External"/><Relationship Id="rId2356" Type="http://schemas.openxmlformats.org/officeDocument/2006/relationships/hyperlink" Target="https://erdr.gp.gov.ua/erdr/erdr.bi.web.Listing.cls?link=t15m1c4r8&amp;key=12057960" TargetMode="External"/><Relationship Id="rId2770" Type="http://schemas.openxmlformats.org/officeDocument/2006/relationships/hyperlink" Target="https://erdr.gp.gov.ua/erdr/erdr.bi.web.Listing.cls?link=t16m1c2r23&amp;key=12057960" TargetMode="External"/><Relationship Id="rId3407" Type="http://schemas.openxmlformats.org/officeDocument/2006/relationships/hyperlink" Target="https://erdr.gp.gov.ua/erdr/erdr.bi.web.Listing.cls?link=t17m1c15r16&amp;key=12057960" TargetMode="External"/><Relationship Id="rId3821" Type="http://schemas.openxmlformats.org/officeDocument/2006/relationships/hyperlink" Target="https://erdr.gp.gov.ua/erdr/erdr.bi.web.Listing.cls?link=t18m1c13r13&amp;key=12057960" TargetMode="External"/><Relationship Id="rId6977" Type="http://schemas.openxmlformats.org/officeDocument/2006/relationships/hyperlink" Target="https://erdr.gp.gov.ua/erdr/erdr.bi.web.Listing.cls?link=t115m1c1r3&amp;key=12057960" TargetMode="External"/><Relationship Id="rId9383" Type="http://schemas.openxmlformats.org/officeDocument/2006/relationships/hyperlink" Target="https://erdr.gp.gov.ua/erdr/erdr.bi.web.Listing.cls?link=t120m1c7r36&amp;key=12057960" TargetMode="External"/><Relationship Id="rId328" Type="http://schemas.openxmlformats.org/officeDocument/2006/relationships/hyperlink" Target="https://erdr.gp.gov.ua/erdr/erdr.bi.web.Listing.cls?link=t11m2c8r3&amp;key=12057960" TargetMode="External"/><Relationship Id="rId742" Type="http://schemas.openxmlformats.org/officeDocument/2006/relationships/hyperlink" Target="https://erdr.gp.gov.ua/erdr/erdr.bi.web.Listing.cls?link=t11m1c6r34&amp;key=12057960" TargetMode="External"/><Relationship Id="rId1372" Type="http://schemas.openxmlformats.org/officeDocument/2006/relationships/hyperlink" Target="https://erdr.gp.gov.ua/erdr/erdr.bi.web.Listing.cls?link=t13m1c12r15&amp;key=12057960" TargetMode="External"/><Relationship Id="rId2009" Type="http://schemas.openxmlformats.org/officeDocument/2006/relationships/hyperlink" Target="https://erdr.gp.gov.ua/erdr/erdr.bi.web.Listing.cls?link=t14m1c9r2&amp;key=12057960" TargetMode="External"/><Relationship Id="rId2423" Type="http://schemas.openxmlformats.org/officeDocument/2006/relationships/hyperlink" Target="https://erdr.gp.gov.ua/erdr/erdr.bi.web.Listing.cls?link=t16m1c7r1&amp;key=12057960" TargetMode="External"/><Relationship Id="rId5579" Type="http://schemas.openxmlformats.org/officeDocument/2006/relationships/hyperlink" Target="https://erdr.gp.gov.ua/erdr/erdr.bi.web.Listing.cls?link=t112m1c11r19&amp;key=12057960" TargetMode="External"/><Relationship Id="rId9036" Type="http://schemas.openxmlformats.org/officeDocument/2006/relationships/hyperlink" Target="https://erdr.gp.gov.ua/erdr/erdr.bi.web.Listing.cls?link=t120m1c12r14&amp;key=12057960" TargetMode="External"/><Relationship Id="rId9450" Type="http://schemas.openxmlformats.org/officeDocument/2006/relationships/hyperlink" Target="https://erdr.gp.gov.ua/erdr/erdr.bi.web.Listing.cls?link=t120m1c10r40&amp;key=12057960" TargetMode="External"/><Relationship Id="rId1025" Type="http://schemas.openxmlformats.org/officeDocument/2006/relationships/hyperlink" Target="https://erdr.gp.gov.ua/erdr/erdr.bi.web.Listing.cls?link=t12m1c1r6&amp;key=12057960" TargetMode="External"/><Relationship Id="rId4595" Type="http://schemas.openxmlformats.org/officeDocument/2006/relationships/hyperlink" Target="https://erdr.gp.gov.ua/erdr/erdr.bi.web.Listing.cls?link=t19m1c3r27&amp;key=12057960" TargetMode="External"/><Relationship Id="rId5646" Type="http://schemas.openxmlformats.org/officeDocument/2006/relationships/hyperlink" Target="https://erdr.gp.gov.ua/erdr/erdr.bi.web.Listing.cls?link=t112m1c14r23&amp;key=12057960" TargetMode="External"/><Relationship Id="rId5993" Type="http://schemas.openxmlformats.org/officeDocument/2006/relationships/hyperlink" Target="https://erdr.gp.gov.ua/erdr/erdr.bi.web.Listing.cls?link=t113m1c9r5&amp;key=12057960" TargetMode="External"/><Relationship Id="rId8052" Type="http://schemas.openxmlformats.org/officeDocument/2006/relationships/hyperlink" Target="https://erdr.gp.gov.ua/erdr/erdr.bi.web.Listing.cls?link=t118m1c4r14&amp;key=12057960" TargetMode="External"/><Relationship Id="rId9103" Type="http://schemas.openxmlformats.org/officeDocument/2006/relationships/hyperlink" Target="https://erdr.gp.gov.ua/erdr/erdr.bi.web.Listing.cls?link=t120m1c15r18&amp;key=12057960" TargetMode="External"/><Relationship Id="rId3197" Type="http://schemas.openxmlformats.org/officeDocument/2006/relationships/hyperlink" Target="https://erdr.gp.gov.ua/erdr/erdr.bi.web.Listing.cls?link=t17m2c13r4&amp;key=12057960" TargetMode="External"/><Relationship Id="rId4248" Type="http://schemas.openxmlformats.org/officeDocument/2006/relationships/hyperlink" Target="https://erdr.gp.gov.ua/erdr/erdr.bi.web.Listing.cls?link=t19m1c8r5&amp;key=12057960" TargetMode="External"/><Relationship Id="rId4662" Type="http://schemas.openxmlformats.org/officeDocument/2006/relationships/hyperlink" Target="https://erdr.gp.gov.ua/erdr/erdr.bi.web.Listing.cls?link=t110m1c6r4&amp;key=12057960" TargetMode="External"/><Relationship Id="rId5713" Type="http://schemas.openxmlformats.org/officeDocument/2006/relationships/hyperlink" Target="https://erdr.gp.gov.ua/erdr/erdr.bi.web.Listing.cls?link=t112m3c1r5&amp;key=12057960" TargetMode="External"/><Relationship Id="rId8869" Type="http://schemas.openxmlformats.org/officeDocument/2006/relationships/hyperlink" Target="https://erdr.gp.gov.ua/erdr/erdr.bi.web.Listing.cls?link=t120m1c5r4&amp;key=12057960" TargetMode="External"/><Relationship Id="rId185" Type="http://schemas.openxmlformats.org/officeDocument/2006/relationships/hyperlink" Target="https://erdr.gp.gov.ua/erdr/erdr.bi.web.Listing.cls?link=t11m1c9r12&amp;key=12057960" TargetMode="External"/><Relationship Id="rId1909" Type="http://schemas.openxmlformats.org/officeDocument/2006/relationships/hyperlink" Target="https://erdr.gp.gov.ua/erdr/erdr.bi.web.Listing.cls?link=t13m1c5r49&amp;key=12057960" TargetMode="External"/><Relationship Id="rId3264" Type="http://schemas.openxmlformats.org/officeDocument/2006/relationships/hyperlink" Target="https://erdr.gp.gov.ua/erdr/erdr.bi.web.Listing.cls?link=t17m3c16r5&amp;key=12057960" TargetMode="External"/><Relationship Id="rId4315" Type="http://schemas.openxmlformats.org/officeDocument/2006/relationships/hyperlink" Target="https://erdr.gp.gov.ua/erdr/erdr.bi.web.Listing.cls?link=t19m1c11r9&amp;key=12057960" TargetMode="External"/><Relationship Id="rId7885" Type="http://schemas.openxmlformats.org/officeDocument/2006/relationships/hyperlink" Target="https://erdr.gp.gov.ua/erdr/erdr.bi.web.Listing.cls?link=t118m1c13r3&amp;key=12057960" TargetMode="External"/><Relationship Id="rId8936" Type="http://schemas.openxmlformats.org/officeDocument/2006/relationships/hyperlink" Target="https://erdr.gp.gov.ua/erdr/erdr.bi.web.Listing.cls?link=t120m1c8r8&amp;key=12057960" TargetMode="External"/><Relationship Id="rId2280" Type="http://schemas.openxmlformats.org/officeDocument/2006/relationships/hyperlink" Target="https://erdr.gp.gov.ua/erdr/erdr.bi.web.Listing.cls?link=t15m1c8r3&amp;key=12057960" TargetMode="External"/><Relationship Id="rId3331" Type="http://schemas.openxmlformats.org/officeDocument/2006/relationships/hyperlink" Target="https://erdr.gp.gov.ua/erdr/erdr.bi.web.Listing.cls?link=t17m1c3r13&amp;key=12057960" TargetMode="External"/><Relationship Id="rId6487" Type="http://schemas.openxmlformats.org/officeDocument/2006/relationships/hyperlink" Target="https://erdr.gp.gov.ua/erdr/erdr.bi.web.Listing.cls?link=t114m1c7r10&amp;key=12057960" TargetMode="External"/><Relationship Id="rId7538" Type="http://schemas.openxmlformats.org/officeDocument/2006/relationships/hyperlink" Target="https://erdr.gp.gov.ua/erdr/erdr.bi.web.Listing.cls?link=t116m1c2r23&amp;key=12057960" TargetMode="External"/><Relationship Id="rId7952" Type="http://schemas.openxmlformats.org/officeDocument/2006/relationships/hyperlink" Target="https://erdr.gp.gov.ua/erdr/erdr.bi.web.Listing.cls?link=t118m1c16r7&amp;key=12057960" TargetMode="External"/><Relationship Id="rId252" Type="http://schemas.openxmlformats.org/officeDocument/2006/relationships/hyperlink" Target="https://erdr.gp.gov.ua/erdr/erdr.bi.web.Listing.cls?link=t11m1c12r16&amp;key=12057960" TargetMode="External"/><Relationship Id="rId5089" Type="http://schemas.openxmlformats.org/officeDocument/2006/relationships/hyperlink" Target="https://erdr.gp.gov.ua/erdr/erdr.bi.web.Listing.cls?link=t110m1c1r31&amp;key=12057960" TargetMode="External"/><Relationship Id="rId6554" Type="http://schemas.openxmlformats.org/officeDocument/2006/relationships/hyperlink" Target="https://erdr.gp.gov.ua/erdr/erdr.bi.web.Listing.cls?link=t114m1c10r14&amp;key=12057960" TargetMode="External"/><Relationship Id="rId7605" Type="http://schemas.openxmlformats.org/officeDocument/2006/relationships/hyperlink" Target="https://erdr.gp.gov.ua/erdr/erdr.bi.web.Listing.cls?link=t116m1c5r27&amp;key=12057960" TargetMode="External"/><Relationship Id="rId1699" Type="http://schemas.openxmlformats.org/officeDocument/2006/relationships/hyperlink" Target="https://erdr.gp.gov.ua/erdr/erdr.bi.web.Listing.cls?link=t13m1c3r36&amp;key=12057960" TargetMode="External"/><Relationship Id="rId2000" Type="http://schemas.openxmlformats.org/officeDocument/2006/relationships/hyperlink" Target="https://erdr.gp.gov.ua/erdr/erdr.bi.web.Listing.cls?link=t14m1c16r1&amp;key=12057960" TargetMode="External"/><Relationship Id="rId5156" Type="http://schemas.openxmlformats.org/officeDocument/2006/relationships/hyperlink" Target="https://erdr.gp.gov.ua/erdr/erdr.bi.web.Listing.cls?link=t111m1c4r4&amp;key=12057960" TargetMode="External"/><Relationship Id="rId5570" Type="http://schemas.openxmlformats.org/officeDocument/2006/relationships/hyperlink" Target="https://erdr.gp.gov.ua/erdr/erdr.bi.web.Listing.cls?link=t112m1c2r19&amp;key=12057960" TargetMode="External"/><Relationship Id="rId6207" Type="http://schemas.openxmlformats.org/officeDocument/2006/relationships/hyperlink" Target="https://erdr.gp.gov.ua/erdr/erdr.bi.web.Listing.cls?link=t113m1c15r18&amp;key=12057960" TargetMode="External"/><Relationship Id="rId9777" Type="http://schemas.openxmlformats.org/officeDocument/2006/relationships/printerSettings" Target="../printerSettings/printerSettings2.bin"/><Relationship Id="rId4172" Type="http://schemas.openxmlformats.org/officeDocument/2006/relationships/hyperlink" Target="https://erdr.gp.gov.ua/erdr/erdr.bi.web.Listing.cls?link=t18m1c12r35&amp;key=12057960" TargetMode="External"/><Relationship Id="rId5223" Type="http://schemas.openxmlformats.org/officeDocument/2006/relationships/hyperlink" Target="https://erdr.gp.gov.ua/erdr/erdr.bi.web.Listing.cls?link=t111m1c7r8&amp;key=12057960" TargetMode="External"/><Relationship Id="rId6621" Type="http://schemas.openxmlformats.org/officeDocument/2006/relationships/hyperlink" Target="https://erdr.gp.gov.ua/erdr/erdr.bi.web.Listing.cls?link=t114m1c13r18&amp;key=12057960" TargetMode="External"/><Relationship Id="rId8379" Type="http://schemas.openxmlformats.org/officeDocument/2006/relationships/hyperlink" Target="https://erdr.gp.gov.ua/erdr/erdr.bi.web.Listing.cls?link=t119m1c11r12&amp;key=12057960" TargetMode="External"/><Relationship Id="rId1766" Type="http://schemas.openxmlformats.org/officeDocument/2006/relationships/hyperlink" Target="https://erdr.gp.gov.ua/erdr/erdr.bi.web.Listing.cls?link=t13m1c6r40&amp;key=12057960" TargetMode="External"/><Relationship Id="rId2817" Type="http://schemas.openxmlformats.org/officeDocument/2006/relationships/hyperlink" Target="https://erdr.gp.gov.ua/erdr/erdr.bi.web.Listing.cls?link=t16m1c1r26&amp;key=12057960" TargetMode="External"/><Relationship Id="rId8793" Type="http://schemas.openxmlformats.org/officeDocument/2006/relationships/hyperlink" Target="https://erdr.gp.gov.ua/erdr/erdr.bi.web.Listing.cls?link=t119m1c9r38&amp;key=12057960" TargetMode="External"/><Relationship Id="rId58" Type="http://schemas.openxmlformats.org/officeDocument/2006/relationships/hyperlink" Target="https://erdr.gp.gov.ua/erdr/erdr.bi.web.Listing.cls?link=t11m1c10r4&amp;key=12057960" TargetMode="External"/><Relationship Id="rId1419" Type="http://schemas.openxmlformats.org/officeDocument/2006/relationships/hyperlink" Target="https://erdr.gp.gov.ua/erdr/erdr.bi.web.Listing.cls?link=t13m1c11r18&amp;key=12057960" TargetMode="External"/><Relationship Id="rId1833" Type="http://schemas.openxmlformats.org/officeDocument/2006/relationships/hyperlink" Target="https://erdr.gp.gov.ua/erdr/erdr.bi.web.Listing.cls?link=t13m1c9r44&amp;key=12057960" TargetMode="External"/><Relationship Id="rId4989" Type="http://schemas.openxmlformats.org/officeDocument/2006/relationships/hyperlink" Target="https://erdr.gp.gov.ua/erdr/erdr.bi.web.Listing.cls?link=t110m1c13r24&amp;key=12057960" TargetMode="External"/><Relationship Id="rId7048" Type="http://schemas.openxmlformats.org/officeDocument/2006/relationships/hyperlink" Target="https://erdr.gp.gov.ua/erdr/erdr.bi.web.Listing.cls?link=t115m1c8r7&amp;key=12057960" TargetMode="External"/><Relationship Id="rId7395" Type="http://schemas.openxmlformats.org/officeDocument/2006/relationships/hyperlink" Target="https://erdr.gp.gov.ua/erdr/erdr.bi.web.Listing.cls?link=t116m1c3r14&amp;key=12057960" TargetMode="External"/><Relationship Id="rId8446" Type="http://schemas.openxmlformats.org/officeDocument/2006/relationships/hyperlink" Target="https://erdr.gp.gov.ua/erdr/erdr.bi.web.Listing.cls?link=t119m1c14r16&amp;key=12057960" TargetMode="External"/><Relationship Id="rId8860" Type="http://schemas.openxmlformats.org/officeDocument/2006/relationships/hyperlink" Target="https://erdr.gp.gov.ua/erdr/erdr.bi.web.Listing.cls?link=t120m1c12r3&amp;key=12057960" TargetMode="External"/><Relationship Id="rId1900" Type="http://schemas.openxmlformats.org/officeDocument/2006/relationships/hyperlink" Target="https://erdr.gp.gov.ua/erdr/erdr.bi.web.Listing.cls?link=t13m1c12r48&amp;key=12057960" TargetMode="External"/><Relationship Id="rId7462" Type="http://schemas.openxmlformats.org/officeDocument/2006/relationships/hyperlink" Target="https://erdr.gp.gov.ua/erdr/erdr.bi.web.Listing.cls?link=t116m1c6r18&amp;key=12057960" TargetMode="External"/><Relationship Id="rId8513" Type="http://schemas.openxmlformats.org/officeDocument/2006/relationships/hyperlink" Target="https://erdr.gp.gov.ua/erdr/erdr.bi.web.Listing.cls?link=t119m1c1r21&amp;key=12057960" TargetMode="External"/><Relationship Id="rId3658" Type="http://schemas.openxmlformats.org/officeDocument/2006/relationships/hyperlink" Target="https://erdr.gp.gov.ua/erdr/erdr.bi.web.Listing.cls?link=t18m1c10r3&amp;key=12057960" TargetMode="External"/><Relationship Id="rId4709" Type="http://schemas.openxmlformats.org/officeDocument/2006/relationships/hyperlink" Target="https://erdr.gp.gov.ua/erdr/erdr.bi.web.Listing.cls?link=t110m1c5r7&amp;key=12057960" TargetMode="External"/><Relationship Id="rId6064" Type="http://schemas.openxmlformats.org/officeDocument/2006/relationships/hyperlink" Target="https://erdr.gp.gov.ua/erdr/erdr.bi.web.Listing.cls?link=t113m1c16r9&amp;key=12057960" TargetMode="External"/><Relationship Id="rId7115" Type="http://schemas.openxmlformats.org/officeDocument/2006/relationships/hyperlink" Target="https://erdr.gp.gov.ua/erdr/erdr.bi.web.Listing.cls?link=t115m1c11r11&amp;key=12057960" TargetMode="External"/><Relationship Id="rId579" Type="http://schemas.openxmlformats.org/officeDocument/2006/relationships/hyperlink" Target="https://erdr.gp.gov.ua/erdr/erdr.bi.web.Listing.cls?link=t11m1c3r24&amp;key=12057960" TargetMode="External"/><Relationship Id="rId993" Type="http://schemas.openxmlformats.org/officeDocument/2006/relationships/hyperlink" Target="https://erdr.gp.gov.ua/erdr/erdr.bi.web.Listing.cls?link=t12m1c1r4&amp;key=12057960" TargetMode="External"/><Relationship Id="rId2674" Type="http://schemas.openxmlformats.org/officeDocument/2006/relationships/hyperlink" Target="https://erdr.gp.gov.ua/erdr/erdr.bi.web.Listing.cls?link=t16m1c2r17&amp;key=12057960" TargetMode="External"/><Relationship Id="rId5080" Type="http://schemas.openxmlformats.org/officeDocument/2006/relationships/hyperlink" Target="https://erdr.gp.gov.ua/erdr/erdr.bi.web.Listing.cls?link=t110m1c8r30&amp;key=12057960" TargetMode="External"/><Relationship Id="rId6131" Type="http://schemas.openxmlformats.org/officeDocument/2006/relationships/hyperlink" Target="https://erdr.gp.gov.ua/erdr/erdr.bi.web.Listing.cls?link=t113m1c3r14&amp;key=12057960" TargetMode="External"/><Relationship Id="rId9287" Type="http://schemas.openxmlformats.org/officeDocument/2006/relationships/hyperlink" Target="https://erdr.gp.gov.ua/erdr/erdr.bi.web.Listing.cls?link=t120m1c7r30&amp;key=12057960" TargetMode="External"/><Relationship Id="rId646" Type="http://schemas.openxmlformats.org/officeDocument/2006/relationships/hyperlink" Target="https://erdr.gp.gov.ua/erdr/erdr.bi.web.Listing.cls?link=t11m1c6r28&amp;key=12057960" TargetMode="External"/><Relationship Id="rId1276" Type="http://schemas.openxmlformats.org/officeDocument/2006/relationships/hyperlink" Target="https://erdr.gp.gov.ua/erdr/erdr.bi.web.Listing.cls?link=t13m1c12r9&amp;key=12057960" TargetMode="External"/><Relationship Id="rId2327" Type="http://schemas.openxmlformats.org/officeDocument/2006/relationships/hyperlink" Target="https://erdr.gp.gov.ua/erdr/erdr.bi.web.Listing.cls?link=t15m1c7r6&amp;key=12057960" TargetMode="External"/><Relationship Id="rId3725" Type="http://schemas.openxmlformats.org/officeDocument/2006/relationships/hyperlink" Target="https://erdr.gp.gov.ua/erdr/erdr.bi.web.Listing.cls?link=t18m1c13r7&amp;key=12057960" TargetMode="External"/><Relationship Id="rId9354" Type="http://schemas.openxmlformats.org/officeDocument/2006/relationships/hyperlink" Target="https://erdr.gp.gov.ua/erdr/erdr.bi.web.Listing.cls?link=t120m1c10r34&amp;key=12057960" TargetMode="External"/><Relationship Id="rId1690" Type="http://schemas.openxmlformats.org/officeDocument/2006/relationships/hyperlink" Target="https://erdr.gp.gov.ua/erdr/erdr.bi.web.Listing.cls?link=t13m1c10r35&amp;key=12057960" TargetMode="External"/><Relationship Id="rId2741" Type="http://schemas.openxmlformats.org/officeDocument/2006/relationships/hyperlink" Target="https://erdr.gp.gov.ua/erdr/erdr.bi.web.Listing.cls?link=t16m1c5r21&amp;key=12057960" TargetMode="External"/><Relationship Id="rId5897" Type="http://schemas.openxmlformats.org/officeDocument/2006/relationships/hyperlink" Target="https://erdr.gp.gov.ua/erdr/erdr.bi.web.Listing.cls?link=t112m1c9r28&amp;key=12057960" TargetMode="External"/><Relationship Id="rId6948" Type="http://schemas.openxmlformats.org/officeDocument/2006/relationships/hyperlink" Target="https://erdr.gp.gov.ua/erdr/erdr.bi.web.Listing.cls?link=t115m1c4r1&amp;key=12057960" TargetMode="External"/><Relationship Id="rId9007" Type="http://schemas.openxmlformats.org/officeDocument/2006/relationships/hyperlink" Target="https://erdr.gp.gov.ua/erdr/erdr.bi.web.Listing.cls?link=t120m1c15r12&amp;key=12057960" TargetMode="External"/><Relationship Id="rId713" Type="http://schemas.openxmlformats.org/officeDocument/2006/relationships/hyperlink" Target="https://erdr.gp.gov.ua/erdr/erdr.bi.web.Listing.cls?link=t11m1c9r32&amp;key=12057960" TargetMode="External"/><Relationship Id="rId1343" Type="http://schemas.openxmlformats.org/officeDocument/2006/relationships/hyperlink" Target="https://erdr.gp.gov.ua/erdr/erdr.bi.web.Listing.cls?link=t13m1c15r13&amp;key=12057960" TargetMode="External"/><Relationship Id="rId4499" Type="http://schemas.openxmlformats.org/officeDocument/2006/relationships/hyperlink" Target="https://erdr.gp.gov.ua/erdr/erdr.bi.web.Listing.cls?link=t19m1c3r21&amp;key=12057960" TargetMode="External"/><Relationship Id="rId5964" Type="http://schemas.openxmlformats.org/officeDocument/2006/relationships/hyperlink" Target="https://erdr.gp.gov.ua/erdr/erdr.bi.web.Listing.cls?link=t113m1c12r3&amp;key=12057960" TargetMode="External"/><Relationship Id="rId8370" Type="http://schemas.openxmlformats.org/officeDocument/2006/relationships/hyperlink" Target="https://erdr.gp.gov.ua/erdr/erdr.bi.web.Listing.cls?link=t119m1c2r12&amp;key=12057960" TargetMode="External"/><Relationship Id="rId9421" Type="http://schemas.openxmlformats.org/officeDocument/2006/relationships/hyperlink" Target="https://erdr.gp.gov.ua/erdr/erdr.bi.web.Listing.cls?link=t120m1c13r38&amp;key=12057960" TargetMode="External"/><Relationship Id="rId1410" Type="http://schemas.openxmlformats.org/officeDocument/2006/relationships/hyperlink" Target="https://erdr.gp.gov.ua/erdr/erdr.bi.web.Listing.cls?link=t13m1c2r18&amp;key=12057960" TargetMode="External"/><Relationship Id="rId4566" Type="http://schemas.openxmlformats.org/officeDocument/2006/relationships/hyperlink" Target="https://erdr.gp.gov.ua/erdr/erdr.bi.web.Listing.cls?link=t19m1c6r25&amp;key=12057960" TargetMode="External"/><Relationship Id="rId4980" Type="http://schemas.openxmlformats.org/officeDocument/2006/relationships/hyperlink" Target="https://erdr.gp.gov.ua/erdr/erdr.bi.web.Listing.cls?link=t110m1c4r24&amp;key=12057960" TargetMode="External"/><Relationship Id="rId5617" Type="http://schemas.openxmlformats.org/officeDocument/2006/relationships/hyperlink" Target="https://erdr.gp.gov.ua/erdr/erdr.bi.web.Listing.cls?link=t112m1c1r22&amp;key=12057960" TargetMode="External"/><Relationship Id="rId8023" Type="http://schemas.openxmlformats.org/officeDocument/2006/relationships/hyperlink" Target="https://erdr.gp.gov.ua/erdr/erdr.bi.web.Listing.cls?link=t118m1c7r12&amp;key=12057960" TargetMode="External"/><Relationship Id="rId3168" Type="http://schemas.openxmlformats.org/officeDocument/2006/relationships/hyperlink" Target="https://erdr.gp.gov.ua/erdr/erdr.bi.web.Listing.cls?link=t17m3c16r1&amp;key=12057960" TargetMode="External"/><Relationship Id="rId3582" Type="http://schemas.openxmlformats.org/officeDocument/2006/relationships/hyperlink" Target="https://erdr.gp.gov.ua/erdr/erdr.bi.web.Listing.cls?link=t17m1c14r26&amp;key=12057960" TargetMode="External"/><Relationship Id="rId4219" Type="http://schemas.openxmlformats.org/officeDocument/2006/relationships/hyperlink" Target="https://erdr.gp.gov.ua/erdr/erdr.bi.web.Listing.cls?link=t19m1c11r3&amp;key=12057960" TargetMode="External"/><Relationship Id="rId4633" Type="http://schemas.openxmlformats.org/officeDocument/2006/relationships/hyperlink" Target="https://erdr.gp.gov.ua/erdr/erdr.bi.web.Listing.cls?link=t110m1c9r2&amp;key=12057960" TargetMode="External"/><Relationship Id="rId7789" Type="http://schemas.openxmlformats.org/officeDocument/2006/relationships/hyperlink" Target="https://erdr.gp.gov.ua/erdr/erdr.bi.web.Listing.cls?link=t117m1c13r9&amp;key=12057960" TargetMode="External"/><Relationship Id="rId2184" Type="http://schemas.openxmlformats.org/officeDocument/2006/relationships/hyperlink" Target="https://erdr.gp.gov.ua/erdr/erdr.bi.web.Listing.cls?link=t14m1c8r13&amp;key=12057960" TargetMode="External"/><Relationship Id="rId3235" Type="http://schemas.openxmlformats.org/officeDocument/2006/relationships/hyperlink" Target="https://erdr.gp.gov.ua/erdr/erdr.bi.web.Listing.cls?link=t17m3c3r4&amp;key=12057960" TargetMode="External"/><Relationship Id="rId7856" Type="http://schemas.openxmlformats.org/officeDocument/2006/relationships/hyperlink" Target="https://erdr.gp.gov.ua/erdr/erdr.bi.web.Listing.cls?link=t118m1c16r1&amp;key=12057960" TargetMode="External"/><Relationship Id="rId156" Type="http://schemas.openxmlformats.org/officeDocument/2006/relationships/hyperlink" Target="https://erdr.gp.gov.ua/erdr/erdr.bi.web.Listing.cls?link=t11m1c12r10&amp;key=12057960" TargetMode="External"/><Relationship Id="rId570" Type="http://schemas.openxmlformats.org/officeDocument/2006/relationships/hyperlink" Target="https://erdr.gp.gov.ua/erdr/erdr.bi.web.Listing.cls?link=t11m1c10r23&amp;key=12057960" TargetMode="External"/><Relationship Id="rId2251" Type="http://schemas.openxmlformats.org/officeDocument/2006/relationships/hyperlink" Target="https://erdr.gp.gov.ua/erdr/erdr.bi.web.Listing.cls?link=t15m1c11r1&amp;key=12057960" TargetMode="External"/><Relationship Id="rId3302" Type="http://schemas.openxmlformats.org/officeDocument/2006/relationships/hyperlink" Target="https://erdr.gp.gov.ua/erdr/erdr.bi.web.Listing.cls?link=t17m1c6r11&amp;key=12057960" TargetMode="External"/><Relationship Id="rId4700" Type="http://schemas.openxmlformats.org/officeDocument/2006/relationships/hyperlink" Target="https://erdr.gp.gov.ua/erdr/erdr.bi.web.Listing.cls?link=t110m1c12r6&amp;key=12057960" TargetMode="External"/><Relationship Id="rId6458" Type="http://schemas.openxmlformats.org/officeDocument/2006/relationships/hyperlink" Target="https://erdr.gp.gov.ua/erdr/erdr.bi.web.Listing.cls?link=t114m2c10r2&amp;key=12057960" TargetMode="External"/><Relationship Id="rId7509" Type="http://schemas.openxmlformats.org/officeDocument/2006/relationships/hyperlink" Target="https://erdr.gp.gov.ua/erdr/erdr.bi.web.Listing.cls?link=t116m1c5r21&amp;key=12057960" TargetMode="External"/><Relationship Id="rId8907" Type="http://schemas.openxmlformats.org/officeDocument/2006/relationships/hyperlink" Target="https://erdr.gp.gov.ua/erdr/erdr.bi.web.Listing.cls?link=t120m1c11r6&amp;key=12057960" TargetMode="External"/><Relationship Id="rId223" Type="http://schemas.openxmlformats.org/officeDocument/2006/relationships/hyperlink" Target="https://erdr.gp.gov.ua/erdr/erdr.bi.web.Listing.cls?link=t11m1c15r14&amp;key=12057960" TargetMode="External"/><Relationship Id="rId6872" Type="http://schemas.openxmlformats.org/officeDocument/2006/relationships/hyperlink" Target="https://erdr.gp.gov.ua/erdr/erdr.bi.web.Listing.cls?link=t114m1c8r30&amp;key=12057960" TargetMode="External"/><Relationship Id="rId7923" Type="http://schemas.openxmlformats.org/officeDocument/2006/relationships/hyperlink" Target="https://erdr.gp.gov.ua/erdr/erdr.bi.web.Listing.cls?link=t118m1c3r6&amp;key=12057960" TargetMode="External"/><Relationship Id="rId4076" Type="http://schemas.openxmlformats.org/officeDocument/2006/relationships/hyperlink" Target="https://erdr.gp.gov.ua/erdr/erdr.bi.web.Listing.cls?link=t18m1c12r29&amp;key=12057960" TargetMode="External"/><Relationship Id="rId5474" Type="http://schemas.openxmlformats.org/officeDocument/2006/relationships/hyperlink" Target="https://erdr.gp.gov.ua/erdr/erdr.bi.web.Listing.cls?link=t112m1c2r13&amp;key=12057960" TargetMode="External"/><Relationship Id="rId6525" Type="http://schemas.openxmlformats.org/officeDocument/2006/relationships/hyperlink" Target="https://erdr.gp.gov.ua/erdr/erdr.bi.web.Listing.cls?link=t114m1c13r12&amp;key=12057960" TargetMode="External"/><Relationship Id="rId4490" Type="http://schemas.openxmlformats.org/officeDocument/2006/relationships/hyperlink" Target="https://erdr.gp.gov.ua/erdr/erdr.bi.web.Listing.cls?link=t19m1c10r20&amp;key=12057960" TargetMode="External"/><Relationship Id="rId5127" Type="http://schemas.openxmlformats.org/officeDocument/2006/relationships/hyperlink" Target="https://erdr.gp.gov.ua/erdr/erdr.bi.web.Listing.cls?link=t111m1c7r2&amp;key=12057960" TargetMode="External"/><Relationship Id="rId5541" Type="http://schemas.openxmlformats.org/officeDocument/2006/relationships/hyperlink" Target="https://erdr.gp.gov.ua/erdr/erdr.bi.web.Listing.cls?link=t112m1c5r17&amp;key=12057960" TargetMode="External"/><Relationship Id="rId8697" Type="http://schemas.openxmlformats.org/officeDocument/2006/relationships/hyperlink" Target="https://erdr.gp.gov.ua/erdr/erdr.bi.web.Listing.cls?link=t119m1c9r32&amp;key=12057960" TargetMode="External"/><Relationship Id="rId9748" Type="http://schemas.openxmlformats.org/officeDocument/2006/relationships/hyperlink" Target="https://erdr.gp.gov.ua/erdr/erdr.bi.web.Listing.cls?link=t121m1c4r17&amp;key=12057960" TargetMode="External"/><Relationship Id="rId1737" Type="http://schemas.openxmlformats.org/officeDocument/2006/relationships/hyperlink" Target="https://erdr.gp.gov.ua/erdr/erdr.bi.web.Listing.cls?link=t13m1c9r38&amp;key=12057960" TargetMode="External"/><Relationship Id="rId3092" Type="http://schemas.openxmlformats.org/officeDocument/2006/relationships/hyperlink" Target="https://erdr.gp.gov.ua/erdr/erdr.bi.web.Listing.cls?link=t17m1c4r6&amp;key=12057960" TargetMode="External"/><Relationship Id="rId4143" Type="http://schemas.openxmlformats.org/officeDocument/2006/relationships/hyperlink" Target="https://erdr.gp.gov.ua/erdr/erdr.bi.web.Listing.cls?link=t18m1c15r33&amp;key=12057960" TargetMode="External"/><Relationship Id="rId7299" Type="http://schemas.openxmlformats.org/officeDocument/2006/relationships/hyperlink" Target="https://erdr.gp.gov.ua/erdr/erdr.bi.web.Listing.cls?link=t116m1c3r8&amp;key=12057960" TargetMode="External"/><Relationship Id="rId8764" Type="http://schemas.openxmlformats.org/officeDocument/2006/relationships/hyperlink" Target="https://erdr.gp.gov.ua/erdr/erdr.bi.web.Listing.cls?link=t119m1c12r36&amp;key=12057960" TargetMode="External"/><Relationship Id="rId29" Type="http://schemas.openxmlformats.org/officeDocument/2006/relationships/hyperlink" Target="https://erdr.gp.gov.ua/erdr/erdr.bi.web.Listing.cls?link=t11m1c13r2&amp;key=12057960" TargetMode="External"/><Relationship Id="rId4210" Type="http://schemas.openxmlformats.org/officeDocument/2006/relationships/hyperlink" Target="https://erdr.gp.gov.ua/erdr/erdr.bi.web.Listing.cls?link=t19m1c2r3&amp;key=12057960" TargetMode="External"/><Relationship Id="rId7366" Type="http://schemas.openxmlformats.org/officeDocument/2006/relationships/hyperlink" Target="https://erdr.gp.gov.ua/erdr/erdr.bi.web.Listing.cls?link=t116m1c6r12&amp;key=12057960" TargetMode="External"/><Relationship Id="rId7780" Type="http://schemas.openxmlformats.org/officeDocument/2006/relationships/hyperlink" Target="https://erdr.gp.gov.ua/erdr/erdr.bi.web.Listing.cls?link=t117m1c4r9&amp;key=12057960" TargetMode="External"/><Relationship Id="rId8417" Type="http://schemas.openxmlformats.org/officeDocument/2006/relationships/hyperlink" Target="https://erdr.gp.gov.ua/erdr/erdr.bi.web.Listing.cls?link=t119m1c1r15&amp;key=12057960" TargetMode="External"/><Relationship Id="rId1804" Type="http://schemas.openxmlformats.org/officeDocument/2006/relationships/hyperlink" Target="https://erdr.gp.gov.ua/erdr/erdr.bi.web.Listing.cls?link=t13m1c12r42&amp;key=12057960" TargetMode="External"/><Relationship Id="rId6382" Type="http://schemas.openxmlformats.org/officeDocument/2006/relationships/hyperlink" Target="https://erdr.gp.gov.ua/erdr/erdr.bi.web.Listing.cls?link=t114m1c14r5&amp;key=12057960" TargetMode="External"/><Relationship Id="rId7019" Type="http://schemas.openxmlformats.org/officeDocument/2006/relationships/hyperlink" Target="https://erdr.gp.gov.ua/erdr/erdr.bi.web.Listing.cls?link=t115m1c11r5&amp;key=12057960" TargetMode="External"/><Relationship Id="rId7433" Type="http://schemas.openxmlformats.org/officeDocument/2006/relationships/hyperlink" Target="https://erdr.gp.gov.ua/erdr/erdr.bi.web.Listing.cls?link=t116m1c9r16&amp;key=12057960" TargetMode="External"/><Relationship Id="rId8831" Type="http://schemas.openxmlformats.org/officeDocument/2006/relationships/hyperlink" Target="https://erdr.gp.gov.ua/erdr/erdr.bi.web.Listing.cls?link=t120m1c15r1&amp;key=12057960" TargetMode="External"/><Relationship Id="rId3976" Type="http://schemas.openxmlformats.org/officeDocument/2006/relationships/hyperlink" Target="https://erdr.gp.gov.ua/erdr/erdr.bi.web.Listing.cls?link=t18m1c8r23&amp;key=12057960" TargetMode="External"/><Relationship Id="rId6035" Type="http://schemas.openxmlformats.org/officeDocument/2006/relationships/hyperlink" Target="https://erdr.gp.gov.ua/erdr/erdr.bi.web.Listing.cls?link=t113m1c3r8&amp;key=12057960" TargetMode="External"/><Relationship Id="rId897" Type="http://schemas.openxmlformats.org/officeDocument/2006/relationships/hyperlink" Target="https://erdr.gp.gov.ua/erdr/erdr.bi.web.Listing.cls?link=t11m1c1r44&amp;key=12057960" TargetMode="External"/><Relationship Id="rId2578" Type="http://schemas.openxmlformats.org/officeDocument/2006/relationships/hyperlink" Target="https://erdr.gp.gov.ua/erdr/erdr.bi.web.Listing.cls?link=t16m1c2r11&amp;key=12057960" TargetMode="External"/><Relationship Id="rId2992" Type="http://schemas.openxmlformats.org/officeDocument/2006/relationships/hyperlink" Target="https://erdr.gp.gov.ua/erdr/erdr.bi.web.Listing.cls?link=t16m1c16r36&amp;key=12057960" TargetMode="External"/><Relationship Id="rId3629" Type="http://schemas.openxmlformats.org/officeDocument/2006/relationships/hyperlink" Target="https://erdr.gp.gov.ua/erdr/erdr.bi.web.Listing.cls?link=t18m1c13r1&amp;key=12057960" TargetMode="External"/><Relationship Id="rId5051" Type="http://schemas.openxmlformats.org/officeDocument/2006/relationships/hyperlink" Target="https://erdr.gp.gov.ua/erdr/erdr.bi.web.Listing.cls?link=t110m1c11r28&amp;key=12057960" TargetMode="External"/><Relationship Id="rId7500" Type="http://schemas.openxmlformats.org/officeDocument/2006/relationships/hyperlink" Target="https://erdr.gp.gov.ua/erdr/erdr.bi.web.Listing.cls?link=t116m1c12r20&amp;key=12057960" TargetMode="External"/><Relationship Id="rId9258" Type="http://schemas.openxmlformats.org/officeDocument/2006/relationships/hyperlink" Target="https://erdr.gp.gov.ua/erdr/erdr.bi.web.Listing.cls?link=t120m1c10r28&amp;key=12057960" TargetMode="External"/><Relationship Id="rId964" Type="http://schemas.openxmlformats.org/officeDocument/2006/relationships/hyperlink" Target="https://erdr.gp.gov.ua/erdr/erdr.bi.web.Listing.cls?link=t12m1c4r2&amp;key=12057960" TargetMode="External"/><Relationship Id="rId1594" Type="http://schemas.openxmlformats.org/officeDocument/2006/relationships/hyperlink" Target="https://erdr.gp.gov.ua/erdr/erdr.bi.web.Listing.cls?link=t13m1c10r29&amp;key=12057960" TargetMode="External"/><Relationship Id="rId2645" Type="http://schemas.openxmlformats.org/officeDocument/2006/relationships/hyperlink" Target="https://erdr.gp.gov.ua/erdr/erdr.bi.web.Listing.cls?link=t16m1c5r15&amp;key=12057960" TargetMode="External"/><Relationship Id="rId6102" Type="http://schemas.openxmlformats.org/officeDocument/2006/relationships/hyperlink" Target="https://erdr.gp.gov.ua/erdr/erdr.bi.web.Listing.cls?link=t113m1c6r12&amp;key=12057960" TargetMode="External"/><Relationship Id="rId9672" Type="http://schemas.openxmlformats.org/officeDocument/2006/relationships/hyperlink" Target="https://erdr.gp.gov.ua/erdr/erdr.bi.web.Listing.cls?link=t121m1c8r12&amp;key=12057960" TargetMode="External"/><Relationship Id="rId617" Type="http://schemas.openxmlformats.org/officeDocument/2006/relationships/hyperlink" Target="https://erdr.gp.gov.ua/erdr/erdr.bi.web.Listing.cls?link=t11m1c9r26&amp;key=12057960" TargetMode="External"/><Relationship Id="rId1247" Type="http://schemas.openxmlformats.org/officeDocument/2006/relationships/hyperlink" Target="https://erdr.gp.gov.ua/erdr/erdr.bi.web.Listing.cls?link=t13m1c15r7&amp;key=12057960" TargetMode="External"/><Relationship Id="rId1661" Type="http://schemas.openxmlformats.org/officeDocument/2006/relationships/hyperlink" Target="https://erdr.gp.gov.ua/erdr/erdr.bi.web.Listing.cls?link=t13m1c13r33&amp;key=12057960" TargetMode="External"/><Relationship Id="rId2712" Type="http://schemas.openxmlformats.org/officeDocument/2006/relationships/hyperlink" Target="https://erdr.gp.gov.ua/erdr/erdr.bi.web.Listing.cls?link=t16m1c8r19&amp;key=12057960" TargetMode="External"/><Relationship Id="rId5868" Type="http://schemas.openxmlformats.org/officeDocument/2006/relationships/hyperlink" Target="https://erdr.gp.gov.ua/erdr/erdr.bi.web.Listing.cls?link=t112m1c12r26&amp;key=12057960" TargetMode="External"/><Relationship Id="rId6919" Type="http://schemas.openxmlformats.org/officeDocument/2006/relationships/hyperlink" Target="https://erdr.gp.gov.ua/erdr/erdr.bi.web.Listing.cls?link=t114m1c7r33&amp;key=12057960" TargetMode="External"/><Relationship Id="rId8274" Type="http://schemas.openxmlformats.org/officeDocument/2006/relationships/hyperlink" Target="https://erdr.gp.gov.ua/erdr/erdr.bi.web.Listing.cls?link=t119m1c2r6&amp;key=12057960" TargetMode="External"/><Relationship Id="rId9325" Type="http://schemas.openxmlformats.org/officeDocument/2006/relationships/hyperlink" Target="https://erdr.gp.gov.ua/erdr/erdr.bi.web.Listing.cls?link=t120m1c13r32&amp;key=12057960" TargetMode="External"/><Relationship Id="rId1314" Type="http://schemas.openxmlformats.org/officeDocument/2006/relationships/hyperlink" Target="https://erdr.gp.gov.ua/erdr/erdr.bi.web.Listing.cls?link=t13m1c2r12&amp;key=12057960" TargetMode="External"/><Relationship Id="rId4884" Type="http://schemas.openxmlformats.org/officeDocument/2006/relationships/hyperlink" Target="https://erdr.gp.gov.ua/erdr/erdr.bi.web.Listing.cls?link=t110m1c4r18&amp;key=12057960" TargetMode="External"/><Relationship Id="rId5935" Type="http://schemas.openxmlformats.org/officeDocument/2006/relationships/hyperlink" Target="https://erdr.gp.gov.ua/erdr/erdr.bi.web.Listing.cls?link=t113m1c15r1&amp;key=12057960" TargetMode="External"/><Relationship Id="rId7290" Type="http://schemas.openxmlformats.org/officeDocument/2006/relationships/hyperlink" Target="https://erdr.gp.gov.ua/erdr/erdr.bi.web.Listing.cls?link=t116m1c10r7&amp;key=12057960" TargetMode="External"/><Relationship Id="rId8341" Type="http://schemas.openxmlformats.org/officeDocument/2006/relationships/hyperlink" Target="https://erdr.gp.gov.ua/erdr/erdr.bi.web.Listing.cls?link=t119m1c5r10&amp;key=12057960" TargetMode="External"/><Relationship Id="rId3486" Type="http://schemas.openxmlformats.org/officeDocument/2006/relationships/hyperlink" Target="https://erdr.gp.gov.ua/erdr/erdr.bi.web.Listing.cls?link=t17m1c14r21&amp;key=12057960" TargetMode="External"/><Relationship Id="rId4537" Type="http://schemas.openxmlformats.org/officeDocument/2006/relationships/hyperlink" Target="https://erdr.gp.gov.ua/erdr/erdr.bi.web.Listing.cls?link=t19m1c9r23&amp;key=12057960" TargetMode="External"/><Relationship Id="rId20" Type="http://schemas.openxmlformats.org/officeDocument/2006/relationships/hyperlink" Target="https://erdr.gp.gov.ua/erdr/erdr.bi.web.Listing.cls?link=t11m1c4r2&amp;key=12057960" TargetMode="External"/><Relationship Id="rId2088" Type="http://schemas.openxmlformats.org/officeDocument/2006/relationships/hyperlink" Target="https://erdr.gp.gov.ua/erdr/erdr.bi.web.Listing.cls?link=t14m1c8r7&amp;key=12057960" TargetMode="External"/><Relationship Id="rId3139" Type="http://schemas.openxmlformats.org/officeDocument/2006/relationships/hyperlink" Target="https://erdr.gp.gov.ua/erdr/erdr.bi.web.Listing.cls?link=t17m1c3r9&amp;key=12057960" TargetMode="External"/><Relationship Id="rId4951" Type="http://schemas.openxmlformats.org/officeDocument/2006/relationships/hyperlink" Target="https://erdr.gp.gov.ua/erdr/erdr.bi.web.Listing.cls?link=t110m1c7r22&amp;key=12057960" TargetMode="External"/><Relationship Id="rId7010" Type="http://schemas.openxmlformats.org/officeDocument/2006/relationships/hyperlink" Target="https://erdr.gp.gov.ua/erdr/erdr.bi.web.Listing.cls?link=t115m1c2r5&amp;key=12057960" TargetMode="External"/><Relationship Id="rId474" Type="http://schemas.openxmlformats.org/officeDocument/2006/relationships/hyperlink" Target="https://erdr.gp.gov.ua/erdr/erdr.bi.web.Listing.cls?link=t11m2c10r12&amp;key=12057960" TargetMode="External"/><Relationship Id="rId2155" Type="http://schemas.openxmlformats.org/officeDocument/2006/relationships/hyperlink" Target="https://erdr.gp.gov.ua/erdr/erdr.bi.web.Listing.cls?link=t14m1c11r11&amp;key=12057960" TargetMode="External"/><Relationship Id="rId3553" Type="http://schemas.openxmlformats.org/officeDocument/2006/relationships/hyperlink" Target="https://erdr.gp.gov.ua/erdr/erdr.bi.web.Listing.cls?link=t17m1c1r25&amp;key=12057960" TargetMode="External"/><Relationship Id="rId4604" Type="http://schemas.openxmlformats.org/officeDocument/2006/relationships/hyperlink" Target="https://erdr.gp.gov.ua/erdr/erdr.bi.web.Listing.cls?link=t19m1c12r27&amp;key=12057960" TargetMode="External"/><Relationship Id="rId9182" Type="http://schemas.openxmlformats.org/officeDocument/2006/relationships/hyperlink" Target="https://erdr.gp.gov.ua/erdr/erdr.bi.web.Listing.cls?link=t120m1c14r23&amp;key=12057960" TargetMode="External"/><Relationship Id="rId127" Type="http://schemas.openxmlformats.org/officeDocument/2006/relationships/hyperlink" Target="https://erdr.gp.gov.ua/erdr/erdr.bi.web.Listing.cls?link=t11m1c15r8&amp;key=12057960" TargetMode="External"/><Relationship Id="rId3206" Type="http://schemas.openxmlformats.org/officeDocument/2006/relationships/hyperlink" Target="https://erdr.gp.gov.ua/erdr/erdr.bi.web.Listing.cls?link=t17m3c6r2&amp;key=12057960" TargetMode="External"/><Relationship Id="rId3620" Type="http://schemas.openxmlformats.org/officeDocument/2006/relationships/hyperlink" Target="https://erdr.gp.gov.ua/erdr/erdr.bi.web.Listing.cls?link=t18m1c4r1&amp;key=12057960" TargetMode="External"/><Relationship Id="rId6776" Type="http://schemas.openxmlformats.org/officeDocument/2006/relationships/hyperlink" Target="https://erdr.gp.gov.ua/erdr/erdr.bi.web.Listing.cls?link=t114m2c8r5&amp;key=12057960" TargetMode="External"/><Relationship Id="rId7827" Type="http://schemas.openxmlformats.org/officeDocument/2006/relationships/hyperlink" Target="https://erdr.gp.gov.ua/erdr/erdr.bi.web.Listing.cls?link=t117m1c3r12&amp;key=12057960" TargetMode="External"/><Relationship Id="rId541" Type="http://schemas.openxmlformats.org/officeDocument/2006/relationships/hyperlink" Target="https://erdr.gp.gov.ua/erdr/erdr.bi.web.Listing.cls?link=t11m1c13r21&amp;key=12057960" TargetMode="External"/><Relationship Id="rId1171" Type="http://schemas.openxmlformats.org/officeDocument/2006/relationships/hyperlink" Target="https://erdr.gp.gov.ua/erdr/erdr.bi.web.Listing.cls?link=t13m1c3r3&amp;key=12057960" TargetMode="External"/><Relationship Id="rId2222" Type="http://schemas.openxmlformats.org/officeDocument/2006/relationships/hyperlink" Target="https://erdr.gp.gov.ua/erdr/erdr.bi.web.Listing.cls?link=t14m1c14r15&amp;key=12057960" TargetMode="External"/><Relationship Id="rId5378" Type="http://schemas.openxmlformats.org/officeDocument/2006/relationships/hyperlink" Target="https://erdr.gp.gov.ua/erdr/erdr.bi.web.Listing.cls?link=t112m1c2r7&amp;key=12057960" TargetMode="External"/><Relationship Id="rId5792" Type="http://schemas.openxmlformats.org/officeDocument/2006/relationships/hyperlink" Target="https://erdr.gp.gov.ua/erdr/erdr.bi.web.Listing.cls?link=t112m3c16r6&amp;key=12057960" TargetMode="External"/><Relationship Id="rId6429" Type="http://schemas.openxmlformats.org/officeDocument/2006/relationships/hyperlink" Target="https://erdr.gp.gov.ua/erdr/erdr.bi.web.Listing.cls?link=t114m1c13r8&amp;key=12057960" TargetMode="External"/><Relationship Id="rId6843" Type="http://schemas.openxmlformats.org/officeDocument/2006/relationships/hyperlink" Target="https://erdr.gp.gov.ua/erdr/erdr.bi.web.Listing.cls?link=t114m1c11r28&amp;key=12057960" TargetMode="External"/><Relationship Id="rId1988" Type="http://schemas.openxmlformats.org/officeDocument/2006/relationships/hyperlink" Target="https://erdr.gp.gov.ua/erdr/erdr.bi.web.Listing.cls?link=t14m1c4r1&amp;key=12057960" TargetMode="External"/><Relationship Id="rId4394" Type="http://schemas.openxmlformats.org/officeDocument/2006/relationships/hyperlink" Target="https://erdr.gp.gov.ua/erdr/erdr.bi.web.Listing.cls?link=t19m1c10r14&amp;key=12057960" TargetMode="External"/><Relationship Id="rId5445" Type="http://schemas.openxmlformats.org/officeDocument/2006/relationships/hyperlink" Target="https://erdr.gp.gov.ua/erdr/erdr.bi.web.Listing.cls?link=t112m1c5r11&amp;key=12057960" TargetMode="External"/><Relationship Id="rId4047" Type="http://schemas.openxmlformats.org/officeDocument/2006/relationships/hyperlink" Target="https://erdr.gp.gov.ua/erdr/erdr.bi.web.Listing.cls?link=t18m1c15r27&amp;key=12057960" TargetMode="External"/><Relationship Id="rId4461" Type="http://schemas.openxmlformats.org/officeDocument/2006/relationships/hyperlink" Target="https://erdr.gp.gov.ua/erdr/erdr.bi.web.Listing.cls?link=t19m1c13r18&amp;key=12057960" TargetMode="External"/><Relationship Id="rId5512" Type="http://schemas.openxmlformats.org/officeDocument/2006/relationships/hyperlink" Target="https://erdr.gp.gov.ua/erdr/erdr.bi.web.Listing.cls?link=t112m1c8r15&amp;key=12057960" TargetMode="External"/><Relationship Id="rId6910" Type="http://schemas.openxmlformats.org/officeDocument/2006/relationships/hyperlink" Target="https://erdr.gp.gov.ua/erdr/erdr.bi.web.Listing.cls?link=t114m1c14r32&amp;key=12057960" TargetMode="External"/><Relationship Id="rId8668" Type="http://schemas.openxmlformats.org/officeDocument/2006/relationships/hyperlink" Target="https://erdr.gp.gov.ua/erdr/erdr.bi.web.Listing.cls?link=t119m1c12r30&amp;key=12057960" TargetMode="External"/><Relationship Id="rId9719" Type="http://schemas.openxmlformats.org/officeDocument/2006/relationships/hyperlink" Target="https://erdr.gp.gov.ua/erdr/erdr.bi.web.Listing.cls?link=t121m1c7r15&amp;key=12057960" TargetMode="External"/><Relationship Id="rId3063" Type="http://schemas.openxmlformats.org/officeDocument/2006/relationships/hyperlink" Target="https://erdr.gp.gov.ua/erdr/erdr.bi.web.Listing.cls?link=t17m1c7r4&amp;key=12057960" TargetMode="External"/><Relationship Id="rId4114" Type="http://schemas.openxmlformats.org/officeDocument/2006/relationships/hyperlink" Target="https://erdr.gp.gov.ua/erdr/erdr.bi.web.Listing.cls?link=t18m1c2r32&amp;key=12057960" TargetMode="External"/><Relationship Id="rId1708" Type="http://schemas.openxmlformats.org/officeDocument/2006/relationships/hyperlink" Target="https://erdr.gp.gov.ua/erdr/erdr.bi.web.Listing.cls?link=t13m1c12r36&amp;key=12057960" TargetMode="External"/><Relationship Id="rId3130" Type="http://schemas.openxmlformats.org/officeDocument/2006/relationships/hyperlink" Target="https://erdr.gp.gov.ua/erdr/erdr.bi.web.Listing.cls?link=t17m1c10r8&amp;key=12057960" TargetMode="External"/><Relationship Id="rId6286" Type="http://schemas.openxmlformats.org/officeDocument/2006/relationships/hyperlink" Target="https://erdr.gp.gov.ua/erdr/erdr.bi.web.Listing.cls?link=t113m2c14r4&amp;key=12057960" TargetMode="External"/><Relationship Id="rId7337" Type="http://schemas.openxmlformats.org/officeDocument/2006/relationships/hyperlink" Target="https://erdr.gp.gov.ua/erdr/erdr.bi.web.Listing.cls?link=t116m1c9r10&amp;key=12057960" TargetMode="External"/><Relationship Id="rId7684" Type="http://schemas.openxmlformats.org/officeDocument/2006/relationships/hyperlink" Target="https://erdr.gp.gov.ua/erdr/erdr.bi.web.Listing.cls?link=t117m1c4r3&amp;key=12057960" TargetMode="External"/><Relationship Id="rId8735" Type="http://schemas.openxmlformats.org/officeDocument/2006/relationships/hyperlink" Target="https://erdr.gp.gov.ua/erdr/erdr.bi.web.Listing.cls?link=t119m1c15r34&amp;key=12057960" TargetMode="External"/><Relationship Id="rId7751" Type="http://schemas.openxmlformats.org/officeDocument/2006/relationships/hyperlink" Target="https://erdr.gp.gov.ua/erdr/erdr.bi.web.Listing.cls?link=t117m1c7r7&amp;key=12057960" TargetMode="External"/><Relationship Id="rId8802" Type="http://schemas.openxmlformats.org/officeDocument/2006/relationships/hyperlink" Target="https://erdr.gp.gov.ua/erdr/erdr.bi.web.Listing.cls?link=t119m1c2r39&amp;key=12057960" TargetMode="External"/><Relationship Id="rId2896" Type="http://schemas.openxmlformats.org/officeDocument/2006/relationships/hyperlink" Target="https://erdr.gp.gov.ua/erdr/erdr.bi.web.Listing.cls?link=t16m1c16r30&amp;key=12057960" TargetMode="External"/><Relationship Id="rId3947" Type="http://schemas.openxmlformats.org/officeDocument/2006/relationships/hyperlink" Target="https://erdr.gp.gov.ua/erdr/erdr.bi.web.Listing.cls?link=t18m1c11r21&amp;key=12057960" TargetMode="External"/><Relationship Id="rId6353" Type="http://schemas.openxmlformats.org/officeDocument/2006/relationships/hyperlink" Target="https://erdr.gp.gov.ua/erdr/erdr.bi.web.Listing.cls?link=t114m1c1r4&amp;key=12057960" TargetMode="External"/><Relationship Id="rId7404" Type="http://schemas.openxmlformats.org/officeDocument/2006/relationships/hyperlink" Target="https://erdr.gp.gov.ua/erdr/erdr.bi.web.Listing.cls?link=t116m1c12r14&amp;key=12057960" TargetMode="External"/><Relationship Id="rId868" Type="http://schemas.openxmlformats.org/officeDocument/2006/relationships/hyperlink" Target="https://erdr.gp.gov.ua/erdr/erdr.bi.web.Listing.cls?link=t11m1c4r42&amp;key=12057960" TargetMode="External"/><Relationship Id="rId1498" Type="http://schemas.openxmlformats.org/officeDocument/2006/relationships/hyperlink" Target="https://erdr.gp.gov.ua/erdr/erdr.bi.web.Listing.cls?link=t13m1c10r23&amp;key=12057960" TargetMode="External"/><Relationship Id="rId2549" Type="http://schemas.openxmlformats.org/officeDocument/2006/relationships/hyperlink" Target="https://erdr.gp.gov.ua/erdr/erdr.bi.web.Listing.cls?link=t16m1c5r9&amp;key=12057960" TargetMode="External"/><Relationship Id="rId2963" Type="http://schemas.openxmlformats.org/officeDocument/2006/relationships/hyperlink" Target="https://erdr.gp.gov.ua/erdr/erdr.bi.web.Listing.cls?link=t16m1c3r35&amp;key=12057960" TargetMode="External"/><Relationship Id="rId6006" Type="http://schemas.openxmlformats.org/officeDocument/2006/relationships/hyperlink" Target="https://erdr.gp.gov.ua/erdr/erdr.bi.web.Listing.cls?link=t113m1c6r6&amp;key=12057960" TargetMode="External"/><Relationship Id="rId6420" Type="http://schemas.openxmlformats.org/officeDocument/2006/relationships/hyperlink" Target="https://erdr.gp.gov.ua/erdr/erdr.bi.web.Listing.cls?link=t114m1c4r8&amp;key=12057960" TargetMode="External"/><Relationship Id="rId9576" Type="http://schemas.openxmlformats.org/officeDocument/2006/relationships/hyperlink" Target="https://erdr.gp.gov.ua/erdr/erdr.bi.web.Listing.cls?link=t121m1c8r6&amp;key=12057960" TargetMode="External"/><Relationship Id="rId935" Type="http://schemas.openxmlformats.org/officeDocument/2006/relationships/hyperlink" Target="https://erdr.gp.gov.ua/erdr/erdr.bi.web.Listing.cls?link=t11m1c7r46&amp;key=12057960" TargetMode="External"/><Relationship Id="rId1565" Type="http://schemas.openxmlformats.org/officeDocument/2006/relationships/hyperlink" Target="https://erdr.gp.gov.ua/erdr/erdr.bi.web.Listing.cls?link=t13m1c13r27&amp;key=12057960" TargetMode="External"/><Relationship Id="rId2616" Type="http://schemas.openxmlformats.org/officeDocument/2006/relationships/hyperlink" Target="https://erdr.gp.gov.ua/erdr/erdr.bi.web.Listing.cls?link=t16m1c8r13&amp;key=12057960" TargetMode="External"/><Relationship Id="rId5022" Type="http://schemas.openxmlformats.org/officeDocument/2006/relationships/hyperlink" Target="https://erdr.gp.gov.ua/erdr/erdr.bi.web.Listing.cls?link=t110m1c14r26&amp;key=12057960" TargetMode="External"/><Relationship Id="rId8178" Type="http://schemas.openxmlformats.org/officeDocument/2006/relationships/hyperlink" Target="https://erdr.gp.gov.ua/erdr/erdr.bi.web.Listing.cls?link=t118m1c2r22&amp;key=12057960" TargetMode="External"/><Relationship Id="rId8592" Type="http://schemas.openxmlformats.org/officeDocument/2006/relationships/hyperlink" Target="https://erdr.gp.gov.ua/erdr/erdr.bi.web.Listing.cls?link=t119m1c16r25&amp;key=12057960" TargetMode="External"/><Relationship Id="rId9229" Type="http://schemas.openxmlformats.org/officeDocument/2006/relationships/hyperlink" Target="https://erdr.gp.gov.ua/erdr/erdr.bi.web.Listing.cls?link=t120m1c13r26&amp;key=12057960" TargetMode="External"/><Relationship Id="rId9643" Type="http://schemas.openxmlformats.org/officeDocument/2006/relationships/hyperlink" Target="https://erdr.gp.gov.ua/erdr/erdr.bi.web.Listing.cls?link=t121m1c11r10&amp;key=12057960" TargetMode="External"/><Relationship Id="rId1218" Type="http://schemas.openxmlformats.org/officeDocument/2006/relationships/hyperlink" Target="https://erdr.gp.gov.ua/erdr/erdr.bi.web.Listing.cls?link=t13m1c2r6&amp;key=12057960" TargetMode="External"/><Relationship Id="rId7194" Type="http://schemas.openxmlformats.org/officeDocument/2006/relationships/hyperlink" Target="https://erdr.gp.gov.ua/erdr/erdr.bi.web.Listing.cls?link=t116m1c10r1&amp;key=12057960" TargetMode="External"/><Relationship Id="rId8245" Type="http://schemas.openxmlformats.org/officeDocument/2006/relationships/hyperlink" Target="https://erdr.gp.gov.ua/erdr/erdr.bi.web.Listing.cls?link=t119m1c5r4&amp;key=12057960" TargetMode="External"/><Relationship Id="rId1632" Type="http://schemas.openxmlformats.org/officeDocument/2006/relationships/hyperlink" Target="https://erdr.gp.gov.ua/erdr/erdr.bi.web.Listing.cls?link=t13m1c16r31&amp;key=12057960" TargetMode="External"/><Relationship Id="rId4788" Type="http://schemas.openxmlformats.org/officeDocument/2006/relationships/hyperlink" Target="https://erdr.gp.gov.ua/erdr/erdr.bi.web.Listing.cls?link=t110m1c4r12&amp;key=12057960" TargetMode="External"/><Relationship Id="rId5839" Type="http://schemas.openxmlformats.org/officeDocument/2006/relationships/hyperlink" Target="https://erdr.gp.gov.ua/erdr/erdr.bi.web.Listing.cls?link=t112m3c15r9&amp;key=12057960" TargetMode="External"/><Relationship Id="rId7261" Type="http://schemas.openxmlformats.org/officeDocument/2006/relationships/hyperlink" Target="https://erdr.gp.gov.ua/erdr/erdr.bi.web.Listing.cls?link=t116m1c13r5&amp;key=12057960" TargetMode="External"/><Relationship Id="rId9710" Type="http://schemas.openxmlformats.org/officeDocument/2006/relationships/hyperlink" Target="https://erdr.gp.gov.ua/erdr/erdr.bi.web.Listing.cls?link=t121m1c14r14&amp;key=12057960" TargetMode="External"/><Relationship Id="rId4855" Type="http://schemas.openxmlformats.org/officeDocument/2006/relationships/hyperlink" Target="https://erdr.gp.gov.ua/erdr/erdr.bi.web.Listing.cls?link=t110m1c7r16&amp;key=12057960" TargetMode="External"/><Relationship Id="rId5906" Type="http://schemas.openxmlformats.org/officeDocument/2006/relationships/hyperlink" Target="https://erdr.gp.gov.ua/erdr/erdr.bi.web.Listing.cls?link=t112m1c2r29&amp;key=12057960" TargetMode="External"/><Relationship Id="rId8312" Type="http://schemas.openxmlformats.org/officeDocument/2006/relationships/hyperlink" Target="https://erdr.gp.gov.ua/erdr/erdr.bi.web.Listing.cls?link=t119m1c8r8&amp;key=12057960" TargetMode="External"/><Relationship Id="rId3457" Type="http://schemas.openxmlformats.org/officeDocument/2006/relationships/hyperlink" Target="https://erdr.gp.gov.ua/erdr/erdr.bi.web.Listing.cls?link=t17m1c1r20&amp;key=12057960" TargetMode="External"/><Relationship Id="rId3871" Type="http://schemas.openxmlformats.org/officeDocument/2006/relationships/hyperlink" Target="https://erdr.gp.gov.ua/erdr/erdr.bi.web.Listing.cls?link=t18m1c15r16&amp;key=12057960" TargetMode="External"/><Relationship Id="rId4508" Type="http://schemas.openxmlformats.org/officeDocument/2006/relationships/hyperlink" Target="https://erdr.gp.gov.ua/erdr/erdr.bi.web.Listing.cls?link=t19m1c12r21&amp;key=12057960" TargetMode="External"/><Relationship Id="rId4922" Type="http://schemas.openxmlformats.org/officeDocument/2006/relationships/hyperlink" Target="https://erdr.gp.gov.ua/erdr/erdr.bi.web.Listing.cls?link=t110m1c10r20&amp;key=12057960" TargetMode="External"/><Relationship Id="rId378" Type="http://schemas.openxmlformats.org/officeDocument/2006/relationships/hyperlink" Target="https://erdr.gp.gov.ua/erdr/erdr.bi.web.Listing.cls?link=t11m2c10r6&amp;key=12057960" TargetMode="External"/><Relationship Id="rId792" Type="http://schemas.openxmlformats.org/officeDocument/2006/relationships/hyperlink" Target="https://erdr.gp.gov.ua/erdr/erdr.bi.web.Listing.cls?link=t11m1c8r37&amp;key=12057960" TargetMode="External"/><Relationship Id="rId2059" Type="http://schemas.openxmlformats.org/officeDocument/2006/relationships/hyperlink" Target="https://erdr.gp.gov.ua/erdr/erdr.bi.web.Listing.cls?link=t14m1c11r5&amp;key=12057960" TargetMode="External"/><Relationship Id="rId2473" Type="http://schemas.openxmlformats.org/officeDocument/2006/relationships/hyperlink" Target="https://erdr.gp.gov.ua/erdr/erdr.bi.web.Listing.cls?link=t16m1c9r4&amp;key=12057960" TargetMode="External"/><Relationship Id="rId3524" Type="http://schemas.openxmlformats.org/officeDocument/2006/relationships/hyperlink" Target="https://erdr.gp.gov.ua/erdr/erdr.bi.web.Listing.cls?link=t17m1c4r23&amp;key=12057960" TargetMode="External"/><Relationship Id="rId9086" Type="http://schemas.openxmlformats.org/officeDocument/2006/relationships/hyperlink" Target="https://erdr.gp.gov.ua/erdr/erdr.bi.web.Listing.cls?link=t120m1c14r17&amp;key=12057960" TargetMode="External"/><Relationship Id="rId445" Type="http://schemas.openxmlformats.org/officeDocument/2006/relationships/hyperlink" Target="https://erdr.gp.gov.ua/erdr/erdr.bi.web.Listing.cls?link=t11m2c13r10&amp;key=12057960" TargetMode="External"/><Relationship Id="rId1075" Type="http://schemas.openxmlformats.org/officeDocument/2006/relationships/hyperlink" Target="https://erdr.gp.gov.ua/erdr/erdr.bi.web.Listing.cls?link=t12m1c3r9&amp;key=12057960" TargetMode="External"/><Relationship Id="rId2126" Type="http://schemas.openxmlformats.org/officeDocument/2006/relationships/hyperlink" Target="https://erdr.gp.gov.ua/erdr/erdr.bi.web.Listing.cls?link=t14m1c14r9&amp;key=12057960" TargetMode="External"/><Relationship Id="rId2540" Type="http://schemas.openxmlformats.org/officeDocument/2006/relationships/hyperlink" Target="https://erdr.gp.gov.ua/erdr/erdr.bi.web.Listing.cls?link=t16m1c12r8&amp;key=12057960" TargetMode="External"/><Relationship Id="rId5696" Type="http://schemas.openxmlformats.org/officeDocument/2006/relationships/hyperlink" Target="https://erdr.gp.gov.ua/erdr/erdr.bi.web.Listing.cls?link=t112m3c16r3&amp;key=12057960" TargetMode="External"/><Relationship Id="rId6747" Type="http://schemas.openxmlformats.org/officeDocument/2006/relationships/hyperlink" Target="https://erdr.gp.gov.ua/erdr/erdr.bi.web.Listing.cls?link=t114m1c11r24&amp;key=12057960" TargetMode="External"/><Relationship Id="rId9153" Type="http://schemas.openxmlformats.org/officeDocument/2006/relationships/hyperlink" Target="https://erdr.gp.gov.ua/erdr/erdr.bi.web.Listing.cls?link=t120m1c1r22&amp;key=12057960" TargetMode="External"/><Relationship Id="rId512" Type="http://schemas.openxmlformats.org/officeDocument/2006/relationships/hyperlink" Target="https://erdr.gp.gov.ua/erdr/erdr.bi.web.Listing.cls?link=t11m1c16r19&amp;key=12057960" TargetMode="External"/><Relationship Id="rId1142" Type="http://schemas.openxmlformats.org/officeDocument/2006/relationships/hyperlink" Target="https://erdr.gp.gov.ua/erdr/erdr.bi.web.Listing.cls?link=t13m1c6r1&amp;key=12057960" TargetMode="External"/><Relationship Id="rId4298" Type="http://schemas.openxmlformats.org/officeDocument/2006/relationships/hyperlink" Target="https://erdr.gp.gov.ua/erdr/erdr.bi.web.Listing.cls?link=t19m1c10r8&amp;key=12057960" TargetMode="External"/><Relationship Id="rId5349" Type="http://schemas.openxmlformats.org/officeDocument/2006/relationships/hyperlink" Target="https://erdr.gp.gov.ua/erdr/erdr.bi.web.Listing.cls?link=t112m1c5r5&amp;key=12057960" TargetMode="External"/><Relationship Id="rId9220" Type="http://schemas.openxmlformats.org/officeDocument/2006/relationships/hyperlink" Target="https://erdr.gp.gov.ua/erdr/erdr.bi.web.Listing.cls?link=t120m1c4r26&amp;key=12057960" TargetMode="External"/><Relationship Id="rId4365" Type="http://schemas.openxmlformats.org/officeDocument/2006/relationships/hyperlink" Target="https://erdr.gp.gov.ua/erdr/erdr.bi.web.Listing.cls?link=t19m1c13r12&amp;key=12057960" TargetMode="External"/><Relationship Id="rId5763" Type="http://schemas.openxmlformats.org/officeDocument/2006/relationships/hyperlink" Target="https://erdr.gp.gov.ua/erdr/erdr.bi.web.Listing.cls?link=t112m1c3r25&amp;key=12057960" TargetMode="External"/><Relationship Id="rId6814" Type="http://schemas.openxmlformats.org/officeDocument/2006/relationships/hyperlink" Target="https://erdr.gp.gov.ua/erdr/erdr.bi.web.Listing.cls?link=t114m1c14r26&amp;key=12057960" TargetMode="External"/><Relationship Id="rId1959" Type="http://schemas.openxmlformats.org/officeDocument/2006/relationships/hyperlink" Target="https://erdr.gp.gov.ua/erdr/erdr.bi.web.Listing.cls?link=t13m1c7r52&amp;key=12057960" TargetMode="External"/><Relationship Id="rId4018" Type="http://schemas.openxmlformats.org/officeDocument/2006/relationships/hyperlink" Target="https://erdr.gp.gov.ua/erdr/erdr.bi.web.Listing.cls?link=t18m1c2r26&amp;key=12057960" TargetMode="External"/><Relationship Id="rId5416" Type="http://schemas.openxmlformats.org/officeDocument/2006/relationships/hyperlink" Target="https://erdr.gp.gov.ua/erdr/erdr.bi.web.Listing.cls?link=t112m1c8r9&amp;key=12057960" TargetMode="External"/><Relationship Id="rId5830" Type="http://schemas.openxmlformats.org/officeDocument/2006/relationships/hyperlink" Target="https://erdr.gp.gov.ua/erdr/erdr.bi.web.Listing.cls?link=t112m3c6r9&amp;key=12057960" TargetMode="External"/><Relationship Id="rId8986" Type="http://schemas.openxmlformats.org/officeDocument/2006/relationships/hyperlink" Target="https://erdr.gp.gov.ua/erdr/erdr.bi.web.Listing.cls?link=t120m1c10r11&amp;key=12057960" TargetMode="External"/><Relationship Id="rId3381" Type="http://schemas.openxmlformats.org/officeDocument/2006/relationships/hyperlink" Target="https://erdr.gp.gov.ua/erdr/erdr.bi.web.Listing.cls?link=t17m2c5r5&amp;key=12057960" TargetMode="External"/><Relationship Id="rId4432" Type="http://schemas.openxmlformats.org/officeDocument/2006/relationships/hyperlink" Target="https://erdr.gp.gov.ua/erdr/erdr.bi.web.Listing.cls?link=t19m1c16r16&amp;key=12057960" TargetMode="External"/><Relationship Id="rId7588" Type="http://schemas.openxmlformats.org/officeDocument/2006/relationships/hyperlink" Target="https://erdr.gp.gov.ua/erdr/erdr.bi.web.Listing.cls?link=t116m1c4r26&amp;key=12057960" TargetMode="External"/><Relationship Id="rId8639" Type="http://schemas.openxmlformats.org/officeDocument/2006/relationships/hyperlink" Target="https://erdr.gp.gov.ua/erdr/erdr.bi.web.Listing.cls?link=t119m1c15r28&amp;key=12057960" TargetMode="External"/><Relationship Id="rId3034" Type="http://schemas.openxmlformats.org/officeDocument/2006/relationships/hyperlink" Target="https://erdr.gp.gov.ua/erdr/erdr.bi.web.Listing.cls?link=t17m1c10r2&amp;key=12057960" TargetMode="External"/><Relationship Id="rId7655" Type="http://schemas.openxmlformats.org/officeDocument/2006/relationships/hyperlink" Target="https://erdr.gp.gov.ua/erdr/erdr.bi.web.Listing.cls?link=t117m1c7r1&amp;key=12057960" TargetMode="External"/><Relationship Id="rId8706" Type="http://schemas.openxmlformats.org/officeDocument/2006/relationships/hyperlink" Target="https://erdr.gp.gov.ua/erdr/erdr.bi.web.Listing.cls?link=t119m1c2r33&amp;key=12057960" TargetMode="External"/><Relationship Id="rId2050" Type="http://schemas.openxmlformats.org/officeDocument/2006/relationships/hyperlink" Target="https://erdr.gp.gov.ua/erdr/erdr.bi.web.Listing.cls?link=t14m1c2r5&amp;key=12057960" TargetMode="External"/><Relationship Id="rId3101" Type="http://schemas.openxmlformats.org/officeDocument/2006/relationships/hyperlink" Target="https://erdr.gp.gov.ua/erdr/erdr.bi.web.Listing.cls?link=t17m1c13r6&amp;key=12057960" TargetMode="External"/><Relationship Id="rId6257" Type="http://schemas.openxmlformats.org/officeDocument/2006/relationships/hyperlink" Target="https://erdr.gp.gov.ua/erdr/erdr.bi.web.Listing.cls?link=t113m2c1r3&amp;key=12057960" TargetMode="External"/><Relationship Id="rId6671" Type="http://schemas.openxmlformats.org/officeDocument/2006/relationships/hyperlink" Target="https://erdr.gp.gov.ua/erdr/erdr.bi.web.Listing.cls?link=t114m1c15r21&amp;key=12057960" TargetMode="External"/><Relationship Id="rId7308" Type="http://schemas.openxmlformats.org/officeDocument/2006/relationships/hyperlink" Target="https://erdr.gp.gov.ua/erdr/erdr.bi.web.Listing.cls?link=t116m1c12r8&amp;key=12057960" TargetMode="External"/><Relationship Id="rId7722" Type="http://schemas.openxmlformats.org/officeDocument/2006/relationships/hyperlink" Target="https://erdr.gp.gov.ua/erdr/erdr.bi.web.Listing.cls?link=t117m1c10r5&amp;key=12057960" TargetMode="External"/><Relationship Id="rId5273" Type="http://schemas.openxmlformats.org/officeDocument/2006/relationships/hyperlink" Target="https://erdr.gp.gov.ua/erdr/erdr.bi.web.Listing.cls?link=t111m1c9r11&amp;key=12057960" TargetMode="External"/><Relationship Id="rId6324" Type="http://schemas.openxmlformats.org/officeDocument/2006/relationships/hyperlink" Target="https://erdr.gp.gov.ua/erdr/erdr.bi.web.Listing.cls?link=t114m1c4r2&amp;key=12057960" TargetMode="External"/><Relationship Id="rId839" Type="http://schemas.openxmlformats.org/officeDocument/2006/relationships/hyperlink" Target="https://erdr.gp.gov.ua/erdr/erdr.bi.web.Listing.cls?link=t11m1c7r40&amp;key=12057960" TargetMode="External"/><Relationship Id="rId1469" Type="http://schemas.openxmlformats.org/officeDocument/2006/relationships/hyperlink" Target="https://erdr.gp.gov.ua/erdr/erdr.bi.web.Listing.cls?link=t13m1c13r21&amp;key=12057960" TargetMode="External"/><Relationship Id="rId2867" Type="http://schemas.openxmlformats.org/officeDocument/2006/relationships/hyperlink" Target="https://erdr.gp.gov.ua/erdr/erdr.bi.web.Listing.cls?link=t16m1c3r29&amp;key=12057960" TargetMode="External"/><Relationship Id="rId3918" Type="http://schemas.openxmlformats.org/officeDocument/2006/relationships/hyperlink" Target="https://erdr.gp.gov.ua/erdr/erdr.bi.web.Listing.cls?link=t18m1c14r19&amp;key=12057960" TargetMode="External"/><Relationship Id="rId5340" Type="http://schemas.openxmlformats.org/officeDocument/2006/relationships/hyperlink" Target="https://erdr.gp.gov.ua/erdr/erdr.bi.web.Listing.cls?link=t112m1c12r4&amp;key=12057960" TargetMode="External"/><Relationship Id="rId8496" Type="http://schemas.openxmlformats.org/officeDocument/2006/relationships/hyperlink" Target="https://erdr.gp.gov.ua/erdr/erdr.bi.web.Listing.cls?link=t119m1c16r19&amp;key=12057960" TargetMode="External"/><Relationship Id="rId9547" Type="http://schemas.openxmlformats.org/officeDocument/2006/relationships/hyperlink" Target="https://erdr.gp.gov.ua/erdr/erdr.bi.web.Listing.cls?link=t121m1c11r4&amp;key=12057960" TargetMode="External"/><Relationship Id="rId1883" Type="http://schemas.openxmlformats.org/officeDocument/2006/relationships/hyperlink" Target="https://erdr.gp.gov.ua/erdr/erdr.bi.web.Listing.cls?link=t13m1c11r47&amp;key=12057960" TargetMode="External"/><Relationship Id="rId2934" Type="http://schemas.openxmlformats.org/officeDocument/2006/relationships/hyperlink" Target="https://erdr.gp.gov.ua/erdr/erdr.bi.web.Listing.cls?link=t16m1c6r33&amp;key=12057960" TargetMode="External"/><Relationship Id="rId7098" Type="http://schemas.openxmlformats.org/officeDocument/2006/relationships/hyperlink" Target="https://erdr.gp.gov.ua/erdr/erdr.bi.web.Listing.cls?link=t115m1c10r10&amp;key=12057960" TargetMode="External"/><Relationship Id="rId8149" Type="http://schemas.openxmlformats.org/officeDocument/2006/relationships/hyperlink" Target="https://erdr.gp.gov.ua/erdr/erdr.bi.web.Listing.cls?link=t118m1c5r20&amp;key=12057960" TargetMode="External"/><Relationship Id="rId906" Type="http://schemas.openxmlformats.org/officeDocument/2006/relationships/hyperlink" Target="https://erdr.gp.gov.ua/erdr/erdr.bi.web.Listing.cls?link=t11m1c10r44&amp;key=12057960" TargetMode="External"/><Relationship Id="rId1536" Type="http://schemas.openxmlformats.org/officeDocument/2006/relationships/hyperlink" Target="https://erdr.gp.gov.ua/erdr/erdr.bi.web.Listing.cls?link=t13m1c16r25&amp;key=12057960" TargetMode="External"/><Relationship Id="rId1950" Type="http://schemas.openxmlformats.org/officeDocument/2006/relationships/hyperlink" Target="https://erdr.gp.gov.ua/erdr/erdr.bi.web.Listing.cls?link=t13m1c14r51&amp;key=12057960" TargetMode="External"/><Relationship Id="rId8563" Type="http://schemas.openxmlformats.org/officeDocument/2006/relationships/hyperlink" Target="https://erdr.gp.gov.ua/erdr/erdr.bi.web.Listing.cls?link=t119m1c3r24&amp;key=12057960" TargetMode="External"/><Relationship Id="rId9614" Type="http://schemas.openxmlformats.org/officeDocument/2006/relationships/hyperlink" Target="https://erdr.gp.gov.ua/erdr/erdr.bi.web.Listing.cls?link=t121m1c14r8&amp;key=12057960" TargetMode="External"/><Relationship Id="rId1603" Type="http://schemas.openxmlformats.org/officeDocument/2006/relationships/hyperlink" Target="https://erdr.gp.gov.ua/erdr/erdr.bi.web.Listing.cls?link=t13m1c3r30&amp;key=12057960" TargetMode="External"/><Relationship Id="rId4759" Type="http://schemas.openxmlformats.org/officeDocument/2006/relationships/hyperlink" Target="https://erdr.gp.gov.ua/erdr/erdr.bi.web.Listing.cls?link=t110m1c7r10&amp;key=12057960" TargetMode="External"/><Relationship Id="rId7165" Type="http://schemas.openxmlformats.org/officeDocument/2006/relationships/hyperlink" Target="https://erdr.gp.gov.ua/erdr/erdr.bi.web.Listing.cls?link=t115m1c13r14&amp;key=12057960" TargetMode="External"/><Relationship Id="rId8216" Type="http://schemas.openxmlformats.org/officeDocument/2006/relationships/hyperlink" Target="https://erdr.gp.gov.ua/erdr/erdr.bi.web.Listing.cls?link=t119m1c8r2&amp;key=12057960" TargetMode="External"/><Relationship Id="rId8630" Type="http://schemas.openxmlformats.org/officeDocument/2006/relationships/hyperlink" Target="https://erdr.gp.gov.ua/erdr/erdr.bi.web.Listing.cls?link=t119m1c6r28&amp;key=12057960" TargetMode="External"/><Relationship Id="rId3775" Type="http://schemas.openxmlformats.org/officeDocument/2006/relationships/hyperlink" Target="https://erdr.gp.gov.ua/erdr/erdr.bi.web.Listing.cls?link=t18m1c15r10&amp;key=12057960" TargetMode="External"/><Relationship Id="rId4826" Type="http://schemas.openxmlformats.org/officeDocument/2006/relationships/hyperlink" Target="https://erdr.gp.gov.ua/erdr/erdr.bi.web.Listing.cls?link=t110m1c10r14&amp;key=12057960" TargetMode="External"/><Relationship Id="rId6181" Type="http://schemas.openxmlformats.org/officeDocument/2006/relationships/hyperlink" Target="https://erdr.gp.gov.ua/erdr/erdr.bi.web.Listing.cls?link=t113m1c5r17&amp;key=12057960" TargetMode="External"/><Relationship Id="rId7232" Type="http://schemas.openxmlformats.org/officeDocument/2006/relationships/hyperlink" Target="https://erdr.gp.gov.ua/erdr/erdr.bi.web.Listing.cls?link=t116m1c16r3&amp;key=12057960" TargetMode="External"/><Relationship Id="rId696" Type="http://schemas.openxmlformats.org/officeDocument/2006/relationships/hyperlink" Target="https://erdr.gp.gov.ua/erdr/erdr.bi.web.Listing.cls?link=t11m1c8r31&amp;key=12057960" TargetMode="External"/><Relationship Id="rId2377" Type="http://schemas.openxmlformats.org/officeDocument/2006/relationships/hyperlink" Target="https://erdr.gp.gov.ua/erdr/erdr.bi.web.Listing.cls?link=t15m1c9r9&amp;key=12057960" TargetMode="External"/><Relationship Id="rId2791" Type="http://schemas.openxmlformats.org/officeDocument/2006/relationships/hyperlink" Target="https://erdr.gp.gov.ua/erdr/erdr.bi.web.Listing.cls?link=t16m1c7r24&amp;key=12057960" TargetMode="External"/><Relationship Id="rId3428" Type="http://schemas.openxmlformats.org/officeDocument/2006/relationships/hyperlink" Target="https://erdr.gp.gov.ua/erdr/erdr.bi.web.Listing.cls?link=t17m1c4r18&amp;key=12057960" TargetMode="External"/><Relationship Id="rId349" Type="http://schemas.openxmlformats.org/officeDocument/2006/relationships/hyperlink" Target="https://erdr.gp.gov.ua/erdr/erdr.bi.web.Listing.cls?link=t11m2c13r4&amp;key=12057960" TargetMode="External"/><Relationship Id="rId763" Type="http://schemas.openxmlformats.org/officeDocument/2006/relationships/hyperlink" Target="https://erdr.gp.gov.ua/erdr/erdr.bi.web.Listing.cls?link=t11m1c11r35&amp;key=12057960" TargetMode="External"/><Relationship Id="rId1393" Type="http://schemas.openxmlformats.org/officeDocument/2006/relationships/hyperlink" Target="https://erdr.gp.gov.ua/erdr/erdr.bi.web.Listing.cls?link=t13m1c1r17&amp;key=12057960" TargetMode="External"/><Relationship Id="rId2444" Type="http://schemas.openxmlformats.org/officeDocument/2006/relationships/hyperlink" Target="https://erdr.gp.gov.ua/erdr/erdr.bi.web.Listing.cls?link=t16m1c12r2&amp;key=12057960" TargetMode="External"/><Relationship Id="rId3842" Type="http://schemas.openxmlformats.org/officeDocument/2006/relationships/hyperlink" Target="https://erdr.gp.gov.ua/erdr/erdr.bi.web.Listing.cls?link=t18m1c2r15&amp;key=12057960" TargetMode="External"/><Relationship Id="rId6998" Type="http://schemas.openxmlformats.org/officeDocument/2006/relationships/hyperlink" Target="https://erdr.gp.gov.ua/erdr/erdr.bi.web.Listing.cls?link=t115m1c6r4&amp;key=12057960" TargetMode="External"/><Relationship Id="rId9057" Type="http://schemas.openxmlformats.org/officeDocument/2006/relationships/hyperlink" Target="https://erdr.gp.gov.ua/erdr/erdr.bi.web.Listing.cls?link=t120m1c1r16&amp;key=12057960" TargetMode="External"/><Relationship Id="rId9471" Type="http://schemas.openxmlformats.org/officeDocument/2006/relationships/hyperlink" Target="https://erdr.gp.gov.ua/erdr/erdr.bi.web.Listing.cls?link=t120m1c15r41&amp;key=12057960" TargetMode="External"/><Relationship Id="rId416" Type="http://schemas.openxmlformats.org/officeDocument/2006/relationships/hyperlink" Target="https://erdr.gp.gov.ua/erdr/erdr.bi.web.Listing.cls?link=t11m2c16r8&amp;key=12057960" TargetMode="External"/><Relationship Id="rId1046" Type="http://schemas.openxmlformats.org/officeDocument/2006/relationships/hyperlink" Target="https://erdr.gp.gov.ua/erdr/erdr.bi.web.Listing.cls?link=t12m1c6r7&amp;key=12057960" TargetMode="External"/><Relationship Id="rId8073" Type="http://schemas.openxmlformats.org/officeDocument/2006/relationships/hyperlink" Target="https://erdr.gp.gov.ua/erdr/erdr.bi.web.Listing.cls?link=t118m1c9r15&amp;key=12057960" TargetMode="External"/><Relationship Id="rId9124" Type="http://schemas.openxmlformats.org/officeDocument/2006/relationships/hyperlink" Target="https://erdr.gp.gov.ua/erdr/erdr.bi.web.Listing.cls?link=t120m1c4r20&amp;key=12057960" TargetMode="External"/><Relationship Id="rId830" Type="http://schemas.openxmlformats.org/officeDocument/2006/relationships/hyperlink" Target="https://erdr.gp.gov.ua/erdr/erdr.bi.web.Listing.cls?link=t11m1c14r39&amp;key=12057960" TargetMode="External"/><Relationship Id="rId1460" Type="http://schemas.openxmlformats.org/officeDocument/2006/relationships/hyperlink" Target="https://erdr.gp.gov.ua/erdr/erdr.bi.web.Listing.cls?link=t13m1c4r21&amp;key=12057960" TargetMode="External"/><Relationship Id="rId2511" Type="http://schemas.openxmlformats.org/officeDocument/2006/relationships/hyperlink" Target="https://erdr.gp.gov.ua/erdr/erdr.bi.web.Listing.cls?link=t16m1c15r6&amp;key=12057960" TargetMode="External"/><Relationship Id="rId5667" Type="http://schemas.openxmlformats.org/officeDocument/2006/relationships/hyperlink" Target="https://erdr.gp.gov.ua/erdr/erdr.bi.web.Listing.cls?link=t112m3c3r2&amp;key=12057960" TargetMode="External"/><Relationship Id="rId6718" Type="http://schemas.openxmlformats.org/officeDocument/2006/relationships/hyperlink" Target="https://erdr.gp.gov.ua/erdr/erdr.bi.web.Listing.cls?link=t114m2c14r4&amp;key=12057960" TargetMode="External"/><Relationship Id="rId1113" Type="http://schemas.openxmlformats.org/officeDocument/2006/relationships/hyperlink" Target="https://erdr.gp.gov.ua/erdr/erdr.bi.web.Listing.cls?link=t12m1c9r11&amp;key=12057960" TargetMode="External"/><Relationship Id="rId4269" Type="http://schemas.openxmlformats.org/officeDocument/2006/relationships/hyperlink" Target="https://erdr.gp.gov.ua/erdr/erdr.bi.web.Listing.cls?link=t19m1c13r6&amp;key=12057960" TargetMode="External"/><Relationship Id="rId4683" Type="http://schemas.openxmlformats.org/officeDocument/2006/relationships/hyperlink" Target="https://erdr.gp.gov.ua/erdr/erdr.bi.web.Listing.cls?link=t110m1c11r5&amp;key=12057960" TargetMode="External"/><Relationship Id="rId5734" Type="http://schemas.openxmlformats.org/officeDocument/2006/relationships/hyperlink" Target="https://erdr.gp.gov.ua/erdr/erdr.bi.web.Listing.cls?link=t112m2c6r3&amp;key=12057960" TargetMode="External"/><Relationship Id="rId8140" Type="http://schemas.openxmlformats.org/officeDocument/2006/relationships/hyperlink" Target="https://erdr.gp.gov.ua/erdr/erdr.bi.web.Listing.cls?link=t118m1c12r19&amp;key=12057960" TargetMode="External"/><Relationship Id="rId3285" Type="http://schemas.openxmlformats.org/officeDocument/2006/relationships/hyperlink" Target="https://erdr.gp.gov.ua/erdr/erdr.bi.web.Listing.cls?link=t17m1c5r10&amp;key=12057960" TargetMode="External"/><Relationship Id="rId4336" Type="http://schemas.openxmlformats.org/officeDocument/2006/relationships/hyperlink" Target="https://erdr.gp.gov.ua/erdr/erdr.bi.web.Listing.cls?link=t19m1c16r10&amp;key=12057960" TargetMode="External"/><Relationship Id="rId4750" Type="http://schemas.openxmlformats.org/officeDocument/2006/relationships/hyperlink" Target="https://erdr.gp.gov.ua/erdr/erdr.bi.web.Listing.cls?link=t110m1c14r9&amp;key=12057960" TargetMode="External"/><Relationship Id="rId5801" Type="http://schemas.openxmlformats.org/officeDocument/2006/relationships/hyperlink" Target="https://erdr.gp.gov.ua/erdr/erdr.bi.web.Listing.cls?link=t112m3c9r7&amp;key=12057960" TargetMode="External"/><Relationship Id="rId8957" Type="http://schemas.openxmlformats.org/officeDocument/2006/relationships/hyperlink" Target="https://erdr.gp.gov.ua/erdr/erdr.bi.web.Listing.cls?link=t120m1c13r9&amp;key=12057960" TargetMode="External"/><Relationship Id="rId3352" Type="http://schemas.openxmlformats.org/officeDocument/2006/relationships/hyperlink" Target="https://erdr.gp.gov.ua/erdr/erdr.bi.web.Listing.cls?link=t17m1c8r14&amp;key=12057960" TargetMode="External"/><Relationship Id="rId4403" Type="http://schemas.openxmlformats.org/officeDocument/2006/relationships/hyperlink" Target="https://erdr.gp.gov.ua/erdr/erdr.bi.web.Listing.cls?link=t19m1c3r15&amp;key=12057960" TargetMode="External"/><Relationship Id="rId7559" Type="http://schemas.openxmlformats.org/officeDocument/2006/relationships/hyperlink" Target="https://erdr.gp.gov.ua/erdr/erdr.bi.web.Listing.cls?link=t116m1c7r24&amp;key=12057960" TargetMode="External"/><Relationship Id="rId273" Type="http://schemas.openxmlformats.org/officeDocument/2006/relationships/hyperlink" Target="https://erdr.gp.gov.ua/erdr/erdr.bi.web.Listing.cls?link=t11m1c1r18&amp;key=12057960" TargetMode="External"/><Relationship Id="rId3005" Type="http://schemas.openxmlformats.org/officeDocument/2006/relationships/hyperlink" Target="https://erdr.gp.gov.ua/erdr/erdr.bi.web.Listing.cls?link=t16m1c13r37&amp;key=12057960" TargetMode="External"/><Relationship Id="rId6575" Type="http://schemas.openxmlformats.org/officeDocument/2006/relationships/hyperlink" Target="https://erdr.gp.gov.ua/erdr/erdr.bi.web.Listing.cls?link=t114m1c15r15&amp;key=12057960" TargetMode="External"/><Relationship Id="rId7626" Type="http://schemas.openxmlformats.org/officeDocument/2006/relationships/hyperlink" Target="https://erdr.gp.gov.ua/erdr/erdr.bi.web.Listing.cls?link=t116m1c10r28&amp;key=12057960" TargetMode="External"/><Relationship Id="rId7973" Type="http://schemas.openxmlformats.org/officeDocument/2006/relationships/hyperlink" Target="https://erdr.gp.gov.ua/erdr/erdr.bi.web.Listing.cls?link=t118m1c5r9&amp;key=12057960" TargetMode="External"/><Relationship Id="rId340" Type="http://schemas.openxmlformats.org/officeDocument/2006/relationships/hyperlink" Target="https://erdr.gp.gov.ua/erdr/erdr.bi.web.Listing.cls?link=t11m2c4r4&amp;key=12057960" TargetMode="External"/><Relationship Id="rId2021" Type="http://schemas.openxmlformats.org/officeDocument/2006/relationships/hyperlink" Target="https://erdr.gp.gov.ua/erdr/erdr.bi.web.Listing.cls?link=t14m1c5r3&amp;key=12057960" TargetMode="External"/><Relationship Id="rId5177" Type="http://schemas.openxmlformats.org/officeDocument/2006/relationships/hyperlink" Target="https://erdr.gp.gov.ua/erdr/erdr.bi.web.Listing.cls?link=t111m1c9r5&amp;key=12057960" TargetMode="External"/><Relationship Id="rId6228" Type="http://schemas.openxmlformats.org/officeDocument/2006/relationships/hyperlink" Target="https://erdr.gp.gov.ua/erdr/erdr.bi.web.Listing.cls?link=t113m2c4r1&amp;key=12057960" TargetMode="External"/><Relationship Id="rId4193" Type="http://schemas.openxmlformats.org/officeDocument/2006/relationships/hyperlink" Target="https://erdr.gp.gov.ua/erdr/erdr.bi.web.Listing.cls?link=t19m1c1r2&amp;key=12057960" TargetMode="External"/><Relationship Id="rId5591" Type="http://schemas.openxmlformats.org/officeDocument/2006/relationships/hyperlink" Target="https://erdr.gp.gov.ua/erdr/erdr.bi.web.Listing.cls?link=t112m1c7r20&amp;key=12057960" TargetMode="External"/><Relationship Id="rId6642" Type="http://schemas.openxmlformats.org/officeDocument/2006/relationships/hyperlink" Target="https://erdr.gp.gov.ua/erdr/erdr.bi.web.Listing.cls?link=t114m1c2r20&amp;key=12057960" TargetMode="External"/><Relationship Id="rId1787" Type="http://schemas.openxmlformats.org/officeDocument/2006/relationships/hyperlink" Target="https://erdr.gp.gov.ua/erdr/erdr.bi.web.Listing.cls?link=t13m1c11r41&amp;key=12057960" TargetMode="External"/><Relationship Id="rId2838" Type="http://schemas.openxmlformats.org/officeDocument/2006/relationships/hyperlink" Target="https://erdr.gp.gov.ua/erdr/erdr.bi.web.Listing.cls?link=t16m1c6r27&amp;key=12057960" TargetMode="External"/><Relationship Id="rId5244" Type="http://schemas.openxmlformats.org/officeDocument/2006/relationships/hyperlink" Target="https://erdr.gp.gov.ua/erdr/erdr.bi.web.Listing.cls?link=t111m1c12r9&amp;key=12057960" TargetMode="External"/><Relationship Id="rId79" Type="http://schemas.openxmlformats.org/officeDocument/2006/relationships/hyperlink" Target="https://erdr.gp.gov.ua/erdr/erdr.bi.web.Listing.cls?link=t11m1c15r5&amp;key=12057960" TargetMode="External"/><Relationship Id="rId1854" Type="http://schemas.openxmlformats.org/officeDocument/2006/relationships/hyperlink" Target="https://erdr.gp.gov.ua/erdr/erdr.bi.web.Listing.cls?link=t13m1c14r45&amp;key=12057960" TargetMode="External"/><Relationship Id="rId2905" Type="http://schemas.openxmlformats.org/officeDocument/2006/relationships/hyperlink" Target="https://erdr.gp.gov.ua/erdr/erdr.bi.web.Listing.cls?link=t16m1c9r31&amp;key=12057960" TargetMode="External"/><Relationship Id="rId4260" Type="http://schemas.openxmlformats.org/officeDocument/2006/relationships/hyperlink" Target="https://erdr.gp.gov.ua/erdr/erdr.bi.web.Listing.cls?link=t19m1c4r6&amp;key=12057960" TargetMode="External"/><Relationship Id="rId5311" Type="http://schemas.openxmlformats.org/officeDocument/2006/relationships/hyperlink" Target="https://erdr.gp.gov.ua/erdr/erdr.bi.web.Listing.cls?link=t112m1c15r2&amp;key=12057960" TargetMode="External"/><Relationship Id="rId8467" Type="http://schemas.openxmlformats.org/officeDocument/2006/relationships/hyperlink" Target="https://erdr.gp.gov.ua/erdr/erdr.bi.web.Listing.cls?link=t119m1c3r18&amp;key=12057960" TargetMode="External"/><Relationship Id="rId8881" Type="http://schemas.openxmlformats.org/officeDocument/2006/relationships/hyperlink" Target="https://erdr.gp.gov.ua/erdr/erdr.bi.web.Listing.cls?link=t120m1c1r5&amp;key=12057960" TargetMode="External"/><Relationship Id="rId9518" Type="http://schemas.openxmlformats.org/officeDocument/2006/relationships/hyperlink" Target="https://erdr.gp.gov.ua/erdr/erdr.bi.web.Listing.cls?link=t121m1c14r2&amp;key=12057960" TargetMode="External"/><Relationship Id="rId1507" Type="http://schemas.openxmlformats.org/officeDocument/2006/relationships/hyperlink" Target="https://erdr.gp.gov.ua/erdr/erdr.bi.web.Listing.cls?link=t13m1c3r24&amp;key=12057960" TargetMode="External"/><Relationship Id="rId7069" Type="http://schemas.openxmlformats.org/officeDocument/2006/relationships/hyperlink" Target="https://erdr.gp.gov.ua/erdr/erdr.bi.web.Listing.cls?link=t115m1c13r8&amp;key=12057960" TargetMode="External"/><Relationship Id="rId7483" Type="http://schemas.openxmlformats.org/officeDocument/2006/relationships/hyperlink" Target="https://erdr.gp.gov.ua/erdr/erdr.bi.web.Listing.cls?link=t116m1c11r19&amp;key=12057960" TargetMode="External"/><Relationship Id="rId8534" Type="http://schemas.openxmlformats.org/officeDocument/2006/relationships/hyperlink" Target="https://erdr.gp.gov.ua/erdr/erdr.bi.web.Listing.cls?link=t119m1c6r22&amp;key=12057960" TargetMode="External"/><Relationship Id="rId1921" Type="http://schemas.openxmlformats.org/officeDocument/2006/relationships/hyperlink" Target="https://erdr.gp.gov.ua/erdr/erdr.bi.web.Listing.cls?link=t13m1c1r50&amp;key=12057960" TargetMode="External"/><Relationship Id="rId3679" Type="http://schemas.openxmlformats.org/officeDocument/2006/relationships/hyperlink" Target="https://erdr.gp.gov.ua/erdr/erdr.bi.web.Listing.cls?link=t18m1c15r4&amp;key=12057960" TargetMode="External"/><Relationship Id="rId6085" Type="http://schemas.openxmlformats.org/officeDocument/2006/relationships/hyperlink" Target="https://erdr.gp.gov.ua/erdr/erdr.bi.web.Listing.cls?link=t113m1c5r11&amp;key=12057960" TargetMode="External"/><Relationship Id="rId7136" Type="http://schemas.openxmlformats.org/officeDocument/2006/relationships/hyperlink" Target="https://erdr.gp.gov.ua/erdr/erdr.bi.web.Listing.cls?link=t115m1c16r12&amp;key=12057960" TargetMode="External"/><Relationship Id="rId7550" Type="http://schemas.openxmlformats.org/officeDocument/2006/relationships/hyperlink" Target="https://erdr.gp.gov.ua/erdr/erdr.bi.web.Listing.cls?link=t116m1c14r23&amp;key=12057960" TargetMode="External"/><Relationship Id="rId6152" Type="http://schemas.openxmlformats.org/officeDocument/2006/relationships/hyperlink" Target="https://erdr.gp.gov.ua/erdr/erdr.bi.web.Listing.cls?link=t113m1c8r15&amp;key=12057960" TargetMode="External"/><Relationship Id="rId7203" Type="http://schemas.openxmlformats.org/officeDocument/2006/relationships/hyperlink" Target="https://erdr.gp.gov.ua/erdr/erdr.bi.web.Listing.cls?link=t116m1c3r2&amp;key=12057960" TargetMode="External"/><Relationship Id="rId8601" Type="http://schemas.openxmlformats.org/officeDocument/2006/relationships/hyperlink" Target="https://erdr.gp.gov.ua/erdr/erdr.bi.web.Listing.cls?link=t119m1c9r26&amp;key=12057960" TargetMode="External"/><Relationship Id="rId1297" Type="http://schemas.openxmlformats.org/officeDocument/2006/relationships/hyperlink" Target="https://erdr.gp.gov.ua/erdr/erdr.bi.web.Listing.cls?link=t13m1c1r11&amp;key=12057960" TargetMode="External"/><Relationship Id="rId2695" Type="http://schemas.openxmlformats.org/officeDocument/2006/relationships/hyperlink" Target="https://erdr.gp.gov.ua/erdr/erdr.bi.web.Listing.cls?link=t16m1c7r18&amp;key=12057960" TargetMode="External"/><Relationship Id="rId3746" Type="http://schemas.openxmlformats.org/officeDocument/2006/relationships/hyperlink" Target="https://erdr.gp.gov.ua/erdr/erdr.bi.web.Listing.cls?link=t18m1c2r9&amp;key=12057960" TargetMode="External"/><Relationship Id="rId667" Type="http://schemas.openxmlformats.org/officeDocument/2006/relationships/hyperlink" Target="https://erdr.gp.gov.ua/erdr/erdr.bi.web.Listing.cls?link=t11m1c11r29&amp;key=12057960" TargetMode="External"/><Relationship Id="rId2348" Type="http://schemas.openxmlformats.org/officeDocument/2006/relationships/hyperlink" Target="https://erdr.gp.gov.ua/erdr/erdr.bi.web.Listing.cls?link=t15m1c12r7&amp;key=12057960" TargetMode="External"/><Relationship Id="rId2762" Type="http://schemas.openxmlformats.org/officeDocument/2006/relationships/hyperlink" Target="https://erdr.gp.gov.ua/erdr/erdr.bi.web.Listing.cls?link=t16m1c10r22&amp;key=12057960" TargetMode="External"/><Relationship Id="rId3813" Type="http://schemas.openxmlformats.org/officeDocument/2006/relationships/hyperlink" Target="https://erdr.gp.gov.ua/erdr/erdr.bi.web.Listing.cls?link=t18m1c5r13&amp;key=12057960" TargetMode="External"/><Relationship Id="rId6969" Type="http://schemas.openxmlformats.org/officeDocument/2006/relationships/hyperlink" Target="https://erdr.gp.gov.ua/erdr/erdr.bi.web.Listing.cls?link=t115m1c9r2&amp;key=12057960" TargetMode="External"/><Relationship Id="rId9028" Type="http://schemas.openxmlformats.org/officeDocument/2006/relationships/hyperlink" Target="https://erdr.gp.gov.ua/erdr/erdr.bi.web.Listing.cls?link=t120m1c4r14&amp;key=12057960" TargetMode="External"/><Relationship Id="rId9375" Type="http://schemas.openxmlformats.org/officeDocument/2006/relationships/hyperlink" Target="https://erdr.gp.gov.ua/erdr/erdr.bi.web.Listing.cls?link=t120m1c15r35&amp;key=12057960" TargetMode="External"/><Relationship Id="rId734" Type="http://schemas.openxmlformats.org/officeDocument/2006/relationships/hyperlink" Target="https://erdr.gp.gov.ua/erdr/erdr.bi.web.Listing.cls?link=t11m1c14r33&amp;key=12057960" TargetMode="External"/><Relationship Id="rId1364" Type="http://schemas.openxmlformats.org/officeDocument/2006/relationships/hyperlink" Target="https://erdr.gp.gov.ua/erdr/erdr.bi.web.Listing.cls?link=t13m1c4r15&amp;key=12057960" TargetMode="External"/><Relationship Id="rId2415" Type="http://schemas.openxmlformats.org/officeDocument/2006/relationships/hyperlink" Target="https://erdr.gp.gov.ua/erdr/erdr.bi.web.Listing.cls?link=t15m1c15r11&amp;key=12057960" TargetMode="External"/><Relationship Id="rId5985" Type="http://schemas.openxmlformats.org/officeDocument/2006/relationships/hyperlink" Target="https://erdr.gp.gov.ua/erdr/erdr.bi.web.Listing.cls?link=t113m1c1r5&amp;key=12057960" TargetMode="External"/><Relationship Id="rId8391" Type="http://schemas.openxmlformats.org/officeDocument/2006/relationships/hyperlink" Target="https://erdr.gp.gov.ua/erdr/erdr.bi.web.Listing.cls?link=t119m1c7r13&amp;key=12057960" TargetMode="External"/><Relationship Id="rId9442" Type="http://schemas.openxmlformats.org/officeDocument/2006/relationships/hyperlink" Target="https://erdr.gp.gov.ua/erdr/erdr.bi.web.Listing.cls?link=t120m1c2r40&amp;key=12057960" TargetMode="External"/><Relationship Id="rId70" Type="http://schemas.openxmlformats.org/officeDocument/2006/relationships/hyperlink" Target="https://erdr.gp.gov.ua/erdr/erdr.bi.web.Listing.cls?link=t11m1c6r5&amp;key=12057960" TargetMode="External"/><Relationship Id="rId801" Type="http://schemas.openxmlformats.org/officeDocument/2006/relationships/hyperlink" Target="https://erdr.gp.gov.ua/erdr/erdr.bi.web.Listing.cls?link=t11m1c1r38&amp;key=12057960" TargetMode="External"/><Relationship Id="rId1017" Type="http://schemas.openxmlformats.org/officeDocument/2006/relationships/hyperlink" Target="https://erdr.gp.gov.ua/erdr/erdr.bi.web.Listing.cls?link=t12m1c9r5&amp;key=12057960" TargetMode="External"/><Relationship Id="rId1431" Type="http://schemas.openxmlformats.org/officeDocument/2006/relationships/hyperlink" Target="https://erdr.gp.gov.ua/erdr/erdr.bi.web.Listing.cls?link=t13m1c7r19&amp;key=12057960" TargetMode="External"/><Relationship Id="rId4587" Type="http://schemas.openxmlformats.org/officeDocument/2006/relationships/hyperlink" Target="https://erdr.gp.gov.ua/erdr/erdr.bi.web.Listing.cls?link=t19m1c11r26&amp;key=12057960" TargetMode="External"/><Relationship Id="rId5638" Type="http://schemas.openxmlformats.org/officeDocument/2006/relationships/hyperlink" Target="https://erdr.gp.gov.ua/erdr/erdr.bi.web.Listing.cls?link=t112m1c6r23&amp;key=12057960" TargetMode="External"/><Relationship Id="rId8044" Type="http://schemas.openxmlformats.org/officeDocument/2006/relationships/hyperlink" Target="https://erdr.gp.gov.ua/erdr/erdr.bi.web.Listing.cls?link=t118m1c12r13&amp;key=12057960" TargetMode="External"/><Relationship Id="rId3189" Type="http://schemas.openxmlformats.org/officeDocument/2006/relationships/hyperlink" Target="https://erdr.gp.gov.ua/erdr/erdr.bi.web.Listing.cls?link=t17m2c5r4&amp;key=12057960" TargetMode="External"/><Relationship Id="rId4654" Type="http://schemas.openxmlformats.org/officeDocument/2006/relationships/hyperlink" Target="https://erdr.gp.gov.ua/erdr/erdr.bi.web.Listing.cls?link=t110m1c14r3&amp;key=12057960" TargetMode="External"/><Relationship Id="rId7060" Type="http://schemas.openxmlformats.org/officeDocument/2006/relationships/hyperlink" Target="https://erdr.gp.gov.ua/erdr/erdr.bi.web.Listing.cls?link=t115m1c4r8&amp;key=12057960" TargetMode="External"/><Relationship Id="rId8111" Type="http://schemas.openxmlformats.org/officeDocument/2006/relationships/hyperlink" Target="https://erdr.gp.gov.ua/erdr/erdr.bi.web.Listing.cls?link=t118m1c15r17&amp;key=12057960" TargetMode="External"/><Relationship Id="rId3256" Type="http://schemas.openxmlformats.org/officeDocument/2006/relationships/hyperlink" Target="https://erdr.gp.gov.ua/erdr/erdr.bi.web.Listing.cls?link=t17m3c8r5&amp;key=12057960" TargetMode="External"/><Relationship Id="rId4307" Type="http://schemas.openxmlformats.org/officeDocument/2006/relationships/hyperlink" Target="https://erdr.gp.gov.ua/erdr/erdr.bi.web.Listing.cls?link=t19m1c3r9&amp;key=12057960" TargetMode="External"/><Relationship Id="rId5705" Type="http://schemas.openxmlformats.org/officeDocument/2006/relationships/hyperlink" Target="https://erdr.gp.gov.ua/erdr/erdr.bi.web.Listing.cls?link=t112m3c9r4&amp;key=12057960" TargetMode="External"/><Relationship Id="rId177" Type="http://schemas.openxmlformats.org/officeDocument/2006/relationships/hyperlink" Target="https://erdr.gp.gov.ua/erdr/erdr.bi.web.Listing.cls?link=t11m1c1r12&amp;key=12057960" TargetMode="External"/><Relationship Id="rId591" Type="http://schemas.openxmlformats.org/officeDocument/2006/relationships/hyperlink" Target="https://erdr.gp.gov.ua/erdr/erdr.bi.web.Listing.cls?link=t11m1c15r24&amp;key=12057960" TargetMode="External"/><Relationship Id="rId2272" Type="http://schemas.openxmlformats.org/officeDocument/2006/relationships/hyperlink" Target="https://erdr.gp.gov.ua/erdr/erdr.bi.web.Listing.cls?link=t15m1c16r2&amp;key=12057960" TargetMode="External"/><Relationship Id="rId3670" Type="http://schemas.openxmlformats.org/officeDocument/2006/relationships/hyperlink" Target="https://erdr.gp.gov.ua/erdr/erdr.bi.web.Listing.cls?link=t18m1c6r4&amp;key=12057960" TargetMode="External"/><Relationship Id="rId4721" Type="http://schemas.openxmlformats.org/officeDocument/2006/relationships/hyperlink" Target="https://erdr.gp.gov.ua/erdr/erdr.bi.web.Listing.cls?link=t110m1c1r8&amp;key=12057960" TargetMode="External"/><Relationship Id="rId7877" Type="http://schemas.openxmlformats.org/officeDocument/2006/relationships/hyperlink" Target="https://erdr.gp.gov.ua/erdr/erdr.bi.web.Listing.cls?link=t118m1c5r3&amp;key=12057960" TargetMode="External"/><Relationship Id="rId8928" Type="http://schemas.openxmlformats.org/officeDocument/2006/relationships/hyperlink" Target="https://erdr.gp.gov.ua/erdr/erdr.bi.web.Listing.cls?link=t120m1c16r7&amp;key=12057960" TargetMode="External"/><Relationship Id="rId244" Type="http://schemas.openxmlformats.org/officeDocument/2006/relationships/hyperlink" Target="https://erdr.gp.gov.ua/erdr/erdr.bi.web.Listing.cls?link=t11m1c4r16&amp;key=12057960" TargetMode="External"/><Relationship Id="rId3323" Type="http://schemas.openxmlformats.org/officeDocument/2006/relationships/hyperlink" Target="https://erdr.gp.gov.ua/erdr/erdr.bi.web.Listing.cls?link=t17m1c11r12&amp;key=12057960" TargetMode="External"/><Relationship Id="rId6479" Type="http://schemas.openxmlformats.org/officeDocument/2006/relationships/hyperlink" Target="https://erdr.gp.gov.ua/erdr/erdr.bi.web.Listing.cls?link=t114m1c15r9&amp;key=12057960" TargetMode="External"/><Relationship Id="rId6893" Type="http://schemas.openxmlformats.org/officeDocument/2006/relationships/hyperlink" Target="https://erdr.gp.gov.ua/erdr/erdr.bi.web.Listing.cls?link=t114m1c13r31&amp;key=12057960" TargetMode="External"/><Relationship Id="rId7944" Type="http://schemas.openxmlformats.org/officeDocument/2006/relationships/hyperlink" Target="https://erdr.gp.gov.ua/erdr/erdr.bi.web.Listing.cls?link=t118m1c8r7&amp;key=12057960" TargetMode="External"/><Relationship Id="rId5495" Type="http://schemas.openxmlformats.org/officeDocument/2006/relationships/hyperlink" Target="https://erdr.gp.gov.ua/erdr/erdr.bi.web.Listing.cls?link=t112m1c7r14&amp;key=12057960" TargetMode="External"/><Relationship Id="rId6546" Type="http://schemas.openxmlformats.org/officeDocument/2006/relationships/hyperlink" Target="https://erdr.gp.gov.ua/erdr/erdr.bi.web.Listing.cls?link=t114m1c2r14&amp;key=12057960" TargetMode="External"/><Relationship Id="rId6960" Type="http://schemas.openxmlformats.org/officeDocument/2006/relationships/hyperlink" Target="https://erdr.gp.gov.ua/erdr/erdr.bi.web.Listing.cls?link=t115m1c16r1&amp;key=12057960" TargetMode="External"/><Relationship Id="rId311" Type="http://schemas.openxmlformats.org/officeDocument/2006/relationships/hyperlink" Target="https://erdr.gp.gov.ua/erdr/erdr.bi.web.Listing.cls?link=t11m2c7r2&amp;key=12057960" TargetMode="External"/><Relationship Id="rId4097" Type="http://schemas.openxmlformats.org/officeDocument/2006/relationships/hyperlink" Target="https://erdr.gp.gov.ua/erdr/erdr.bi.web.Listing.cls?link=t18m1c1r31&amp;key=12057960" TargetMode="External"/><Relationship Id="rId5148" Type="http://schemas.openxmlformats.org/officeDocument/2006/relationships/hyperlink" Target="https://erdr.gp.gov.ua/erdr/erdr.bi.web.Listing.cls?link=t111m1c12r3&amp;key=12057960" TargetMode="External"/><Relationship Id="rId5562" Type="http://schemas.openxmlformats.org/officeDocument/2006/relationships/hyperlink" Target="https://erdr.gp.gov.ua/erdr/erdr.bi.web.Listing.cls?link=t112m1c10r18&amp;key=12057960" TargetMode="External"/><Relationship Id="rId6613" Type="http://schemas.openxmlformats.org/officeDocument/2006/relationships/hyperlink" Target="https://erdr.gp.gov.ua/erdr/erdr.bi.web.Listing.cls?link=t114m1c5r18&amp;key=12057960" TargetMode="External"/><Relationship Id="rId9769" Type="http://schemas.openxmlformats.org/officeDocument/2006/relationships/hyperlink" Target="https://erdr.gp.gov.ua/erdr/erdr.bi.web.Listing.cls?link=t121m1c9r18&amp;key=12057960" TargetMode="External"/><Relationship Id="rId1758" Type="http://schemas.openxmlformats.org/officeDocument/2006/relationships/hyperlink" Target="https://erdr.gp.gov.ua/erdr/erdr.bi.web.Listing.cls?link=t13m1c14r39&amp;key=12057960" TargetMode="External"/><Relationship Id="rId2809" Type="http://schemas.openxmlformats.org/officeDocument/2006/relationships/hyperlink" Target="https://erdr.gp.gov.ua/erdr/erdr.bi.web.Listing.cls?link=t16m1c9r25&amp;key=12057960" TargetMode="External"/><Relationship Id="rId4164" Type="http://schemas.openxmlformats.org/officeDocument/2006/relationships/hyperlink" Target="https://erdr.gp.gov.ua/erdr/erdr.bi.web.Listing.cls?link=t18m1c4r35&amp;key=12057960" TargetMode="External"/><Relationship Id="rId5215" Type="http://schemas.openxmlformats.org/officeDocument/2006/relationships/hyperlink" Target="https://erdr.gp.gov.ua/erdr/erdr.bi.web.Listing.cls?link=t111m1c15r7&amp;key=12057960" TargetMode="External"/><Relationship Id="rId8785" Type="http://schemas.openxmlformats.org/officeDocument/2006/relationships/hyperlink" Target="https://erdr.gp.gov.ua/erdr/erdr.bi.web.Listing.cls?link=t119m1c1r38&amp;key=12057960" TargetMode="External"/><Relationship Id="rId3180" Type="http://schemas.openxmlformats.org/officeDocument/2006/relationships/hyperlink" Target="https://erdr.gp.gov.ua/erdr/erdr.bi.web.Listing.cls?link=t17m2c12r3&amp;key=12057960" TargetMode="External"/><Relationship Id="rId4231" Type="http://schemas.openxmlformats.org/officeDocument/2006/relationships/hyperlink" Target="https://erdr.gp.gov.ua/erdr/erdr.bi.web.Listing.cls?link=t19m1c7r4&amp;key=12057960" TargetMode="External"/><Relationship Id="rId7387" Type="http://schemas.openxmlformats.org/officeDocument/2006/relationships/hyperlink" Target="https://erdr.gp.gov.ua/erdr/erdr.bi.web.Listing.cls?link=t116m1c11r13&amp;key=12057960" TargetMode="External"/><Relationship Id="rId8438" Type="http://schemas.openxmlformats.org/officeDocument/2006/relationships/hyperlink" Target="https://erdr.gp.gov.ua/erdr/erdr.bi.web.Listing.cls?link=t119m1c6r16&amp;key=12057960" TargetMode="External"/><Relationship Id="rId1825" Type="http://schemas.openxmlformats.org/officeDocument/2006/relationships/hyperlink" Target="https://erdr.gp.gov.ua/erdr/erdr.bi.web.Listing.cls?link=t13m1c1r44&amp;key=12057960" TargetMode="External"/><Relationship Id="rId8852" Type="http://schemas.openxmlformats.org/officeDocument/2006/relationships/hyperlink" Target="https://erdr.gp.gov.ua/erdr/erdr.bi.web.Listing.cls?link=t120m1c4r3&amp;key=12057960" TargetMode="External"/><Relationship Id="rId3997" Type="http://schemas.openxmlformats.org/officeDocument/2006/relationships/hyperlink" Target="https://erdr.gp.gov.ua/erdr/erdr.bi.web.Listing.cls?link=t18m1c13r24&amp;key=12057960" TargetMode="External"/><Relationship Id="rId6056" Type="http://schemas.openxmlformats.org/officeDocument/2006/relationships/hyperlink" Target="https://erdr.gp.gov.ua/erdr/erdr.bi.web.Listing.cls?link=t113m1c8r9&amp;key=12057960" TargetMode="External"/><Relationship Id="rId7454" Type="http://schemas.openxmlformats.org/officeDocument/2006/relationships/hyperlink" Target="https://erdr.gp.gov.ua/erdr/erdr.bi.web.Listing.cls?link=t116m1c14r17&amp;key=12057960" TargetMode="External"/><Relationship Id="rId8505" Type="http://schemas.openxmlformats.org/officeDocument/2006/relationships/hyperlink" Target="https://erdr.gp.gov.ua/erdr/erdr.bi.web.Listing.cls?link=t119m1c9r20&amp;key=12057960" TargetMode="External"/><Relationship Id="rId2599" Type="http://schemas.openxmlformats.org/officeDocument/2006/relationships/hyperlink" Target="https://erdr.gp.gov.ua/erdr/erdr.bi.web.Listing.cls?link=t16m1c7r12&amp;key=12057960" TargetMode="External"/><Relationship Id="rId6470" Type="http://schemas.openxmlformats.org/officeDocument/2006/relationships/hyperlink" Target="https://erdr.gp.gov.ua/erdr/erdr.bi.web.Listing.cls?link=t114m1c6r9&amp;key=12057960" TargetMode="External"/><Relationship Id="rId7107" Type="http://schemas.openxmlformats.org/officeDocument/2006/relationships/hyperlink" Target="https://erdr.gp.gov.ua/erdr/erdr.bi.web.Listing.cls?link=t115m1c3r11&amp;key=12057960" TargetMode="External"/><Relationship Id="rId7521" Type="http://schemas.openxmlformats.org/officeDocument/2006/relationships/hyperlink" Target="https://erdr.gp.gov.ua/erdr/erdr.bi.web.Listing.cls?link=t116m1c1r22&amp;key=12057960" TargetMode="External"/><Relationship Id="rId985" Type="http://schemas.openxmlformats.org/officeDocument/2006/relationships/hyperlink" Target="https://erdr.gp.gov.ua/erdr/erdr.bi.web.Listing.cls?link=t12m1c9r3&amp;key=12057960" TargetMode="External"/><Relationship Id="rId2666" Type="http://schemas.openxmlformats.org/officeDocument/2006/relationships/hyperlink" Target="https://erdr.gp.gov.ua/erdr/erdr.bi.web.Listing.cls?link=t16m1c10r16&amp;key=12057960" TargetMode="External"/><Relationship Id="rId3717" Type="http://schemas.openxmlformats.org/officeDocument/2006/relationships/hyperlink" Target="https://erdr.gp.gov.ua/erdr/erdr.bi.web.Listing.cls?link=t18m1c5r7&amp;key=12057960" TargetMode="External"/><Relationship Id="rId5072" Type="http://schemas.openxmlformats.org/officeDocument/2006/relationships/hyperlink" Target="https://erdr.gp.gov.ua/erdr/erdr.bi.web.Listing.cls?link=t110m1c16r29&amp;key=12057960" TargetMode="External"/><Relationship Id="rId6123" Type="http://schemas.openxmlformats.org/officeDocument/2006/relationships/hyperlink" Target="https://erdr.gp.gov.ua/erdr/erdr.bi.web.Listing.cls?link=t113m1c11r13&amp;key=12057960" TargetMode="External"/><Relationship Id="rId9279" Type="http://schemas.openxmlformats.org/officeDocument/2006/relationships/hyperlink" Target="https://erdr.gp.gov.ua/erdr/erdr.bi.web.Listing.cls?link=t120m1c15r29&amp;key=12057960" TargetMode="External"/><Relationship Id="rId9693" Type="http://schemas.openxmlformats.org/officeDocument/2006/relationships/hyperlink" Target="https://erdr.gp.gov.ua/erdr/erdr.bi.web.Listing.cls?link=t121m1c13r13&amp;key=12057960" TargetMode="External"/><Relationship Id="rId638" Type="http://schemas.openxmlformats.org/officeDocument/2006/relationships/hyperlink" Target="https://erdr.gp.gov.ua/erdr/erdr.bi.web.Listing.cls?link=t11m1c14r27&amp;key=12057960" TargetMode="External"/><Relationship Id="rId1268" Type="http://schemas.openxmlformats.org/officeDocument/2006/relationships/hyperlink" Target="https://erdr.gp.gov.ua/erdr/erdr.bi.web.Listing.cls?link=t13m1c4r9&amp;key=12057960" TargetMode="External"/><Relationship Id="rId1682" Type="http://schemas.openxmlformats.org/officeDocument/2006/relationships/hyperlink" Target="https://erdr.gp.gov.ua/erdr/erdr.bi.web.Listing.cls?link=t13m1c2r35&amp;key=12057960" TargetMode="External"/><Relationship Id="rId2319" Type="http://schemas.openxmlformats.org/officeDocument/2006/relationships/hyperlink" Target="https://erdr.gp.gov.ua/erdr/erdr.bi.web.Listing.cls?link=t15m1c15r5&amp;key=12057960" TargetMode="External"/><Relationship Id="rId2733" Type="http://schemas.openxmlformats.org/officeDocument/2006/relationships/hyperlink" Target="https://erdr.gp.gov.ua/erdr/erdr.bi.web.Listing.cls?link=t16m1c13r20&amp;key=12057960" TargetMode="External"/><Relationship Id="rId5889" Type="http://schemas.openxmlformats.org/officeDocument/2006/relationships/hyperlink" Target="https://erdr.gp.gov.ua/erdr/erdr.bi.web.Listing.cls?link=t112m1c1r28&amp;key=12057960" TargetMode="External"/><Relationship Id="rId8295" Type="http://schemas.openxmlformats.org/officeDocument/2006/relationships/hyperlink" Target="https://erdr.gp.gov.ua/erdr/erdr.bi.web.Listing.cls?link=t119m1c7r7&amp;key=12057960" TargetMode="External"/><Relationship Id="rId9346" Type="http://schemas.openxmlformats.org/officeDocument/2006/relationships/hyperlink" Target="https://erdr.gp.gov.ua/erdr/erdr.bi.web.Listing.cls?link=t120m1c2r34&amp;key=12057960" TargetMode="External"/><Relationship Id="rId9760" Type="http://schemas.openxmlformats.org/officeDocument/2006/relationships/hyperlink" Target="https://erdr.gp.gov.ua/erdr/erdr.bi.web.Listing.cls?link=t121m1c16r17&amp;key=12057960" TargetMode="External"/><Relationship Id="rId705" Type="http://schemas.openxmlformats.org/officeDocument/2006/relationships/hyperlink" Target="https://erdr.gp.gov.ua/erdr/erdr.bi.web.Listing.cls?link=t11m1c1r32&amp;key=12057960" TargetMode="External"/><Relationship Id="rId1335" Type="http://schemas.openxmlformats.org/officeDocument/2006/relationships/hyperlink" Target="https://erdr.gp.gov.ua/erdr/erdr.bi.web.Listing.cls?link=t13m1c7r13&amp;key=12057960" TargetMode="External"/><Relationship Id="rId8362" Type="http://schemas.openxmlformats.org/officeDocument/2006/relationships/hyperlink" Target="https://erdr.gp.gov.ua/erdr/erdr.bi.web.Listing.cls?link=t119m1c10r11&amp;key=12057960" TargetMode="External"/><Relationship Id="rId9413" Type="http://schemas.openxmlformats.org/officeDocument/2006/relationships/hyperlink" Target="https://erdr.gp.gov.ua/erdr/erdr.bi.web.Listing.cls?link=t120m1c5r38&amp;key=12057960" TargetMode="External"/><Relationship Id="rId2800" Type="http://schemas.openxmlformats.org/officeDocument/2006/relationships/hyperlink" Target="https://erdr.gp.gov.ua/erdr/erdr.bi.web.Listing.cls?link=t16m1c16r24&amp;key=12057960" TargetMode="External"/><Relationship Id="rId5956" Type="http://schemas.openxmlformats.org/officeDocument/2006/relationships/hyperlink" Target="https://erdr.gp.gov.ua/erdr/erdr.bi.web.Listing.cls?link=t113m1c4r3&amp;key=12057960" TargetMode="External"/><Relationship Id="rId8015" Type="http://schemas.openxmlformats.org/officeDocument/2006/relationships/hyperlink" Target="https://erdr.gp.gov.ua/erdr/erdr.bi.web.Listing.cls?link=t118m1c15r11&amp;key=12057960" TargetMode="External"/><Relationship Id="rId41" Type="http://schemas.openxmlformats.org/officeDocument/2006/relationships/hyperlink" Target="https://erdr.gp.gov.ua/erdr/erdr.bi.web.Listing.cls?link=t11m1c9r3&amp;key=12057960" TargetMode="External"/><Relationship Id="rId1402" Type="http://schemas.openxmlformats.org/officeDocument/2006/relationships/hyperlink" Target="https://erdr.gp.gov.ua/erdr/erdr.bi.web.Listing.cls?link=t13m1c10r17&amp;key=12057960" TargetMode="External"/><Relationship Id="rId4558" Type="http://schemas.openxmlformats.org/officeDocument/2006/relationships/hyperlink" Target="https://erdr.gp.gov.ua/erdr/erdr.bi.web.Listing.cls?link=t19m1c14r24&amp;key=12057960" TargetMode="External"/><Relationship Id="rId4972" Type="http://schemas.openxmlformats.org/officeDocument/2006/relationships/hyperlink" Target="https://erdr.gp.gov.ua/erdr/erdr.bi.web.Listing.cls?link=t110m1c12r23&amp;key=12057960" TargetMode="External"/><Relationship Id="rId5609" Type="http://schemas.openxmlformats.org/officeDocument/2006/relationships/hyperlink" Target="https://erdr.gp.gov.ua/erdr/erdr.bi.web.Listing.cls?link=t112m1c9r21&amp;key=12057960" TargetMode="External"/><Relationship Id="rId7031" Type="http://schemas.openxmlformats.org/officeDocument/2006/relationships/hyperlink" Target="https://erdr.gp.gov.ua/erdr/erdr.bi.web.Listing.cls?link=t115m1c7r6&amp;key=12057960" TargetMode="External"/><Relationship Id="rId3574" Type="http://schemas.openxmlformats.org/officeDocument/2006/relationships/hyperlink" Target="https://erdr.gp.gov.ua/erdr/erdr.bi.web.Listing.cls?link=t17m1c6r26&amp;key=12057960" TargetMode="External"/><Relationship Id="rId4625" Type="http://schemas.openxmlformats.org/officeDocument/2006/relationships/hyperlink" Target="https://erdr.gp.gov.ua/erdr/erdr.bi.web.Listing.cls?link=t110m1c1r2&amp;key=12057960" TargetMode="External"/><Relationship Id="rId495" Type="http://schemas.openxmlformats.org/officeDocument/2006/relationships/hyperlink" Target="https://erdr.gp.gov.ua/erdr/erdr.bi.web.Listing.cls?link=t11m2c15r13&amp;key=12057960" TargetMode="External"/><Relationship Id="rId2176" Type="http://schemas.openxmlformats.org/officeDocument/2006/relationships/hyperlink" Target="https://erdr.gp.gov.ua/erdr/erdr.bi.web.Listing.cls?link=t14m1c16r12&amp;key=12057960" TargetMode="External"/><Relationship Id="rId2590" Type="http://schemas.openxmlformats.org/officeDocument/2006/relationships/hyperlink" Target="https://erdr.gp.gov.ua/erdr/erdr.bi.web.Listing.cls?link=t16m1c14r11&amp;key=12057960" TargetMode="External"/><Relationship Id="rId3227" Type="http://schemas.openxmlformats.org/officeDocument/2006/relationships/hyperlink" Target="https://erdr.gp.gov.ua/erdr/erdr.bi.web.Listing.cls?link=t17m3c11r3&amp;key=12057960" TargetMode="External"/><Relationship Id="rId3641" Type="http://schemas.openxmlformats.org/officeDocument/2006/relationships/hyperlink" Target="https://erdr.gp.gov.ua/erdr/erdr.bi.web.Listing.cls?link=t18m1c9r2&amp;key=12057960" TargetMode="External"/><Relationship Id="rId6797" Type="http://schemas.openxmlformats.org/officeDocument/2006/relationships/hyperlink" Target="https://erdr.gp.gov.ua/erdr/erdr.bi.web.Listing.cls?link=t114m2c13r6&amp;key=12057960" TargetMode="External"/><Relationship Id="rId7848" Type="http://schemas.openxmlformats.org/officeDocument/2006/relationships/hyperlink" Target="https://erdr.gp.gov.ua/erdr/erdr.bi.web.Listing.cls?link=t118m1c8r1&amp;key=12057960" TargetMode="External"/><Relationship Id="rId148" Type="http://schemas.openxmlformats.org/officeDocument/2006/relationships/hyperlink" Target="https://erdr.gp.gov.ua/erdr/erdr.bi.web.Listing.cls?link=t11m1c4r10&amp;key=12057960" TargetMode="External"/><Relationship Id="rId562" Type="http://schemas.openxmlformats.org/officeDocument/2006/relationships/hyperlink" Target="https://erdr.gp.gov.ua/erdr/erdr.bi.web.Listing.cls?link=t11m1c2r23&amp;key=12057960" TargetMode="External"/><Relationship Id="rId1192" Type="http://schemas.openxmlformats.org/officeDocument/2006/relationships/hyperlink" Target="https://erdr.gp.gov.ua/erdr/erdr.bi.web.Listing.cls?link=t13m1c8r4&amp;key=12057960" TargetMode="External"/><Relationship Id="rId2243" Type="http://schemas.openxmlformats.org/officeDocument/2006/relationships/hyperlink" Target="https://erdr.gp.gov.ua/erdr/erdr.bi.web.Listing.cls?link=t15m1c3r1&amp;key=12057960" TargetMode="External"/><Relationship Id="rId5399" Type="http://schemas.openxmlformats.org/officeDocument/2006/relationships/hyperlink" Target="https://erdr.gp.gov.ua/erdr/erdr.bi.web.Listing.cls?link=t112m1c7r8&amp;key=12057960" TargetMode="External"/><Relationship Id="rId6864" Type="http://schemas.openxmlformats.org/officeDocument/2006/relationships/hyperlink" Target="https://erdr.gp.gov.ua/erdr/erdr.bi.web.Listing.cls?link=t114m1c16r29&amp;key=12057960" TargetMode="External"/><Relationship Id="rId7915" Type="http://schemas.openxmlformats.org/officeDocument/2006/relationships/hyperlink" Target="https://erdr.gp.gov.ua/erdr/erdr.bi.web.Listing.cls?link=t118m1c11r5&amp;key=12057960" TargetMode="External"/><Relationship Id="rId9270" Type="http://schemas.openxmlformats.org/officeDocument/2006/relationships/hyperlink" Target="https://erdr.gp.gov.ua/erdr/erdr.bi.web.Listing.cls?link=t120m1c6r29&amp;key=12057960" TargetMode="External"/><Relationship Id="rId215" Type="http://schemas.openxmlformats.org/officeDocument/2006/relationships/hyperlink" Target="https://erdr.gp.gov.ua/erdr/erdr.bi.web.Listing.cls?link=t11m1c7r14&amp;key=12057960" TargetMode="External"/><Relationship Id="rId2310" Type="http://schemas.openxmlformats.org/officeDocument/2006/relationships/hyperlink" Target="https://erdr.gp.gov.ua/erdr/erdr.bi.web.Listing.cls?link=t15m1c6r5&amp;key=12057960" TargetMode="External"/><Relationship Id="rId5466" Type="http://schemas.openxmlformats.org/officeDocument/2006/relationships/hyperlink" Target="https://erdr.gp.gov.ua/erdr/erdr.bi.web.Listing.cls?link=t112m1c10r12&amp;key=12057960" TargetMode="External"/><Relationship Id="rId6517" Type="http://schemas.openxmlformats.org/officeDocument/2006/relationships/hyperlink" Target="https://erdr.gp.gov.ua/erdr/erdr.bi.web.Listing.cls?link=t114m1c5r12&amp;key=12057960" TargetMode="External"/><Relationship Id="rId4068" Type="http://schemas.openxmlformats.org/officeDocument/2006/relationships/hyperlink" Target="https://erdr.gp.gov.ua/erdr/erdr.bi.web.Listing.cls?link=t18m1c4r29&amp;key=12057960" TargetMode="External"/><Relationship Id="rId4482" Type="http://schemas.openxmlformats.org/officeDocument/2006/relationships/hyperlink" Target="https://erdr.gp.gov.ua/erdr/erdr.bi.web.Listing.cls?link=t19m1c2r20&amp;key=12057960" TargetMode="External"/><Relationship Id="rId5119" Type="http://schemas.openxmlformats.org/officeDocument/2006/relationships/hyperlink" Target="https://erdr.gp.gov.ua/erdr/erdr.bi.web.Listing.cls?link=t111m1c15r1&amp;key=12057960" TargetMode="External"/><Relationship Id="rId5880" Type="http://schemas.openxmlformats.org/officeDocument/2006/relationships/hyperlink" Target="https://erdr.gp.gov.ua/erdr/erdr.bi.web.Listing.cls?link=t112m1c8r27&amp;key=12057960" TargetMode="External"/><Relationship Id="rId6931" Type="http://schemas.openxmlformats.org/officeDocument/2006/relationships/hyperlink" Target="https://erdr.gp.gov.ua/erdr/erdr.bi.web.Listing.cls?link=t114m1c3r34&amp;key=12057960" TargetMode="External"/><Relationship Id="rId3084" Type="http://schemas.openxmlformats.org/officeDocument/2006/relationships/hyperlink" Target="https://erdr.gp.gov.ua/erdr/erdr.bi.web.Listing.cls?link=t17m1c12r5&amp;key=12057960" TargetMode="External"/><Relationship Id="rId4135" Type="http://schemas.openxmlformats.org/officeDocument/2006/relationships/hyperlink" Target="https://erdr.gp.gov.ua/erdr/erdr.bi.web.Listing.cls?link=t18m1c7r33&amp;key=12057960" TargetMode="External"/><Relationship Id="rId5533" Type="http://schemas.openxmlformats.org/officeDocument/2006/relationships/hyperlink" Target="https://erdr.gp.gov.ua/erdr/erdr.bi.web.Listing.cls?link=t112m1c13r16&amp;key=12057960" TargetMode="External"/><Relationship Id="rId8689" Type="http://schemas.openxmlformats.org/officeDocument/2006/relationships/hyperlink" Target="https://erdr.gp.gov.ua/erdr/erdr.bi.web.Listing.cls?link=t119m1c1r32&amp;key=12057960" TargetMode="External"/><Relationship Id="rId1729" Type="http://schemas.openxmlformats.org/officeDocument/2006/relationships/hyperlink" Target="https://erdr.gp.gov.ua/erdr/erdr.bi.web.Listing.cls?link=t13m1c1r38&amp;key=12057960" TargetMode="External"/><Relationship Id="rId5600" Type="http://schemas.openxmlformats.org/officeDocument/2006/relationships/hyperlink" Target="https://erdr.gp.gov.ua/erdr/erdr.bi.web.Listing.cls?link=t112m1c16r20&amp;key=12057960" TargetMode="External"/><Relationship Id="rId8756" Type="http://schemas.openxmlformats.org/officeDocument/2006/relationships/hyperlink" Target="https://erdr.gp.gov.ua/erdr/erdr.bi.web.Listing.cls?link=t119m1c4r36&amp;key=12057960" TargetMode="External"/><Relationship Id="rId3151" Type="http://schemas.openxmlformats.org/officeDocument/2006/relationships/hyperlink" Target="https://erdr.gp.gov.ua/erdr/erdr.bi.web.Listing.cls?link=t17m1c15r9&amp;key=12057960" TargetMode="External"/><Relationship Id="rId4202" Type="http://schemas.openxmlformats.org/officeDocument/2006/relationships/hyperlink" Target="https://erdr.gp.gov.ua/erdr/erdr.bi.web.Listing.cls?link=t19m1c10r2&amp;key=12057960" TargetMode="External"/><Relationship Id="rId7358" Type="http://schemas.openxmlformats.org/officeDocument/2006/relationships/hyperlink" Target="https://erdr.gp.gov.ua/erdr/erdr.bi.web.Listing.cls?link=t116m1c14r11&amp;key=12057960" TargetMode="External"/><Relationship Id="rId7772" Type="http://schemas.openxmlformats.org/officeDocument/2006/relationships/hyperlink" Target="https://erdr.gp.gov.ua/erdr/erdr.bi.web.Listing.cls?link=t117m1c12r8&amp;key=12057960" TargetMode="External"/><Relationship Id="rId8409" Type="http://schemas.openxmlformats.org/officeDocument/2006/relationships/hyperlink" Target="https://erdr.gp.gov.ua/erdr/erdr.bi.web.Listing.cls?link=t119m1c9r14&amp;key=12057960" TargetMode="External"/><Relationship Id="rId8823" Type="http://schemas.openxmlformats.org/officeDocument/2006/relationships/hyperlink" Target="https://erdr.gp.gov.ua/erdr/erdr.bi.web.Listing.cls?link=t120m1c7r1&amp;key=12057960" TargetMode="External"/><Relationship Id="rId3968" Type="http://schemas.openxmlformats.org/officeDocument/2006/relationships/hyperlink" Target="https://erdr.gp.gov.ua/erdr/erdr.bi.web.Listing.cls?link=t18m1c16r22&amp;key=12057960" TargetMode="External"/><Relationship Id="rId6374" Type="http://schemas.openxmlformats.org/officeDocument/2006/relationships/hyperlink" Target="https://erdr.gp.gov.ua/erdr/erdr.bi.web.Listing.cls?link=t114m1c6r5&amp;key=12057960" TargetMode="External"/><Relationship Id="rId7425" Type="http://schemas.openxmlformats.org/officeDocument/2006/relationships/hyperlink" Target="https://erdr.gp.gov.ua/erdr/erdr.bi.web.Listing.cls?link=t116m1c1r16&amp;key=12057960" TargetMode="External"/><Relationship Id="rId5" Type="http://schemas.openxmlformats.org/officeDocument/2006/relationships/hyperlink" Target="https://erdr.gp.gov.ua/erdr/erdr.bi.web.Listing.cls?link=t11m1c5r1&amp;key=12057960" TargetMode="External"/><Relationship Id="rId889" Type="http://schemas.openxmlformats.org/officeDocument/2006/relationships/hyperlink" Target="https://erdr.gp.gov.ua/erdr/erdr.bi.web.Listing.cls?link=t11m1c9r43&amp;key=12057960" TargetMode="External"/><Relationship Id="rId5390" Type="http://schemas.openxmlformats.org/officeDocument/2006/relationships/hyperlink" Target="https://erdr.gp.gov.ua/erdr/erdr.bi.web.Listing.cls?link=t112m1c14r7&amp;key=12057960" TargetMode="External"/><Relationship Id="rId6027" Type="http://schemas.openxmlformats.org/officeDocument/2006/relationships/hyperlink" Target="https://erdr.gp.gov.ua/erdr/erdr.bi.web.Listing.cls?link=t113m1c11r7&amp;key=12057960" TargetMode="External"/><Relationship Id="rId6441" Type="http://schemas.openxmlformats.org/officeDocument/2006/relationships/hyperlink" Target="https://erdr.gp.gov.ua/erdr/erdr.bi.web.Listing.cls?link=t114m2c9r1&amp;key=12057960" TargetMode="External"/><Relationship Id="rId9597" Type="http://schemas.openxmlformats.org/officeDocument/2006/relationships/hyperlink" Target="https://erdr.gp.gov.ua/erdr/erdr.bi.web.Listing.cls?link=t121m1c13r7&amp;key=12057960" TargetMode="External"/><Relationship Id="rId1586" Type="http://schemas.openxmlformats.org/officeDocument/2006/relationships/hyperlink" Target="https://erdr.gp.gov.ua/erdr/erdr.bi.web.Listing.cls?link=t13m1c2r29&amp;key=12057960" TargetMode="External"/><Relationship Id="rId2984" Type="http://schemas.openxmlformats.org/officeDocument/2006/relationships/hyperlink" Target="https://erdr.gp.gov.ua/erdr/erdr.bi.web.Listing.cls?link=t16m1c8r36&amp;key=12057960" TargetMode="External"/><Relationship Id="rId5043" Type="http://schemas.openxmlformats.org/officeDocument/2006/relationships/hyperlink" Target="https://erdr.gp.gov.ua/erdr/erdr.bi.web.Listing.cls?link=t110m1c3r28&amp;key=12057960" TargetMode="External"/><Relationship Id="rId8199" Type="http://schemas.openxmlformats.org/officeDocument/2006/relationships/hyperlink" Target="https://erdr.gp.gov.ua/erdr/erdr.bi.web.Listing.cls?link=t119m1c7r1&amp;key=12057960" TargetMode="External"/><Relationship Id="rId609" Type="http://schemas.openxmlformats.org/officeDocument/2006/relationships/hyperlink" Target="https://erdr.gp.gov.ua/erdr/erdr.bi.web.Listing.cls?link=t11m1c1r26&amp;key=12057960" TargetMode="External"/><Relationship Id="rId956" Type="http://schemas.openxmlformats.org/officeDocument/2006/relationships/hyperlink" Target="https://erdr.gp.gov.ua/erdr/erdr.bi.web.Listing.cls?link=t12m1c12r1&amp;key=12057960" TargetMode="External"/><Relationship Id="rId1239" Type="http://schemas.openxmlformats.org/officeDocument/2006/relationships/hyperlink" Target="https://erdr.gp.gov.ua/erdr/erdr.bi.web.Listing.cls?link=t13m1c7r7&amp;key=12057960" TargetMode="External"/><Relationship Id="rId2637" Type="http://schemas.openxmlformats.org/officeDocument/2006/relationships/hyperlink" Target="https://erdr.gp.gov.ua/erdr/erdr.bi.web.Listing.cls?link=t16m1c13r14&amp;key=12057960" TargetMode="External"/><Relationship Id="rId5110" Type="http://schemas.openxmlformats.org/officeDocument/2006/relationships/hyperlink" Target="https://erdr.gp.gov.ua/erdr/erdr.bi.web.Listing.cls?link=t111m1c6r1&amp;key=12057960" TargetMode="External"/><Relationship Id="rId8266" Type="http://schemas.openxmlformats.org/officeDocument/2006/relationships/hyperlink" Target="https://erdr.gp.gov.ua/erdr/erdr.bi.web.Listing.cls?link=t119m1c10r5&amp;key=12057960" TargetMode="External"/><Relationship Id="rId9317" Type="http://schemas.openxmlformats.org/officeDocument/2006/relationships/hyperlink" Target="https://erdr.gp.gov.ua/erdr/erdr.bi.web.Listing.cls?link=t120m1c5r32&amp;key=12057960" TargetMode="External"/><Relationship Id="rId9664" Type="http://schemas.openxmlformats.org/officeDocument/2006/relationships/hyperlink" Target="https://erdr.gp.gov.ua/erdr/erdr.bi.web.Listing.cls?link=t121m1c16r11&amp;key=12057960" TargetMode="External"/><Relationship Id="rId1653" Type="http://schemas.openxmlformats.org/officeDocument/2006/relationships/hyperlink" Target="https://erdr.gp.gov.ua/erdr/erdr.bi.web.Listing.cls?link=t13m1c5r33&amp;key=12057960" TargetMode="External"/><Relationship Id="rId2704" Type="http://schemas.openxmlformats.org/officeDocument/2006/relationships/hyperlink" Target="https://erdr.gp.gov.ua/erdr/erdr.bi.web.Listing.cls?link=t16m1c16r18&amp;key=12057960" TargetMode="External"/><Relationship Id="rId8680" Type="http://schemas.openxmlformats.org/officeDocument/2006/relationships/hyperlink" Target="https://erdr.gp.gov.ua/erdr/erdr.bi.web.Listing.cls?link=t119m1c8r31&amp;key=12057960" TargetMode="External"/><Relationship Id="rId9731" Type="http://schemas.openxmlformats.org/officeDocument/2006/relationships/hyperlink" Target="https://erdr.gp.gov.ua/erdr/erdr.bi.web.Listing.cls?link=t121m1c3r16&amp;key=12057960" TargetMode="External"/><Relationship Id="rId1306" Type="http://schemas.openxmlformats.org/officeDocument/2006/relationships/hyperlink" Target="https://erdr.gp.gov.ua/erdr/erdr.bi.web.Listing.cls?link=t13m1c10r11&amp;key=12057960" TargetMode="External"/><Relationship Id="rId1720" Type="http://schemas.openxmlformats.org/officeDocument/2006/relationships/hyperlink" Target="https://erdr.gp.gov.ua/erdr/erdr.bi.web.Listing.cls?link=t13m1c8r37&amp;key=12057960" TargetMode="External"/><Relationship Id="rId4876" Type="http://schemas.openxmlformats.org/officeDocument/2006/relationships/hyperlink" Target="https://erdr.gp.gov.ua/erdr/erdr.bi.web.Listing.cls?link=t110m1c12r17&amp;key=12057960" TargetMode="External"/><Relationship Id="rId5927" Type="http://schemas.openxmlformats.org/officeDocument/2006/relationships/hyperlink" Target="https://erdr.gp.gov.ua/erdr/erdr.bi.web.Listing.cls?link=t113m1c7r1&amp;key=12057960" TargetMode="External"/><Relationship Id="rId7282" Type="http://schemas.openxmlformats.org/officeDocument/2006/relationships/hyperlink" Target="https://erdr.gp.gov.ua/erdr/erdr.bi.web.Listing.cls?link=t116m1c2r7&amp;key=12057960" TargetMode="External"/><Relationship Id="rId8333" Type="http://schemas.openxmlformats.org/officeDocument/2006/relationships/hyperlink" Target="https://erdr.gp.gov.ua/erdr/erdr.bi.web.Listing.cls?link=t119m1c13r9&amp;key=12057960" TargetMode="External"/><Relationship Id="rId12" Type="http://schemas.openxmlformats.org/officeDocument/2006/relationships/hyperlink" Target="https://erdr.gp.gov.ua/erdr/erdr.bi.web.Listing.cls?link=t11m1c12r1&amp;key=12057960" TargetMode="External"/><Relationship Id="rId3478" Type="http://schemas.openxmlformats.org/officeDocument/2006/relationships/hyperlink" Target="https://erdr.gp.gov.ua/erdr/erdr.bi.web.Listing.cls?link=t17m1c6r21&amp;key=12057960" TargetMode="External"/><Relationship Id="rId3892" Type="http://schemas.openxmlformats.org/officeDocument/2006/relationships/hyperlink" Target="https://erdr.gp.gov.ua/erdr/erdr.bi.web.Listing.cls?link=t18m1c4r18&amp;key=12057960" TargetMode="External"/><Relationship Id="rId4529" Type="http://schemas.openxmlformats.org/officeDocument/2006/relationships/hyperlink" Target="https://erdr.gp.gov.ua/erdr/erdr.bi.web.Listing.cls?link=t19m1c1r23&amp;key=12057960" TargetMode="External"/><Relationship Id="rId4943" Type="http://schemas.openxmlformats.org/officeDocument/2006/relationships/hyperlink" Target="https://erdr.gp.gov.ua/erdr/erdr.bi.web.Listing.cls?link=t110m1c15r21&amp;key=12057960" TargetMode="External"/><Relationship Id="rId8400" Type="http://schemas.openxmlformats.org/officeDocument/2006/relationships/hyperlink" Target="https://erdr.gp.gov.ua/erdr/erdr.bi.web.Listing.cls?link=t119m1c16r13&amp;key=12057960" TargetMode="External"/><Relationship Id="rId399" Type="http://schemas.openxmlformats.org/officeDocument/2006/relationships/hyperlink" Target="https://erdr.gp.gov.ua/erdr/erdr.bi.web.Listing.cls?link=t11m2c15r7&amp;key=12057960" TargetMode="External"/><Relationship Id="rId2494" Type="http://schemas.openxmlformats.org/officeDocument/2006/relationships/hyperlink" Target="https://erdr.gp.gov.ua/erdr/erdr.bi.web.Listing.cls?link=t16m1c14r5&amp;key=12057960" TargetMode="External"/><Relationship Id="rId3545" Type="http://schemas.openxmlformats.org/officeDocument/2006/relationships/hyperlink" Target="https://erdr.gp.gov.ua/erdr/erdr.bi.web.Listing.cls?link=t17m1c9r24&amp;key=12057960" TargetMode="External"/><Relationship Id="rId7002" Type="http://schemas.openxmlformats.org/officeDocument/2006/relationships/hyperlink" Target="https://erdr.gp.gov.ua/erdr/erdr.bi.web.Listing.cls?link=t115m1c10r4&amp;key=12057960" TargetMode="External"/><Relationship Id="rId466" Type="http://schemas.openxmlformats.org/officeDocument/2006/relationships/hyperlink" Target="https://erdr.gp.gov.ua/erdr/erdr.bi.web.Listing.cls?link=t11m2c2r12&amp;key=12057960" TargetMode="External"/><Relationship Id="rId880" Type="http://schemas.openxmlformats.org/officeDocument/2006/relationships/hyperlink" Target="https://erdr.gp.gov.ua/erdr/erdr.bi.web.Listing.cls?link=t11m1c16r42&amp;key=12057960" TargetMode="External"/><Relationship Id="rId1096" Type="http://schemas.openxmlformats.org/officeDocument/2006/relationships/hyperlink" Target="https://erdr.gp.gov.ua/erdr/erdr.bi.web.Listing.cls?link=t12m1c8r10&amp;key=12057960" TargetMode="External"/><Relationship Id="rId2147" Type="http://schemas.openxmlformats.org/officeDocument/2006/relationships/hyperlink" Target="https://erdr.gp.gov.ua/erdr/erdr.bi.web.Listing.cls?link=t14m1c3r11&amp;key=12057960" TargetMode="External"/><Relationship Id="rId2561" Type="http://schemas.openxmlformats.org/officeDocument/2006/relationships/hyperlink" Target="https://erdr.gp.gov.ua/erdr/erdr.bi.web.Listing.cls?link=t16m1c1r10&amp;key=12057960" TargetMode="External"/><Relationship Id="rId9174" Type="http://schemas.openxmlformats.org/officeDocument/2006/relationships/hyperlink" Target="https://erdr.gp.gov.ua/erdr/erdr.bi.web.Listing.cls?link=t120m1c6r23&amp;key=12057960" TargetMode="External"/><Relationship Id="rId119" Type="http://schemas.openxmlformats.org/officeDocument/2006/relationships/hyperlink" Target="https://erdr.gp.gov.ua/erdr/erdr.bi.web.Listing.cls?link=t11m1c7r8&amp;key=12057960" TargetMode="External"/><Relationship Id="rId533" Type="http://schemas.openxmlformats.org/officeDocument/2006/relationships/hyperlink" Target="https://erdr.gp.gov.ua/erdr/erdr.bi.web.Listing.cls?link=t11m1c5r21&amp;key=12057960" TargetMode="External"/><Relationship Id="rId1163" Type="http://schemas.openxmlformats.org/officeDocument/2006/relationships/hyperlink" Target="https://erdr.gp.gov.ua/erdr/erdr.bi.web.Listing.cls?link=t13m1c11r2&amp;key=12057960" TargetMode="External"/><Relationship Id="rId2214" Type="http://schemas.openxmlformats.org/officeDocument/2006/relationships/hyperlink" Target="https://erdr.gp.gov.ua/erdr/erdr.bi.web.Listing.cls?link=t14m1c6r15&amp;key=12057960" TargetMode="External"/><Relationship Id="rId3612" Type="http://schemas.openxmlformats.org/officeDocument/2006/relationships/hyperlink" Target="https://erdr.gp.gov.ua/erdr/erdr.bi.web.Listing.cls?link=t17m1c12r28&amp;key=12057960" TargetMode="External"/><Relationship Id="rId6768" Type="http://schemas.openxmlformats.org/officeDocument/2006/relationships/hyperlink" Target="https://erdr.gp.gov.ua/erdr/erdr.bi.web.Listing.cls?link=t114m1c16r25&amp;key=12057960" TargetMode="External"/><Relationship Id="rId7819" Type="http://schemas.openxmlformats.org/officeDocument/2006/relationships/hyperlink" Target="https://erdr.gp.gov.ua/erdr/erdr.bi.web.Listing.cls?link=t117m1c11r11&amp;key=12057960" TargetMode="External"/><Relationship Id="rId8190" Type="http://schemas.openxmlformats.org/officeDocument/2006/relationships/hyperlink" Target="https://erdr.gp.gov.ua/erdr/erdr.bi.web.Listing.cls?link=t118m1c14r22&amp;key=12057960" TargetMode="External"/><Relationship Id="rId9241" Type="http://schemas.openxmlformats.org/officeDocument/2006/relationships/hyperlink" Target="https://erdr.gp.gov.ua/erdr/erdr.bi.web.Listing.cls?link=t120m1c9r27&amp;key=12057960" TargetMode="External"/><Relationship Id="rId5784" Type="http://schemas.openxmlformats.org/officeDocument/2006/relationships/hyperlink" Target="https://erdr.gp.gov.ua/erdr/erdr.bi.web.Listing.cls?link=t112m3c8r6&amp;key=12057960" TargetMode="External"/><Relationship Id="rId6835" Type="http://schemas.openxmlformats.org/officeDocument/2006/relationships/hyperlink" Target="https://erdr.gp.gov.ua/erdr/erdr.bi.web.Listing.cls?link=t114m1c3r28&amp;key=12057960" TargetMode="External"/><Relationship Id="rId600" Type="http://schemas.openxmlformats.org/officeDocument/2006/relationships/hyperlink" Target="https://erdr.gp.gov.ua/erdr/erdr.bi.web.Listing.cls?link=t11m1c8r25&amp;key=12057960" TargetMode="External"/><Relationship Id="rId1230" Type="http://schemas.openxmlformats.org/officeDocument/2006/relationships/hyperlink" Target="https://erdr.gp.gov.ua/erdr/erdr.bi.web.Listing.cls?link=t13m1c14r6&amp;key=12057960" TargetMode="External"/><Relationship Id="rId4386" Type="http://schemas.openxmlformats.org/officeDocument/2006/relationships/hyperlink" Target="https://erdr.gp.gov.ua/erdr/erdr.bi.web.Listing.cls?link=t19m1c2r14&amp;key=12057960" TargetMode="External"/><Relationship Id="rId5437" Type="http://schemas.openxmlformats.org/officeDocument/2006/relationships/hyperlink" Target="https://erdr.gp.gov.ua/erdr/erdr.bi.web.Listing.cls?link=t112m1c13r10&amp;key=12057960" TargetMode="External"/><Relationship Id="rId5851" Type="http://schemas.openxmlformats.org/officeDocument/2006/relationships/hyperlink" Target="https://erdr.gp.gov.ua/erdr/erdr.bi.web.Listing.cls?link=t112m3c11r10&amp;key=12057960" TargetMode="External"/><Relationship Id="rId6902" Type="http://schemas.openxmlformats.org/officeDocument/2006/relationships/hyperlink" Target="https://erdr.gp.gov.ua/erdr/erdr.bi.web.Listing.cls?link=t114m1c6r32&amp;key=12057960" TargetMode="External"/><Relationship Id="rId4039" Type="http://schemas.openxmlformats.org/officeDocument/2006/relationships/hyperlink" Target="https://erdr.gp.gov.ua/erdr/erdr.bi.web.Listing.cls?link=t18m1c7r27&amp;key=12057960" TargetMode="External"/><Relationship Id="rId4453" Type="http://schemas.openxmlformats.org/officeDocument/2006/relationships/hyperlink" Target="https://erdr.gp.gov.ua/erdr/erdr.bi.web.Listing.cls?link=t19m1c5r18&amp;key=12057960" TargetMode="External"/><Relationship Id="rId5504" Type="http://schemas.openxmlformats.org/officeDocument/2006/relationships/hyperlink" Target="https://erdr.gp.gov.ua/erdr/erdr.bi.web.Listing.cls?link=t112m1c16r14&amp;key=12057960" TargetMode="External"/><Relationship Id="rId3055" Type="http://schemas.openxmlformats.org/officeDocument/2006/relationships/hyperlink" Target="https://erdr.gp.gov.ua/erdr/erdr.bi.web.Listing.cls?link=t17m1c15r3&amp;key=12057960" TargetMode="External"/><Relationship Id="rId4106" Type="http://schemas.openxmlformats.org/officeDocument/2006/relationships/hyperlink" Target="https://erdr.gp.gov.ua/erdr/erdr.bi.web.Listing.cls?link=t18m1c10r31&amp;key=12057960" TargetMode="External"/><Relationship Id="rId4520" Type="http://schemas.openxmlformats.org/officeDocument/2006/relationships/hyperlink" Target="https://erdr.gp.gov.ua/erdr/erdr.bi.web.Listing.cls?link=t19m1c8r22&amp;key=12057960" TargetMode="External"/><Relationship Id="rId7676" Type="http://schemas.openxmlformats.org/officeDocument/2006/relationships/hyperlink" Target="https://erdr.gp.gov.ua/erdr/erdr.bi.web.Listing.cls?link=t117m1c12r2&amp;key=12057960" TargetMode="External"/><Relationship Id="rId8727" Type="http://schemas.openxmlformats.org/officeDocument/2006/relationships/hyperlink" Target="https://erdr.gp.gov.ua/erdr/erdr.bi.web.Listing.cls?link=t119m1c7r34&amp;key=12057960" TargetMode="External"/><Relationship Id="rId390" Type="http://schemas.openxmlformats.org/officeDocument/2006/relationships/hyperlink" Target="https://erdr.gp.gov.ua/erdr/erdr.bi.web.Listing.cls?link=t11m2c6r7&amp;key=12057960" TargetMode="External"/><Relationship Id="rId2071" Type="http://schemas.openxmlformats.org/officeDocument/2006/relationships/hyperlink" Target="https://erdr.gp.gov.ua/erdr/erdr.bi.web.Listing.cls?link=t14m1c7r6&amp;key=12057960" TargetMode="External"/><Relationship Id="rId3122" Type="http://schemas.openxmlformats.org/officeDocument/2006/relationships/hyperlink" Target="https://erdr.gp.gov.ua/erdr/erdr.bi.web.Listing.cls?link=t17m1c2r8&amp;key=12057960" TargetMode="External"/><Relationship Id="rId6278" Type="http://schemas.openxmlformats.org/officeDocument/2006/relationships/hyperlink" Target="https://erdr.gp.gov.ua/erdr/erdr.bi.web.Listing.cls?link=t113m2c6r4&amp;key=12057960" TargetMode="External"/><Relationship Id="rId6692" Type="http://schemas.openxmlformats.org/officeDocument/2006/relationships/hyperlink" Target="https://erdr.gp.gov.ua/erdr/erdr.bi.web.Listing.cls?link=t114m1c4r22&amp;key=12057960" TargetMode="External"/><Relationship Id="rId7329" Type="http://schemas.openxmlformats.org/officeDocument/2006/relationships/hyperlink" Target="https://erdr.gp.gov.ua/erdr/erdr.bi.web.Listing.cls?link=t116m1c1r10&amp;key=12057960" TargetMode="External"/><Relationship Id="rId5294" Type="http://schemas.openxmlformats.org/officeDocument/2006/relationships/hyperlink" Target="https://erdr.gp.gov.ua/erdr/erdr.bi.web.Listing.cls?link=t112m1c14r1&amp;key=12057960" TargetMode="External"/><Relationship Id="rId6345" Type="http://schemas.openxmlformats.org/officeDocument/2006/relationships/hyperlink" Target="https://erdr.gp.gov.ua/erdr/erdr.bi.web.Listing.cls?link=t114m1c9r3&amp;key=12057960" TargetMode="External"/><Relationship Id="rId7743" Type="http://schemas.openxmlformats.org/officeDocument/2006/relationships/hyperlink" Target="https://erdr.gp.gov.ua/erdr/erdr.bi.web.Listing.cls?link=t117m1c15r6&amp;key=12057960" TargetMode="External"/><Relationship Id="rId110" Type="http://schemas.openxmlformats.org/officeDocument/2006/relationships/hyperlink" Target="https://erdr.gp.gov.ua/erdr/erdr.bi.web.Listing.cls?link=t11m1c14r7&amp;key=12057960" TargetMode="External"/><Relationship Id="rId2888" Type="http://schemas.openxmlformats.org/officeDocument/2006/relationships/hyperlink" Target="https://erdr.gp.gov.ua/erdr/erdr.bi.web.Listing.cls?link=t16m1c8r30&amp;key=12057960" TargetMode="External"/><Relationship Id="rId3939" Type="http://schemas.openxmlformats.org/officeDocument/2006/relationships/hyperlink" Target="https://erdr.gp.gov.ua/erdr/erdr.bi.web.Listing.cls?link=t18m1c3r21&amp;key=12057960" TargetMode="External"/><Relationship Id="rId7810" Type="http://schemas.openxmlformats.org/officeDocument/2006/relationships/hyperlink" Target="https://erdr.gp.gov.ua/erdr/erdr.bi.web.Listing.cls?link=t117m1c2r11&amp;key=12057960" TargetMode="External"/><Relationship Id="rId2955" Type="http://schemas.openxmlformats.org/officeDocument/2006/relationships/hyperlink" Target="https://erdr.gp.gov.ua/erdr/erdr.bi.web.Listing.cls?link=t16m1c11r34&amp;key=12057960" TargetMode="External"/><Relationship Id="rId5361" Type="http://schemas.openxmlformats.org/officeDocument/2006/relationships/hyperlink" Target="https://erdr.gp.gov.ua/erdr/erdr.bi.web.Listing.cls?link=t112m1c1r6&amp;key=12057960" TargetMode="External"/><Relationship Id="rId6412" Type="http://schemas.openxmlformats.org/officeDocument/2006/relationships/hyperlink" Target="https://erdr.gp.gov.ua/erdr/erdr.bi.web.Listing.cls?link=t114m1c12r7&amp;key=12057960" TargetMode="External"/><Relationship Id="rId9568" Type="http://schemas.openxmlformats.org/officeDocument/2006/relationships/hyperlink" Target="https://erdr.gp.gov.ua/erdr/erdr.bi.web.Listing.cls?link=t121m1c16r5&amp;key=12057960" TargetMode="External"/><Relationship Id="rId927" Type="http://schemas.openxmlformats.org/officeDocument/2006/relationships/hyperlink" Target="https://erdr.gp.gov.ua/erdr/erdr.bi.web.Listing.cls?link=t11m1c15r45&amp;key=12057960" TargetMode="External"/><Relationship Id="rId1557" Type="http://schemas.openxmlformats.org/officeDocument/2006/relationships/hyperlink" Target="https://erdr.gp.gov.ua/erdr/erdr.bi.web.Listing.cls?link=t13m1c5r27&amp;key=12057960" TargetMode="External"/><Relationship Id="rId1971" Type="http://schemas.openxmlformats.org/officeDocument/2006/relationships/hyperlink" Target="https://erdr.gp.gov.ua/erdr/erdr.bi.web.Listing.cls?link=t13m1c3r53&amp;key=12057960" TargetMode="External"/><Relationship Id="rId2608" Type="http://schemas.openxmlformats.org/officeDocument/2006/relationships/hyperlink" Target="https://erdr.gp.gov.ua/erdr/erdr.bi.web.Listing.cls?link=t16m1c16r12&amp;key=12057960" TargetMode="External"/><Relationship Id="rId5014" Type="http://schemas.openxmlformats.org/officeDocument/2006/relationships/hyperlink" Target="https://erdr.gp.gov.ua/erdr/erdr.bi.web.Listing.cls?link=t110m1c6r26&amp;key=12057960" TargetMode="External"/><Relationship Id="rId8584" Type="http://schemas.openxmlformats.org/officeDocument/2006/relationships/hyperlink" Target="https://erdr.gp.gov.ua/erdr/erdr.bi.web.Listing.cls?link=t119m1c8r25&amp;key=12057960" TargetMode="External"/><Relationship Id="rId9635" Type="http://schemas.openxmlformats.org/officeDocument/2006/relationships/hyperlink" Target="https://erdr.gp.gov.ua/erdr/erdr.bi.web.Listing.cls?link=t121m1c3r10&amp;key=12057960" TargetMode="External"/><Relationship Id="rId1624" Type="http://schemas.openxmlformats.org/officeDocument/2006/relationships/hyperlink" Target="https://erdr.gp.gov.ua/erdr/erdr.bi.web.Listing.cls?link=t13m1c8r31&amp;key=12057960" TargetMode="External"/><Relationship Id="rId4030" Type="http://schemas.openxmlformats.org/officeDocument/2006/relationships/hyperlink" Target="https://erdr.gp.gov.ua/erdr/erdr.bi.web.Listing.cls?link=t18m1c14r26&amp;key=12057960" TargetMode="External"/><Relationship Id="rId7186" Type="http://schemas.openxmlformats.org/officeDocument/2006/relationships/hyperlink" Target="https://erdr.gp.gov.ua/erdr/erdr.bi.web.Listing.cls?link=t116m1c2r1&amp;key=12057960" TargetMode="External"/><Relationship Id="rId8237" Type="http://schemas.openxmlformats.org/officeDocument/2006/relationships/hyperlink" Target="https://erdr.gp.gov.ua/erdr/erdr.bi.web.Listing.cls?link=t119m1c13r3&amp;key=12057960" TargetMode="External"/><Relationship Id="rId8651" Type="http://schemas.openxmlformats.org/officeDocument/2006/relationships/hyperlink" Target="https://erdr.gp.gov.ua/erdr/erdr.bi.web.Listing.cls?link=t119m1c11r29&amp;key=12057960" TargetMode="External"/><Relationship Id="rId9702" Type="http://schemas.openxmlformats.org/officeDocument/2006/relationships/hyperlink" Target="https://erdr.gp.gov.ua/erdr/erdr.bi.web.Listing.cls?link=t121m1c6r14&amp;key=12057960" TargetMode="External"/><Relationship Id="rId3796" Type="http://schemas.openxmlformats.org/officeDocument/2006/relationships/hyperlink" Target="https://erdr.gp.gov.ua/erdr/erdr.bi.web.Listing.cls?link=t18m1c4r12&amp;key=12057960" TargetMode="External"/><Relationship Id="rId7253" Type="http://schemas.openxmlformats.org/officeDocument/2006/relationships/hyperlink" Target="https://erdr.gp.gov.ua/erdr/erdr.bi.web.Listing.cls?link=t116m1c5r5&amp;key=12057960" TargetMode="External"/><Relationship Id="rId8304" Type="http://schemas.openxmlformats.org/officeDocument/2006/relationships/hyperlink" Target="https://erdr.gp.gov.ua/erdr/erdr.bi.web.Listing.cls?link=t119m1c16r7&amp;key=12057960" TargetMode="External"/><Relationship Id="rId2398" Type="http://schemas.openxmlformats.org/officeDocument/2006/relationships/hyperlink" Target="https://erdr.gp.gov.ua/erdr/erdr.bi.web.Listing.cls?link=t15m1c14r10&amp;key=12057960" TargetMode="External"/><Relationship Id="rId3449" Type="http://schemas.openxmlformats.org/officeDocument/2006/relationships/hyperlink" Target="https://erdr.gp.gov.ua/erdr/erdr.bi.web.Listing.cls?link=t17m1c9r19&amp;key=12057960" TargetMode="External"/><Relationship Id="rId4847" Type="http://schemas.openxmlformats.org/officeDocument/2006/relationships/hyperlink" Target="https://erdr.gp.gov.ua/erdr/erdr.bi.web.Listing.cls?link=t110m1c15r15&amp;key=12057960" TargetMode="External"/><Relationship Id="rId7320" Type="http://schemas.openxmlformats.org/officeDocument/2006/relationships/hyperlink" Target="https://erdr.gp.gov.ua/erdr/erdr.bi.web.Listing.cls?link=t116m1c8r9&amp;key=12057960" TargetMode="External"/><Relationship Id="rId3863" Type="http://schemas.openxmlformats.org/officeDocument/2006/relationships/hyperlink" Target="https://erdr.gp.gov.ua/erdr/erdr.bi.web.Listing.cls?link=t18m1c7r16&amp;key=12057960" TargetMode="External"/><Relationship Id="rId4914" Type="http://schemas.openxmlformats.org/officeDocument/2006/relationships/hyperlink" Target="https://erdr.gp.gov.ua/erdr/erdr.bi.web.Listing.cls?link=t110m1c2r20&amp;key=12057960" TargetMode="External"/><Relationship Id="rId9078" Type="http://schemas.openxmlformats.org/officeDocument/2006/relationships/hyperlink" Target="https://erdr.gp.gov.ua/erdr/erdr.bi.web.Listing.cls?link=t120m1c6r17&amp;key=12057960" TargetMode="External"/><Relationship Id="rId784" Type="http://schemas.openxmlformats.org/officeDocument/2006/relationships/hyperlink" Target="https://erdr.gp.gov.ua/erdr/erdr.bi.web.Listing.cls?link=t11m1c16r36&amp;key=12057960" TargetMode="External"/><Relationship Id="rId1067" Type="http://schemas.openxmlformats.org/officeDocument/2006/relationships/hyperlink" Target="https://erdr.gp.gov.ua/erdr/erdr.bi.web.Listing.cls?link=t12m1c11r8&amp;key=12057960" TargetMode="External"/><Relationship Id="rId2465" Type="http://schemas.openxmlformats.org/officeDocument/2006/relationships/hyperlink" Target="https://erdr.gp.gov.ua/erdr/erdr.bi.web.Listing.cls?link=t16m1c1r4&amp;key=12057960" TargetMode="External"/><Relationship Id="rId3516" Type="http://schemas.openxmlformats.org/officeDocument/2006/relationships/hyperlink" Target="https://erdr.gp.gov.ua/erdr/erdr.bi.web.Listing.cls?link=t17m1c12r22&amp;key=12057960" TargetMode="External"/><Relationship Id="rId3930" Type="http://schemas.openxmlformats.org/officeDocument/2006/relationships/hyperlink" Target="https://erdr.gp.gov.ua/erdr/erdr.bi.web.Listing.cls?link=t18m1c10r20&amp;key=12057960" TargetMode="External"/><Relationship Id="rId8094" Type="http://schemas.openxmlformats.org/officeDocument/2006/relationships/hyperlink" Target="https://erdr.gp.gov.ua/erdr/erdr.bi.web.Listing.cls?link=t118m1c14r16&amp;key=12057960" TargetMode="External"/><Relationship Id="rId9492" Type="http://schemas.openxmlformats.org/officeDocument/2006/relationships/hyperlink" Target="https://erdr.gp.gov.ua/erdr/erdr.bi.web.Listing.cls?link=t121m1c4r1&amp;key=12057960" TargetMode="External"/><Relationship Id="rId437" Type="http://schemas.openxmlformats.org/officeDocument/2006/relationships/hyperlink" Target="https://erdr.gp.gov.ua/erdr/erdr.bi.web.Listing.cls?link=t11m2c5r10&amp;key=12057960" TargetMode="External"/><Relationship Id="rId851" Type="http://schemas.openxmlformats.org/officeDocument/2006/relationships/hyperlink" Target="https://erdr.gp.gov.ua/erdr/erdr.bi.web.Listing.cls?link=t11m1c3r41&amp;key=12057960" TargetMode="External"/><Relationship Id="rId1481" Type="http://schemas.openxmlformats.org/officeDocument/2006/relationships/hyperlink" Target="https://erdr.gp.gov.ua/erdr/erdr.bi.web.Listing.cls?link=t13m1c9r22&amp;key=12057960" TargetMode="External"/><Relationship Id="rId2118" Type="http://schemas.openxmlformats.org/officeDocument/2006/relationships/hyperlink" Target="https://erdr.gp.gov.ua/erdr/erdr.bi.web.Listing.cls?link=t14m1c6r9&amp;key=12057960" TargetMode="External"/><Relationship Id="rId2532" Type="http://schemas.openxmlformats.org/officeDocument/2006/relationships/hyperlink" Target="https://erdr.gp.gov.ua/erdr/erdr.bi.web.Listing.cls?link=t16m1c4r8&amp;key=12057960" TargetMode="External"/><Relationship Id="rId5688" Type="http://schemas.openxmlformats.org/officeDocument/2006/relationships/hyperlink" Target="https://erdr.gp.gov.ua/erdr/erdr.bi.web.Listing.cls?link=t112m3c8r3&amp;key=12057960" TargetMode="External"/><Relationship Id="rId6739" Type="http://schemas.openxmlformats.org/officeDocument/2006/relationships/hyperlink" Target="https://erdr.gp.gov.ua/erdr/erdr.bi.web.Listing.cls?link=t114m1c3r24&amp;key=12057960" TargetMode="External"/><Relationship Id="rId9145" Type="http://schemas.openxmlformats.org/officeDocument/2006/relationships/hyperlink" Target="https://erdr.gp.gov.ua/erdr/erdr.bi.web.Listing.cls?link=t120m1c9r21&amp;key=12057960" TargetMode="External"/><Relationship Id="rId504" Type="http://schemas.openxmlformats.org/officeDocument/2006/relationships/hyperlink" Target="https://erdr.gp.gov.ua/erdr/erdr.bi.web.Listing.cls?link=t11m1c8r19&amp;key=12057960" TargetMode="External"/><Relationship Id="rId1134" Type="http://schemas.openxmlformats.org/officeDocument/2006/relationships/hyperlink" Target="https://erdr.gp.gov.ua/erdr/erdr.bi.web.Listing.cls?link=t12m1c14r12&amp;key=12057960" TargetMode="External"/><Relationship Id="rId5755" Type="http://schemas.openxmlformats.org/officeDocument/2006/relationships/hyperlink" Target="https://erdr.gp.gov.ua/erdr/erdr.bi.web.Listing.cls?link=t112m1c11r24&amp;key=12057960" TargetMode="External"/><Relationship Id="rId6806" Type="http://schemas.openxmlformats.org/officeDocument/2006/relationships/hyperlink" Target="https://erdr.gp.gov.ua/erdr/erdr.bi.web.Listing.cls?link=t114m1c6r26&amp;key=12057960" TargetMode="External"/><Relationship Id="rId8161" Type="http://schemas.openxmlformats.org/officeDocument/2006/relationships/hyperlink" Target="https://erdr.gp.gov.ua/erdr/erdr.bi.web.Listing.cls?link=t118m1c1r21&amp;key=12057960" TargetMode="External"/><Relationship Id="rId9212" Type="http://schemas.openxmlformats.org/officeDocument/2006/relationships/hyperlink" Target="https://erdr.gp.gov.ua/erdr/erdr.bi.web.Listing.cls?link=t120m1c12r25&amp;key=12057960" TargetMode="External"/><Relationship Id="rId1201" Type="http://schemas.openxmlformats.org/officeDocument/2006/relationships/hyperlink" Target="https://erdr.gp.gov.ua/erdr/erdr.bi.web.Listing.cls?link=t13m1c1r5&amp;key=12057960" TargetMode="External"/><Relationship Id="rId4357" Type="http://schemas.openxmlformats.org/officeDocument/2006/relationships/hyperlink" Target="https://erdr.gp.gov.ua/erdr/erdr.bi.web.Listing.cls?link=t19m1c5r12&amp;key=12057960" TargetMode="External"/><Relationship Id="rId4771" Type="http://schemas.openxmlformats.org/officeDocument/2006/relationships/hyperlink" Target="https://erdr.gp.gov.ua/erdr/erdr.bi.web.Listing.cls?link=t110m1c3r11&amp;key=12057960" TargetMode="External"/><Relationship Id="rId5408" Type="http://schemas.openxmlformats.org/officeDocument/2006/relationships/hyperlink" Target="https://erdr.gp.gov.ua/erdr/erdr.bi.web.Listing.cls?link=t112m1c16r8&amp;key=12057960" TargetMode="External"/><Relationship Id="rId3373" Type="http://schemas.openxmlformats.org/officeDocument/2006/relationships/hyperlink" Target="https://erdr.gp.gov.ua/erdr/erdr.bi.web.Listing.cls?link=t17m1c13r15&amp;key=12057960" TargetMode="External"/><Relationship Id="rId4424" Type="http://schemas.openxmlformats.org/officeDocument/2006/relationships/hyperlink" Target="https://erdr.gp.gov.ua/erdr/erdr.bi.web.Listing.cls?link=t19m1c8r16&amp;key=12057960" TargetMode="External"/><Relationship Id="rId5822" Type="http://schemas.openxmlformats.org/officeDocument/2006/relationships/hyperlink" Target="https://erdr.gp.gov.ua/erdr/erdr.bi.web.Listing.cls?link=t112m3c14r8&amp;key=12057960" TargetMode="External"/><Relationship Id="rId8978" Type="http://schemas.openxmlformats.org/officeDocument/2006/relationships/hyperlink" Target="https://erdr.gp.gov.ua/erdr/erdr.bi.web.Listing.cls?link=t120m1c2r11&amp;key=12057960" TargetMode="External"/><Relationship Id="rId294" Type="http://schemas.openxmlformats.org/officeDocument/2006/relationships/hyperlink" Target="https://erdr.gp.gov.ua/erdr/erdr.bi.web.Listing.cls?link=t11m2c6r1&amp;key=12057960" TargetMode="External"/><Relationship Id="rId3026" Type="http://schemas.openxmlformats.org/officeDocument/2006/relationships/hyperlink" Target="https://erdr.gp.gov.ua/erdr/erdr.bi.web.Listing.cls?link=t17m1c2r2&amp;key=12057960" TargetMode="External"/><Relationship Id="rId7994" Type="http://schemas.openxmlformats.org/officeDocument/2006/relationships/hyperlink" Target="https://erdr.gp.gov.ua/erdr/erdr.bi.web.Listing.cls?link=t118m1c10r10&amp;key=12057960" TargetMode="External"/><Relationship Id="rId361" Type="http://schemas.openxmlformats.org/officeDocument/2006/relationships/hyperlink" Target="https://erdr.gp.gov.ua/erdr/erdr.bi.web.Listing.cls?link=t11m2c9r5&amp;key=12057960" TargetMode="External"/><Relationship Id="rId2042" Type="http://schemas.openxmlformats.org/officeDocument/2006/relationships/hyperlink" Target="https://erdr.gp.gov.ua/erdr/erdr.bi.web.Listing.cls?link=t14m1c10r4&amp;key=12057960" TargetMode="External"/><Relationship Id="rId3440" Type="http://schemas.openxmlformats.org/officeDocument/2006/relationships/hyperlink" Target="https://erdr.gp.gov.ua/erdr/erdr.bi.web.Listing.cls?link=t17m1c16r18&amp;key=12057960" TargetMode="External"/><Relationship Id="rId5198" Type="http://schemas.openxmlformats.org/officeDocument/2006/relationships/hyperlink" Target="https://erdr.gp.gov.ua/erdr/erdr.bi.web.Listing.cls?link=t111m1c14r6&amp;key=12057960" TargetMode="External"/><Relationship Id="rId6596" Type="http://schemas.openxmlformats.org/officeDocument/2006/relationships/hyperlink" Target="https://erdr.gp.gov.ua/erdr/erdr.bi.web.Listing.cls?link=t114m1c4r17&amp;key=12057960" TargetMode="External"/><Relationship Id="rId7647" Type="http://schemas.openxmlformats.org/officeDocument/2006/relationships/hyperlink" Target="https://erdr.gp.gov.ua/erdr/erdr.bi.web.Listing.cls?link=t116m1c15r29&amp;key=12057960" TargetMode="External"/><Relationship Id="rId6249" Type="http://schemas.openxmlformats.org/officeDocument/2006/relationships/hyperlink" Target="https://erdr.gp.gov.ua/erdr/erdr.bi.web.Listing.cls?link=t113m2c9r2&amp;key=12057960" TargetMode="External"/><Relationship Id="rId6663" Type="http://schemas.openxmlformats.org/officeDocument/2006/relationships/hyperlink" Target="https://erdr.gp.gov.ua/erdr/erdr.bi.web.Listing.cls?link=t114m1c7r21&amp;key=12057960" TargetMode="External"/><Relationship Id="rId7714" Type="http://schemas.openxmlformats.org/officeDocument/2006/relationships/hyperlink" Target="https://erdr.gp.gov.ua/erdr/erdr.bi.web.Listing.cls?link=t117m1c2r5&amp;key=12057960" TargetMode="External"/><Relationship Id="rId2859" Type="http://schemas.openxmlformats.org/officeDocument/2006/relationships/hyperlink" Target="https://erdr.gp.gov.ua/erdr/erdr.bi.web.Listing.cls?link=t16m1c11r28&amp;key=12057960" TargetMode="External"/><Relationship Id="rId5265" Type="http://schemas.openxmlformats.org/officeDocument/2006/relationships/hyperlink" Target="https://erdr.gp.gov.ua/erdr/erdr.bi.web.Listing.cls?link=t111m1c1r11&amp;key=12057960" TargetMode="External"/><Relationship Id="rId6316" Type="http://schemas.openxmlformats.org/officeDocument/2006/relationships/hyperlink" Target="https://erdr.gp.gov.ua/erdr/erdr.bi.web.Listing.cls?link=t114m1c12r1&amp;key=12057960" TargetMode="External"/><Relationship Id="rId6730" Type="http://schemas.openxmlformats.org/officeDocument/2006/relationships/hyperlink" Target="https://erdr.gp.gov.ua/erdr/erdr.bi.web.Listing.cls?link=t114m1c10r23&amp;key=12057960" TargetMode="External"/><Relationship Id="rId1875" Type="http://schemas.openxmlformats.org/officeDocument/2006/relationships/hyperlink" Target="https://erdr.gp.gov.ua/erdr/erdr.bi.web.Listing.cls?link=t13m1c3r47&amp;key=12057960" TargetMode="External"/><Relationship Id="rId4281" Type="http://schemas.openxmlformats.org/officeDocument/2006/relationships/hyperlink" Target="https://erdr.gp.gov.ua/erdr/erdr.bi.web.Listing.cls?link=t19m1c9r7&amp;key=12057960" TargetMode="External"/><Relationship Id="rId5332" Type="http://schemas.openxmlformats.org/officeDocument/2006/relationships/hyperlink" Target="https://erdr.gp.gov.ua/erdr/erdr.bi.web.Listing.cls?link=t112m1c4r4&amp;key=12057960" TargetMode="External"/><Relationship Id="rId8488" Type="http://schemas.openxmlformats.org/officeDocument/2006/relationships/hyperlink" Target="https://erdr.gp.gov.ua/erdr/erdr.bi.web.Listing.cls?link=t119m1c8r19&amp;key=12057960" TargetMode="External"/><Relationship Id="rId9539" Type="http://schemas.openxmlformats.org/officeDocument/2006/relationships/hyperlink" Target="https://erdr.gp.gov.ua/erdr/erdr.bi.web.Listing.cls?link=t121m1c3r4&amp;key=12057960" TargetMode="External"/><Relationship Id="rId1528" Type="http://schemas.openxmlformats.org/officeDocument/2006/relationships/hyperlink" Target="https://erdr.gp.gov.ua/erdr/erdr.bi.web.Listing.cls?link=t13m1c8r25&amp;key=12057960" TargetMode="External"/><Relationship Id="rId2926" Type="http://schemas.openxmlformats.org/officeDocument/2006/relationships/hyperlink" Target="https://erdr.gp.gov.ua/erdr/erdr.bi.web.Listing.cls?link=t16m1c14r32&amp;key=12057960" TargetMode="External"/><Relationship Id="rId8555" Type="http://schemas.openxmlformats.org/officeDocument/2006/relationships/hyperlink" Target="https://erdr.gp.gov.ua/erdr/erdr.bi.web.Listing.cls?link=t119m1c11r23&amp;key=12057960" TargetMode="External"/><Relationship Id="rId9606" Type="http://schemas.openxmlformats.org/officeDocument/2006/relationships/hyperlink" Target="https://erdr.gp.gov.ua/erdr/erdr.bi.web.Listing.cls?link=t121m1c6r8&amp;key=12057960" TargetMode="External"/><Relationship Id="rId1942" Type="http://schemas.openxmlformats.org/officeDocument/2006/relationships/hyperlink" Target="https://erdr.gp.gov.ua/erdr/erdr.bi.web.Listing.cls?link=t13m1c6r51&amp;key=12057960" TargetMode="External"/><Relationship Id="rId4001" Type="http://schemas.openxmlformats.org/officeDocument/2006/relationships/hyperlink" Target="https://erdr.gp.gov.ua/erdr/erdr.bi.web.Listing.cls?link=t18m1c1r25&amp;key=12057960" TargetMode="External"/><Relationship Id="rId7157" Type="http://schemas.openxmlformats.org/officeDocument/2006/relationships/hyperlink" Target="https://erdr.gp.gov.ua/erdr/erdr.bi.web.Listing.cls?link=t115m1c5r14&amp;key=12057960" TargetMode="External"/><Relationship Id="rId8208" Type="http://schemas.openxmlformats.org/officeDocument/2006/relationships/hyperlink" Target="https://erdr.gp.gov.ua/erdr/erdr.bi.web.Listing.cls?link=t119m1c16r1&amp;key=12057960" TargetMode="External"/><Relationship Id="rId6173" Type="http://schemas.openxmlformats.org/officeDocument/2006/relationships/hyperlink" Target="https://erdr.gp.gov.ua/erdr/erdr.bi.web.Listing.cls?link=t113m1c13r16&amp;key=12057960" TargetMode="External"/><Relationship Id="rId7571" Type="http://schemas.openxmlformats.org/officeDocument/2006/relationships/hyperlink" Target="https://erdr.gp.gov.ua/erdr/erdr.bi.web.Listing.cls?link=t116m1c3r25&amp;key=12057960" TargetMode="External"/><Relationship Id="rId8622" Type="http://schemas.openxmlformats.org/officeDocument/2006/relationships/hyperlink" Target="https://erdr.gp.gov.ua/erdr/erdr.bi.web.Listing.cls?link=t119m1c14r27&amp;key=12057960" TargetMode="External"/><Relationship Id="rId3767" Type="http://schemas.openxmlformats.org/officeDocument/2006/relationships/hyperlink" Target="https://erdr.gp.gov.ua/erdr/erdr.bi.web.Listing.cls?link=t18m1c7r10&amp;key=12057960" TargetMode="External"/><Relationship Id="rId4818" Type="http://schemas.openxmlformats.org/officeDocument/2006/relationships/hyperlink" Target="https://erdr.gp.gov.ua/erdr/erdr.bi.web.Listing.cls?link=t110m1c2r14&amp;key=12057960" TargetMode="External"/><Relationship Id="rId7224" Type="http://schemas.openxmlformats.org/officeDocument/2006/relationships/hyperlink" Target="https://erdr.gp.gov.ua/erdr/erdr.bi.web.Listing.cls?link=t116m1c8r3&amp;key=12057960" TargetMode="External"/><Relationship Id="rId688" Type="http://schemas.openxmlformats.org/officeDocument/2006/relationships/hyperlink" Target="https://erdr.gp.gov.ua/erdr/erdr.bi.web.Listing.cls?link=t11m1c16r30&amp;key=12057960" TargetMode="External"/><Relationship Id="rId2369" Type="http://schemas.openxmlformats.org/officeDocument/2006/relationships/hyperlink" Target="https://erdr.gp.gov.ua/erdr/erdr.bi.web.Listing.cls?link=t15m1c1r9&amp;key=12057960" TargetMode="External"/><Relationship Id="rId2783" Type="http://schemas.openxmlformats.org/officeDocument/2006/relationships/hyperlink" Target="https://erdr.gp.gov.ua/erdr/erdr.bi.web.Listing.cls?link=t16m1c15r23&amp;key=12057960" TargetMode="External"/><Relationship Id="rId3834" Type="http://schemas.openxmlformats.org/officeDocument/2006/relationships/hyperlink" Target="https://erdr.gp.gov.ua/erdr/erdr.bi.web.Listing.cls?link=t18m1c10r14&amp;key=12057960" TargetMode="External"/><Relationship Id="rId6240" Type="http://schemas.openxmlformats.org/officeDocument/2006/relationships/hyperlink" Target="https://erdr.gp.gov.ua/erdr/erdr.bi.web.Listing.cls?link=t113m2c16r1&amp;key=12057960" TargetMode="External"/><Relationship Id="rId9396" Type="http://schemas.openxmlformats.org/officeDocument/2006/relationships/hyperlink" Target="https://erdr.gp.gov.ua/erdr/erdr.bi.web.Listing.cls?link=t120m1c4r37&amp;key=12057960" TargetMode="External"/><Relationship Id="rId755" Type="http://schemas.openxmlformats.org/officeDocument/2006/relationships/hyperlink" Target="https://erdr.gp.gov.ua/erdr/erdr.bi.web.Listing.cls?link=t11m1c3r35&amp;key=12057960" TargetMode="External"/><Relationship Id="rId1385" Type="http://schemas.openxmlformats.org/officeDocument/2006/relationships/hyperlink" Target="https://erdr.gp.gov.ua/erdr/erdr.bi.web.Listing.cls?link=t13m1c9r16&amp;key=12057960" TargetMode="External"/><Relationship Id="rId2436" Type="http://schemas.openxmlformats.org/officeDocument/2006/relationships/hyperlink" Target="https://erdr.gp.gov.ua/erdr/erdr.bi.web.Listing.cls?link=t16m1c4r2&amp;key=12057960" TargetMode="External"/><Relationship Id="rId2850" Type="http://schemas.openxmlformats.org/officeDocument/2006/relationships/hyperlink" Target="https://erdr.gp.gov.ua/erdr/erdr.bi.web.Listing.cls?link=t16m1c2r28&amp;key=12057960" TargetMode="External"/><Relationship Id="rId9049" Type="http://schemas.openxmlformats.org/officeDocument/2006/relationships/hyperlink" Target="https://erdr.gp.gov.ua/erdr/erdr.bi.web.Listing.cls?link=t120m1c9r15&amp;key=12057960" TargetMode="External"/><Relationship Id="rId9463" Type="http://schemas.openxmlformats.org/officeDocument/2006/relationships/hyperlink" Target="https://erdr.gp.gov.ua/erdr/erdr.bi.web.Listing.cls?link=t120m1c7r41&amp;key=12057960" TargetMode="External"/><Relationship Id="rId91" Type="http://schemas.openxmlformats.org/officeDocument/2006/relationships/hyperlink" Target="https://erdr.gp.gov.ua/erdr/erdr.bi.web.Listing.cls?link=t11m1c11r6&amp;key=12057960" TargetMode="External"/><Relationship Id="rId408" Type="http://schemas.openxmlformats.org/officeDocument/2006/relationships/hyperlink" Target="https://erdr.gp.gov.ua/erdr/erdr.bi.web.Listing.cls?link=t11m2c8r8&amp;key=12057960" TargetMode="External"/><Relationship Id="rId822" Type="http://schemas.openxmlformats.org/officeDocument/2006/relationships/hyperlink" Target="https://erdr.gp.gov.ua/erdr/erdr.bi.web.Listing.cls?link=t11m1c6r39&amp;key=12057960" TargetMode="External"/><Relationship Id="rId1038" Type="http://schemas.openxmlformats.org/officeDocument/2006/relationships/hyperlink" Target="https://erdr.gp.gov.ua/erdr/erdr.bi.web.Listing.cls?link=t12m1c14r6&amp;key=12057960" TargetMode="External"/><Relationship Id="rId1452" Type="http://schemas.openxmlformats.org/officeDocument/2006/relationships/hyperlink" Target="https://erdr.gp.gov.ua/erdr/erdr.bi.web.Listing.cls?link=t13m1c12r20&amp;key=12057960" TargetMode="External"/><Relationship Id="rId2503" Type="http://schemas.openxmlformats.org/officeDocument/2006/relationships/hyperlink" Target="https://erdr.gp.gov.ua/erdr/erdr.bi.web.Listing.cls?link=t16m1c7r6&amp;key=12057960" TargetMode="External"/><Relationship Id="rId3901" Type="http://schemas.openxmlformats.org/officeDocument/2006/relationships/hyperlink" Target="https://erdr.gp.gov.ua/erdr/erdr.bi.web.Listing.cls?link=t18m1c13r18&amp;key=12057960" TargetMode="External"/><Relationship Id="rId5659" Type="http://schemas.openxmlformats.org/officeDocument/2006/relationships/hyperlink" Target="https://erdr.gp.gov.ua/erdr/erdr.bi.web.Listing.cls?link=t112m3c11r1&amp;key=12057960" TargetMode="External"/><Relationship Id="rId8065" Type="http://schemas.openxmlformats.org/officeDocument/2006/relationships/hyperlink" Target="https://erdr.gp.gov.ua/erdr/erdr.bi.web.Listing.cls?link=t118m1c1r15&amp;key=12057960" TargetMode="External"/><Relationship Id="rId9116" Type="http://schemas.openxmlformats.org/officeDocument/2006/relationships/hyperlink" Target="https://erdr.gp.gov.ua/erdr/erdr.bi.web.Listing.cls?link=t120m1c12r19&amp;key=12057960" TargetMode="External"/><Relationship Id="rId9530" Type="http://schemas.openxmlformats.org/officeDocument/2006/relationships/hyperlink" Target="https://erdr.gp.gov.ua/erdr/erdr.bi.web.Listing.cls?link=t121m1c10r3&amp;key=12057960" TargetMode="External"/><Relationship Id="rId1105" Type="http://schemas.openxmlformats.org/officeDocument/2006/relationships/hyperlink" Target="https://erdr.gp.gov.ua/erdr/erdr.bi.web.Listing.cls?link=t12m1c1r11&amp;key=12057960" TargetMode="External"/><Relationship Id="rId7081" Type="http://schemas.openxmlformats.org/officeDocument/2006/relationships/hyperlink" Target="https://erdr.gp.gov.ua/erdr/erdr.bi.web.Listing.cls?link=t115m1c9r9&amp;key=12057960" TargetMode="External"/><Relationship Id="rId8132" Type="http://schemas.openxmlformats.org/officeDocument/2006/relationships/hyperlink" Target="https://erdr.gp.gov.ua/erdr/erdr.bi.web.Listing.cls?link=t118m1c4r19&amp;key=12057960" TargetMode="External"/><Relationship Id="rId3277" Type="http://schemas.openxmlformats.org/officeDocument/2006/relationships/hyperlink" Target="https://erdr.gp.gov.ua/erdr/erdr.bi.web.Listing.cls?link=t17m3c13r6&amp;key=12057960" TargetMode="External"/><Relationship Id="rId4675" Type="http://schemas.openxmlformats.org/officeDocument/2006/relationships/hyperlink" Target="https://erdr.gp.gov.ua/erdr/erdr.bi.web.Listing.cls?link=t110m1c3r5&amp;key=12057960" TargetMode="External"/><Relationship Id="rId5726" Type="http://schemas.openxmlformats.org/officeDocument/2006/relationships/hyperlink" Target="https://erdr.gp.gov.ua/erdr/erdr.bi.web.Listing.cls?link=t112m3c14r5&amp;key=12057960" TargetMode="External"/><Relationship Id="rId198" Type="http://schemas.openxmlformats.org/officeDocument/2006/relationships/hyperlink" Target="https://erdr.gp.gov.ua/erdr/erdr.bi.web.Listing.cls?link=t11m1c6r13&amp;key=12057960" TargetMode="External"/><Relationship Id="rId3691" Type="http://schemas.openxmlformats.org/officeDocument/2006/relationships/hyperlink" Target="https://erdr.gp.gov.ua/erdr/erdr.bi.web.Listing.cls?link=t18m1c11r5&amp;key=12057960" TargetMode="External"/><Relationship Id="rId4328" Type="http://schemas.openxmlformats.org/officeDocument/2006/relationships/hyperlink" Target="https://erdr.gp.gov.ua/erdr/erdr.bi.web.Listing.cls?link=t19m1c8r10&amp;key=12057960" TargetMode="External"/><Relationship Id="rId4742" Type="http://schemas.openxmlformats.org/officeDocument/2006/relationships/hyperlink" Target="https://erdr.gp.gov.ua/erdr/erdr.bi.web.Listing.cls?link=t110m1c6r9&amp;key=12057960" TargetMode="External"/><Relationship Id="rId7898" Type="http://schemas.openxmlformats.org/officeDocument/2006/relationships/hyperlink" Target="https://erdr.gp.gov.ua/erdr/erdr.bi.web.Listing.cls?link=t118m1c10r4&amp;key=12057960" TargetMode="External"/><Relationship Id="rId8949" Type="http://schemas.openxmlformats.org/officeDocument/2006/relationships/hyperlink" Target="https://erdr.gp.gov.ua/erdr/erdr.bi.web.Listing.cls?link=t120m1c5r9&amp;key=12057960" TargetMode="External"/><Relationship Id="rId2293" Type="http://schemas.openxmlformats.org/officeDocument/2006/relationships/hyperlink" Target="https://erdr.gp.gov.ua/erdr/erdr.bi.web.Listing.cls?link=t15m1c5r4&amp;key=12057960" TargetMode="External"/><Relationship Id="rId3344" Type="http://schemas.openxmlformats.org/officeDocument/2006/relationships/hyperlink" Target="https://erdr.gp.gov.ua/erdr/erdr.bi.web.Listing.cls?link=t17m1c16r13&amp;key=12057960" TargetMode="External"/><Relationship Id="rId7965" Type="http://schemas.openxmlformats.org/officeDocument/2006/relationships/hyperlink" Target="https://erdr.gp.gov.ua/erdr/erdr.bi.web.Listing.cls?link=t118m1c13r8&amp;key=12057960" TargetMode="External"/><Relationship Id="rId265" Type="http://schemas.openxmlformats.org/officeDocument/2006/relationships/hyperlink" Target="https://erdr.gp.gov.ua/erdr/erdr.bi.web.Listing.cls?link=t11m1c9r17&amp;key=12057960" TargetMode="External"/><Relationship Id="rId2360" Type="http://schemas.openxmlformats.org/officeDocument/2006/relationships/hyperlink" Target="https://erdr.gp.gov.ua/erdr/erdr.bi.web.Listing.cls?link=t15m1c8r8&amp;key=12057960" TargetMode="External"/><Relationship Id="rId3411" Type="http://schemas.openxmlformats.org/officeDocument/2006/relationships/hyperlink" Target="https://erdr.gp.gov.ua/erdr/erdr.bi.web.Listing.cls?link=t17m1c3r17&amp;key=12057960" TargetMode="External"/><Relationship Id="rId6567" Type="http://schemas.openxmlformats.org/officeDocument/2006/relationships/hyperlink" Target="https://erdr.gp.gov.ua/erdr/erdr.bi.web.Listing.cls?link=t114m1c7r15&amp;key=12057960" TargetMode="External"/><Relationship Id="rId6981" Type="http://schemas.openxmlformats.org/officeDocument/2006/relationships/hyperlink" Target="https://erdr.gp.gov.ua/erdr/erdr.bi.web.Listing.cls?link=t115m1c5r3&amp;key=12057960" TargetMode="External"/><Relationship Id="rId7618" Type="http://schemas.openxmlformats.org/officeDocument/2006/relationships/hyperlink" Target="https://erdr.gp.gov.ua/erdr/erdr.bi.web.Listing.cls?link=t116m1c2r28&amp;key=12057960" TargetMode="External"/><Relationship Id="rId332" Type="http://schemas.openxmlformats.org/officeDocument/2006/relationships/hyperlink" Target="https://erdr.gp.gov.ua/erdr/erdr.bi.web.Listing.cls?link=t11m2c12r3&amp;key=12057960" TargetMode="External"/><Relationship Id="rId2013" Type="http://schemas.openxmlformats.org/officeDocument/2006/relationships/hyperlink" Target="https://erdr.gp.gov.ua/erdr/erdr.bi.web.Listing.cls?link=t14m1c13r2&amp;key=12057960" TargetMode="External"/><Relationship Id="rId5169" Type="http://schemas.openxmlformats.org/officeDocument/2006/relationships/hyperlink" Target="https://erdr.gp.gov.ua/erdr/erdr.bi.web.Listing.cls?link=t111m1c1r5&amp;key=12057960" TargetMode="External"/><Relationship Id="rId5583" Type="http://schemas.openxmlformats.org/officeDocument/2006/relationships/hyperlink" Target="https://erdr.gp.gov.ua/erdr/erdr.bi.web.Listing.cls?link=t112m1c15r19&amp;key=12057960" TargetMode="External"/><Relationship Id="rId6634" Type="http://schemas.openxmlformats.org/officeDocument/2006/relationships/hyperlink" Target="https://erdr.gp.gov.ua/erdr/erdr.bi.web.Listing.cls?link=t114m1c10r19&amp;key=12057960" TargetMode="External"/><Relationship Id="rId9040" Type="http://schemas.openxmlformats.org/officeDocument/2006/relationships/hyperlink" Target="https://erdr.gp.gov.ua/erdr/erdr.bi.web.Listing.cls?link=t120m1c16r14&amp;key=12057960" TargetMode="External"/><Relationship Id="rId4185" Type="http://schemas.openxmlformats.org/officeDocument/2006/relationships/hyperlink" Target="https://erdr.gp.gov.ua/erdr/erdr.bi.web.Listing.cls?link=t19m1c9r1&amp;key=12057960" TargetMode="External"/><Relationship Id="rId5236" Type="http://schemas.openxmlformats.org/officeDocument/2006/relationships/hyperlink" Target="https://erdr.gp.gov.ua/erdr/erdr.bi.web.Listing.cls?link=t111m1c4r9&amp;key=12057960" TargetMode="External"/><Relationship Id="rId1779" Type="http://schemas.openxmlformats.org/officeDocument/2006/relationships/hyperlink" Target="https://erdr.gp.gov.ua/erdr/erdr.bi.web.Listing.cls?link=t13m1c3r41&amp;key=12057960" TargetMode="External"/><Relationship Id="rId4252" Type="http://schemas.openxmlformats.org/officeDocument/2006/relationships/hyperlink" Target="https://erdr.gp.gov.ua/erdr/erdr.bi.web.Listing.cls?link=t19m1c12r5&amp;key=12057960" TargetMode="External"/><Relationship Id="rId5650" Type="http://schemas.openxmlformats.org/officeDocument/2006/relationships/hyperlink" Target="https://erdr.gp.gov.ua/erdr/erdr.bi.web.Listing.cls?link=t112m3c2r1&amp;key=12057960" TargetMode="External"/><Relationship Id="rId6701" Type="http://schemas.openxmlformats.org/officeDocument/2006/relationships/hyperlink" Target="https://erdr.gp.gov.ua/erdr/erdr.bi.web.Listing.cls?link=t114m1c13r22&amp;key=12057960" TargetMode="External"/><Relationship Id="rId1846" Type="http://schemas.openxmlformats.org/officeDocument/2006/relationships/hyperlink" Target="https://erdr.gp.gov.ua/erdr/erdr.bi.web.Listing.cls?link=t13m1c6r45&amp;key=12057960" TargetMode="External"/><Relationship Id="rId5303" Type="http://schemas.openxmlformats.org/officeDocument/2006/relationships/hyperlink" Target="https://erdr.gp.gov.ua/erdr/erdr.bi.web.Listing.cls?link=t112m1c7r2&amp;key=12057960" TargetMode="External"/><Relationship Id="rId8459" Type="http://schemas.openxmlformats.org/officeDocument/2006/relationships/hyperlink" Target="https://erdr.gp.gov.ua/erdr/erdr.bi.web.Listing.cls?link=t119m1c11r17&amp;key=12057960" TargetMode="External"/><Relationship Id="rId8873" Type="http://schemas.openxmlformats.org/officeDocument/2006/relationships/hyperlink" Target="https://erdr.gp.gov.ua/erdr/erdr.bi.web.Listing.cls?link=t120m1c9r4&amp;key=12057960" TargetMode="External"/><Relationship Id="rId1913" Type="http://schemas.openxmlformats.org/officeDocument/2006/relationships/hyperlink" Target="https://erdr.gp.gov.ua/erdr/erdr.bi.web.Listing.cls?link=t13m1c9r49&amp;key=12057960" TargetMode="External"/><Relationship Id="rId7475" Type="http://schemas.openxmlformats.org/officeDocument/2006/relationships/hyperlink" Target="https://erdr.gp.gov.ua/erdr/erdr.bi.web.Listing.cls?link=t116m1c3r19&amp;key=12057960" TargetMode="External"/><Relationship Id="rId8526" Type="http://schemas.openxmlformats.org/officeDocument/2006/relationships/hyperlink" Target="https://erdr.gp.gov.ua/erdr/erdr.bi.web.Listing.cls?link=t119m1c14r21&amp;key=12057960" TargetMode="External"/><Relationship Id="rId8940" Type="http://schemas.openxmlformats.org/officeDocument/2006/relationships/hyperlink" Target="https://erdr.gp.gov.ua/erdr/erdr.bi.web.Listing.cls?link=t120m1c12r8&amp;key=12057960" TargetMode="External"/><Relationship Id="rId6077" Type="http://schemas.openxmlformats.org/officeDocument/2006/relationships/hyperlink" Target="https://erdr.gp.gov.ua/erdr/erdr.bi.web.Listing.cls?link=t113m1c13r10&amp;key=12057960" TargetMode="External"/><Relationship Id="rId6491" Type="http://schemas.openxmlformats.org/officeDocument/2006/relationships/hyperlink" Target="https://erdr.gp.gov.ua/erdr/erdr.bi.web.Listing.cls?link=t114m1c11r10&amp;key=12057960" TargetMode="External"/><Relationship Id="rId7128" Type="http://schemas.openxmlformats.org/officeDocument/2006/relationships/hyperlink" Target="https://erdr.gp.gov.ua/erdr/erdr.bi.web.Listing.cls?link=t115m1c8r12&amp;key=12057960" TargetMode="External"/><Relationship Id="rId7542" Type="http://schemas.openxmlformats.org/officeDocument/2006/relationships/hyperlink" Target="https://erdr.gp.gov.ua/erdr/erdr.bi.web.Listing.cls?link=t116m1c6r23&amp;key=12057960" TargetMode="External"/><Relationship Id="rId2687" Type="http://schemas.openxmlformats.org/officeDocument/2006/relationships/hyperlink" Target="https://erdr.gp.gov.ua/erdr/erdr.bi.web.Listing.cls?link=t16m1c15r17&amp;key=12057960" TargetMode="External"/><Relationship Id="rId3738" Type="http://schemas.openxmlformats.org/officeDocument/2006/relationships/hyperlink" Target="https://erdr.gp.gov.ua/erdr/erdr.bi.web.Listing.cls?link=t18m1c10r8&amp;key=12057960" TargetMode="External"/><Relationship Id="rId5093" Type="http://schemas.openxmlformats.org/officeDocument/2006/relationships/hyperlink" Target="https://erdr.gp.gov.ua/erdr/erdr.bi.web.Listing.cls?link=t110m1c5r31&amp;key=12057960" TargetMode="External"/><Relationship Id="rId6144" Type="http://schemas.openxmlformats.org/officeDocument/2006/relationships/hyperlink" Target="https://erdr.gp.gov.ua/erdr/erdr.bi.web.Listing.cls?link=t113m1c16r14&amp;key=12057960" TargetMode="External"/><Relationship Id="rId659" Type="http://schemas.openxmlformats.org/officeDocument/2006/relationships/hyperlink" Target="https://erdr.gp.gov.ua/erdr/erdr.bi.web.Listing.cls?link=t11m1c3r29&amp;key=12057960" TargetMode="External"/><Relationship Id="rId1289" Type="http://schemas.openxmlformats.org/officeDocument/2006/relationships/hyperlink" Target="https://erdr.gp.gov.ua/erdr/erdr.bi.web.Listing.cls?link=t13m1c9r10&amp;key=12057960" TargetMode="External"/><Relationship Id="rId5160" Type="http://schemas.openxmlformats.org/officeDocument/2006/relationships/hyperlink" Target="https://erdr.gp.gov.ua/erdr/erdr.bi.web.Listing.cls?link=t111m1c8r4&amp;key=12057960" TargetMode="External"/><Relationship Id="rId6211" Type="http://schemas.openxmlformats.org/officeDocument/2006/relationships/hyperlink" Target="https://erdr.gp.gov.ua/erdr/erdr.bi.web.Listing.cls?link=t113m1c3r19&amp;key=12057960" TargetMode="External"/><Relationship Id="rId9367" Type="http://schemas.openxmlformats.org/officeDocument/2006/relationships/hyperlink" Target="https://erdr.gp.gov.ua/erdr/erdr.bi.web.Listing.cls?link=t120m1c7r35&amp;key=12057960" TargetMode="External"/><Relationship Id="rId1356" Type="http://schemas.openxmlformats.org/officeDocument/2006/relationships/hyperlink" Target="https://erdr.gp.gov.ua/erdr/erdr.bi.web.Listing.cls?link=t13m1c12r14&amp;key=12057960" TargetMode="External"/><Relationship Id="rId2754" Type="http://schemas.openxmlformats.org/officeDocument/2006/relationships/hyperlink" Target="https://erdr.gp.gov.ua/erdr/erdr.bi.web.Listing.cls?link=t16m1c2r22&amp;key=12057960" TargetMode="External"/><Relationship Id="rId3805" Type="http://schemas.openxmlformats.org/officeDocument/2006/relationships/hyperlink" Target="https://erdr.gp.gov.ua/erdr/erdr.bi.web.Listing.cls?link=t18m1c13r12&amp;key=12057960" TargetMode="External"/><Relationship Id="rId8383" Type="http://schemas.openxmlformats.org/officeDocument/2006/relationships/hyperlink" Target="https://erdr.gp.gov.ua/erdr/erdr.bi.web.Listing.cls?link=t119m1c15r12&amp;key=12057960" TargetMode="External"/><Relationship Id="rId726" Type="http://schemas.openxmlformats.org/officeDocument/2006/relationships/hyperlink" Target="https://erdr.gp.gov.ua/erdr/erdr.bi.web.Listing.cls?link=t11m1c6r33&amp;key=12057960" TargetMode="External"/><Relationship Id="rId1009" Type="http://schemas.openxmlformats.org/officeDocument/2006/relationships/hyperlink" Target="https://erdr.gp.gov.ua/erdr/erdr.bi.web.Listing.cls?link=t12m1c1r5&amp;key=12057960" TargetMode="External"/><Relationship Id="rId1770" Type="http://schemas.openxmlformats.org/officeDocument/2006/relationships/hyperlink" Target="https://erdr.gp.gov.ua/erdr/erdr.bi.web.Listing.cls?link=t13m1c10r40&amp;key=12057960" TargetMode="External"/><Relationship Id="rId2407" Type="http://schemas.openxmlformats.org/officeDocument/2006/relationships/hyperlink" Target="https://erdr.gp.gov.ua/erdr/erdr.bi.web.Listing.cls?link=t15m1c7r11&amp;key=12057960" TargetMode="External"/><Relationship Id="rId2821" Type="http://schemas.openxmlformats.org/officeDocument/2006/relationships/hyperlink" Target="https://erdr.gp.gov.ua/erdr/erdr.bi.web.Listing.cls?link=t16m1c5r26&amp;key=12057960" TargetMode="External"/><Relationship Id="rId5977" Type="http://schemas.openxmlformats.org/officeDocument/2006/relationships/hyperlink" Target="https://erdr.gp.gov.ua/erdr/erdr.bi.web.Listing.cls?link=t113m1c9r4&amp;key=12057960" TargetMode="External"/><Relationship Id="rId8036" Type="http://schemas.openxmlformats.org/officeDocument/2006/relationships/hyperlink" Target="https://erdr.gp.gov.ua/erdr/erdr.bi.web.Listing.cls?link=t118m1c4r13&amp;key=12057960" TargetMode="External"/><Relationship Id="rId9434" Type="http://schemas.openxmlformats.org/officeDocument/2006/relationships/hyperlink" Target="https://erdr.gp.gov.ua/erdr/erdr.bi.web.Listing.cls?link=t120m1c10r39&amp;key=12057960" TargetMode="External"/><Relationship Id="rId62" Type="http://schemas.openxmlformats.org/officeDocument/2006/relationships/hyperlink" Target="https://erdr.gp.gov.ua/erdr/erdr.bi.web.Listing.cls?link=t11m1c14r4&amp;key=12057960" TargetMode="External"/><Relationship Id="rId1423" Type="http://schemas.openxmlformats.org/officeDocument/2006/relationships/hyperlink" Target="https://erdr.gp.gov.ua/erdr/erdr.bi.web.Listing.cls?link=t13m1c15r18&amp;key=12057960" TargetMode="External"/><Relationship Id="rId4579" Type="http://schemas.openxmlformats.org/officeDocument/2006/relationships/hyperlink" Target="https://erdr.gp.gov.ua/erdr/erdr.bi.web.Listing.cls?link=t19m1c3r26&amp;key=12057960" TargetMode="External"/><Relationship Id="rId4993" Type="http://schemas.openxmlformats.org/officeDocument/2006/relationships/hyperlink" Target="https://erdr.gp.gov.ua/erdr/erdr.bi.web.Listing.cls?link=t110m1c1r25&amp;key=12057960" TargetMode="External"/><Relationship Id="rId8450" Type="http://schemas.openxmlformats.org/officeDocument/2006/relationships/hyperlink" Target="https://erdr.gp.gov.ua/erdr/erdr.bi.web.Listing.cls?link=t119m1c2r17&amp;key=12057960" TargetMode="External"/><Relationship Id="rId9501" Type="http://schemas.openxmlformats.org/officeDocument/2006/relationships/hyperlink" Target="https://erdr.gp.gov.ua/erdr/erdr.bi.web.Listing.cls?link=t121m1c13r1&amp;key=12057960" TargetMode="External"/><Relationship Id="rId3595" Type="http://schemas.openxmlformats.org/officeDocument/2006/relationships/hyperlink" Target="https://erdr.gp.gov.ua/erdr/erdr.bi.web.Listing.cls?link=t17m1c11r27&amp;key=12057960" TargetMode="External"/><Relationship Id="rId4646" Type="http://schemas.openxmlformats.org/officeDocument/2006/relationships/hyperlink" Target="https://erdr.gp.gov.ua/erdr/erdr.bi.web.Listing.cls?link=t110m1c6r3&amp;key=12057960" TargetMode="External"/><Relationship Id="rId7052" Type="http://schemas.openxmlformats.org/officeDocument/2006/relationships/hyperlink" Target="https://erdr.gp.gov.ua/erdr/erdr.bi.web.Listing.cls?link=t115m1c12r7&amp;key=12057960" TargetMode="External"/><Relationship Id="rId8103" Type="http://schemas.openxmlformats.org/officeDocument/2006/relationships/hyperlink" Target="https://erdr.gp.gov.ua/erdr/erdr.bi.web.Listing.cls?link=t118m1c7r17&amp;key=12057960" TargetMode="External"/><Relationship Id="rId2197" Type="http://schemas.openxmlformats.org/officeDocument/2006/relationships/hyperlink" Target="https://erdr.gp.gov.ua/erdr/erdr.bi.web.Listing.cls?link=t14m1c5r14&amp;key=12057960" TargetMode="External"/><Relationship Id="rId3248" Type="http://schemas.openxmlformats.org/officeDocument/2006/relationships/hyperlink" Target="https://erdr.gp.gov.ua/erdr/erdr.bi.web.Listing.cls?link=t17m3c16r4&amp;key=12057960" TargetMode="External"/><Relationship Id="rId3662" Type="http://schemas.openxmlformats.org/officeDocument/2006/relationships/hyperlink" Target="https://erdr.gp.gov.ua/erdr/erdr.bi.web.Listing.cls?link=t18m1c14r3&amp;key=12057960" TargetMode="External"/><Relationship Id="rId4713" Type="http://schemas.openxmlformats.org/officeDocument/2006/relationships/hyperlink" Target="https://erdr.gp.gov.ua/erdr/erdr.bi.web.Listing.cls?link=t110m1c9r7&amp;key=12057960" TargetMode="External"/><Relationship Id="rId7869" Type="http://schemas.openxmlformats.org/officeDocument/2006/relationships/hyperlink" Target="https://erdr.gp.gov.ua/erdr/erdr.bi.web.Listing.cls?link=t118m1c13r2&amp;key=12057960" TargetMode="External"/><Relationship Id="rId169" Type="http://schemas.openxmlformats.org/officeDocument/2006/relationships/hyperlink" Target="https://erdr.gp.gov.ua/erdr/erdr.bi.web.Listing.cls?link=t11m1c9r11&amp;key=12057960" TargetMode="External"/><Relationship Id="rId583" Type="http://schemas.openxmlformats.org/officeDocument/2006/relationships/hyperlink" Target="https://erdr.gp.gov.ua/erdr/erdr.bi.web.Listing.cls?link=t11m1c7r24&amp;key=12057960" TargetMode="External"/><Relationship Id="rId2264" Type="http://schemas.openxmlformats.org/officeDocument/2006/relationships/hyperlink" Target="https://erdr.gp.gov.ua/erdr/erdr.bi.web.Listing.cls?link=t15m1c8r2&amp;key=12057960" TargetMode="External"/><Relationship Id="rId3315" Type="http://schemas.openxmlformats.org/officeDocument/2006/relationships/hyperlink" Target="https://erdr.gp.gov.ua/erdr/erdr.bi.web.Listing.cls?link=t17m1c3r12&amp;key=12057960" TargetMode="External"/><Relationship Id="rId9291" Type="http://schemas.openxmlformats.org/officeDocument/2006/relationships/hyperlink" Target="https://erdr.gp.gov.ua/erdr/erdr.bi.web.Listing.cls?link=t120m1c11r30&amp;key=12057960" TargetMode="External"/><Relationship Id="rId236" Type="http://schemas.openxmlformats.org/officeDocument/2006/relationships/hyperlink" Target="https://erdr.gp.gov.ua/erdr/erdr.bi.web.Listing.cls?link=t11m1c12r15&amp;key=12057960" TargetMode="External"/><Relationship Id="rId650" Type="http://schemas.openxmlformats.org/officeDocument/2006/relationships/hyperlink" Target="https://erdr.gp.gov.ua/erdr/erdr.bi.web.Listing.cls?link=t11m1c10r28&amp;key=12057960" TargetMode="External"/><Relationship Id="rId1280" Type="http://schemas.openxmlformats.org/officeDocument/2006/relationships/hyperlink" Target="https://erdr.gp.gov.ua/erdr/erdr.bi.web.Listing.cls?link=t13m1c16r9&amp;key=12057960" TargetMode="External"/><Relationship Id="rId2331" Type="http://schemas.openxmlformats.org/officeDocument/2006/relationships/hyperlink" Target="https://erdr.gp.gov.ua/erdr/erdr.bi.web.Listing.cls?link=t15m1c11r6&amp;key=12057960" TargetMode="External"/><Relationship Id="rId5487" Type="http://schemas.openxmlformats.org/officeDocument/2006/relationships/hyperlink" Target="https://erdr.gp.gov.ua/erdr/erdr.bi.web.Listing.cls?link=t112m1c15r13&amp;key=12057960" TargetMode="External"/><Relationship Id="rId6885" Type="http://schemas.openxmlformats.org/officeDocument/2006/relationships/hyperlink" Target="https://erdr.gp.gov.ua/erdr/erdr.bi.web.Listing.cls?link=t114m1c5r31&amp;key=12057960" TargetMode="External"/><Relationship Id="rId7936" Type="http://schemas.openxmlformats.org/officeDocument/2006/relationships/hyperlink" Target="https://erdr.gp.gov.ua/erdr/erdr.bi.web.Listing.cls?link=t118m1c16r6&amp;key=12057960" TargetMode="External"/><Relationship Id="rId303" Type="http://schemas.openxmlformats.org/officeDocument/2006/relationships/hyperlink" Target="https://erdr.gp.gov.ua/erdr/erdr.bi.web.Listing.cls?link=t11m2c15r1&amp;key=12057960" TargetMode="External"/><Relationship Id="rId4089" Type="http://schemas.openxmlformats.org/officeDocument/2006/relationships/hyperlink" Target="https://erdr.gp.gov.ua/erdr/erdr.bi.web.Listing.cls?link=t18m1c9r30&amp;key=12057960" TargetMode="External"/><Relationship Id="rId6538" Type="http://schemas.openxmlformats.org/officeDocument/2006/relationships/hyperlink" Target="https://erdr.gp.gov.ua/erdr/erdr.bi.web.Listing.cls?link=t114m1c10r13&amp;key=12057960" TargetMode="External"/><Relationship Id="rId6952" Type="http://schemas.openxmlformats.org/officeDocument/2006/relationships/hyperlink" Target="https://erdr.gp.gov.ua/erdr/erdr.bi.web.Listing.cls?link=t115m1c8r1&amp;key=12057960" TargetMode="External"/><Relationship Id="rId9011" Type="http://schemas.openxmlformats.org/officeDocument/2006/relationships/hyperlink" Target="https://erdr.gp.gov.ua/erdr/erdr.bi.web.Listing.cls?link=t120m1c3r13&amp;key=12057960" TargetMode="External"/><Relationship Id="rId5554" Type="http://schemas.openxmlformats.org/officeDocument/2006/relationships/hyperlink" Target="https://erdr.gp.gov.ua/erdr/erdr.bi.web.Listing.cls?link=t112m1c2r18&amp;key=12057960" TargetMode="External"/><Relationship Id="rId6605" Type="http://schemas.openxmlformats.org/officeDocument/2006/relationships/hyperlink" Target="https://erdr.gp.gov.ua/erdr/erdr.bi.web.Listing.cls?link=t114m1c13r17&amp;key=12057960" TargetMode="External"/><Relationship Id="rId1000" Type="http://schemas.openxmlformats.org/officeDocument/2006/relationships/hyperlink" Target="https://erdr.gp.gov.ua/erdr/erdr.bi.web.Listing.cls?link=t12m1c8r4&amp;key=12057960" TargetMode="External"/><Relationship Id="rId4156" Type="http://schemas.openxmlformats.org/officeDocument/2006/relationships/hyperlink" Target="https://erdr.gp.gov.ua/erdr/erdr.bi.web.Listing.cls?link=t18m1c12r34&amp;key=12057960" TargetMode="External"/><Relationship Id="rId4570" Type="http://schemas.openxmlformats.org/officeDocument/2006/relationships/hyperlink" Target="https://erdr.gp.gov.ua/erdr/erdr.bi.web.Listing.cls?link=t19m1c10r25&amp;key=12057960" TargetMode="External"/><Relationship Id="rId5207" Type="http://schemas.openxmlformats.org/officeDocument/2006/relationships/hyperlink" Target="https://erdr.gp.gov.ua/erdr/erdr.bi.web.Listing.cls?link=t111m1c7r7&amp;key=12057960" TargetMode="External"/><Relationship Id="rId5621" Type="http://schemas.openxmlformats.org/officeDocument/2006/relationships/hyperlink" Target="https://erdr.gp.gov.ua/erdr/erdr.bi.web.Listing.cls?link=t112m1c5r22&amp;key=12057960" TargetMode="External"/><Relationship Id="rId8777" Type="http://schemas.openxmlformats.org/officeDocument/2006/relationships/hyperlink" Target="https://erdr.gp.gov.ua/erdr/erdr.bi.web.Listing.cls?link=t119m1c9r37&amp;key=12057960" TargetMode="External"/><Relationship Id="rId1817" Type="http://schemas.openxmlformats.org/officeDocument/2006/relationships/hyperlink" Target="https://erdr.gp.gov.ua/erdr/erdr.bi.web.Listing.cls?link=t13m1c9r43&amp;key=12057960" TargetMode="External"/><Relationship Id="rId3172" Type="http://schemas.openxmlformats.org/officeDocument/2006/relationships/hyperlink" Target="https://erdr.gp.gov.ua/erdr/erdr.bi.web.Listing.cls?link=t17m2c4r3&amp;key=12057960" TargetMode="External"/><Relationship Id="rId4223" Type="http://schemas.openxmlformats.org/officeDocument/2006/relationships/hyperlink" Target="https://erdr.gp.gov.ua/erdr/erdr.bi.web.Listing.cls?link=t19m1c15r3&amp;key=12057960" TargetMode="External"/><Relationship Id="rId7379" Type="http://schemas.openxmlformats.org/officeDocument/2006/relationships/hyperlink" Target="https://erdr.gp.gov.ua/erdr/erdr.bi.web.Listing.cls?link=t116m1c3r13&amp;key=12057960" TargetMode="External"/><Relationship Id="rId7793" Type="http://schemas.openxmlformats.org/officeDocument/2006/relationships/hyperlink" Target="https://erdr.gp.gov.ua/erdr/erdr.bi.web.Listing.cls?link=t117m1c1r10&amp;key=12057960" TargetMode="External"/><Relationship Id="rId8844" Type="http://schemas.openxmlformats.org/officeDocument/2006/relationships/hyperlink" Target="https://erdr.gp.gov.ua/erdr/erdr.bi.web.Listing.cls?link=t120m1c12r2&amp;key=12057960" TargetMode="External"/><Relationship Id="rId6395" Type="http://schemas.openxmlformats.org/officeDocument/2006/relationships/hyperlink" Target="https://erdr.gp.gov.ua/erdr/erdr.bi.web.Listing.cls?link=t114m1c11r6&amp;key=12057960" TargetMode="External"/><Relationship Id="rId7446" Type="http://schemas.openxmlformats.org/officeDocument/2006/relationships/hyperlink" Target="https://erdr.gp.gov.ua/erdr/erdr.bi.web.Listing.cls?link=t116m1c6r17&amp;key=12057960" TargetMode="External"/><Relationship Id="rId160" Type="http://schemas.openxmlformats.org/officeDocument/2006/relationships/hyperlink" Target="https://erdr.gp.gov.ua/erdr/erdr.bi.web.Listing.cls?link=t11m1c16r10&amp;key=12057960" TargetMode="External"/><Relationship Id="rId3989" Type="http://schemas.openxmlformats.org/officeDocument/2006/relationships/hyperlink" Target="https://erdr.gp.gov.ua/erdr/erdr.bi.web.Listing.cls?link=t18m1c5r24&amp;key=12057960" TargetMode="External"/><Relationship Id="rId6048" Type="http://schemas.openxmlformats.org/officeDocument/2006/relationships/hyperlink" Target="https://erdr.gp.gov.ua/erdr/erdr.bi.web.Listing.cls?link=t113m1c16r8&amp;key=12057960" TargetMode="External"/><Relationship Id="rId6462" Type="http://schemas.openxmlformats.org/officeDocument/2006/relationships/hyperlink" Target="https://erdr.gp.gov.ua/erdr/erdr.bi.web.Listing.cls?link=t114m2c14r2&amp;key=12057960" TargetMode="External"/><Relationship Id="rId7860" Type="http://schemas.openxmlformats.org/officeDocument/2006/relationships/hyperlink" Target="https://erdr.gp.gov.ua/erdr/erdr.bi.web.Listing.cls?link=t118m1c4r2&amp;key=12057960" TargetMode="External"/><Relationship Id="rId8911" Type="http://schemas.openxmlformats.org/officeDocument/2006/relationships/hyperlink" Target="https://erdr.gp.gov.ua/erdr/erdr.bi.web.Listing.cls?link=t120m1c15r6&amp;key=12057960" TargetMode="External"/><Relationship Id="rId5064" Type="http://schemas.openxmlformats.org/officeDocument/2006/relationships/hyperlink" Target="https://erdr.gp.gov.ua/erdr/erdr.bi.web.Listing.cls?link=t110m1c8r29&amp;key=12057960" TargetMode="External"/><Relationship Id="rId6115" Type="http://schemas.openxmlformats.org/officeDocument/2006/relationships/hyperlink" Target="https://erdr.gp.gov.ua/erdr/erdr.bi.web.Listing.cls?link=t113m1c3r13&amp;key=12057960" TargetMode="External"/><Relationship Id="rId7513" Type="http://schemas.openxmlformats.org/officeDocument/2006/relationships/hyperlink" Target="https://erdr.gp.gov.ua/erdr/erdr.bi.web.Listing.cls?link=t116m1c9r21&amp;key=12057960" TargetMode="External"/><Relationship Id="rId977" Type="http://schemas.openxmlformats.org/officeDocument/2006/relationships/hyperlink" Target="https://erdr.gp.gov.ua/erdr/erdr.bi.web.Listing.cls?link=t12m1c1r3&amp;key=12057960" TargetMode="External"/><Relationship Id="rId2658" Type="http://schemas.openxmlformats.org/officeDocument/2006/relationships/hyperlink" Target="https://erdr.gp.gov.ua/erdr/erdr.bi.web.Listing.cls?link=t16m1c2r16&amp;key=12057960" TargetMode="External"/><Relationship Id="rId3709" Type="http://schemas.openxmlformats.org/officeDocument/2006/relationships/hyperlink" Target="https://erdr.gp.gov.ua/erdr/erdr.bi.web.Listing.cls?link=t18m1c13r6&amp;key=12057960" TargetMode="External"/><Relationship Id="rId4080" Type="http://schemas.openxmlformats.org/officeDocument/2006/relationships/hyperlink" Target="https://erdr.gp.gov.ua/erdr/erdr.bi.web.Listing.cls?link=t18m1c16r29&amp;key=12057960" TargetMode="External"/><Relationship Id="rId9685" Type="http://schemas.openxmlformats.org/officeDocument/2006/relationships/hyperlink" Target="https://erdr.gp.gov.ua/erdr/erdr.bi.web.Listing.cls?link=t121m1c5r13&amp;key=12057960" TargetMode="External"/><Relationship Id="rId1674" Type="http://schemas.openxmlformats.org/officeDocument/2006/relationships/hyperlink" Target="https://erdr.gp.gov.ua/erdr/erdr.bi.web.Listing.cls?link=t13m1c10r34&amp;key=12057960" TargetMode="External"/><Relationship Id="rId2725" Type="http://schemas.openxmlformats.org/officeDocument/2006/relationships/hyperlink" Target="https://erdr.gp.gov.ua/erdr/erdr.bi.web.Listing.cls?link=t16m1c5r20&amp;key=12057960" TargetMode="External"/><Relationship Id="rId5131" Type="http://schemas.openxmlformats.org/officeDocument/2006/relationships/hyperlink" Target="https://erdr.gp.gov.ua/erdr/erdr.bi.web.Listing.cls?link=t111m1c11r2&amp;key=12057960" TargetMode="External"/><Relationship Id="rId8287" Type="http://schemas.openxmlformats.org/officeDocument/2006/relationships/hyperlink" Target="https://erdr.gp.gov.ua/erdr/erdr.bi.web.Listing.cls?link=t119m1c15r6&amp;key=12057960" TargetMode="External"/><Relationship Id="rId9338" Type="http://schemas.openxmlformats.org/officeDocument/2006/relationships/hyperlink" Target="https://erdr.gp.gov.ua/erdr/erdr.bi.web.Listing.cls?link=t120m1c10r33&amp;key=12057960" TargetMode="External"/><Relationship Id="rId9752" Type="http://schemas.openxmlformats.org/officeDocument/2006/relationships/hyperlink" Target="https://erdr.gp.gov.ua/erdr/erdr.bi.web.Listing.cls?link=t121m1c8r17&amp;key=12057960" TargetMode="External"/><Relationship Id="rId1327" Type="http://schemas.openxmlformats.org/officeDocument/2006/relationships/hyperlink" Target="https://erdr.gp.gov.ua/erdr/erdr.bi.web.Listing.cls?link=t13m1c15r12&amp;key=12057960" TargetMode="External"/><Relationship Id="rId1741" Type="http://schemas.openxmlformats.org/officeDocument/2006/relationships/hyperlink" Target="https://erdr.gp.gov.ua/erdr/erdr.bi.web.Listing.cls?link=t13m1c13r38&amp;key=12057960" TargetMode="External"/><Relationship Id="rId4897" Type="http://schemas.openxmlformats.org/officeDocument/2006/relationships/hyperlink" Target="https://erdr.gp.gov.ua/erdr/erdr.bi.web.Listing.cls?link=t110m1c1r19&amp;key=12057960" TargetMode="External"/><Relationship Id="rId5948" Type="http://schemas.openxmlformats.org/officeDocument/2006/relationships/hyperlink" Target="https://erdr.gp.gov.ua/erdr/erdr.bi.web.Listing.cls?link=t113m1c12r2&amp;key=12057960" TargetMode="External"/><Relationship Id="rId8354" Type="http://schemas.openxmlformats.org/officeDocument/2006/relationships/hyperlink" Target="https://erdr.gp.gov.ua/erdr/erdr.bi.web.Listing.cls?link=t119m1c2r11&amp;key=12057960" TargetMode="External"/><Relationship Id="rId9405" Type="http://schemas.openxmlformats.org/officeDocument/2006/relationships/hyperlink" Target="https://erdr.gp.gov.ua/erdr/erdr.bi.web.Listing.cls?link=t120m1c13r37&amp;key=12057960" TargetMode="External"/><Relationship Id="rId33" Type="http://schemas.openxmlformats.org/officeDocument/2006/relationships/hyperlink" Target="https://erdr.gp.gov.ua/erdr/erdr.bi.web.Listing.cls?link=t11m1c1r3&amp;key=12057960" TargetMode="External"/><Relationship Id="rId3499" Type="http://schemas.openxmlformats.org/officeDocument/2006/relationships/hyperlink" Target="https://erdr.gp.gov.ua/erdr/erdr.bi.web.Listing.cls?link=t17m3c11r7&amp;key=12057960" TargetMode="External"/><Relationship Id="rId7370" Type="http://schemas.openxmlformats.org/officeDocument/2006/relationships/hyperlink" Target="https://erdr.gp.gov.ua/erdr/erdr.bi.web.Listing.cls?link=t116m1c10r12&amp;key=12057960" TargetMode="External"/><Relationship Id="rId8007" Type="http://schemas.openxmlformats.org/officeDocument/2006/relationships/hyperlink" Target="https://erdr.gp.gov.ua/erdr/erdr.bi.web.Listing.cls?link=t118m1c7r11&amp;key=12057960" TargetMode="External"/><Relationship Id="rId8421" Type="http://schemas.openxmlformats.org/officeDocument/2006/relationships/hyperlink" Target="https://erdr.gp.gov.ua/erdr/erdr.bi.web.Listing.cls?link=t119m1c5r15&amp;key=12057960" TargetMode="External"/><Relationship Id="rId3566" Type="http://schemas.openxmlformats.org/officeDocument/2006/relationships/hyperlink" Target="https://erdr.gp.gov.ua/erdr/erdr.bi.web.Listing.cls?link=t17m1c14r25&amp;key=12057960" TargetMode="External"/><Relationship Id="rId4964" Type="http://schemas.openxmlformats.org/officeDocument/2006/relationships/hyperlink" Target="https://erdr.gp.gov.ua/erdr/erdr.bi.web.Listing.cls?link=t110m1c4r23&amp;key=12057960" TargetMode="External"/><Relationship Id="rId7023" Type="http://schemas.openxmlformats.org/officeDocument/2006/relationships/hyperlink" Target="https://erdr.gp.gov.ua/erdr/erdr.bi.web.Listing.cls?link=t115m1c15r5&amp;key=12057960" TargetMode="External"/><Relationship Id="rId487" Type="http://schemas.openxmlformats.org/officeDocument/2006/relationships/hyperlink" Target="https://erdr.gp.gov.ua/erdr/erdr.bi.web.Listing.cls?link=t11m2c7r13&amp;key=12057960" TargetMode="External"/><Relationship Id="rId2168" Type="http://schemas.openxmlformats.org/officeDocument/2006/relationships/hyperlink" Target="https://erdr.gp.gov.ua/erdr/erdr.bi.web.Listing.cls?link=t14m1c8r12&amp;key=12057960" TargetMode="External"/><Relationship Id="rId3219" Type="http://schemas.openxmlformats.org/officeDocument/2006/relationships/hyperlink" Target="https://erdr.gp.gov.ua/erdr/erdr.bi.web.Listing.cls?link=t17m3c3r3&amp;key=12057960" TargetMode="External"/><Relationship Id="rId3980" Type="http://schemas.openxmlformats.org/officeDocument/2006/relationships/hyperlink" Target="https://erdr.gp.gov.ua/erdr/erdr.bi.web.Listing.cls?link=t18m1c12r23&amp;key=12057960" TargetMode="External"/><Relationship Id="rId4617" Type="http://schemas.openxmlformats.org/officeDocument/2006/relationships/hyperlink" Target="https://erdr.gp.gov.ua/erdr/erdr.bi.web.Listing.cls?link=t110m1c9r1&amp;key=12057960" TargetMode="External"/><Relationship Id="rId9195" Type="http://schemas.openxmlformats.org/officeDocument/2006/relationships/hyperlink" Target="https://erdr.gp.gov.ua/erdr/erdr.bi.web.Listing.cls?link=t120m1c11r24&amp;key=12057960" TargetMode="External"/><Relationship Id="rId1184" Type="http://schemas.openxmlformats.org/officeDocument/2006/relationships/hyperlink" Target="https://erdr.gp.gov.ua/erdr/erdr.bi.web.Listing.cls?link=t13m1c16r3&amp;key=12057960" TargetMode="External"/><Relationship Id="rId2582" Type="http://schemas.openxmlformats.org/officeDocument/2006/relationships/hyperlink" Target="https://erdr.gp.gov.ua/erdr/erdr.bi.web.Listing.cls?link=t16m1c6r11&amp;key=12057960" TargetMode="External"/><Relationship Id="rId3633" Type="http://schemas.openxmlformats.org/officeDocument/2006/relationships/hyperlink" Target="https://erdr.gp.gov.ua/erdr/erdr.bi.web.Listing.cls?link=t18m1c1r2&amp;key=12057960" TargetMode="External"/><Relationship Id="rId6789" Type="http://schemas.openxmlformats.org/officeDocument/2006/relationships/hyperlink" Target="https://erdr.gp.gov.ua/erdr/erdr.bi.web.Listing.cls?link=t114m2c5r6&amp;key=12057960" TargetMode="External"/><Relationship Id="rId554" Type="http://schemas.openxmlformats.org/officeDocument/2006/relationships/hyperlink" Target="https://erdr.gp.gov.ua/erdr/erdr.bi.web.Listing.cls?link=t11m1c10r22&amp;key=12057960" TargetMode="External"/><Relationship Id="rId2235" Type="http://schemas.openxmlformats.org/officeDocument/2006/relationships/hyperlink" Target="https://erdr.gp.gov.ua/erdr/erdr.bi.web.Listing.cls?link=t14m1c11r16&amp;key=12057960" TargetMode="External"/><Relationship Id="rId3700" Type="http://schemas.openxmlformats.org/officeDocument/2006/relationships/hyperlink" Target="https://erdr.gp.gov.ua/erdr/erdr.bi.web.Listing.cls?link=t18m1c4r6&amp;key=12057960" TargetMode="External"/><Relationship Id="rId6856" Type="http://schemas.openxmlformats.org/officeDocument/2006/relationships/hyperlink" Target="https://erdr.gp.gov.ua/erdr/erdr.bi.web.Listing.cls?link=t114m1c8r29&amp;key=12057960" TargetMode="External"/><Relationship Id="rId7907" Type="http://schemas.openxmlformats.org/officeDocument/2006/relationships/hyperlink" Target="https://erdr.gp.gov.ua/erdr/erdr.bi.web.Listing.cls?link=t118m1c3r5&amp;key=12057960" TargetMode="External"/><Relationship Id="rId9262" Type="http://schemas.openxmlformats.org/officeDocument/2006/relationships/hyperlink" Target="https://erdr.gp.gov.ua/erdr/erdr.bi.web.Listing.cls?link=t120m1c14r28&amp;key=12057960" TargetMode="External"/><Relationship Id="rId207" Type="http://schemas.openxmlformats.org/officeDocument/2006/relationships/hyperlink" Target="https://erdr.gp.gov.ua/erdr/erdr.bi.web.Listing.cls?link=t11m1c15r13&amp;key=12057960" TargetMode="External"/><Relationship Id="rId621" Type="http://schemas.openxmlformats.org/officeDocument/2006/relationships/hyperlink" Target="https://erdr.gp.gov.ua/erdr/erdr.bi.web.Listing.cls?link=t11m1c13r26&amp;key=12057960" TargetMode="External"/><Relationship Id="rId1251" Type="http://schemas.openxmlformats.org/officeDocument/2006/relationships/hyperlink" Target="https://erdr.gp.gov.ua/erdr/erdr.bi.web.Listing.cls?link=t13m1c3r8&amp;key=12057960" TargetMode="External"/><Relationship Id="rId2302" Type="http://schemas.openxmlformats.org/officeDocument/2006/relationships/hyperlink" Target="https://erdr.gp.gov.ua/erdr/erdr.bi.web.Listing.cls?link=t15m1c14r4&amp;key=12057960" TargetMode="External"/><Relationship Id="rId5458" Type="http://schemas.openxmlformats.org/officeDocument/2006/relationships/hyperlink" Target="https://erdr.gp.gov.ua/erdr/erdr.bi.web.Listing.cls?link=t112m1c2r12&amp;key=12057960" TargetMode="External"/><Relationship Id="rId5872" Type="http://schemas.openxmlformats.org/officeDocument/2006/relationships/hyperlink" Target="https://erdr.gp.gov.ua/erdr/erdr.bi.web.Listing.cls?link=t112m1c16r26&amp;key=12057960" TargetMode="External"/><Relationship Id="rId6509" Type="http://schemas.openxmlformats.org/officeDocument/2006/relationships/hyperlink" Target="https://erdr.gp.gov.ua/erdr/erdr.bi.web.Listing.cls?link=t114m1c13r11&amp;key=12057960" TargetMode="External"/><Relationship Id="rId6923" Type="http://schemas.openxmlformats.org/officeDocument/2006/relationships/hyperlink" Target="https://erdr.gp.gov.ua/erdr/erdr.bi.web.Listing.cls?link=t114m1c11r33&amp;key=12057960" TargetMode="External"/><Relationship Id="rId4474" Type="http://schemas.openxmlformats.org/officeDocument/2006/relationships/hyperlink" Target="https://erdr.gp.gov.ua/erdr/erdr.bi.web.Listing.cls?link=t19m1c10r19&amp;key=12057960" TargetMode="External"/><Relationship Id="rId5525" Type="http://schemas.openxmlformats.org/officeDocument/2006/relationships/hyperlink" Target="https://erdr.gp.gov.ua/erdr/erdr.bi.web.Listing.cls?link=t112m1c5r16&amp;key=12057960" TargetMode="External"/><Relationship Id="rId3076" Type="http://schemas.openxmlformats.org/officeDocument/2006/relationships/hyperlink" Target="https://erdr.gp.gov.ua/erdr/erdr.bi.web.Listing.cls?link=t17m1c4r5&amp;key=12057960" TargetMode="External"/><Relationship Id="rId3490" Type="http://schemas.openxmlformats.org/officeDocument/2006/relationships/hyperlink" Target="https://erdr.gp.gov.ua/erdr/erdr.bi.web.Listing.cls?link=t17m3c2r7&amp;key=12057960" TargetMode="External"/><Relationship Id="rId4127" Type="http://schemas.openxmlformats.org/officeDocument/2006/relationships/hyperlink" Target="https://erdr.gp.gov.ua/erdr/erdr.bi.web.Listing.cls?link=t18m1c15r32&amp;key=12057960" TargetMode="External"/><Relationship Id="rId4541" Type="http://schemas.openxmlformats.org/officeDocument/2006/relationships/hyperlink" Target="https://erdr.gp.gov.ua/erdr/erdr.bi.web.Listing.cls?link=t19m1c13r23&amp;key=12057960" TargetMode="External"/><Relationship Id="rId7697" Type="http://schemas.openxmlformats.org/officeDocument/2006/relationships/hyperlink" Target="https://erdr.gp.gov.ua/erdr/erdr.bi.web.Listing.cls?link=t117m1c1r4&amp;key=12057960" TargetMode="External"/><Relationship Id="rId2092" Type="http://schemas.openxmlformats.org/officeDocument/2006/relationships/hyperlink" Target="https://erdr.gp.gov.ua/erdr/erdr.bi.web.Listing.cls?link=t14m1c12r7&amp;key=12057960" TargetMode="External"/><Relationship Id="rId3143" Type="http://schemas.openxmlformats.org/officeDocument/2006/relationships/hyperlink" Target="https://erdr.gp.gov.ua/erdr/erdr.bi.web.Listing.cls?link=t17m1c7r9&amp;key=12057960" TargetMode="External"/><Relationship Id="rId6299" Type="http://schemas.openxmlformats.org/officeDocument/2006/relationships/hyperlink" Target="https://erdr.gp.gov.ua/erdr/erdr.bi.web.Listing.cls?link=t113m1c11r20&amp;key=12057960" TargetMode="External"/><Relationship Id="rId8748" Type="http://schemas.openxmlformats.org/officeDocument/2006/relationships/hyperlink" Target="https://erdr.gp.gov.ua/erdr/erdr.bi.web.Listing.cls?link=t119m1c12r35&amp;key=12057960" TargetMode="External"/><Relationship Id="rId7764" Type="http://schemas.openxmlformats.org/officeDocument/2006/relationships/hyperlink" Target="https://erdr.gp.gov.ua/erdr/erdr.bi.web.Listing.cls?link=t117m1c4r8&amp;key=12057960" TargetMode="External"/><Relationship Id="rId8815" Type="http://schemas.openxmlformats.org/officeDocument/2006/relationships/hyperlink" Target="https://erdr.gp.gov.ua/erdr/erdr.bi.web.Listing.cls?link=t119m1c15r39&amp;key=12057960" TargetMode="External"/><Relationship Id="rId131" Type="http://schemas.openxmlformats.org/officeDocument/2006/relationships/hyperlink" Target="https://erdr.gp.gov.ua/erdr/erdr.bi.web.Listing.cls?link=t11m1c3r9&amp;key=12057960" TargetMode="External"/><Relationship Id="rId3210" Type="http://schemas.openxmlformats.org/officeDocument/2006/relationships/hyperlink" Target="https://erdr.gp.gov.ua/erdr/erdr.bi.web.Listing.cls?link=t17m3c10r2&amp;key=12057960" TargetMode="External"/><Relationship Id="rId6366" Type="http://schemas.openxmlformats.org/officeDocument/2006/relationships/hyperlink" Target="https://erdr.gp.gov.ua/erdr/erdr.bi.web.Listing.cls?link=t114m1c14r4&amp;key=12057960" TargetMode="External"/><Relationship Id="rId6780" Type="http://schemas.openxmlformats.org/officeDocument/2006/relationships/hyperlink" Target="https://erdr.gp.gov.ua/erdr/erdr.bi.web.Listing.cls?link=t114m2c12r5&amp;key=12057960" TargetMode="External"/><Relationship Id="rId7417" Type="http://schemas.openxmlformats.org/officeDocument/2006/relationships/hyperlink" Target="https://erdr.gp.gov.ua/erdr/erdr.bi.web.Listing.cls?link=t116m1c9r15&amp;key=12057960" TargetMode="External"/><Relationship Id="rId7831" Type="http://schemas.openxmlformats.org/officeDocument/2006/relationships/hyperlink" Target="https://erdr.gp.gov.ua/erdr/erdr.bi.web.Listing.cls?link=t117m1c7r12&amp;key=12057960" TargetMode="External"/><Relationship Id="rId2976" Type="http://schemas.openxmlformats.org/officeDocument/2006/relationships/hyperlink" Target="https://erdr.gp.gov.ua/erdr/erdr.bi.web.Listing.cls?link=t16m1c16r35&amp;key=12057960" TargetMode="External"/><Relationship Id="rId5382" Type="http://schemas.openxmlformats.org/officeDocument/2006/relationships/hyperlink" Target="https://erdr.gp.gov.ua/erdr/erdr.bi.web.Listing.cls?link=t112m1c6r7&amp;key=12057960" TargetMode="External"/><Relationship Id="rId6019" Type="http://schemas.openxmlformats.org/officeDocument/2006/relationships/hyperlink" Target="https://erdr.gp.gov.ua/erdr/erdr.bi.web.Listing.cls?link=t113m1c3r7&amp;key=12057960" TargetMode="External"/><Relationship Id="rId6433" Type="http://schemas.openxmlformats.org/officeDocument/2006/relationships/hyperlink" Target="https://erdr.gp.gov.ua/erdr/erdr.bi.web.Listing.cls?link=t114m2c1r1&amp;key=12057960" TargetMode="External"/><Relationship Id="rId9589" Type="http://schemas.openxmlformats.org/officeDocument/2006/relationships/hyperlink" Target="https://erdr.gp.gov.ua/erdr/erdr.bi.web.Listing.cls?link=t121m1c5r7&amp;key=12057960" TargetMode="External"/><Relationship Id="rId948" Type="http://schemas.openxmlformats.org/officeDocument/2006/relationships/hyperlink" Target="https://erdr.gp.gov.ua/erdr/erdr.bi.web.Listing.cls?link=t12m1c4r1&amp;key=12057960" TargetMode="External"/><Relationship Id="rId1578" Type="http://schemas.openxmlformats.org/officeDocument/2006/relationships/hyperlink" Target="https://erdr.gp.gov.ua/erdr/erdr.bi.web.Listing.cls?link=t13m1c10r28&amp;key=12057960" TargetMode="External"/><Relationship Id="rId1992" Type="http://schemas.openxmlformats.org/officeDocument/2006/relationships/hyperlink" Target="https://erdr.gp.gov.ua/erdr/erdr.bi.web.Listing.cls?link=t14m1c8r1&amp;key=12057960" TargetMode="External"/><Relationship Id="rId2629" Type="http://schemas.openxmlformats.org/officeDocument/2006/relationships/hyperlink" Target="https://erdr.gp.gov.ua/erdr/erdr.bi.web.Listing.cls?link=t16m1c5r14&amp;key=12057960" TargetMode="External"/><Relationship Id="rId5035" Type="http://schemas.openxmlformats.org/officeDocument/2006/relationships/hyperlink" Target="https://erdr.gp.gov.ua/erdr/erdr.bi.web.Listing.cls?link=t110m1c11r27&amp;key=12057960" TargetMode="External"/><Relationship Id="rId6500" Type="http://schemas.openxmlformats.org/officeDocument/2006/relationships/hyperlink" Target="https://erdr.gp.gov.ua/erdr/erdr.bi.web.Listing.cls?link=t114m1c4r11&amp;key=12057960" TargetMode="External"/><Relationship Id="rId9656" Type="http://schemas.openxmlformats.org/officeDocument/2006/relationships/hyperlink" Target="https://erdr.gp.gov.ua/erdr/erdr.bi.web.Listing.cls?link=t121m1c8r11&amp;key=12057960" TargetMode="External"/><Relationship Id="rId1645" Type="http://schemas.openxmlformats.org/officeDocument/2006/relationships/hyperlink" Target="https://erdr.gp.gov.ua/erdr/erdr.bi.web.Listing.cls?link=t13m1c13r32&amp;key=12057960" TargetMode="External"/><Relationship Id="rId4051" Type="http://schemas.openxmlformats.org/officeDocument/2006/relationships/hyperlink" Target="https://erdr.gp.gov.ua/erdr/erdr.bi.web.Listing.cls?link=t18m1c3r28&amp;key=12057960" TargetMode="External"/><Relationship Id="rId5102" Type="http://schemas.openxmlformats.org/officeDocument/2006/relationships/hyperlink" Target="https://erdr.gp.gov.ua/erdr/erdr.bi.web.Listing.cls?link=t110m1c14r31&amp;key=12057960" TargetMode="External"/><Relationship Id="rId8258" Type="http://schemas.openxmlformats.org/officeDocument/2006/relationships/hyperlink" Target="https://erdr.gp.gov.ua/erdr/erdr.bi.web.Listing.cls?link=t119m1c2r5&amp;key=12057960" TargetMode="External"/><Relationship Id="rId8672" Type="http://schemas.openxmlformats.org/officeDocument/2006/relationships/hyperlink" Target="https://erdr.gp.gov.ua/erdr/erdr.bi.web.Listing.cls?link=t119m1c16r30&amp;key=12057960" TargetMode="External"/><Relationship Id="rId9309" Type="http://schemas.openxmlformats.org/officeDocument/2006/relationships/hyperlink" Target="https://erdr.gp.gov.ua/erdr/erdr.bi.web.Listing.cls?link=t120m1c13r31&amp;key=12057960" TargetMode="External"/><Relationship Id="rId7274" Type="http://schemas.openxmlformats.org/officeDocument/2006/relationships/hyperlink" Target="https://erdr.gp.gov.ua/erdr/erdr.bi.web.Listing.cls?link=t116m1c10r6&amp;key=12057960" TargetMode="External"/><Relationship Id="rId8325" Type="http://schemas.openxmlformats.org/officeDocument/2006/relationships/hyperlink" Target="https://erdr.gp.gov.ua/erdr/erdr.bi.web.Listing.cls?link=t119m1c5r9&amp;key=12057960" TargetMode="External"/><Relationship Id="rId9723" Type="http://schemas.openxmlformats.org/officeDocument/2006/relationships/hyperlink" Target="https://erdr.gp.gov.ua/erdr/erdr.bi.web.Listing.cls?link=t121m1c11r15&amp;key=12057960" TargetMode="External"/><Relationship Id="rId1712" Type="http://schemas.openxmlformats.org/officeDocument/2006/relationships/hyperlink" Target="https://erdr.gp.gov.ua/erdr/erdr.bi.web.Listing.cls?link=t13m1c16r36&amp;key=12057960" TargetMode="External"/><Relationship Id="rId4868" Type="http://schemas.openxmlformats.org/officeDocument/2006/relationships/hyperlink" Target="https://erdr.gp.gov.ua/erdr/erdr.bi.web.Listing.cls?link=t110m1c4r17&amp;key=12057960" TargetMode="External"/><Relationship Id="rId5919" Type="http://schemas.openxmlformats.org/officeDocument/2006/relationships/hyperlink" Target="https://erdr.gp.gov.ua/erdr/erdr.bi.web.Listing.cls?link=t112m1c15r29&amp;key=12057960" TargetMode="External"/><Relationship Id="rId6290" Type="http://schemas.openxmlformats.org/officeDocument/2006/relationships/hyperlink" Target="https://erdr.gp.gov.ua/erdr/erdr.bi.web.Listing.cls?link=t113m1c2r20&amp;key=12057960" TargetMode="External"/><Relationship Id="rId3884" Type="http://schemas.openxmlformats.org/officeDocument/2006/relationships/hyperlink" Target="https://erdr.gp.gov.ua/erdr/erdr.bi.web.Listing.cls?link=t18m1c12r17&amp;key=12057960" TargetMode="External"/><Relationship Id="rId4935" Type="http://schemas.openxmlformats.org/officeDocument/2006/relationships/hyperlink" Target="https://erdr.gp.gov.ua/erdr/erdr.bi.web.Listing.cls?link=t110m1c7r21&amp;key=12057960" TargetMode="External"/><Relationship Id="rId7341" Type="http://schemas.openxmlformats.org/officeDocument/2006/relationships/hyperlink" Target="https://erdr.gp.gov.ua/erdr/erdr.bi.web.Listing.cls?link=t116m1c13r10&amp;key=12057960" TargetMode="External"/><Relationship Id="rId9099" Type="http://schemas.openxmlformats.org/officeDocument/2006/relationships/hyperlink" Target="https://erdr.gp.gov.ua/erdr/erdr.bi.web.Listing.cls?link=t120m1c11r18&amp;key=12057960" TargetMode="External"/><Relationship Id="rId2486" Type="http://schemas.openxmlformats.org/officeDocument/2006/relationships/hyperlink" Target="https://erdr.gp.gov.ua/erdr/erdr.bi.web.Listing.cls?link=t16m1c6r5&amp;key=12057960" TargetMode="External"/><Relationship Id="rId3537" Type="http://schemas.openxmlformats.org/officeDocument/2006/relationships/hyperlink" Target="https://erdr.gp.gov.ua/erdr/erdr.bi.web.Listing.cls?link=t17m1c1r24&amp;key=12057960" TargetMode="External"/><Relationship Id="rId3951" Type="http://schemas.openxmlformats.org/officeDocument/2006/relationships/hyperlink" Target="https://erdr.gp.gov.ua/erdr/erdr.bi.web.Listing.cls?link=t18m1c15r21&amp;key=12057960" TargetMode="External"/><Relationship Id="rId458" Type="http://schemas.openxmlformats.org/officeDocument/2006/relationships/hyperlink" Target="https://erdr.gp.gov.ua/erdr/erdr.bi.web.Listing.cls?link=t11m2c10r11&amp;key=12057960" TargetMode="External"/><Relationship Id="rId872" Type="http://schemas.openxmlformats.org/officeDocument/2006/relationships/hyperlink" Target="https://erdr.gp.gov.ua/erdr/erdr.bi.web.Listing.cls?link=t11m1c8r42&amp;key=12057960" TargetMode="External"/><Relationship Id="rId1088" Type="http://schemas.openxmlformats.org/officeDocument/2006/relationships/hyperlink" Target="https://erdr.gp.gov.ua/erdr/erdr.bi.web.Listing.cls?link=t12m1c16r9&amp;key=12057960" TargetMode="External"/><Relationship Id="rId2139" Type="http://schemas.openxmlformats.org/officeDocument/2006/relationships/hyperlink" Target="https://erdr.gp.gov.ua/erdr/erdr.bi.web.Listing.cls?link=t14m1c11r10&amp;key=12057960" TargetMode="External"/><Relationship Id="rId2553" Type="http://schemas.openxmlformats.org/officeDocument/2006/relationships/hyperlink" Target="https://erdr.gp.gov.ua/erdr/erdr.bi.web.Listing.cls?link=t16m1c9r9&amp;key=12057960" TargetMode="External"/><Relationship Id="rId3604" Type="http://schemas.openxmlformats.org/officeDocument/2006/relationships/hyperlink" Target="https://erdr.gp.gov.ua/erdr/erdr.bi.web.Listing.cls?link=t17m1c4r28&amp;key=12057960" TargetMode="External"/><Relationship Id="rId6010" Type="http://schemas.openxmlformats.org/officeDocument/2006/relationships/hyperlink" Target="https://erdr.gp.gov.ua/erdr/erdr.bi.web.Listing.cls?link=t113m1c10r6&amp;key=12057960" TargetMode="External"/><Relationship Id="rId9166" Type="http://schemas.openxmlformats.org/officeDocument/2006/relationships/hyperlink" Target="https://erdr.gp.gov.ua/erdr/erdr.bi.web.Listing.cls?link=t120m1c14r22&amp;key=12057960" TargetMode="External"/><Relationship Id="rId9580" Type="http://schemas.openxmlformats.org/officeDocument/2006/relationships/hyperlink" Target="https://erdr.gp.gov.ua/erdr/erdr.bi.web.Listing.cls?link=t121m1c12r6&amp;key=12057960" TargetMode="External"/><Relationship Id="rId525" Type="http://schemas.openxmlformats.org/officeDocument/2006/relationships/hyperlink" Target="https://erdr.gp.gov.ua/erdr/erdr.bi.web.Listing.cls?link=t11m1c13r20&amp;key=12057960" TargetMode="External"/><Relationship Id="rId1155" Type="http://schemas.openxmlformats.org/officeDocument/2006/relationships/hyperlink" Target="https://erdr.gp.gov.ua/erdr/erdr.bi.web.Listing.cls?link=t13m1c3r2&amp;key=12057960" TargetMode="External"/><Relationship Id="rId2206" Type="http://schemas.openxmlformats.org/officeDocument/2006/relationships/hyperlink" Target="https://erdr.gp.gov.ua/erdr/erdr.bi.web.Listing.cls?link=t14m1c14r14&amp;key=12057960" TargetMode="External"/><Relationship Id="rId2620" Type="http://schemas.openxmlformats.org/officeDocument/2006/relationships/hyperlink" Target="https://erdr.gp.gov.ua/erdr/erdr.bi.web.Listing.cls?link=t16m1c12r13&amp;key=12057960" TargetMode="External"/><Relationship Id="rId5776" Type="http://schemas.openxmlformats.org/officeDocument/2006/relationships/hyperlink" Target="https://erdr.gp.gov.ua/erdr/erdr.bi.web.Listing.cls?link=t112m1c16r25&amp;key=12057960" TargetMode="External"/><Relationship Id="rId8182" Type="http://schemas.openxmlformats.org/officeDocument/2006/relationships/hyperlink" Target="https://erdr.gp.gov.ua/erdr/erdr.bi.web.Listing.cls?link=t118m1c6r22&amp;key=12057960" TargetMode="External"/><Relationship Id="rId9233" Type="http://schemas.openxmlformats.org/officeDocument/2006/relationships/hyperlink" Target="https://erdr.gp.gov.ua/erdr/erdr.bi.web.Listing.cls?link=t120m1c1r27&amp;key=12057960" TargetMode="External"/><Relationship Id="rId1222" Type="http://schemas.openxmlformats.org/officeDocument/2006/relationships/hyperlink" Target="https://erdr.gp.gov.ua/erdr/erdr.bi.web.Listing.cls?link=t13m1c6r6&amp;key=12057960" TargetMode="External"/><Relationship Id="rId4378" Type="http://schemas.openxmlformats.org/officeDocument/2006/relationships/hyperlink" Target="https://erdr.gp.gov.ua/erdr/erdr.bi.web.Listing.cls?link=t19m1c10r13&amp;key=12057960" TargetMode="External"/><Relationship Id="rId5429" Type="http://schemas.openxmlformats.org/officeDocument/2006/relationships/hyperlink" Target="https://erdr.gp.gov.ua/erdr/erdr.bi.web.Listing.cls?link=t112m1c5r10&amp;key=12057960" TargetMode="External"/><Relationship Id="rId6827" Type="http://schemas.openxmlformats.org/officeDocument/2006/relationships/hyperlink" Target="https://erdr.gp.gov.ua/erdr/erdr.bi.web.Listing.cls?link=t114m1c11r27&amp;key=12057960" TargetMode="External"/><Relationship Id="rId9300" Type="http://schemas.openxmlformats.org/officeDocument/2006/relationships/hyperlink" Target="https://erdr.gp.gov.ua/erdr/erdr.bi.web.Listing.cls?link=t120m1c4r31&amp;key=12057960" TargetMode="External"/><Relationship Id="rId3394" Type="http://schemas.openxmlformats.org/officeDocument/2006/relationships/hyperlink" Target="https://erdr.gp.gov.ua/erdr/erdr.bi.web.Listing.cls?link=t17m1c2r16&amp;key=12057960" TargetMode="External"/><Relationship Id="rId4792" Type="http://schemas.openxmlformats.org/officeDocument/2006/relationships/hyperlink" Target="https://erdr.gp.gov.ua/erdr/erdr.bi.web.Listing.cls?link=t110m1c8r12&amp;key=12057960" TargetMode="External"/><Relationship Id="rId5843" Type="http://schemas.openxmlformats.org/officeDocument/2006/relationships/hyperlink" Target="https://erdr.gp.gov.ua/erdr/erdr.bi.web.Listing.cls?link=t112m3c3r10&amp;key=12057960" TargetMode="External"/><Relationship Id="rId8999" Type="http://schemas.openxmlformats.org/officeDocument/2006/relationships/hyperlink" Target="https://erdr.gp.gov.ua/erdr/erdr.bi.web.Listing.cls?link=t120m1c7r12&amp;key=12057960" TargetMode="External"/><Relationship Id="rId3047" Type="http://schemas.openxmlformats.org/officeDocument/2006/relationships/hyperlink" Target="https://erdr.gp.gov.ua/erdr/erdr.bi.web.Listing.cls?link=t17m1c7r3&amp;key=12057960" TargetMode="External"/><Relationship Id="rId4445" Type="http://schemas.openxmlformats.org/officeDocument/2006/relationships/hyperlink" Target="https://erdr.gp.gov.ua/erdr/erdr.bi.web.Listing.cls?link=t19m1c13r17&amp;key=12057960" TargetMode="External"/><Relationship Id="rId5910" Type="http://schemas.openxmlformats.org/officeDocument/2006/relationships/hyperlink" Target="https://erdr.gp.gov.ua/erdr/erdr.bi.web.Listing.cls?link=t112m1c6r29&amp;key=12057960" TargetMode="External"/><Relationship Id="rId3461" Type="http://schemas.openxmlformats.org/officeDocument/2006/relationships/hyperlink" Target="https://erdr.gp.gov.ua/erdr/erdr.bi.web.Listing.cls?link=t17m1c5r20&amp;key=12057960" TargetMode="External"/><Relationship Id="rId4512" Type="http://schemas.openxmlformats.org/officeDocument/2006/relationships/hyperlink" Target="https://erdr.gp.gov.ua/erdr/erdr.bi.web.Listing.cls?link=t19m1c16r21&amp;key=12057960" TargetMode="External"/><Relationship Id="rId7668" Type="http://schemas.openxmlformats.org/officeDocument/2006/relationships/hyperlink" Target="https://erdr.gp.gov.ua/erdr/erdr.bi.web.Listing.cls?link=t117m1c4r2&amp;key=12057960" TargetMode="External"/><Relationship Id="rId8719" Type="http://schemas.openxmlformats.org/officeDocument/2006/relationships/hyperlink" Target="https://erdr.gp.gov.ua/erdr/erdr.bi.web.Listing.cls?link=t119m1c15r33&amp;key=12057960" TargetMode="External"/><Relationship Id="rId382" Type="http://schemas.openxmlformats.org/officeDocument/2006/relationships/hyperlink" Target="https://erdr.gp.gov.ua/erdr/erdr.bi.web.Listing.cls?link=t11m2c14r6&amp;key=12057960" TargetMode="External"/><Relationship Id="rId2063" Type="http://schemas.openxmlformats.org/officeDocument/2006/relationships/hyperlink" Target="https://erdr.gp.gov.ua/erdr/erdr.bi.web.Listing.cls?link=t14m1c15r5&amp;key=12057960" TargetMode="External"/><Relationship Id="rId3114" Type="http://schemas.openxmlformats.org/officeDocument/2006/relationships/hyperlink" Target="https://erdr.gp.gov.ua/erdr/erdr.bi.web.Listing.cls?link=t17m1c10r7&amp;key=12057960" TargetMode="External"/><Relationship Id="rId6684" Type="http://schemas.openxmlformats.org/officeDocument/2006/relationships/hyperlink" Target="https://erdr.gp.gov.ua/erdr/erdr.bi.web.Listing.cls?link=t114m2c12r3&amp;key=12057960" TargetMode="External"/><Relationship Id="rId7735" Type="http://schemas.openxmlformats.org/officeDocument/2006/relationships/hyperlink" Target="https://erdr.gp.gov.ua/erdr/erdr.bi.web.Listing.cls?link=t117m1c7r6&amp;key=12057960" TargetMode="External"/><Relationship Id="rId9090" Type="http://schemas.openxmlformats.org/officeDocument/2006/relationships/hyperlink" Target="https://erdr.gp.gov.ua/erdr/erdr.bi.web.Listing.cls?link=t120m1c2r18&amp;key=12057960" TargetMode="External"/><Relationship Id="rId2130" Type="http://schemas.openxmlformats.org/officeDocument/2006/relationships/hyperlink" Target="https://erdr.gp.gov.ua/erdr/erdr.bi.web.Listing.cls?link=t14m1c2r10&amp;key=12057960" TargetMode="External"/><Relationship Id="rId5286" Type="http://schemas.openxmlformats.org/officeDocument/2006/relationships/hyperlink" Target="https://erdr.gp.gov.ua/erdr/erdr.bi.web.Listing.cls?link=t112m1c6r1&amp;key=12057960" TargetMode="External"/><Relationship Id="rId6337" Type="http://schemas.openxmlformats.org/officeDocument/2006/relationships/hyperlink" Target="https://erdr.gp.gov.ua/erdr/erdr.bi.web.Listing.cls?link=t114m1c1r3&amp;key=12057960" TargetMode="External"/><Relationship Id="rId6751" Type="http://schemas.openxmlformats.org/officeDocument/2006/relationships/hyperlink" Target="https://erdr.gp.gov.ua/erdr/erdr.bi.web.Listing.cls?link=t114m1c15r24&amp;key=12057960" TargetMode="External"/><Relationship Id="rId102" Type="http://schemas.openxmlformats.org/officeDocument/2006/relationships/hyperlink" Target="https://erdr.gp.gov.ua/erdr/erdr.bi.web.Listing.cls?link=t11m1c6r7&amp;key=12057960" TargetMode="External"/><Relationship Id="rId5353" Type="http://schemas.openxmlformats.org/officeDocument/2006/relationships/hyperlink" Target="https://erdr.gp.gov.ua/erdr/erdr.bi.web.Listing.cls?link=t112m1c9r5&amp;key=12057960" TargetMode="External"/><Relationship Id="rId6404" Type="http://schemas.openxmlformats.org/officeDocument/2006/relationships/hyperlink" Target="https://erdr.gp.gov.ua/erdr/erdr.bi.web.Listing.cls?link=t114m1c4r7&amp;key=12057960" TargetMode="External"/><Relationship Id="rId7802" Type="http://schemas.openxmlformats.org/officeDocument/2006/relationships/hyperlink" Target="https://erdr.gp.gov.ua/erdr/erdr.bi.web.Listing.cls?link=t117m1c10r10&amp;key=12057960" TargetMode="External"/><Relationship Id="rId1896" Type="http://schemas.openxmlformats.org/officeDocument/2006/relationships/hyperlink" Target="https://erdr.gp.gov.ua/erdr/erdr.bi.web.Listing.cls?link=t13m1c8r48&amp;key=12057960" TargetMode="External"/><Relationship Id="rId2947" Type="http://schemas.openxmlformats.org/officeDocument/2006/relationships/hyperlink" Target="https://erdr.gp.gov.ua/erdr/erdr.bi.web.Listing.cls?link=t16m1c3r34&amp;key=12057960" TargetMode="External"/><Relationship Id="rId5006" Type="http://schemas.openxmlformats.org/officeDocument/2006/relationships/hyperlink" Target="https://erdr.gp.gov.ua/erdr/erdr.bi.web.Listing.cls?link=t110m1c14r25&amp;key=12057960" TargetMode="External"/><Relationship Id="rId919" Type="http://schemas.openxmlformats.org/officeDocument/2006/relationships/hyperlink" Target="https://erdr.gp.gov.ua/erdr/erdr.bi.web.Listing.cls?link=t11m1c7r45&amp;key=12057960" TargetMode="External"/><Relationship Id="rId1549" Type="http://schemas.openxmlformats.org/officeDocument/2006/relationships/hyperlink" Target="https://erdr.gp.gov.ua/erdr/erdr.bi.web.Listing.cls?link=t13m1c13r26&amp;key=12057960" TargetMode="External"/><Relationship Id="rId1963" Type="http://schemas.openxmlformats.org/officeDocument/2006/relationships/hyperlink" Target="https://erdr.gp.gov.ua/erdr/erdr.bi.web.Listing.cls?link=t13m1c11r52&amp;key=12057960" TargetMode="External"/><Relationship Id="rId4022" Type="http://schemas.openxmlformats.org/officeDocument/2006/relationships/hyperlink" Target="https://erdr.gp.gov.ua/erdr/erdr.bi.web.Listing.cls?link=t18m1c6r26&amp;key=12057960" TargetMode="External"/><Relationship Id="rId5420" Type="http://schemas.openxmlformats.org/officeDocument/2006/relationships/hyperlink" Target="https://erdr.gp.gov.ua/erdr/erdr.bi.web.Listing.cls?link=t112m1c12r9&amp;key=12057960" TargetMode="External"/><Relationship Id="rId7178" Type="http://schemas.openxmlformats.org/officeDocument/2006/relationships/hyperlink" Target="https://erdr.gp.gov.ua/erdr/erdr.bi.web.Listing.cls?link=t115m1c10r15&amp;key=12057960" TargetMode="External"/><Relationship Id="rId8576" Type="http://schemas.openxmlformats.org/officeDocument/2006/relationships/hyperlink" Target="https://erdr.gp.gov.ua/erdr/erdr.bi.web.Listing.cls?link=t119m1c16r24&amp;key=12057960" TargetMode="External"/><Relationship Id="rId8990" Type="http://schemas.openxmlformats.org/officeDocument/2006/relationships/hyperlink" Target="https://erdr.gp.gov.ua/erdr/erdr.bi.web.Listing.cls?link=t120m1c14r11&amp;key=12057960" TargetMode="External"/><Relationship Id="rId9627" Type="http://schemas.openxmlformats.org/officeDocument/2006/relationships/hyperlink" Target="https://erdr.gp.gov.ua/erdr/erdr.bi.web.Listing.cls?link=t121m1c11r9&amp;key=12057960" TargetMode="External"/><Relationship Id="rId1616" Type="http://schemas.openxmlformats.org/officeDocument/2006/relationships/hyperlink" Target="https://erdr.gp.gov.ua/erdr/erdr.bi.web.Listing.cls?link=t13m1c16r30&amp;key=12057960" TargetMode="External"/><Relationship Id="rId7592" Type="http://schemas.openxmlformats.org/officeDocument/2006/relationships/hyperlink" Target="https://erdr.gp.gov.ua/erdr/erdr.bi.web.Listing.cls?link=t116m1c8r26&amp;key=12057960" TargetMode="External"/><Relationship Id="rId8229" Type="http://schemas.openxmlformats.org/officeDocument/2006/relationships/hyperlink" Target="https://erdr.gp.gov.ua/erdr/erdr.bi.web.Listing.cls?link=t119m1c5r3&amp;key=12057960" TargetMode="External"/><Relationship Id="rId8643" Type="http://schemas.openxmlformats.org/officeDocument/2006/relationships/hyperlink" Target="https://erdr.gp.gov.ua/erdr/erdr.bi.web.Listing.cls?link=t119m1c3r29&amp;key=12057960" TargetMode="External"/><Relationship Id="rId3788" Type="http://schemas.openxmlformats.org/officeDocument/2006/relationships/hyperlink" Target="https://erdr.gp.gov.ua/erdr/erdr.bi.web.Listing.cls?link=t18m1c12r11&amp;key=12057960" TargetMode="External"/><Relationship Id="rId4839" Type="http://schemas.openxmlformats.org/officeDocument/2006/relationships/hyperlink" Target="https://erdr.gp.gov.ua/erdr/erdr.bi.web.Listing.cls?link=t110m1c7r15&amp;key=12057960" TargetMode="External"/><Relationship Id="rId6194" Type="http://schemas.openxmlformats.org/officeDocument/2006/relationships/hyperlink" Target="https://erdr.gp.gov.ua/erdr/erdr.bi.web.Listing.cls?link=t113m1c2r18&amp;key=12057960" TargetMode="External"/><Relationship Id="rId7245" Type="http://schemas.openxmlformats.org/officeDocument/2006/relationships/hyperlink" Target="https://erdr.gp.gov.ua/erdr/erdr.bi.web.Listing.cls?link=t116m1c13r4&amp;key=12057960" TargetMode="External"/><Relationship Id="rId8710" Type="http://schemas.openxmlformats.org/officeDocument/2006/relationships/hyperlink" Target="https://erdr.gp.gov.ua/erdr/erdr.bi.web.Listing.cls?link=t119m1c6r33&amp;key=12057960" TargetMode="External"/><Relationship Id="rId3855" Type="http://schemas.openxmlformats.org/officeDocument/2006/relationships/hyperlink" Target="https://erdr.gp.gov.ua/erdr/erdr.bi.web.Listing.cls?link=t18m1c15r15&amp;key=12057960" TargetMode="External"/><Relationship Id="rId6261" Type="http://schemas.openxmlformats.org/officeDocument/2006/relationships/hyperlink" Target="https://erdr.gp.gov.ua/erdr/erdr.bi.web.Listing.cls?link=t113m2c5r3&amp;key=12057960" TargetMode="External"/><Relationship Id="rId7312" Type="http://schemas.openxmlformats.org/officeDocument/2006/relationships/hyperlink" Target="https://erdr.gp.gov.ua/erdr/erdr.bi.web.Listing.cls?link=t116m1c16r8&amp;key=12057960" TargetMode="External"/><Relationship Id="rId776" Type="http://schemas.openxmlformats.org/officeDocument/2006/relationships/hyperlink" Target="https://erdr.gp.gov.ua/erdr/erdr.bi.web.Listing.cls?link=t11m1c8r36&amp;key=12057960" TargetMode="External"/><Relationship Id="rId2457" Type="http://schemas.openxmlformats.org/officeDocument/2006/relationships/hyperlink" Target="https://erdr.gp.gov.ua/erdr/erdr.bi.web.Listing.cls?link=t16m1c9r3&amp;key=12057960" TargetMode="External"/><Relationship Id="rId3508" Type="http://schemas.openxmlformats.org/officeDocument/2006/relationships/hyperlink" Target="https://erdr.gp.gov.ua/erdr/erdr.bi.web.Listing.cls?link=t17m1c4r22&amp;key=12057960" TargetMode="External"/><Relationship Id="rId4906" Type="http://schemas.openxmlformats.org/officeDocument/2006/relationships/hyperlink" Target="https://erdr.gp.gov.ua/erdr/erdr.bi.web.Listing.cls?link=t110m1c10r19&amp;key=12057960" TargetMode="External"/><Relationship Id="rId9484" Type="http://schemas.openxmlformats.org/officeDocument/2006/relationships/hyperlink" Target="https://erdr.gp.gov.ua/erdr/erdr.bi.web.Listing.cls?link=t120m1c12r42&amp;key=12057960" TargetMode="External"/><Relationship Id="rId429" Type="http://schemas.openxmlformats.org/officeDocument/2006/relationships/hyperlink" Target="https://erdr.gp.gov.ua/erdr/erdr.bi.web.Listing.cls?link=t11m2c13r9&amp;key=12057960" TargetMode="External"/><Relationship Id="rId1059" Type="http://schemas.openxmlformats.org/officeDocument/2006/relationships/hyperlink" Target="https://erdr.gp.gov.ua/erdr/erdr.bi.web.Listing.cls?link=t12m1c3r8&amp;key=12057960" TargetMode="External"/><Relationship Id="rId1473" Type="http://schemas.openxmlformats.org/officeDocument/2006/relationships/hyperlink" Target="https://erdr.gp.gov.ua/erdr/erdr.bi.web.Listing.cls?link=t13m1c1r22&amp;key=12057960" TargetMode="External"/><Relationship Id="rId2871" Type="http://schemas.openxmlformats.org/officeDocument/2006/relationships/hyperlink" Target="https://erdr.gp.gov.ua/erdr/erdr.bi.web.Listing.cls?link=t16m1c7r29&amp;key=12057960" TargetMode="External"/><Relationship Id="rId3922" Type="http://schemas.openxmlformats.org/officeDocument/2006/relationships/hyperlink" Target="https://erdr.gp.gov.ua/erdr/erdr.bi.web.Listing.cls?link=t18m1c2r20&amp;key=12057960" TargetMode="External"/><Relationship Id="rId8086" Type="http://schemas.openxmlformats.org/officeDocument/2006/relationships/hyperlink" Target="https://erdr.gp.gov.ua/erdr/erdr.bi.web.Listing.cls?link=t118m1c6r16&amp;key=12057960" TargetMode="External"/><Relationship Id="rId9137" Type="http://schemas.openxmlformats.org/officeDocument/2006/relationships/hyperlink" Target="https://erdr.gp.gov.ua/erdr/erdr.bi.web.Listing.cls?link=t120m1c1r21&amp;key=12057960" TargetMode="External"/><Relationship Id="rId843" Type="http://schemas.openxmlformats.org/officeDocument/2006/relationships/hyperlink" Target="https://erdr.gp.gov.ua/erdr/erdr.bi.web.Listing.cls?link=t11m1c11r40&amp;key=12057960" TargetMode="External"/><Relationship Id="rId1126" Type="http://schemas.openxmlformats.org/officeDocument/2006/relationships/hyperlink" Target="https://erdr.gp.gov.ua/erdr/erdr.bi.web.Listing.cls?link=t12m1c6r12&amp;key=12057960" TargetMode="External"/><Relationship Id="rId2524" Type="http://schemas.openxmlformats.org/officeDocument/2006/relationships/hyperlink" Target="https://erdr.gp.gov.ua/erdr/erdr.bi.web.Listing.cls?link=t16m1c12r7&amp;key=12057960" TargetMode="External"/><Relationship Id="rId8153" Type="http://schemas.openxmlformats.org/officeDocument/2006/relationships/hyperlink" Target="https://erdr.gp.gov.ua/erdr/erdr.bi.web.Listing.cls?link=t118m1c9r20&amp;key=12057960" TargetMode="External"/><Relationship Id="rId9551" Type="http://schemas.openxmlformats.org/officeDocument/2006/relationships/hyperlink" Target="https://erdr.gp.gov.ua/erdr/erdr.bi.web.Listing.cls?link=t121m1c15r4&amp;key=12057960" TargetMode="External"/><Relationship Id="rId910" Type="http://schemas.openxmlformats.org/officeDocument/2006/relationships/hyperlink" Target="https://erdr.gp.gov.ua/erdr/erdr.bi.web.Listing.cls?link=t11m1c14r44&amp;key=12057960" TargetMode="External"/><Relationship Id="rId1540" Type="http://schemas.openxmlformats.org/officeDocument/2006/relationships/hyperlink" Target="https://erdr.gp.gov.ua/erdr/erdr.bi.web.Listing.cls?link=t13m1c4r26&amp;key=12057960" TargetMode="External"/><Relationship Id="rId4696" Type="http://schemas.openxmlformats.org/officeDocument/2006/relationships/hyperlink" Target="https://erdr.gp.gov.ua/erdr/erdr.bi.web.Listing.cls?link=t110m1c8r6&amp;key=12057960" TargetMode="External"/><Relationship Id="rId5747" Type="http://schemas.openxmlformats.org/officeDocument/2006/relationships/hyperlink" Target="https://erdr.gp.gov.ua/erdr/erdr.bi.web.Listing.cls?link=t112m1c3r24&amp;key=12057960" TargetMode="External"/><Relationship Id="rId9204" Type="http://schemas.openxmlformats.org/officeDocument/2006/relationships/hyperlink" Target="https://erdr.gp.gov.ua/erdr/erdr.bi.web.Listing.cls?link=t120m1c4r25&amp;key=12057960" TargetMode="External"/><Relationship Id="rId3298" Type="http://schemas.openxmlformats.org/officeDocument/2006/relationships/hyperlink" Target="https://erdr.gp.gov.ua/erdr/erdr.bi.web.Listing.cls?link=t17m1c2r11&amp;key=12057960" TargetMode="External"/><Relationship Id="rId4349" Type="http://schemas.openxmlformats.org/officeDocument/2006/relationships/hyperlink" Target="https://erdr.gp.gov.ua/erdr/erdr.bi.web.Listing.cls?link=t19m1c13r11&amp;key=12057960" TargetMode="External"/><Relationship Id="rId4763" Type="http://schemas.openxmlformats.org/officeDocument/2006/relationships/hyperlink" Target="https://erdr.gp.gov.ua/erdr/erdr.bi.web.Listing.cls?link=t110m1c11r10&amp;key=12057960" TargetMode="External"/><Relationship Id="rId5814" Type="http://schemas.openxmlformats.org/officeDocument/2006/relationships/hyperlink" Target="https://erdr.gp.gov.ua/erdr/erdr.bi.web.Listing.cls?link=t112m3c6r8&amp;key=12057960" TargetMode="External"/><Relationship Id="rId8220" Type="http://schemas.openxmlformats.org/officeDocument/2006/relationships/hyperlink" Target="https://erdr.gp.gov.ua/erdr/erdr.bi.web.Listing.cls?link=t119m1c12r2&amp;key=12057960" TargetMode="External"/><Relationship Id="rId3365" Type="http://schemas.openxmlformats.org/officeDocument/2006/relationships/hyperlink" Target="https://erdr.gp.gov.ua/erdr/erdr.bi.web.Listing.cls?link=t17m1c5r15&amp;key=12057960" TargetMode="External"/><Relationship Id="rId4416" Type="http://schemas.openxmlformats.org/officeDocument/2006/relationships/hyperlink" Target="https://erdr.gp.gov.ua/erdr/erdr.bi.web.Listing.cls?link=t19m1c16r15&amp;key=12057960" TargetMode="External"/><Relationship Id="rId4830" Type="http://schemas.openxmlformats.org/officeDocument/2006/relationships/hyperlink" Target="https://erdr.gp.gov.ua/erdr/erdr.bi.web.Listing.cls?link=t110m1c14r14&amp;key=12057960" TargetMode="External"/><Relationship Id="rId7986" Type="http://schemas.openxmlformats.org/officeDocument/2006/relationships/hyperlink" Target="https://erdr.gp.gov.ua/erdr/erdr.bi.web.Listing.cls?link=t118m1c2r10&amp;key=12057960" TargetMode="External"/><Relationship Id="rId286" Type="http://schemas.openxmlformats.org/officeDocument/2006/relationships/hyperlink" Target="https://erdr.gp.gov.ua/erdr/erdr.bi.web.Listing.cls?link=t11m1c14r18&amp;key=12057960" TargetMode="External"/><Relationship Id="rId2381" Type="http://schemas.openxmlformats.org/officeDocument/2006/relationships/hyperlink" Target="https://erdr.gp.gov.ua/erdr/erdr.bi.web.Listing.cls?link=t15m1c13r9&amp;key=12057960" TargetMode="External"/><Relationship Id="rId3018" Type="http://schemas.openxmlformats.org/officeDocument/2006/relationships/hyperlink" Target="https://erdr.gp.gov.ua/erdr/erdr.bi.web.Listing.cls?link=t17m1c10r1&amp;key=12057960" TargetMode="External"/><Relationship Id="rId3432" Type="http://schemas.openxmlformats.org/officeDocument/2006/relationships/hyperlink" Target="https://erdr.gp.gov.ua/erdr/erdr.bi.web.Listing.cls?link=t17m1c8r18&amp;key=12057960" TargetMode="External"/><Relationship Id="rId6588" Type="http://schemas.openxmlformats.org/officeDocument/2006/relationships/hyperlink" Target="https://erdr.gp.gov.ua/erdr/erdr.bi.web.Listing.cls?link=t114m1c12r16&amp;key=12057960" TargetMode="External"/><Relationship Id="rId7639" Type="http://schemas.openxmlformats.org/officeDocument/2006/relationships/hyperlink" Target="https://erdr.gp.gov.ua/erdr/erdr.bi.web.Listing.cls?link=t116m1c7r29&amp;key=12057960" TargetMode="External"/><Relationship Id="rId353" Type="http://schemas.openxmlformats.org/officeDocument/2006/relationships/hyperlink" Target="https://erdr.gp.gov.ua/erdr/erdr.bi.web.Listing.cls?link=t11m2c1r5&amp;key=12057960" TargetMode="External"/><Relationship Id="rId2034" Type="http://schemas.openxmlformats.org/officeDocument/2006/relationships/hyperlink" Target="https://erdr.gp.gov.ua/erdr/erdr.bi.web.Listing.cls?link=t14m1c2r4&amp;key=12057960" TargetMode="External"/><Relationship Id="rId9061" Type="http://schemas.openxmlformats.org/officeDocument/2006/relationships/hyperlink" Target="https://erdr.gp.gov.ua/erdr/erdr.bi.web.Listing.cls?link=t120m1c5r16&amp;key=12057960" TargetMode="External"/><Relationship Id="rId420" Type="http://schemas.openxmlformats.org/officeDocument/2006/relationships/hyperlink" Target="https://erdr.gp.gov.ua/erdr/erdr.bi.web.Listing.cls?link=t11m2c4r9&amp;key=12057960" TargetMode="External"/><Relationship Id="rId1050" Type="http://schemas.openxmlformats.org/officeDocument/2006/relationships/hyperlink" Target="https://erdr.gp.gov.ua/erdr/erdr.bi.web.Listing.cls?link=t12m1c10r7&amp;key=12057960" TargetMode="External"/><Relationship Id="rId2101" Type="http://schemas.openxmlformats.org/officeDocument/2006/relationships/hyperlink" Target="https://erdr.gp.gov.ua/erdr/erdr.bi.web.Listing.cls?link=t14m1c5r8&amp;key=12057960" TargetMode="External"/><Relationship Id="rId5257" Type="http://schemas.openxmlformats.org/officeDocument/2006/relationships/hyperlink" Target="https://erdr.gp.gov.ua/erdr/erdr.bi.web.Listing.cls?link=t111m1c9r10&amp;key=12057960" TargetMode="External"/><Relationship Id="rId6655" Type="http://schemas.openxmlformats.org/officeDocument/2006/relationships/hyperlink" Target="https://erdr.gp.gov.ua/erdr/erdr.bi.web.Listing.cls?link=t114m1c15r20&amp;key=12057960" TargetMode="External"/><Relationship Id="rId7706" Type="http://schemas.openxmlformats.org/officeDocument/2006/relationships/hyperlink" Target="https://erdr.gp.gov.ua/erdr/erdr.bi.web.Listing.cls?link=t117m1c10r4&amp;key=12057960" TargetMode="External"/><Relationship Id="rId5671" Type="http://schemas.openxmlformats.org/officeDocument/2006/relationships/hyperlink" Target="https://erdr.gp.gov.ua/erdr/erdr.bi.web.Listing.cls?link=t112m3c7r2&amp;key=12057960" TargetMode="External"/><Relationship Id="rId6308" Type="http://schemas.openxmlformats.org/officeDocument/2006/relationships/hyperlink" Target="https://erdr.gp.gov.ua/erdr/erdr.bi.web.Listing.cls?link=t114m1c4r1&amp;key=12057960" TargetMode="External"/><Relationship Id="rId6722" Type="http://schemas.openxmlformats.org/officeDocument/2006/relationships/hyperlink" Target="https://erdr.gp.gov.ua/erdr/erdr.bi.web.Listing.cls?link=t114m1c2r23&amp;key=12057960" TargetMode="External"/><Relationship Id="rId1867" Type="http://schemas.openxmlformats.org/officeDocument/2006/relationships/hyperlink" Target="https://erdr.gp.gov.ua/erdr/erdr.bi.web.Listing.cls?link=t13m1c11r46&amp;key=12057960" TargetMode="External"/><Relationship Id="rId2918" Type="http://schemas.openxmlformats.org/officeDocument/2006/relationships/hyperlink" Target="https://erdr.gp.gov.ua/erdr/erdr.bi.web.Listing.cls?link=t16m1c6r32&amp;key=12057960" TargetMode="External"/><Relationship Id="rId4273" Type="http://schemas.openxmlformats.org/officeDocument/2006/relationships/hyperlink" Target="https://erdr.gp.gov.ua/erdr/erdr.bi.web.Listing.cls?link=t19m1c1r7&amp;key=12057960" TargetMode="External"/><Relationship Id="rId5324" Type="http://schemas.openxmlformats.org/officeDocument/2006/relationships/hyperlink" Target="https://erdr.gp.gov.ua/erdr/erdr.bi.web.Listing.cls?link=t112m1c12r3&amp;key=12057960" TargetMode="External"/><Relationship Id="rId8894" Type="http://schemas.openxmlformats.org/officeDocument/2006/relationships/hyperlink" Target="https://erdr.gp.gov.ua/erdr/erdr.bi.web.Listing.cls?link=t120m1c14r5&amp;key=12057960" TargetMode="External"/><Relationship Id="rId1934" Type="http://schemas.openxmlformats.org/officeDocument/2006/relationships/hyperlink" Target="https://erdr.gp.gov.ua/erdr/erdr.bi.web.Listing.cls?link=t13m1c14r50&amp;key=12057960" TargetMode="External"/><Relationship Id="rId4340" Type="http://schemas.openxmlformats.org/officeDocument/2006/relationships/hyperlink" Target="https://erdr.gp.gov.ua/erdr/erdr.bi.web.Listing.cls?link=t19m1c4r11&amp;key=12057960" TargetMode="External"/><Relationship Id="rId7496" Type="http://schemas.openxmlformats.org/officeDocument/2006/relationships/hyperlink" Target="https://erdr.gp.gov.ua/erdr/erdr.bi.web.Listing.cls?link=t116m1c8r20&amp;key=12057960" TargetMode="External"/><Relationship Id="rId8547" Type="http://schemas.openxmlformats.org/officeDocument/2006/relationships/hyperlink" Target="https://erdr.gp.gov.ua/erdr/erdr.bi.web.Listing.cls?link=t119m1c3r23&amp;key=12057960" TargetMode="External"/><Relationship Id="rId8961" Type="http://schemas.openxmlformats.org/officeDocument/2006/relationships/hyperlink" Target="https://erdr.gp.gov.ua/erdr/erdr.bi.web.Listing.cls?link=t120m1c1r10&amp;key=12057960" TargetMode="External"/><Relationship Id="rId6098" Type="http://schemas.openxmlformats.org/officeDocument/2006/relationships/hyperlink" Target="https://erdr.gp.gov.ua/erdr/erdr.bi.web.Listing.cls?link=t113m1c2r12&amp;key=12057960" TargetMode="External"/><Relationship Id="rId7149" Type="http://schemas.openxmlformats.org/officeDocument/2006/relationships/hyperlink" Target="https://erdr.gp.gov.ua/erdr/erdr.bi.web.Listing.cls?link=t115m1c13r13&amp;key=12057960" TargetMode="External"/><Relationship Id="rId7563" Type="http://schemas.openxmlformats.org/officeDocument/2006/relationships/hyperlink" Target="https://erdr.gp.gov.ua/erdr/erdr.bi.web.Listing.cls?link=t116m1c11r24&amp;key=12057960" TargetMode="External"/><Relationship Id="rId8614" Type="http://schemas.openxmlformats.org/officeDocument/2006/relationships/hyperlink" Target="https://erdr.gp.gov.ua/erdr/erdr.bi.web.Listing.cls?link=t119m1c6r27&amp;key=12057960" TargetMode="External"/><Relationship Id="rId6165" Type="http://schemas.openxmlformats.org/officeDocument/2006/relationships/hyperlink" Target="https://erdr.gp.gov.ua/erdr/erdr.bi.web.Listing.cls?link=t113m1c5r16&amp;key=12057960" TargetMode="External"/><Relationship Id="rId7216" Type="http://schemas.openxmlformats.org/officeDocument/2006/relationships/hyperlink" Target="https://erdr.gp.gov.ua/erdr/erdr.bi.web.Listing.cls?link=t116m1c16r2&amp;key=12057960" TargetMode="External"/><Relationship Id="rId3759" Type="http://schemas.openxmlformats.org/officeDocument/2006/relationships/hyperlink" Target="https://erdr.gp.gov.ua/erdr/erdr.bi.web.Listing.cls?link=t18m1c15r9&amp;key=12057960" TargetMode="External"/><Relationship Id="rId5181" Type="http://schemas.openxmlformats.org/officeDocument/2006/relationships/hyperlink" Target="https://erdr.gp.gov.ua/erdr/erdr.bi.web.Listing.cls?link=t111m1c13r5&amp;key=12057960" TargetMode="External"/><Relationship Id="rId6232" Type="http://schemas.openxmlformats.org/officeDocument/2006/relationships/hyperlink" Target="https://erdr.gp.gov.ua/erdr/erdr.bi.web.Listing.cls?link=t113m2c8r1&amp;key=12057960" TargetMode="External"/><Relationship Id="rId7630" Type="http://schemas.openxmlformats.org/officeDocument/2006/relationships/hyperlink" Target="https://erdr.gp.gov.ua/erdr/erdr.bi.web.Listing.cls?link=t116m1c14r28&amp;key=12057960" TargetMode="External"/><Relationship Id="rId9388" Type="http://schemas.openxmlformats.org/officeDocument/2006/relationships/hyperlink" Target="https://erdr.gp.gov.ua/erdr/erdr.bi.web.Listing.cls?link=t120m1c12r36&amp;key=12057960" TargetMode="External"/><Relationship Id="rId2775" Type="http://schemas.openxmlformats.org/officeDocument/2006/relationships/hyperlink" Target="https://erdr.gp.gov.ua/erdr/erdr.bi.web.Listing.cls?link=t16m1c7r23&amp;key=12057960" TargetMode="External"/><Relationship Id="rId3826" Type="http://schemas.openxmlformats.org/officeDocument/2006/relationships/hyperlink" Target="https://erdr.gp.gov.ua/erdr/erdr.bi.web.Listing.cls?link=t18m1c2r14&amp;key=12057960" TargetMode="External"/><Relationship Id="rId747" Type="http://schemas.openxmlformats.org/officeDocument/2006/relationships/hyperlink" Target="https://erdr.gp.gov.ua/erdr/erdr.bi.web.Listing.cls?link=t11m1c11r34&amp;key=12057960" TargetMode="External"/><Relationship Id="rId1377" Type="http://schemas.openxmlformats.org/officeDocument/2006/relationships/hyperlink" Target="https://erdr.gp.gov.ua/erdr/erdr.bi.web.Listing.cls?link=t13m1c1r16&amp;key=12057960" TargetMode="External"/><Relationship Id="rId1791" Type="http://schemas.openxmlformats.org/officeDocument/2006/relationships/hyperlink" Target="https://erdr.gp.gov.ua/erdr/erdr.bi.web.Listing.cls?link=t13m1c15r41&amp;key=12057960" TargetMode="External"/><Relationship Id="rId2428" Type="http://schemas.openxmlformats.org/officeDocument/2006/relationships/hyperlink" Target="https://erdr.gp.gov.ua/erdr/erdr.bi.web.Listing.cls?link=t16m1c12r1&amp;key=12057960" TargetMode="External"/><Relationship Id="rId2842" Type="http://schemas.openxmlformats.org/officeDocument/2006/relationships/hyperlink" Target="https://erdr.gp.gov.ua/erdr/erdr.bi.web.Listing.cls?link=t16m1c10r27&amp;key=12057960" TargetMode="External"/><Relationship Id="rId5998" Type="http://schemas.openxmlformats.org/officeDocument/2006/relationships/hyperlink" Target="https://erdr.gp.gov.ua/erdr/erdr.bi.web.Listing.cls?link=t113m1c14r5&amp;key=12057960" TargetMode="External"/><Relationship Id="rId9455" Type="http://schemas.openxmlformats.org/officeDocument/2006/relationships/hyperlink" Target="https://erdr.gp.gov.ua/erdr/erdr.bi.web.Listing.cls?link=t120m1c15r40&amp;key=12057960" TargetMode="External"/><Relationship Id="rId83" Type="http://schemas.openxmlformats.org/officeDocument/2006/relationships/hyperlink" Target="https://erdr.gp.gov.ua/erdr/erdr.bi.web.Listing.cls?link=t11m1c3r6&amp;key=12057960" TargetMode="External"/><Relationship Id="rId814" Type="http://schemas.openxmlformats.org/officeDocument/2006/relationships/hyperlink" Target="https://erdr.gp.gov.ua/erdr/erdr.bi.web.Listing.cls?link=t11m1c14r38&amp;key=12057960" TargetMode="External"/><Relationship Id="rId1444" Type="http://schemas.openxmlformats.org/officeDocument/2006/relationships/hyperlink" Target="https://erdr.gp.gov.ua/erdr/erdr.bi.web.Listing.cls?link=t13m1c4r20&amp;key=12057960" TargetMode="External"/><Relationship Id="rId8057" Type="http://schemas.openxmlformats.org/officeDocument/2006/relationships/hyperlink" Target="https://erdr.gp.gov.ua/erdr/erdr.bi.web.Listing.cls?link=t118m1c9r14&amp;key=12057960" TargetMode="External"/><Relationship Id="rId8471" Type="http://schemas.openxmlformats.org/officeDocument/2006/relationships/hyperlink" Target="https://erdr.gp.gov.ua/erdr/erdr.bi.web.Listing.cls?link=t119m1c7r18&amp;key=12057960" TargetMode="External"/><Relationship Id="rId9108" Type="http://schemas.openxmlformats.org/officeDocument/2006/relationships/hyperlink" Target="https://erdr.gp.gov.ua/erdr/erdr.bi.web.Listing.cls?link=t120m1c4r19&amp;key=12057960" TargetMode="External"/><Relationship Id="rId9522" Type="http://schemas.openxmlformats.org/officeDocument/2006/relationships/hyperlink" Target="https://erdr.gp.gov.ua/erdr/erdr.bi.web.Listing.cls?link=t121m1c2r3&amp;key=12057960" TargetMode="External"/><Relationship Id="rId1511" Type="http://schemas.openxmlformats.org/officeDocument/2006/relationships/hyperlink" Target="https://erdr.gp.gov.ua/erdr/erdr.bi.web.Listing.cls?link=t13m1c7r24&amp;key=12057960" TargetMode="External"/><Relationship Id="rId4667" Type="http://schemas.openxmlformats.org/officeDocument/2006/relationships/hyperlink" Target="https://erdr.gp.gov.ua/erdr/erdr.bi.web.Listing.cls?link=t110m1c11r4&amp;key=12057960" TargetMode="External"/><Relationship Id="rId5718" Type="http://schemas.openxmlformats.org/officeDocument/2006/relationships/hyperlink" Target="https://erdr.gp.gov.ua/erdr/erdr.bi.web.Listing.cls?link=t112m3c6r5&amp;key=12057960" TargetMode="External"/><Relationship Id="rId7073" Type="http://schemas.openxmlformats.org/officeDocument/2006/relationships/hyperlink" Target="https://erdr.gp.gov.ua/erdr/erdr.bi.web.Listing.cls?link=t115m1c1r9&amp;key=12057960" TargetMode="External"/><Relationship Id="rId8124" Type="http://schemas.openxmlformats.org/officeDocument/2006/relationships/hyperlink" Target="https://erdr.gp.gov.ua/erdr/erdr.bi.web.Listing.cls?link=t118m1c12r18&amp;key=12057960" TargetMode="External"/><Relationship Id="rId3269" Type="http://schemas.openxmlformats.org/officeDocument/2006/relationships/hyperlink" Target="https://erdr.gp.gov.ua/erdr/erdr.bi.web.Listing.cls?link=t17m3c5r6&amp;key=12057960" TargetMode="External"/><Relationship Id="rId3683" Type="http://schemas.openxmlformats.org/officeDocument/2006/relationships/hyperlink" Target="https://erdr.gp.gov.ua/erdr/erdr.bi.web.Listing.cls?link=t18m1c3r5&amp;key=12057960" TargetMode="External"/><Relationship Id="rId7140" Type="http://schemas.openxmlformats.org/officeDocument/2006/relationships/hyperlink" Target="https://erdr.gp.gov.ua/erdr/erdr.bi.web.Listing.cls?link=t115m1c4r13&amp;key=12057960" TargetMode="External"/><Relationship Id="rId2285" Type="http://schemas.openxmlformats.org/officeDocument/2006/relationships/hyperlink" Target="https://erdr.gp.gov.ua/erdr/erdr.bi.web.Listing.cls?link=t15m1c13r3&amp;key=12057960" TargetMode="External"/><Relationship Id="rId3336" Type="http://schemas.openxmlformats.org/officeDocument/2006/relationships/hyperlink" Target="https://erdr.gp.gov.ua/erdr/erdr.bi.web.Listing.cls?link=t17m1c8r13&amp;key=12057960" TargetMode="External"/><Relationship Id="rId4734" Type="http://schemas.openxmlformats.org/officeDocument/2006/relationships/hyperlink" Target="https://erdr.gp.gov.ua/erdr/erdr.bi.web.Listing.cls?link=t110m1c14r8&amp;key=12057960" TargetMode="External"/><Relationship Id="rId257" Type="http://schemas.openxmlformats.org/officeDocument/2006/relationships/hyperlink" Target="https://erdr.gp.gov.ua/erdr/erdr.bi.web.Listing.cls?link=t11m1c1r17&amp;key=12057960" TargetMode="External"/><Relationship Id="rId3750" Type="http://schemas.openxmlformats.org/officeDocument/2006/relationships/hyperlink" Target="https://erdr.gp.gov.ua/erdr/erdr.bi.web.Listing.cls?link=t18m1c6r9&amp;key=12057960" TargetMode="External"/><Relationship Id="rId4801" Type="http://schemas.openxmlformats.org/officeDocument/2006/relationships/hyperlink" Target="https://erdr.gp.gov.ua/erdr/erdr.bi.web.Listing.cls?link=t110m1c1r13&amp;key=12057960" TargetMode="External"/><Relationship Id="rId7957" Type="http://schemas.openxmlformats.org/officeDocument/2006/relationships/hyperlink" Target="https://erdr.gp.gov.ua/erdr/erdr.bi.web.Listing.cls?link=t118m1c5r8&amp;key=12057960" TargetMode="External"/><Relationship Id="rId671" Type="http://schemas.openxmlformats.org/officeDocument/2006/relationships/hyperlink" Target="https://erdr.gp.gov.ua/erdr/erdr.bi.web.Listing.cls?link=t11m1c15r29&amp;key=12057960" TargetMode="External"/><Relationship Id="rId2352" Type="http://schemas.openxmlformats.org/officeDocument/2006/relationships/hyperlink" Target="https://erdr.gp.gov.ua/erdr/erdr.bi.web.Listing.cls?link=t15m1c16r7&amp;key=12057960" TargetMode="External"/><Relationship Id="rId3403" Type="http://schemas.openxmlformats.org/officeDocument/2006/relationships/hyperlink" Target="https://erdr.gp.gov.ua/erdr/erdr.bi.web.Listing.cls?link=t17m1c11r16&amp;key=12057960" TargetMode="External"/><Relationship Id="rId6559" Type="http://schemas.openxmlformats.org/officeDocument/2006/relationships/hyperlink" Target="https://erdr.gp.gov.ua/erdr/erdr.bi.web.Listing.cls?link=t114m1c15r14&amp;key=12057960" TargetMode="External"/><Relationship Id="rId6973" Type="http://schemas.openxmlformats.org/officeDocument/2006/relationships/hyperlink" Target="https://erdr.gp.gov.ua/erdr/erdr.bi.web.Listing.cls?link=t115m1c13r2&amp;key=12057960" TargetMode="External"/><Relationship Id="rId324" Type="http://schemas.openxmlformats.org/officeDocument/2006/relationships/hyperlink" Target="https://erdr.gp.gov.ua/erdr/erdr.bi.web.Listing.cls?link=t11m2c4r3&amp;key=12057960" TargetMode="External"/><Relationship Id="rId2005" Type="http://schemas.openxmlformats.org/officeDocument/2006/relationships/hyperlink" Target="https://erdr.gp.gov.ua/erdr/erdr.bi.web.Listing.cls?link=t14m1c5r2&amp;key=12057960" TargetMode="External"/><Relationship Id="rId5575" Type="http://schemas.openxmlformats.org/officeDocument/2006/relationships/hyperlink" Target="https://erdr.gp.gov.ua/erdr/erdr.bi.web.Listing.cls?link=t112m1c7r19&amp;key=12057960" TargetMode="External"/><Relationship Id="rId6626" Type="http://schemas.openxmlformats.org/officeDocument/2006/relationships/hyperlink" Target="https://erdr.gp.gov.ua/erdr/erdr.bi.web.Listing.cls?link=t114m1c2r19&amp;key=12057960" TargetMode="External"/><Relationship Id="rId9032" Type="http://schemas.openxmlformats.org/officeDocument/2006/relationships/hyperlink" Target="https://erdr.gp.gov.ua/erdr/erdr.bi.web.Listing.cls?link=t120m1c8r14&amp;key=12057960" TargetMode="External"/><Relationship Id="rId1021" Type="http://schemas.openxmlformats.org/officeDocument/2006/relationships/hyperlink" Target="https://erdr.gp.gov.ua/erdr/erdr.bi.web.Listing.cls?link=t12m1c13r5&amp;key=12057960" TargetMode="External"/><Relationship Id="rId4177" Type="http://schemas.openxmlformats.org/officeDocument/2006/relationships/hyperlink" Target="https://erdr.gp.gov.ua/erdr/erdr.bi.web.Listing.cls?link=t19m1c1r1&amp;key=12057960" TargetMode="External"/><Relationship Id="rId4591" Type="http://schemas.openxmlformats.org/officeDocument/2006/relationships/hyperlink" Target="https://erdr.gp.gov.ua/erdr/erdr.bi.web.Listing.cls?link=t19m1c15r26&amp;key=12057960" TargetMode="External"/><Relationship Id="rId5228" Type="http://schemas.openxmlformats.org/officeDocument/2006/relationships/hyperlink" Target="https://erdr.gp.gov.ua/erdr/erdr.bi.web.Listing.cls?link=t111m1c12r8&amp;key=12057960" TargetMode="External"/><Relationship Id="rId5642" Type="http://schemas.openxmlformats.org/officeDocument/2006/relationships/hyperlink" Target="https://erdr.gp.gov.ua/erdr/erdr.bi.web.Listing.cls?link=t112m1c10r23&amp;key=12057960" TargetMode="External"/><Relationship Id="rId8798" Type="http://schemas.openxmlformats.org/officeDocument/2006/relationships/hyperlink" Target="https://erdr.gp.gov.ua/erdr/erdr.bi.web.Listing.cls?link=t119m1c14r38&amp;key=12057960" TargetMode="External"/><Relationship Id="rId3193" Type="http://schemas.openxmlformats.org/officeDocument/2006/relationships/hyperlink" Target="https://erdr.gp.gov.ua/erdr/erdr.bi.web.Listing.cls?link=t17m2c9r4&amp;key=12057960" TargetMode="External"/><Relationship Id="rId4244" Type="http://schemas.openxmlformats.org/officeDocument/2006/relationships/hyperlink" Target="https://erdr.gp.gov.ua/erdr/erdr.bi.web.Listing.cls?link=t19m1c4r5&amp;key=12057960" TargetMode="External"/><Relationship Id="rId1838" Type="http://schemas.openxmlformats.org/officeDocument/2006/relationships/hyperlink" Target="https://erdr.gp.gov.ua/erdr/erdr.bi.web.Listing.cls?link=t13m1c14r44&amp;key=12057960" TargetMode="External"/><Relationship Id="rId3260" Type="http://schemas.openxmlformats.org/officeDocument/2006/relationships/hyperlink" Target="https://erdr.gp.gov.ua/erdr/erdr.bi.web.Listing.cls?link=t17m3c12r5&amp;key=12057960" TargetMode="External"/><Relationship Id="rId4311" Type="http://schemas.openxmlformats.org/officeDocument/2006/relationships/hyperlink" Target="https://erdr.gp.gov.ua/erdr/erdr.bi.web.Listing.cls?link=t19m1c7r9&amp;key=12057960" TargetMode="External"/><Relationship Id="rId7467" Type="http://schemas.openxmlformats.org/officeDocument/2006/relationships/hyperlink" Target="https://erdr.gp.gov.ua/erdr/erdr.bi.web.Listing.cls?link=t116m1c11r18&amp;key=12057960" TargetMode="External"/><Relationship Id="rId8865" Type="http://schemas.openxmlformats.org/officeDocument/2006/relationships/hyperlink" Target="https://erdr.gp.gov.ua/erdr/erdr.bi.web.Listing.cls?link=t120m1c1r4&amp;key=12057960" TargetMode="External"/><Relationship Id="rId181" Type="http://schemas.openxmlformats.org/officeDocument/2006/relationships/hyperlink" Target="https://erdr.gp.gov.ua/erdr/erdr.bi.web.Listing.cls?link=t11m1c5r12&amp;key=12057960" TargetMode="External"/><Relationship Id="rId1905" Type="http://schemas.openxmlformats.org/officeDocument/2006/relationships/hyperlink" Target="https://erdr.gp.gov.ua/erdr/erdr.bi.web.Listing.cls?link=t13m1c1r49&amp;key=12057960" TargetMode="External"/><Relationship Id="rId6069" Type="http://schemas.openxmlformats.org/officeDocument/2006/relationships/hyperlink" Target="https://erdr.gp.gov.ua/erdr/erdr.bi.web.Listing.cls?link=t113m1c5r10&amp;key=12057960" TargetMode="External"/><Relationship Id="rId7881" Type="http://schemas.openxmlformats.org/officeDocument/2006/relationships/hyperlink" Target="https://erdr.gp.gov.ua/erdr/erdr.bi.web.Listing.cls?link=t118m1c9r3&amp;key=12057960" TargetMode="External"/><Relationship Id="rId8518" Type="http://schemas.openxmlformats.org/officeDocument/2006/relationships/hyperlink" Target="https://erdr.gp.gov.ua/erdr/erdr.bi.web.Listing.cls?link=t119m1c6r21&amp;key=12057960" TargetMode="External"/><Relationship Id="rId8932" Type="http://schemas.openxmlformats.org/officeDocument/2006/relationships/hyperlink" Target="https://erdr.gp.gov.ua/erdr/erdr.bi.web.Listing.cls?link=t120m1c4r8&amp;key=12057960" TargetMode="External"/><Relationship Id="rId5085" Type="http://schemas.openxmlformats.org/officeDocument/2006/relationships/hyperlink" Target="https://erdr.gp.gov.ua/erdr/erdr.bi.web.Listing.cls?link=t110m1c13r30&amp;key=12057960" TargetMode="External"/><Relationship Id="rId6483" Type="http://schemas.openxmlformats.org/officeDocument/2006/relationships/hyperlink" Target="https://erdr.gp.gov.ua/erdr/erdr.bi.web.Listing.cls?link=t114m1c3r10&amp;key=12057960" TargetMode="External"/><Relationship Id="rId7534" Type="http://schemas.openxmlformats.org/officeDocument/2006/relationships/hyperlink" Target="https://erdr.gp.gov.ua/erdr/erdr.bi.web.Listing.cls?link=t116m1c14r22&amp;key=12057960" TargetMode="External"/><Relationship Id="rId998" Type="http://schemas.openxmlformats.org/officeDocument/2006/relationships/hyperlink" Target="https://erdr.gp.gov.ua/erdr/erdr.bi.web.Listing.cls?link=t12m1c6r4&amp;key=12057960" TargetMode="External"/><Relationship Id="rId2679" Type="http://schemas.openxmlformats.org/officeDocument/2006/relationships/hyperlink" Target="https://erdr.gp.gov.ua/erdr/erdr.bi.web.Listing.cls?link=t16m1c7r17&amp;key=12057960" TargetMode="External"/><Relationship Id="rId6136" Type="http://schemas.openxmlformats.org/officeDocument/2006/relationships/hyperlink" Target="https://erdr.gp.gov.ua/erdr/erdr.bi.web.Listing.cls?link=t113m1c8r14&amp;key=12057960" TargetMode="External"/><Relationship Id="rId6550" Type="http://schemas.openxmlformats.org/officeDocument/2006/relationships/hyperlink" Target="https://erdr.gp.gov.ua/erdr/erdr.bi.web.Listing.cls?link=t114m1c6r14&amp;key=12057960" TargetMode="External"/><Relationship Id="rId7601" Type="http://schemas.openxmlformats.org/officeDocument/2006/relationships/hyperlink" Target="https://erdr.gp.gov.ua/erdr/erdr.bi.web.Listing.cls?link=t116m1c1r27&amp;key=12057960" TargetMode="External"/><Relationship Id="rId1695" Type="http://schemas.openxmlformats.org/officeDocument/2006/relationships/hyperlink" Target="https://erdr.gp.gov.ua/erdr/erdr.bi.web.Listing.cls?link=t13m1c15r35&amp;key=12057960" TargetMode="External"/><Relationship Id="rId2746" Type="http://schemas.openxmlformats.org/officeDocument/2006/relationships/hyperlink" Target="https://erdr.gp.gov.ua/erdr/erdr.bi.web.Listing.cls?link=t16m1c10r21&amp;key=12057960" TargetMode="External"/><Relationship Id="rId5152" Type="http://schemas.openxmlformats.org/officeDocument/2006/relationships/hyperlink" Target="https://erdr.gp.gov.ua/erdr/erdr.bi.web.Listing.cls?link=t111m1c16r3&amp;key=12057960" TargetMode="External"/><Relationship Id="rId6203" Type="http://schemas.openxmlformats.org/officeDocument/2006/relationships/hyperlink" Target="https://erdr.gp.gov.ua/erdr/erdr.bi.web.Listing.cls?link=t113m1c11r18&amp;key=12057960" TargetMode="External"/><Relationship Id="rId9359" Type="http://schemas.openxmlformats.org/officeDocument/2006/relationships/hyperlink" Target="https://erdr.gp.gov.ua/erdr/erdr.bi.web.Listing.cls?link=t120m1c15r34&amp;key=12057960" TargetMode="External"/><Relationship Id="rId9773" Type="http://schemas.openxmlformats.org/officeDocument/2006/relationships/hyperlink" Target="https://erdr.gp.gov.ua/erdr/erdr.bi.web.Listing.cls?link=t121m1c13r18&amp;key=12057960" TargetMode="External"/><Relationship Id="rId718" Type="http://schemas.openxmlformats.org/officeDocument/2006/relationships/hyperlink" Target="https://erdr.gp.gov.ua/erdr/erdr.bi.web.Listing.cls?link=t11m1c14r32&amp;key=12057960" TargetMode="External"/><Relationship Id="rId1348" Type="http://schemas.openxmlformats.org/officeDocument/2006/relationships/hyperlink" Target="https://erdr.gp.gov.ua/erdr/erdr.bi.web.Listing.cls?link=t13m1c4r14&amp;key=12057960" TargetMode="External"/><Relationship Id="rId1762" Type="http://schemas.openxmlformats.org/officeDocument/2006/relationships/hyperlink" Target="https://erdr.gp.gov.ua/erdr/erdr.bi.web.Listing.cls?link=t13m1c2r40&amp;key=12057960" TargetMode="External"/><Relationship Id="rId8375" Type="http://schemas.openxmlformats.org/officeDocument/2006/relationships/hyperlink" Target="https://erdr.gp.gov.ua/erdr/erdr.bi.web.Listing.cls?link=t119m1c7r12&amp;key=12057960" TargetMode="External"/><Relationship Id="rId9426" Type="http://schemas.openxmlformats.org/officeDocument/2006/relationships/hyperlink" Target="https://erdr.gp.gov.ua/erdr/erdr.bi.web.Listing.cls?link=t120m1c2r39&amp;key=12057960" TargetMode="External"/><Relationship Id="rId1415" Type="http://schemas.openxmlformats.org/officeDocument/2006/relationships/hyperlink" Target="https://erdr.gp.gov.ua/erdr/erdr.bi.web.Listing.cls?link=t13m1c7r18&amp;key=12057960" TargetMode="External"/><Relationship Id="rId2813" Type="http://schemas.openxmlformats.org/officeDocument/2006/relationships/hyperlink" Target="https://erdr.gp.gov.ua/erdr/erdr.bi.web.Listing.cls?link=t16m1c13r25&amp;key=12057960" TargetMode="External"/><Relationship Id="rId5969" Type="http://schemas.openxmlformats.org/officeDocument/2006/relationships/hyperlink" Target="https://erdr.gp.gov.ua/erdr/erdr.bi.web.Listing.cls?link=t113m1c1r4&amp;key=12057960" TargetMode="External"/><Relationship Id="rId7391" Type="http://schemas.openxmlformats.org/officeDocument/2006/relationships/hyperlink" Target="https://erdr.gp.gov.ua/erdr/erdr.bi.web.Listing.cls?link=t116m1c15r13&amp;key=12057960" TargetMode="External"/><Relationship Id="rId8028" Type="http://schemas.openxmlformats.org/officeDocument/2006/relationships/hyperlink" Target="https://erdr.gp.gov.ua/erdr/erdr.bi.web.Listing.cls?link=t118m1c12r12&amp;key=12057960" TargetMode="External"/><Relationship Id="rId8442" Type="http://schemas.openxmlformats.org/officeDocument/2006/relationships/hyperlink" Target="https://erdr.gp.gov.ua/erdr/erdr.bi.web.Listing.cls?link=t119m1c10r16&amp;key=12057960" TargetMode="External"/><Relationship Id="rId54" Type="http://schemas.openxmlformats.org/officeDocument/2006/relationships/hyperlink" Target="https://erdr.gp.gov.ua/erdr/erdr.bi.web.Listing.cls?link=t11m1c6r4&amp;key=12057960" TargetMode="External"/><Relationship Id="rId4985" Type="http://schemas.openxmlformats.org/officeDocument/2006/relationships/hyperlink" Target="https://erdr.gp.gov.ua/erdr/erdr.bi.web.Listing.cls?link=t110m1c9r24&amp;key=12057960" TargetMode="External"/><Relationship Id="rId7044" Type="http://schemas.openxmlformats.org/officeDocument/2006/relationships/hyperlink" Target="https://erdr.gp.gov.ua/erdr/erdr.bi.web.Listing.cls?link=t115m1c4r7&amp;key=12057960" TargetMode="External"/><Relationship Id="rId2189" Type="http://schemas.openxmlformats.org/officeDocument/2006/relationships/hyperlink" Target="https://erdr.gp.gov.ua/erdr/erdr.bi.web.Listing.cls?link=t14m1c13r13&amp;key=12057960" TargetMode="External"/><Relationship Id="rId3587" Type="http://schemas.openxmlformats.org/officeDocument/2006/relationships/hyperlink" Target="https://erdr.gp.gov.ua/erdr/erdr.bi.web.Listing.cls?link=t17m1c3r27&amp;key=12057960" TargetMode="External"/><Relationship Id="rId4638" Type="http://schemas.openxmlformats.org/officeDocument/2006/relationships/hyperlink" Target="https://erdr.gp.gov.ua/erdr/erdr.bi.web.Listing.cls?link=t110m1c14r2&amp;key=12057960" TargetMode="External"/><Relationship Id="rId6060" Type="http://schemas.openxmlformats.org/officeDocument/2006/relationships/hyperlink" Target="https://erdr.gp.gov.ua/erdr/erdr.bi.web.Listing.cls?link=t113m1c12r9&amp;key=12057960" TargetMode="External"/><Relationship Id="rId3654" Type="http://schemas.openxmlformats.org/officeDocument/2006/relationships/hyperlink" Target="https://erdr.gp.gov.ua/erdr/erdr.bi.web.Listing.cls?link=t18m1c6r3&amp;key=12057960" TargetMode="External"/><Relationship Id="rId4705" Type="http://schemas.openxmlformats.org/officeDocument/2006/relationships/hyperlink" Target="https://erdr.gp.gov.ua/erdr/erdr.bi.web.Listing.cls?link=t110m1c1r7&amp;key=12057960" TargetMode="External"/><Relationship Id="rId7111" Type="http://schemas.openxmlformats.org/officeDocument/2006/relationships/hyperlink" Target="https://erdr.gp.gov.ua/erdr/erdr.bi.web.Listing.cls?link=t115m1c7r11&amp;key=12057960" TargetMode="External"/><Relationship Id="rId575" Type="http://schemas.openxmlformats.org/officeDocument/2006/relationships/hyperlink" Target="https://erdr.gp.gov.ua/erdr/erdr.bi.web.Listing.cls?link=t11m1c15r23&amp;key=12057960" TargetMode="External"/><Relationship Id="rId2256" Type="http://schemas.openxmlformats.org/officeDocument/2006/relationships/hyperlink" Target="https://erdr.gp.gov.ua/erdr/erdr.bi.web.Listing.cls?link=t15m1c16r1&amp;key=12057960" TargetMode="External"/><Relationship Id="rId2670" Type="http://schemas.openxmlformats.org/officeDocument/2006/relationships/hyperlink" Target="https://erdr.gp.gov.ua/erdr/erdr.bi.web.Listing.cls?link=t16m1c14r16&amp;key=12057960" TargetMode="External"/><Relationship Id="rId3307" Type="http://schemas.openxmlformats.org/officeDocument/2006/relationships/hyperlink" Target="https://erdr.gp.gov.ua/erdr/erdr.bi.web.Listing.cls?link=t17m1c11r11&amp;key=12057960" TargetMode="External"/><Relationship Id="rId3721" Type="http://schemas.openxmlformats.org/officeDocument/2006/relationships/hyperlink" Target="https://erdr.gp.gov.ua/erdr/erdr.bi.web.Listing.cls?link=t18m1c9r7&amp;key=12057960" TargetMode="External"/><Relationship Id="rId6877" Type="http://schemas.openxmlformats.org/officeDocument/2006/relationships/hyperlink" Target="https://erdr.gp.gov.ua/erdr/erdr.bi.web.Listing.cls?link=t114m1c13r30&amp;key=12057960" TargetMode="External"/><Relationship Id="rId7928" Type="http://schemas.openxmlformats.org/officeDocument/2006/relationships/hyperlink" Target="https://erdr.gp.gov.ua/erdr/erdr.bi.web.Listing.cls?link=t118m1c8r6&amp;key=12057960" TargetMode="External"/><Relationship Id="rId9283" Type="http://schemas.openxmlformats.org/officeDocument/2006/relationships/hyperlink" Target="https://erdr.gp.gov.ua/erdr/erdr.bi.web.Listing.cls?link=t120m1c3r30&amp;key=12057960" TargetMode="External"/><Relationship Id="rId228" Type="http://schemas.openxmlformats.org/officeDocument/2006/relationships/hyperlink" Target="https://erdr.gp.gov.ua/erdr/erdr.bi.web.Listing.cls?link=t11m1c4r15&amp;key=12057960" TargetMode="External"/><Relationship Id="rId642" Type="http://schemas.openxmlformats.org/officeDocument/2006/relationships/hyperlink" Target="https://erdr.gp.gov.ua/erdr/erdr.bi.web.Listing.cls?link=t11m1c2r28&amp;key=12057960" TargetMode="External"/><Relationship Id="rId1272" Type="http://schemas.openxmlformats.org/officeDocument/2006/relationships/hyperlink" Target="https://erdr.gp.gov.ua/erdr/erdr.bi.web.Listing.cls?link=t13m1c8r9&amp;key=12057960" TargetMode="External"/><Relationship Id="rId2323" Type="http://schemas.openxmlformats.org/officeDocument/2006/relationships/hyperlink" Target="https://erdr.gp.gov.ua/erdr/erdr.bi.web.Listing.cls?link=t15m1c3r6&amp;key=12057960" TargetMode="External"/><Relationship Id="rId5479" Type="http://schemas.openxmlformats.org/officeDocument/2006/relationships/hyperlink" Target="https://erdr.gp.gov.ua/erdr/erdr.bi.web.Listing.cls?link=t112m1c7r13&amp;key=12057960" TargetMode="External"/><Relationship Id="rId5893" Type="http://schemas.openxmlformats.org/officeDocument/2006/relationships/hyperlink" Target="https://erdr.gp.gov.ua/erdr/erdr.bi.web.Listing.cls?link=t112m1c5r28&amp;key=12057960" TargetMode="External"/><Relationship Id="rId9350" Type="http://schemas.openxmlformats.org/officeDocument/2006/relationships/hyperlink" Target="https://erdr.gp.gov.ua/erdr/erdr.bi.web.Listing.cls?link=t120m1c6r34&amp;key=12057960" TargetMode="External"/><Relationship Id="rId4495" Type="http://schemas.openxmlformats.org/officeDocument/2006/relationships/hyperlink" Target="https://erdr.gp.gov.ua/erdr/erdr.bi.web.Listing.cls?link=t19m1c15r20&amp;key=12057960" TargetMode="External"/><Relationship Id="rId5546" Type="http://schemas.openxmlformats.org/officeDocument/2006/relationships/hyperlink" Target="https://erdr.gp.gov.ua/erdr/erdr.bi.web.Listing.cls?link=t112m1c10r17&amp;key=12057960" TargetMode="External"/><Relationship Id="rId6944" Type="http://schemas.openxmlformats.org/officeDocument/2006/relationships/hyperlink" Target="https://erdr.gp.gov.ua/erdr/erdr.bi.web.Listing.cls?link=t114m1c16r34&amp;key=12057960" TargetMode="External"/><Relationship Id="rId9003" Type="http://schemas.openxmlformats.org/officeDocument/2006/relationships/hyperlink" Target="https://erdr.gp.gov.ua/erdr/erdr.bi.web.Listing.cls?link=t120m1c11r12&amp;key=12057960" TargetMode="External"/><Relationship Id="rId3097" Type="http://schemas.openxmlformats.org/officeDocument/2006/relationships/hyperlink" Target="https://erdr.gp.gov.ua/erdr/erdr.bi.web.Listing.cls?link=t17m1c9r6&amp;key=12057960" TargetMode="External"/><Relationship Id="rId4148" Type="http://schemas.openxmlformats.org/officeDocument/2006/relationships/hyperlink" Target="https://erdr.gp.gov.ua/erdr/erdr.bi.web.Listing.cls?link=t18m1c4r34&amp;key=12057960" TargetMode="External"/><Relationship Id="rId5960" Type="http://schemas.openxmlformats.org/officeDocument/2006/relationships/hyperlink" Target="https://erdr.gp.gov.ua/erdr/erdr.bi.web.Listing.cls?link=t113m1c8r3&amp;key=12057960" TargetMode="External"/><Relationship Id="rId3164" Type="http://schemas.openxmlformats.org/officeDocument/2006/relationships/hyperlink" Target="https://erdr.gp.gov.ua/erdr/erdr.bi.web.Listing.cls?link=t17m3c12r1&amp;key=12057960" TargetMode="External"/><Relationship Id="rId4562" Type="http://schemas.openxmlformats.org/officeDocument/2006/relationships/hyperlink" Target="https://erdr.gp.gov.ua/erdr/erdr.bi.web.Listing.cls?link=t19m1c2r25&amp;key=12057960" TargetMode="External"/><Relationship Id="rId5613" Type="http://schemas.openxmlformats.org/officeDocument/2006/relationships/hyperlink" Target="https://erdr.gp.gov.ua/erdr/erdr.bi.web.Listing.cls?link=t112m1c13r21&amp;key=12057960" TargetMode="External"/><Relationship Id="rId8769" Type="http://schemas.openxmlformats.org/officeDocument/2006/relationships/hyperlink" Target="https://erdr.gp.gov.ua/erdr/erdr.bi.web.Listing.cls?link=t119m1c1r37&amp;key=12057960" TargetMode="External"/><Relationship Id="rId1809" Type="http://schemas.openxmlformats.org/officeDocument/2006/relationships/hyperlink" Target="https://erdr.gp.gov.ua/erdr/erdr.bi.web.Listing.cls?link=t13m1c1r43&amp;key=12057960" TargetMode="External"/><Relationship Id="rId4215" Type="http://schemas.openxmlformats.org/officeDocument/2006/relationships/hyperlink" Target="https://erdr.gp.gov.ua/erdr/erdr.bi.web.Listing.cls?link=t19m1c7r3&amp;key=12057960" TargetMode="External"/><Relationship Id="rId7785" Type="http://schemas.openxmlformats.org/officeDocument/2006/relationships/hyperlink" Target="https://erdr.gp.gov.ua/erdr/erdr.bi.web.Listing.cls?link=t117m1c9r9&amp;key=12057960" TargetMode="External"/><Relationship Id="rId8836" Type="http://schemas.openxmlformats.org/officeDocument/2006/relationships/hyperlink" Target="https://erdr.gp.gov.ua/erdr/erdr.bi.web.Listing.cls?link=t120m1c4r2&amp;key=12057960" TargetMode="External"/><Relationship Id="rId2180" Type="http://schemas.openxmlformats.org/officeDocument/2006/relationships/hyperlink" Target="https://erdr.gp.gov.ua/erdr/erdr.bi.web.Listing.cls?link=t14m1c4r13&amp;key=12057960" TargetMode="External"/><Relationship Id="rId3231" Type="http://schemas.openxmlformats.org/officeDocument/2006/relationships/hyperlink" Target="https://erdr.gp.gov.ua/erdr/erdr.bi.web.Listing.cls?link=t17m3c15r3&amp;key=12057960" TargetMode="External"/><Relationship Id="rId6387" Type="http://schemas.openxmlformats.org/officeDocument/2006/relationships/hyperlink" Target="https://erdr.gp.gov.ua/erdr/erdr.bi.web.Listing.cls?link=t114m1c3r6&amp;key=12057960" TargetMode="External"/><Relationship Id="rId7438" Type="http://schemas.openxmlformats.org/officeDocument/2006/relationships/hyperlink" Target="https://erdr.gp.gov.ua/erdr/erdr.bi.web.Listing.cls?link=t116m1c14r16&amp;key=12057960" TargetMode="External"/><Relationship Id="rId7852" Type="http://schemas.openxmlformats.org/officeDocument/2006/relationships/hyperlink" Target="https://erdr.gp.gov.ua/erdr/erdr.bi.web.Listing.cls?link=t118m1c12r1&amp;key=12057960" TargetMode="External"/><Relationship Id="rId8903" Type="http://schemas.openxmlformats.org/officeDocument/2006/relationships/hyperlink" Target="https://erdr.gp.gov.ua/erdr/erdr.bi.web.Listing.cls?link=t120m1c7r6&amp;key=12057960" TargetMode="External"/><Relationship Id="rId152" Type="http://schemas.openxmlformats.org/officeDocument/2006/relationships/hyperlink" Target="https://erdr.gp.gov.ua/erdr/erdr.bi.web.Listing.cls?link=t11m1c8r10&amp;key=12057960" TargetMode="External"/><Relationship Id="rId2997" Type="http://schemas.openxmlformats.org/officeDocument/2006/relationships/hyperlink" Target="https://erdr.gp.gov.ua/erdr/erdr.bi.web.Listing.cls?link=t16m1c5r37&amp;key=12057960" TargetMode="External"/><Relationship Id="rId6454" Type="http://schemas.openxmlformats.org/officeDocument/2006/relationships/hyperlink" Target="https://erdr.gp.gov.ua/erdr/erdr.bi.web.Listing.cls?link=t114m2c6r2&amp;key=12057960" TargetMode="External"/><Relationship Id="rId7505" Type="http://schemas.openxmlformats.org/officeDocument/2006/relationships/hyperlink" Target="https://erdr.gp.gov.ua/erdr/erdr.bi.web.Listing.cls?link=t116m1c1r21&amp;key=12057960" TargetMode="External"/><Relationship Id="rId969" Type="http://schemas.openxmlformats.org/officeDocument/2006/relationships/hyperlink" Target="https://erdr.gp.gov.ua/erdr/erdr.bi.web.Listing.cls?link=t12m1c9r2&amp;key=12057960" TargetMode="External"/><Relationship Id="rId1599" Type="http://schemas.openxmlformats.org/officeDocument/2006/relationships/hyperlink" Target="https://erdr.gp.gov.ua/erdr/erdr.bi.web.Listing.cls?link=t13m1c15r29&amp;key=12057960" TargetMode="External"/><Relationship Id="rId5056" Type="http://schemas.openxmlformats.org/officeDocument/2006/relationships/hyperlink" Target="https://erdr.gp.gov.ua/erdr/erdr.bi.web.Listing.cls?link=t110m1c16r28&amp;key=12057960" TargetMode="External"/><Relationship Id="rId5470" Type="http://schemas.openxmlformats.org/officeDocument/2006/relationships/hyperlink" Target="https://erdr.gp.gov.ua/erdr/erdr.bi.web.Listing.cls?link=t112m1c14r12&amp;key=12057960" TargetMode="External"/><Relationship Id="rId6107" Type="http://schemas.openxmlformats.org/officeDocument/2006/relationships/hyperlink" Target="https://erdr.gp.gov.ua/erdr/erdr.bi.web.Listing.cls?link=t113m1c11r12&amp;key=12057960" TargetMode="External"/><Relationship Id="rId6521" Type="http://schemas.openxmlformats.org/officeDocument/2006/relationships/hyperlink" Target="https://erdr.gp.gov.ua/erdr/erdr.bi.web.Listing.cls?link=t114m1c9r12&amp;key=12057960" TargetMode="External"/><Relationship Id="rId9677" Type="http://schemas.openxmlformats.org/officeDocument/2006/relationships/hyperlink" Target="https://erdr.gp.gov.ua/erdr/erdr.bi.web.Listing.cls?link=t121m1c13r12&amp;key=12057960" TargetMode="External"/><Relationship Id="rId4072" Type="http://schemas.openxmlformats.org/officeDocument/2006/relationships/hyperlink" Target="https://erdr.gp.gov.ua/erdr/erdr.bi.web.Listing.cls?link=t18m1c8r29&amp;key=12057960" TargetMode="External"/><Relationship Id="rId5123" Type="http://schemas.openxmlformats.org/officeDocument/2006/relationships/hyperlink" Target="https://erdr.gp.gov.ua/erdr/erdr.bi.web.Listing.cls?link=t111m1c3r2&amp;key=12057960" TargetMode="External"/><Relationship Id="rId8279" Type="http://schemas.openxmlformats.org/officeDocument/2006/relationships/hyperlink" Target="https://erdr.gp.gov.ua/erdr/erdr.bi.web.Listing.cls?link=t119m1c7r6&amp;key=12057960" TargetMode="External"/><Relationship Id="rId1666" Type="http://schemas.openxmlformats.org/officeDocument/2006/relationships/hyperlink" Target="https://erdr.gp.gov.ua/erdr/erdr.bi.web.Listing.cls?link=t13m1c2r34&amp;key=12057960" TargetMode="External"/><Relationship Id="rId2717" Type="http://schemas.openxmlformats.org/officeDocument/2006/relationships/hyperlink" Target="https://erdr.gp.gov.ua/erdr/erdr.bi.web.Listing.cls?link=t16m1c13r19&amp;key=12057960" TargetMode="External"/><Relationship Id="rId7295" Type="http://schemas.openxmlformats.org/officeDocument/2006/relationships/hyperlink" Target="https://erdr.gp.gov.ua/erdr/erdr.bi.web.Listing.cls?link=t116m1c15r7&amp;key=12057960" TargetMode="External"/><Relationship Id="rId8693" Type="http://schemas.openxmlformats.org/officeDocument/2006/relationships/hyperlink" Target="https://erdr.gp.gov.ua/erdr/erdr.bi.web.Listing.cls?link=t119m1c5r32&amp;key=12057960" TargetMode="External"/><Relationship Id="rId9744" Type="http://schemas.openxmlformats.org/officeDocument/2006/relationships/hyperlink" Target="https://erdr.gp.gov.ua/erdr/erdr.bi.web.Listing.cls?link=t121m1c16r16&amp;key=12057960" TargetMode="External"/><Relationship Id="rId1319" Type="http://schemas.openxmlformats.org/officeDocument/2006/relationships/hyperlink" Target="https://erdr.gp.gov.ua/erdr/erdr.bi.web.Listing.cls?link=t13m1c7r12&amp;key=12057960" TargetMode="External"/><Relationship Id="rId1733" Type="http://schemas.openxmlformats.org/officeDocument/2006/relationships/hyperlink" Target="https://erdr.gp.gov.ua/erdr/erdr.bi.web.Listing.cls?link=t13m1c5r38&amp;key=12057960" TargetMode="External"/><Relationship Id="rId4889" Type="http://schemas.openxmlformats.org/officeDocument/2006/relationships/hyperlink" Target="https://erdr.gp.gov.ua/erdr/erdr.bi.web.Listing.cls?link=t110m1c9r18&amp;key=12057960" TargetMode="External"/><Relationship Id="rId8346" Type="http://schemas.openxmlformats.org/officeDocument/2006/relationships/hyperlink" Target="https://erdr.gp.gov.ua/erdr/erdr.bi.web.Listing.cls?link=t119m1c10r10&amp;key=12057960" TargetMode="External"/><Relationship Id="rId8760" Type="http://schemas.openxmlformats.org/officeDocument/2006/relationships/hyperlink" Target="https://erdr.gp.gov.ua/erdr/erdr.bi.web.Listing.cls?link=t119m1c8r36&amp;key=12057960" TargetMode="External"/><Relationship Id="rId25" Type="http://schemas.openxmlformats.org/officeDocument/2006/relationships/hyperlink" Target="https://erdr.gp.gov.ua/erdr/erdr.bi.web.Listing.cls?link=t11m1c9r2&amp;key=12057960" TargetMode="External"/><Relationship Id="rId1800" Type="http://schemas.openxmlformats.org/officeDocument/2006/relationships/hyperlink" Target="https://erdr.gp.gov.ua/erdr/erdr.bi.web.Listing.cls?link=t13m1c8r42&amp;key=12057960" TargetMode="External"/><Relationship Id="rId4956" Type="http://schemas.openxmlformats.org/officeDocument/2006/relationships/hyperlink" Target="https://erdr.gp.gov.ua/erdr/erdr.bi.web.Listing.cls?link=t110m1c12r22&amp;key=12057960" TargetMode="External"/><Relationship Id="rId7362" Type="http://schemas.openxmlformats.org/officeDocument/2006/relationships/hyperlink" Target="https://erdr.gp.gov.ua/erdr/erdr.bi.web.Listing.cls?link=t116m1c2r12&amp;key=12057960" TargetMode="External"/><Relationship Id="rId8413" Type="http://schemas.openxmlformats.org/officeDocument/2006/relationships/hyperlink" Target="https://erdr.gp.gov.ua/erdr/erdr.bi.web.Listing.cls?link=t119m1c13r14&amp;key=12057960" TargetMode="External"/><Relationship Id="rId3558" Type="http://schemas.openxmlformats.org/officeDocument/2006/relationships/hyperlink" Target="https://erdr.gp.gov.ua/erdr/erdr.bi.web.Listing.cls?link=t17m1c6r25&amp;key=12057960" TargetMode="External"/><Relationship Id="rId3972" Type="http://schemas.openxmlformats.org/officeDocument/2006/relationships/hyperlink" Target="https://erdr.gp.gov.ua/erdr/erdr.bi.web.Listing.cls?link=t18m1c4r23&amp;key=12057960" TargetMode="External"/><Relationship Id="rId4609" Type="http://schemas.openxmlformats.org/officeDocument/2006/relationships/hyperlink" Target="https://erdr.gp.gov.ua/erdr/erdr.bi.web.Listing.cls?link=t110m1c1r1&amp;key=12057960" TargetMode="External"/><Relationship Id="rId7015" Type="http://schemas.openxmlformats.org/officeDocument/2006/relationships/hyperlink" Target="https://erdr.gp.gov.ua/erdr/erdr.bi.web.Listing.cls?link=t115m1c7r5&amp;key=12057960" TargetMode="External"/><Relationship Id="rId479" Type="http://schemas.openxmlformats.org/officeDocument/2006/relationships/hyperlink" Target="https://erdr.gp.gov.ua/erdr/erdr.bi.web.Listing.cls?link=t11m2c15r12&amp;key=12057960" TargetMode="External"/><Relationship Id="rId893" Type="http://schemas.openxmlformats.org/officeDocument/2006/relationships/hyperlink" Target="https://erdr.gp.gov.ua/erdr/erdr.bi.web.Listing.cls?link=t11m1c13r43&amp;key=12057960" TargetMode="External"/><Relationship Id="rId2574" Type="http://schemas.openxmlformats.org/officeDocument/2006/relationships/hyperlink" Target="https://erdr.gp.gov.ua/erdr/erdr.bi.web.Listing.cls?link=t16m1c14r10&amp;key=12057960" TargetMode="External"/><Relationship Id="rId3625" Type="http://schemas.openxmlformats.org/officeDocument/2006/relationships/hyperlink" Target="https://erdr.gp.gov.ua/erdr/erdr.bi.web.Listing.cls?link=t18m1c9r1&amp;key=12057960" TargetMode="External"/><Relationship Id="rId6031" Type="http://schemas.openxmlformats.org/officeDocument/2006/relationships/hyperlink" Target="https://erdr.gp.gov.ua/erdr/erdr.bi.web.Listing.cls?link=t113m1c15r7&amp;key=12057960" TargetMode="External"/><Relationship Id="rId9187" Type="http://schemas.openxmlformats.org/officeDocument/2006/relationships/hyperlink" Target="https://erdr.gp.gov.ua/erdr/erdr.bi.web.Listing.cls?link=t120m1c3r24&amp;key=12057960" TargetMode="External"/><Relationship Id="rId546" Type="http://schemas.openxmlformats.org/officeDocument/2006/relationships/hyperlink" Target="https://erdr.gp.gov.ua/erdr/erdr.bi.web.Listing.cls?link=t11m1c2r22&amp;key=12057960" TargetMode="External"/><Relationship Id="rId1176" Type="http://schemas.openxmlformats.org/officeDocument/2006/relationships/hyperlink" Target="https://erdr.gp.gov.ua/erdr/erdr.bi.web.Listing.cls?link=t13m1c8r3&amp;key=12057960" TargetMode="External"/><Relationship Id="rId2227" Type="http://schemas.openxmlformats.org/officeDocument/2006/relationships/hyperlink" Target="https://erdr.gp.gov.ua/erdr/erdr.bi.web.Listing.cls?link=t14m1c3r16&amp;key=12057960" TargetMode="External"/><Relationship Id="rId9254" Type="http://schemas.openxmlformats.org/officeDocument/2006/relationships/hyperlink" Target="https://erdr.gp.gov.ua/erdr/erdr.bi.web.Listing.cls?link=t120m1c6r28&amp;key=12057960" TargetMode="External"/><Relationship Id="rId960" Type="http://schemas.openxmlformats.org/officeDocument/2006/relationships/hyperlink" Target="https://erdr.gp.gov.ua/erdr/erdr.bi.web.Listing.cls?link=t12m1c16r1&amp;key=12057960" TargetMode="External"/><Relationship Id="rId1243" Type="http://schemas.openxmlformats.org/officeDocument/2006/relationships/hyperlink" Target="https://erdr.gp.gov.ua/erdr/erdr.bi.web.Listing.cls?link=t13m1c11r7&amp;key=12057960" TargetMode="External"/><Relationship Id="rId1590" Type="http://schemas.openxmlformats.org/officeDocument/2006/relationships/hyperlink" Target="https://erdr.gp.gov.ua/erdr/erdr.bi.web.Listing.cls?link=t13m1c6r29&amp;key=12057960" TargetMode="External"/><Relationship Id="rId2641" Type="http://schemas.openxmlformats.org/officeDocument/2006/relationships/hyperlink" Target="https://erdr.gp.gov.ua/erdr/erdr.bi.web.Listing.cls?link=t16m1c1r15&amp;key=12057960" TargetMode="External"/><Relationship Id="rId4399" Type="http://schemas.openxmlformats.org/officeDocument/2006/relationships/hyperlink" Target="https://erdr.gp.gov.ua/erdr/erdr.bi.web.Listing.cls?link=t19m1c15r14&amp;key=12057960" TargetMode="External"/><Relationship Id="rId5797" Type="http://schemas.openxmlformats.org/officeDocument/2006/relationships/hyperlink" Target="https://erdr.gp.gov.ua/erdr/erdr.bi.web.Listing.cls?link=t112m3c5r7&amp;key=12057960" TargetMode="External"/><Relationship Id="rId6848" Type="http://schemas.openxmlformats.org/officeDocument/2006/relationships/hyperlink" Target="https://erdr.gp.gov.ua/erdr/erdr.bi.web.Listing.cls?link=t114m1c16r28&amp;key=12057960" TargetMode="External"/><Relationship Id="rId8270" Type="http://schemas.openxmlformats.org/officeDocument/2006/relationships/hyperlink" Target="https://erdr.gp.gov.ua/erdr/erdr.bi.web.Listing.cls?link=t119m1c14r5&amp;key=12057960" TargetMode="External"/><Relationship Id="rId613" Type="http://schemas.openxmlformats.org/officeDocument/2006/relationships/hyperlink" Target="https://erdr.gp.gov.ua/erdr/erdr.bi.web.Listing.cls?link=t11m1c5r26&amp;key=12057960" TargetMode="External"/><Relationship Id="rId5864" Type="http://schemas.openxmlformats.org/officeDocument/2006/relationships/hyperlink" Target="https://erdr.gp.gov.ua/erdr/erdr.bi.web.Listing.cls?link=t112m1c8r26&amp;key=12057960" TargetMode="External"/><Relationship Id="rId6915" Type="http://schemas.openxmlformats.org/officeDocument/2006/relationships/hyperlink" Target="https://erdr.gp.gov.ua/erdr/erdr.bi.web.Listing.cls?link=t114m1c3r33&amp;key=12057960" TargetMode="External"/><Relationship Id="rId9321" Type="http://schemas.openxmlformats.org/officeDocument/2006/relationships/hyperlink" Target="https://erdr.gp.gov.ua/erdr/erdr.bi.web.Listing.cls?link=t120m1c9r32&amp;key=12057960" TargetMode="External"/><Relationship Id="rId1310" Type="http://schemas.openxmlformats.org/officeDocument/2006/relationships/hyperlink" Target="https://erdr.gp.gov.ua/erdr/erdr.bi.web.Listing.cls?link=t13m1c14r11&amp;key=12057960" TargetMode="External"/><Relationship Id="rId4466" Type="http://schemas.openxmlformats.org/officeDocument/2006/relationships/hyperlink" Target="https://erdr.gp.gov.ua/erdr/erdr.bi.web.Listing.cls?link=t19m1c2r19&amp;key=12057960" TargetMode="External"/><Relationship Id="rId4880" Type="http://schemas.openxmlformats.org/officeDocument/2006/relationships/hyperlink" Target="https://erdr.gp.gov.ua/erdr/erdr.bi.web.Listing.cls?link=t110m1c16r17&amp;key=12057960" TargetMode="External"/><Relationship Id="rId5517" Type="http://schemas.openxmlformats.org/officeDocument/2006/relationships/hyperlink" Target="https://erdr.gp.gov.ua/erdr/erdr.bi.web.Listing.cls?link=t112m1c13r15&amp;key=12057960" TargetMode="External"/><Relationship Id="rId5931" Type="http://schemas.openxmlformats.org/officeDocument/2006/relationships/hyperlink" Target="https://erdr.gp.gov.ua/erdr/erdr.bi.web.Listing.cls?link=t113m1c11r1&amp;key=12057960" TargetMode="External"/><Relationship Id="rId3068" Type="http://schemas.openxmlformats.org/officeDocument/2006/relationships/hyperlink" Target="https://erdr.gp.gov.ua/erdr/erdr.bi.web.Listing.cls?link=t17m1c12r4&amp;key=12057960" TargetMode="External"/><Relationship Id="rId3482" Type="http://schemas.openxmlformats.org/officeDocument/2006/relationships/hyperlink" Target="https://erdr.gp.gov.ua/erdr/erdr.bi.web.Listing.cls?link=t17m1c10r21&amp;key=12057960" TargetMode="External"/><Relationship Id="rId4119" Type="http://schemas.openxmlformats.org/officeDocument/2006/relationships/hyperlink" Target="https://erdr.gp.gov.ua/erdr/erdr.bi.web.Listing.cls?link=t18m1c7r32&amp;key=12057960" TargetMode="External"/><Relationship Id="rId4533" Type="http://schemas.openxmlformats.org/officeDocument/2006/relationships/hyperlink" Target="https://erdr.gp.gov.ua/erdr/erdr.bi.web.Listing.cls?link=t19m1c5r23&amp;key=12057960" TargetMode="External"/><Relationship Id="rId7689" Type="http://schemas.openxmlformats.org/officeDocument/2006/relationships/hyperlink" Target="https://erdr.gp.gov.ua/erdr/erdr.bi.web.Listing.cls?link=t117m1c9r3&amp;key=12057960" TargetMode="External"/><Relationship Id="rId2084" Type="http://schemas.openxmlformats.org/officeDocument/2006/relationships/hyperlink" Target="https://erdr.gp.gov.ua/erdr/erdr.bi.web.Listing.cls?link=t14m1c4r7&amp;key=12057960" TargetMode="External"/><Relationship Id="rId3135" Type="http://schemas.openxmlformats.org/officeDocument/2006/relationships/hyperlink" Target="https://erdr.gp.gov.ua/erdr/erdr.bi.web.Listing.cls?link=t17m1c15r8&amp;key=12057960" TargetMode="External"/><Relationship Id="rId4600" Type="http://schemas.openxmlformats.org/officeDocument/2006/relationships/hyperlink" Target="https://erdr.gp.gov.ua/erdr/erdr.bi.web.Listing.cls?link=t19m1c8r27&amp;key=12057960" TargetMode="External"/><Relationship Id="rId7756" Type="http://schemas.openxmlformats.org/officeDocument/2006/relationships/hyperlink" Target="https://erdr.gp.gov.ua/erdr/erdr.bi.web.Listing.cls?link=t117m1c12r7&amp;key=12057960" TargetMode="External"/><Relationship Id="rId470" Type="http://schemas.openxmlformats.org/officeDocument/2006/relationships/hyperlink" Target="https://erdr.gp.gov.ua/erdr/erdr.bi.web.Listing.cls?link=t11m2c6r12&amp;key=12057960" TargetMode="External"/><Relationship Id="rId2151" Type="http://schemas.openxmlformats.org/officeDocument/2006/relationships/hyperlink" Target="https://erdr.gp.gov.ua/erdr/erdr.bi.web.Listing.cls?link=t14m1c7r11&amp;key=12057960" TargetMode="External"/><Relationship Id="rId3202" Type="http://schemas.openxmlformats.org/officeDocument/2006/relationships/hyperlink" Target="https://erdr.gp.gov.ua/erdr/erdr.bi.web.Listing.cls?link=t17m3c2r2&amp;key=12057960" TargetMode="External"/><Relationship Id="rId6358" Type="http://schemas.openxmlformats.org/officeDocument/2006/relationships/hyperlink" Target="https://erdr.gp.gov.ua/erdr/erdr.bi.web.Listing.cls?link=t114m1c6r4&amp;key=12057960" TargetMode="External"/><Relationship Id="rId7409" Type="http://schemas.openxmlformats.org/officeDocument/2006/relationships/hyperlink" Target="https://erdr.gp.gov.ua/erdr/erdr.bi.web.Listing.cls?link=t116m1c1r15&amp;key=12057960" TargetMode="External"/><Relationship Id="rId8807" Type="http://schemas.openxmlformats.org/officeDocument/2006/relationships/hyperlink" Target="https://erdr.gp.gov.ua/erdr/erdr.bi.web.Listing.cls?link=t119m1c7r39&amp;key=12057960" TargetMode="External"/><Relationship Id="rId123" Type="http://schemas.openxmlformats.org/officeDocument/2006/relationships/hyperlink" Target="https://erdr.gp.gov.ua/erdr/erdr.bi.web.Listing.cls?link=t11m1c11r8&amp;key=12057960" TargetMode="External"/><Relationship Id="rId5374" Type="http://schemas.openxmlformats.org/officeDocument/2006/relationships/hyperlink" Target="https://erdr.gp.gov.ua/erdr/erdr.bi.web.Listing.cls?link=t112m1c14r6&amp;key=12057960" TargetMode="External"/><Relationship Id="rId6772" Type="http://schemas.openxmlformats.org/officeDocument/2006/relationships/hyperlink" Target="https://erdr.gp.gov.ua/erdr/erdr.bi.web.Listing.cls?link=t114m2c4r5&amp;key=12057960" TargetMode="External"/><Relationship Id="rId7823" Type="http://schemas.openxmlformats.org/officeDocument/2006/relationships/hyperlink" Target="https://erdr.gp.gov.ua/erdr/erdr.bi.web.Listing.cls?link=t117m1c15r11&amp;key=12057960" TargetMode="External"/><Relationship Id="rId2968" Type="http://schemas.openxmlformats.org/officeDocument/2006/relationships/hyperlink" Target="https://erdr.gp.gov.ua/erdr/erdr.bi.web.Listing.cls?link=t16m1c8r35&amp;key=12057960" TargetMode="External"/><Relationship Id="rId5027" Type="http://schemas.openxmlformats.org/officeDocument/2006/relationships/hyperlink" Target="https://erdr.gp.gov.ua/erdr/erdr.bi.web.Listing.cls?link=t110m1c3r27&amp;key=12057960" TargetMode="External"/><Relationship Id="rId6425" Type="http://schemas.openxmlformats.org/officeDocument/2006/relationships/hyperlink" Target="https://erdr.gp.gov.ua/erdr/erdr.bi.web.Listing.cls?link=t114m1c9r8&amp;key=12057960" TargetMode="External"/><Relationship Id="rId1984" Type="http://schemas.openxmlformats.org/officeDocument/2006/relationships/hyperlink" Target="https://erdr.gp.gov.ua/erdr/erdr.bi.web.Listing.cls?link=t13m1c16r53&amp;key=12057960" TargetMode="External"/><Relationship Id="rId4390" Type="http://schemas.openxmlformats.org/officeDocument/2006/relationships/hyperlink" Target="https://erdr.gp.gov.ua/erdr/erdr.bi.web.Listing.cls?link=t19m1c6r14&amp;key=12057960" TargetMode="External"/><Relationship Id="rId5441" Type="http://schemas.openxmlformats.org/officeDocument/2006/relationships/hyperlink" Target="https://erdr.gp.gov.ua/erdr/erdr.bi.web.Listing.cls?link=t112m1c1r11&amp;key=12057960" TargetMode="External"/><Relationship Id="rId8597" Type="http://schemas.openxmlformats.org/officeDocument/2006/relationships/hyperlink" Target="https://erdr.gp.gov.ua/erdr/erdr.bi.web.Listing.cls?link=t119m1c5r26&amp;key=12057960" TargetMode="External"/><Relationship Id="rId9648" Type="http://schemas.openxmlformats.org/officeDocument/2006/relationships/hyperlink" Target="https://erdr.gp.gov.ua/erdr/erdr.bi.web.Listing.cls?link=t121m1c16r10&amp;key=12057960" TargetMode="External"/><Relationship Id="rId1637" Type="http://schemas.openxmlformats.org/officeDocument/2006/relationships/hyperlink" Target="https://erdr.gp.gov.ua/erdr/erdr.bi.web.Listing.cls?link=t13m1c5r32&amp;key=12057960" TargetMode="External"/><Relationship Id="rId4043" Type="http://schemas.openxmlformats.org/officeDocument/2006/relationships/hyperlink" Target="https://erdr.gp.gov.ua/erdr/erdr.bi.web.Listing.cls?link=t18m1c11r27&amp;key=12057960" TargetMode="External"/><Relationship Id="rId7199" Type="http://schemas.openxmlformats.org/officeDocument/2006/relationships/hyperlink" Target="https://erdr.gp.gov.ua/erdr/erdr.bi.web.Listing.cls?link=t116m1c15r1&amp;key=12057960" TargetMode="External"/><Relationship Id="rId8664" Type="http://schemas.openxmlformats.org/officeDocument/2006/relationships/hyperlink" Target="https://erdr.gp.gov.ua/erdr/erdr.bi.web.Listing.cls?link=t119m1c8r30&amp;key=12057960" TargetMode="External"/><Relationship Id="rId9715" Type="http://schemas.openxmlformats.org/officeDocument/2006/relationships/hyperlink" Target="https://erdr.gp.gov.ua/erdr/erdr.bi.web.Listing.cls?link=t121m1c3r15&amp;key=12057960" TargetMode="External"/><Relationship Id="rId1704" Type="http://schemas.openxmlformats.org/officeDocument/2006/relationships/hyperlink" Target="https://erdr.gp.gov.ua/erdr/erdr.bi.web.Listing.cls?link=t13m1c8r36&amp;key=12057960" TargetMode="External"/><Relationship Id="rId4110" Type="http://schemas.openxmlformats.org/officeDocument/2006/relationships/hyperlink" Target="https://erdr.gp.gov.ua/erdr/erdr.bi.web.Listing.cls?link=t18m1c14r31&amp;key=12057960" TargetMode="External"/><Relationship Id="rId7266" Type="http://schemas.openxmlformats.org/officeDocument/2006/relationships/hyperlink" Target="https://erdr.gp.gov.ua/erdr/erdr.bi.web.Listing.cls?link=t116m1c2r6&amp;key=12057960" TargetMode="External"/><Relationship Id="rId7680" Type="http://schemas.openxmlformats.org/officeDocument/2006/relationships/hyperlink" Target="https://erdr.gp.gov.ua/erdr/erdr.bi.web.Listing.cls?link=t117m1c16r2&amp;key=12057960" TargetMode="External"/><Relationship Id="rId8317" Type="http://schemas.openxmlformats.org/officeDocument/2006/relationships/hyperlink" Target="https://erdr.gp.gov.ua/erdr/erdr.bi.web.Listing.cls?link=t119m1c13r8&amp;key=12057960" TargetMode="External"/><Relationship Id="rId8731" Type="http://schemas.openxmlformats.org/officeDocument/2006/relationships/hyperlink" Target="https://erdr.gp.gov.ua/erdr/erdr.bi.web.Listing.cls?link=t119m1c11r34&amp;key=12057960" TargetMode="External"/><Relationship Id="rId6282" Type="http://schemas.openxmlformats.org/officeDocument/2006/relationships/hyperlink" Target="https://erdr.gp.gov.ua/erdr/erdr.bi.web.Listing.cls?link=t113m2c10r4&amp;key=12057960" TargetMode="External"/><Relationship Id="rId7333" Type="http://schemas.openxmlformats.org/officeDocument/2006/relationships/hyperlink" Target="https://erdr.gp.gov.ua/erdr/erdr.bi.web.Listing.cls?link=t116m1c5r10&amp;key=12057960" TargetMode="External"/><Relationship Id="rId797" Type="http://schemas.openxmlformats.org/officeDocument/2006/relationships/hyperlink" Target="https://erdr.gp.gov.ua/erdr/erdr.bi.web.Listing.cls?link=t11m1c13r37&amp;key=12057960" TargetMode="External"/><Relationship Id="rId2478" Type="http://schemas.openxmlformats.org/officeDocument/2006/relationships/hyperlink" Target="https://erdr.gp.gov.ua/erdr/erdr.bi.web.Listing.cls?link=t16m1c14r4&amp;key=12057960" TargetMode="External"/><Relationship Id="rId3876" Type="http://schemas.openxmlformats.org/officeDocument/2006/relationships/hyperlink" Target="https://erdr.gp.gov.ua/erdr/erdr.bi.web.Listing.cls?link=t18m1c4r17&amp;key=12057960" TargetMode="External"/><Relationship Id="rId4927" Type="http://schemas.openxmlformats.org/officeDocument/2006/relationships/hyperlink" Target="https://erdr.gp.gov.ua/erdr/erdr.bi.web.Listing.cls?link=t110m1c15r20&amp;key=12057960" TargetMode="External"/><Relationship Id="rId2892" Type="http://schemas.openxmlformats.org/officeDocument/2006/relationships/hyperlink" Target="https://erdr.gp.gov.ua/erdr/erdr.bi.web.Listing.cls?link=t16m1c12r30&amp;key=12057960" TargetMode="External"/><Relationship Id="rId3529" Type="http://schemas.openxmlformats.org/officeDocument/2006/relationships/hyperlink" Target="https://erdr.gp.gov.ua/erdr/erdr.bi.web.Listing.cls?link=t17m1c9r23&amp;key=12057960" TargetMode="External"/><Relationship Id="rId3943" Type="http://schemas.openxmlformats.org/officeDocument/2006/relationships/hyperlink" Target="https://erdr.gp.gov.ua/erdr/erdr.bi.web.Listing.cls?link=t18m1c7r21&amp;key=12057960" TargetMode="External"/><Relationship Id="rId6002" Type="http://schemas.openxmlformats.org/officeDocument/2006/relationships/hyperlink" Target="https://erdr.gp.gov.ua/erdr/erdr.bi.web.Listing.cls?link=t113m1c2r6&amp;key=12057960" TargetMode="External"/><Relationship Id="rId7400" Type="http://schemas.openxmlformats.org/officeDocument/2006/relationships/hyperlink" Target="https://erdr.gp.gov.ua/erdr/erdr.bi.web.Listing.cls?link=t116m1c8r14&amp;key=12057960" TargetMode="External"/><Relationship Id="rId9158" Type="http://schemas.openxmlformats.org/officeDocument/2006/relationships/hyperlink" Target="https://erdr.gp.gov.ua/erdr/erdr.bi.web.Listing.cls?link=t120m1c6r22&amp;key=12057960" TargetMode="External"/><Relationship Id="rId864" Type="http://schemas.openxmlformats.org/officeDocument/2006/relationships/hyperlink" Target="https://erdr.gp.gov.ua/erdr/erdr.bi.web.Listing.cls?link=t11m1c16r41&amp;key=12057960" TargetMode="External"/><Relationship Id="rId1494" Type="http://schemas.openxmlformats.org/officeDocument/2006/relationships/hyperlink" Target="https://erdr.gp.gov.ua/erdr/erdr.bi.web.Listing.cls?link=t13m1c6r23&amp;key=12057960" TargetMode="External"/><Relationship Id="rId2545" Type="http://schemas.openxmlformats.org/officeDocument/2006/relationships/hyperlink" Target="https://erdr.gp.gov.ua/erdr/erdr.bi.web.Listing.cls?link=t16m1c1r9&amp;key=12057960" TargetMode="External"/><Relationship Id="rId9572" Type="http://schemas.openxmlformats.org/officeDocument/2006/relationships/hyperlink" Target="https://erdr.gp.gov.ua/erdr/erdr.bi.web.Listing.cls?link=t121m1c4r6&amp;key=12057960" TargetMode="External"/><Relationship Id="rId517" Type="http://schemas.openxmlformats.org/officeDocument/2006/relationships/hyperlink" Target="https://erdr.gp.gov.ua/erdr/erdr.bi.web.Listing.cls?link=t11m1c5r20&amp;key=12057960" TargetMode="External"/><Relationship Id="rId931" Type="http://schemas.openxmlformats.org/officeDocument/2006/relationships/hyperlink" Target="https://erdr.gp.gov.ua/erdr/erdr.bi.web.Listing.cls?link=t11m1c3r46&amp;key=12057960" TargetMode="External"/><Relationship Id="rId1147" Type="http://schemas.openxmlformats.org/officeDocument/2006/relationships/hyperlink" Target="https://erdr.gp.gov.ua/erdr/erdr.bi.web.Listing.cls?link=t13m1c11r1&amp;key=12057960" TargetMode="External"/><Relationship Id="rId1561" Type="http://schemas.openxmlformats.org/officeDocument/2006/relationships/hyperlink" Target="https://erdr.gp.gov.ua/erdr/erdr.bi.web.Listing.cls?link=t13m1c9r27&amp;key=12057960" TargetMode="External"/><Relationship Id="rId2612" Type="http://schemas.openxmlformats.org/officeDocument/2006/relationships/hyperlink" Target="https://erdr.gp.gov.ua/erdr/erdr.bi.web.Listing.cls?link=t16m1c4r13&amp;key=12057960" TargetMode="External"/><Relationship Id="rId5768" Type="http://schemas.openxmlformats.org/officeDocument/2006/relationships/hyperlink" Target="https://erdr.gp.gov.ua/erdr/erdr.bi.web.Listing.cls?link=t112m1c8r25&amp;key=12057960" TargetMode="External"/><Relationship Id="rId6819" Type="http://schemas.openxmlformats.org/officeDocument/2006/relationships/hyperlink" Target="https://erdr.gp.gov.ua/erdr/erdr.bi.web.Listing.cls?link=t114m1c3r27&amp;key=12057960" TargetMode="External"/><Relationship Id="rId8174" Type="http://schemas.openxmlformats.org/officeDocument/2006/relationships/hyperlink" Target="https://erdr.gp.gov.ua/erdr/erdr.bi.web.Listing.cls?link=t118m1c14r21&amp;key=12057960" TargetMode="External"/><Relationship Id="rId9225" Type="http://schemas.openxmlformats.org/officeDocument/2006/relationships/hyperlink" Target="https://erdr.gp.gov.ua/erdr/erdr.bi.web.Listing.cls?link=t120m1c9r26&amp;key=12057960" TargetMode="External"/><Relationship Id="rId1214" Type="http://schemas.openxmlformats.org/officeDocument/2006/relationships/hyperlink" Target="https://erdr.gp.gov.ua/erdr/erdr.bi.web.Listing.cls?link=t13m1c14r5&amp;key=12057960" TargetMode="External"/><Relationship Id="rId4784" Type="http://schemas.openxmlformats.org/officeDocument/2006/relationships/hyperlink" Target="https://erdr.gp.gov.ua/erdr/erdr.bi.web.Listing.cls?link=t110m1c16r11&amp;key=12057960" TargetMode="External"/><Relationship Id="rId5835" Type="http://schemas.openxmlformats.org/officeDocument/2006/relationships/hyperlink" Target="https://erdr.gp.gov.ua/erdr/erdr.bi.web.Listing.cls?link=t112m3c11r9&amp;key=12057960" TargetMode="External"/><Relationship Id="rId7190" Type="http://schemas.openxmlformats.org/officeDocument/2006/relationships/hyperlink" Target="https://erdr.gp.gov.ua/erdr/erdr.bi.web.Listing.cls?link=t116m1c6r1&amp;key=12057960" TargetMode="External"/><Relationship Id="rId8241" Type="http://schemas.openxmlformats.org/officeDocument/2006/relationships/hyperlink" Target="https://erdr.gp.gov.ua/erdr/erdr.bi.web.Listing.cls?link=t119m1c1r4&amp;key=12057960" TargetMode="External"/><Relationship Id="rId3386" Type="http://schemas.openxmlformats.org/officeDocument/2006/relationships/hyperlink" Target="https://erdr.gp.gov.ua/erdr/erdr.bi.web.Listing.cls?link=t17m2c10r5&amp;key=12057960" TargetMode="External"/><Relationship Id="rId4437" Type="http://schemas.openxmlformats.org/officeDocument/2006/relationships/hyperlink" Target="https://erdr.gp.gov.ua/erdr/erdr.bi.web.Listing.cls?link=t19m1c5r17&amp;key=12057960" TargetMode="External"/><Relationship Id="rId3039" Type="http://schemas.openxmlformats.org/officeDocument/2006/relationships/hyperlink" Target="https://erdr.gp.gov.ua/erdr/erdr.bi.web.Listing.cls?link=t17m1c15r2&amp;key=12057960" TargetMode="External"/><Relationship Id="rId3453" Type="http://schemas.openxmlformats.org/officeDocument/2006/relationships/hyperlink" Target="https://erdr.gp.gov.ua/erdr/erdr.bi.web.Listing.cls?link=t17m1c13r19&amp;key=12057960" TargetMode="External"/><Relationship Id="rId4851" Type="http://schemas.openxmlformats.org/officeDocument/2006/relationships/hyperlink" Target="https://erdr.gp.gov.ua/erdr/erdr.bi.web.Listing.cls?link=t110m1c3r16&amp;key=12057960" TargetMode="External"/><Relationship Id="rId5902" Type="http://schemas.openxmlformats.org/officeDocument/2006/relationships/hyperlink" Target="https://erdr.gp.gov.ua/erdr/erdr.bi.web.Listing.cls?link=t112m1c14r28&amp;key=12057960" TargetMode="External"/><Relationship Id="rId374" Type="http://schemas.openxmlformats.org/officeDocument/2006/relationships/hyperlink" Target="https://erdr.gp.gov.ua/erdr/erdr.bi.web.Listing.cls?link=t11m2c6r6&amp;key=12057960" TargetMode="External"/><Relationship Id="rId2055" Type="http://schemas.openxmlformats.org/officeDocument/2006/relationships/hyperlink" Target="https://erdr.gp.gov.ua/erdr/erdr.bi.web.Listing.cls?link=t14m1c7r5&amp;key=12057960" TargetMode="External"/><Relationship Id="rId3106" Type="http://schemas.openxmlformats.org/officeDocument/2006/relationships/hyperlink" Target="https://erdr.gp.gov.ua/erdr/erdr.bi.web.Listing.cls?link=t17m1c2r7&amp;key=12057960" TargetMode="External"/><Relationship Id="rId4504" Type="http://schemas.openxmlformats.org/officeDocument/2006/relationships/hyperlink" Target="https://erdr.gp.gov.ua/erdr/erdr.bi.web.Listing.cls?link=t19m1c8r21&amp;key=12057960" TargetMode="External"/><Relationship Id="rId9082" Type="http://schemas.openxmlformats.org/officeDocument/2006/relationships/hyperlink" Target="https://erdr.gp.gov.ua/erdr/erdr.bi.web.Listing.cls?link=t120m1c10r17&amp;key=12057960" TargetMode="External"/><Relationship Id="rId3520" Type="http://schemas.openxmlformats.org/officeDocument/2006/relationships/hyperlink" Target="https://erdr.gp.gov.ua/erdr/erdr.bi.web.Listing.cls?link=t17m1c16r22&amp;key=12057960" TargetMode="External"/><Relationship Id="rId6676" Type="http://schemas.openxmlformats.org/officeDocument/2006/relationships/hyperlink" Target="https://erdr.gp.gov.ua/erdr/erdr.bi.web.Listing.cls?link=t114m2c4r3&amp;key=12057960" TargetMode="External"/><Relationship Id="rId7727" Type="http://schemas.openxmlformats.org/officeDocument/2006/relationships/hyperlink" Target="https://erdr.gp.gov.ua/erdr/erdr.bi.web.Listing.cls?link=t117m1c15r5&amp;key=12057960" TargetMode="External"/><Relationship Id="rId441" Type="http://schemas.openxmlformats.org/officeDocument/2006/relationships/hyperlink" Target="https://erdr.gp.gov.ua/erdr/erdr.bi.web.Listing.cls?link=t11m2c9r10&amp;key=12057960" TargetMode="External"/><Relationship Id="rId1071" Type="http://schemas.openxmlformats.org/officeDocument/2006/relationships/hyperlink" Target="https://erdr.gp.gov.ua/erdr/erdr.bi.web.Listing.cls?link=t12m1c15r8&amp;key=12057960" TargetMode="External"/><Relationship Id="rId2122" Type="http://schemas.openxmlformats.org/officeDocument/2006/relationships/hyperlink" Target="https://erdr.gp.gov.ua/erdr/erdr.bi.web.Listing.cls?link=t14m1c10r9&amp;key=12057960" TargetMode="External"/><Relationship Id="rId5278" Type="http://schemas.openxmlformats.org/officeDocument/2006/relationships/hyperlink" Target="https://erdr.gp.gov.ua/erdr/erdr.bi.web.Listing.cls?link=t111m1c14r11&amp;key=12057960" TargetMode="External"/><Relationship Id="rId5692" Type="http://schemas.openxmlformats.org/officeDocument/2006/relationships/hyperlink" Target="https://erdr.gp.gov.ua/erdr/erdr.bi.web.Listing.cls?link=t112m3c12r3&amp;key=12057960" TargetMode="External"/><Relationship Id="rId6329" Type="http://schemas.openxmlformats.org/officeDocument/2006/relationships/hyperlink" Target="https://erdr.gp.gov.ua/erdr/erdr.bi.web.Listing.cls?link=t114m1c9r2&amp;key=12057960" TargetMode="External"/><Relationship Id="rId6743" Type="http://schemas.openxmlformats.org/officeDocument/2006/relationships/hyperlink" Target="https://erdr.gp.gov.ua/erdr/erdr.bi.web.Listing.cls?link=t114m1c7r24&amp;key=12057960" TargetMode="External"/><Relationship Id="rId1888" Type="http://schemas.openxmlformats.org/officeDocument/2006/relationships/hyperlink" Target="https://erdr.gp.gov.ua/erdr/erdr.bi.web.Listing.cls?link=t13m1c16r47&amp;key=12057960" TargetMode="External"/><Relationship Id="rId2939" Type="http://schemas.openxmlformats.org/officeDocument/2006/relationships/hyperlink" Target="https://erdr.gp.gov.ua/erdr/erdr.bi.web.Listing.cls?link=t16m1c11r33&amp;key=12057960" TargetMode="External"/><Relationship Id="rId4294" Type="http://schemas.openxmlformats.org/officeDocument/2006/relationships/hyperlink" Target="https://erdr.gp.gov.ua/erdr/erdr.bi.web.Listing.cls?link=t19m1c6r8&amp;key=12057960" TargetMode="External"/><Relationship Id="rId5345" Type="http://schemas.openxmlformats.org/officeDocument/2006/relationships/hyperlink" Target="https://erdr.gp.gov.ua/erdr/erdr.bi.web.Listing.cls?link=t112m1c1r5&amp;key=12057960" TargetMode="External"/><Relationship Id="rId6810" Type="http://schemas.openxmlformats.org/officeDocument/2006/relationships/hyperlink" Target="https://erdr.gp.gov.ua/erdr/erdr.bi.web.Listing.cls?link=t114m1c10r26&amp;key=12057960" TargetMode="External"/><Relationship Id="rId4361" Type="http://schemas.openxmlformats.org/officeDocument/2006/relationships/hyperlink" Target="https://erdr.gp.gov.ua/erdr/erdr.bi.web.Listing.cls?link=t19m1c9r12&amp;key=12057960" TargetMode="External"/><Relationship Id="rId5412" Type="http://schemas.openxmlformats.org/officeDocument/2006/relationships/hyperlink" Target="https://erdr.gp.gov.ua/erdr/erdr.bi.web.Listing.cls?link=t112m1c4r9&amp;key=12057960" TargetMode="External"/><Relationship Id="rId8568" Type="http://schemas.openxmlformats.org/officeDocument/2006/relationships/hyperlink" Target="https://erdr.gp.gov.ua/erdr/erdr.bi.web.Listing.cls?link=t119m1c8r24&amp;key=12057960" TargetMode="External"/><Relationship Id="rId9619" Type="http://schemas.openxmlformats.org/officeDocument/2006/relationships/hyperlink" Target="https://erdr.gp.gov.ua/erdr/erdr.bi.web.Listing.cls?link=t121m1c3r9&amp;key=12057960" TargetMode="External"/><Relationship Id="rId1955" Type="http://schemas.openxmlformats.org/officeDocument/2006/relationships/hyperlink" Target="https://erdr.gp.gov.ua/erdr/erdr.bi.web.Listing.cls?link=t13m1c3r52&amp;key=12057960" TargetMode="External"/><Relationship Id="rId4014" Type="http://schemas.openxmlformats.org/officeDocument/2006/relationships/hyperlink" Target="https://erdr.gp.gov.ua/erdr/erdr.bi.web.Listing.cls?link=t18m1c14r25&amp;key=12057960" TargetMode="External"/><Relationship Id="rId7584" Type="http://schemas.openxmlformats.org/officeDocument/2006/relationships/hyperlink" Target="https://erdr.gp.gov.ua/erdr/erdr.bi.web.Listing.cls?link=t116m1c16r25&amp;key=12057960" TargetMode="External"/><Relationship Id="rId8982" Type="http://schemas.openxmlformats.org/officeDocument/2006/relationships/hyperlink" Target="https://erdr.gp.gov.ua/erdr/erdr.bi.web.Listing.cls?link=t120m1c6r11&amp;key=12057960" TargetMode="External"/><Relationship Id="rId1608" Type="http://schemas.openxmlformats.org/officeDocument/2006/relationships/hyperlink" Target="https://erdr.gp.gov.ua/erdr/erdr.bi.web.Listing.cls?link=t13m1c8r30&amp;key=12057960" TargetMode="External"/><Relationship Id="rId3030" Type="http://schemas.openxmlformats.org/officeDocument/2006/relationships/hyperlink" Target="https://erdr.gp.gov.ua/erdr/erdr.bi.web.Listing.cls?link=t17m1c6r2&amp;key=12057960" TargetMode="External"/><Relationship Id="rId6186" Type="http://schemas.openxmlformats.org/officeDocument/2006/relationships/hyperlink" Target="https://erdr.gp.gov.ua/erdr/erdr.bi.web.Listing.cls?link=t113m1c10r17&amp;key=12057960" TargetMode="External"/><Relationship Id="rId7237" Type="http://schemas.openxmlformats.org/officeDocument/2006/relationships/hyperlink" Target="https://erdr.gp.gov.ua/erdr/erdr.bi.web.Listing.cls?link=t116m1c5r4&amp;key=12057960" TargetMode="External"/><Relationship Id="rId8635" Type="http://schemas.openxmlformats.org/officeDocument/2006/relationships/hyperlink" Target="https://erdr.gp.gov.ua/erdr/erdr.bi.web.Listing.cls?link=t119m1c11r28&amp;key=12057960" TargetMode="External"/><Relationship Id="rId7651" Type="http://schemas.openxmlformats.org/officeDocument/2006/relationships/hyperlink" Target="https://erdr.gp.gov.ua/erdr/erdr.bi.web.Listing.cls?link=t117m1c3r1&amp;key=12057960" TargetMode="External"/><Relationship Id="rId8702" Type="http://schemas.openxmlformats.org/officeDocument/2006/relationships/hyperlink" Target="https://erdr.gp.gov.ua/erdr/erdr.bi.web.Listing.cls?link=t119m1c14r32&amp;key=12057960" TargetMode="External"/><Relationship Id="rId2796" Type="http://schemas.openxmlformats.org/officeDocument/2006/relationships/hyperlink" Target="https://erdr.gp.gov.ua/erdr/erdr.bi.web.Listing.cls?link=t16m1c12r24&amp;key=12057960" TargetMode="External"/><Relationship Id="rId3847" Type="http://schemas.openxmlformats.org/officeDocument/2006/relationships/hyperlink" Target="https://erdr.gp.gov.ua/erdr/erdr.bi.web.Listing.cls?link=t18m1c7r15&amp;key=12057960" TargetMode="External"/><Relationship Id="rId6253" Type="http://schemas.openxmlformats.org/officeDocument/2006/relationships/hyperlink" Target="https://erdr.gp.gov.ua/erdr/erdr.bi.web.Listing.cls?link=t113m2c13r2&amp;key=12057960" TargetMode="External"/><Relationship Id="rId7304" Type="http://schemas.openxmlformats.org/officeDocument/2006/relationships/hyperlink" Target="https://erdr.gp.gov.ua/erdr/erdr.bi.web.Listing.cls?link=t116m1c8r8&amp;key=12057960" TargetMode="External"/><Relationship Id="rId768" Type="http://schemas.openxmlformats.org/officeDocument/2006/relationships/hyperlink" Target="https://erdr.gp.gov.ua/erdr/erdr.bi.web.Listing.cls?link=t11m1c16r35&amp;key=12057960" TargetMode="External"/><Relationship Id="rId1398" Type="http://schemas.openxmlformats.org/officeDocument/2006/relationships/hyperlink" Target="https://erdr.gp.gov.ua/erdr/erdr.bi.web.Listing.cls?link=t13m1c6r17&amp;key=12057960" TargetMode="External"/><Relationship Id="rId2449" Type="http://schemas.openxmlformats.org/officeDocument/2006/relationships/hyperlink" Target="https://erdr.gp.gov.ua/erdr/erdr.bi.web.Listing.cls?link=t16m1c1r3&amp;key=12057960" TargetMode="External"/><Relationship Id="rId2863" Type="http://schemas.openxmlformats.org/officeDocument/2006/relationships/hyperlink" Target="https://erdr.gp.gov.ua/erdr/erdr.bi.web.Listing.cls?link=t16m1c15r28&amp;key=12057960" TargetMode="External"/><Relationship Id="rId3914" Type="http://schemas.openxmlformats.org/officeDocument/2006/relationships/hyperlink" Target="https://erdr.gp.gov.ua/erdr/erdr.bi.web.Listing.cls?link=t18m1c10r19&amp;key=12057960" TargetMode="External"/><Relationship Id="rId6320" Type="http://schemas.openxmlformats.org/officeDocument/2006/relationships/hyperlink" Target="https://erdr.gp.gov.ua/erdr/erdr.bi.web.Listing.cls?link=t114m1c16r1&amp;key=12057960" TargetMode="External"/><Relationship Id="rId9476" Type="http://schemas.openxmlformats.org/officeDocument/2006/relationships/hyperlink" Target="https://erdr.gp.gov.ua/erdr/erdr.bi.web.Listing.cls?link=t120m1c4r42&amp;key=12057960" TargetMode="External"/><Relationship Id="rId835" Type="http://schemas.openxmlformats.org/officeDocument/2006/relationships/hyperlink" Target="https://erdr.gp.gov.ua/erdr/erdr.bi.web.Listing.cls?link=t11m1c3r40&amp;key=12057960" TargetMode="External"/><Relationship Id="rId1465" Type="http://schemas.openxmlformats.org/officeDocument/2006/relationships/hyperlink" Target="https://erdr.gp.gov.ua/erdr/erdr.bi.web.Listing.cls?link=t13m1c9r21&amp;key=12057960" TargetMode="External"/><Relationship Id="rId2516" Type="http://schemas.openxmlformats.org/officeDocument/2006/relationships/hyperlink" Target="https://erdr.gp.gov.ua/erdr/erdr.bi.web.Listing.cls?link=t16m1c4r7&amp;key=12057960" TargetMode="External"/><Relationship Id="rId8078" Type="http://schemas.openxmlformats.org/officeDocument/2006/relationships/hyperlink" Target="https://erdr.gp.gov.ua/erdr/erdr.bi.web.Listing.cls?link=t118m1c14r15&amp;key=12057960" TargetMode="External"/><Relationship Id="rId8492" Type="http://schemas.openxmlformats.org/officeDocument/2006/relationships/hyperlink" Target="https://erdr.gp.gov.ua/erdr/erdr.bi.web.Listing.cls?link=t119m1c12r19&amp;key=12057960" TargetMode="External"/><Relationship Id="rId9129" Type="http://schemas.openxmlformats.org/officeDocument/2006/relationships/hyperlink" Target="https://erdr.gp.gov.ua/erdr/erdr.bi.web.Listing.cls?link=t120m1c9r20&amp;key=12057960" TargetMode="External"/><Relationship Id="rId9543" Type="http://schemas.openxmlformats.org/officeDocument/2006/relationships/hyperlink" Target="https://erdr.gp.gov.ua/erdr/erdr.bi.web.Listing.cls?link=t121m1c7r4&amp;key=12057960" TargetMode="External"/><Relationship Id="rId1118" Type="http://schemas.openxmlformats.org/officeDocument/2006/relationships/hyperlink" Target="https://erdr.gp.gov.ua/erdr/erdr.bi.web.Listing.cls?link=t12m1c14r11&amp;key=12057960" TargetMode="External"/><Relationship Id="rId1532" Type="http://schemas.openxmlformats.org/officeDocument/2006/relationships/hyperlink" Target="https://erdr.gp.gov.ua/erdr/erdr.bi.web.Listing.cls?link=t13m1c12r25&amp;key=12057960" TargetMode="External"/><Relationship Id="rId2930" Type="http://schemas.openxmlformats.org/officeDocument/2006/relationships/hyperlink" Target="https://erdr.gp.gov.ua/erdr/erdr.bi.web.Listing.cls?link=t16m1c2r33&amp;key=12057960" TargetMode="External"/><Relationship Id="rId4688" Type="http://schemas.openxmlformats.org/officeDocument/2006/relationships/hyperlink" Target="https://erdr.gp.gov.ua/erdr/erdr.bi.web.Listing.cls?link=t110m1c16r5&amp;key=12057960" TargetMode="External"/><Relationship Id="rId7094" Type="http://schemas.openxmlformats.org/officeDocument/2006/relationships/hyperlink" Target="https://erdr.gp.gov.ua/erdr/erdr.bi.web.Listing.cls?link=t115m1c6r10&amp;key=12057960" TargetMode="External"/><Relationship Id="rId8145" Type="http://schemas.openxmlformats.org/officeDocument/2006/relationships/hyperlink" Target="https://erdr.gp.gov.ua/erdr/erdr.bi.web.Listing.cls?link=t118m1c1r20&amp;key=12057960" TargetMode="External"/><Relationship Id="rId902" Type="http://schemas.openxmlformats.org/officeDocument/2006/relationships/hyperlink" Target="https://erdr.gp.gov.ua/erdr/erdr.bi.web.Listing.cls?link=t11m1c6r44&amp;key=12057960" TargetMode="External"/><Relationship Id="rId5739" Type="http://schemas.openxmlformats.org/officeDocument/2006/relationships/hyperlink" Target="https://erdr.gp.gov.ua/erdr/erdr.bi.web.Listing.cls?link=t112m2c11r3&amp;key=12057960" TargetMode="External"/><Relationship Id="rId7161" Type="http://schemas.openxmlformats.org/officeDocument/2006/relationships/hyperlink" Target="https://erdr.gp.gov.ua/erdr/erdr.bi.web.Listing.cls?link=t115m1c9r14&amp;key=12057960" TargetMode="External"/><Relationship Id="rId8212" Type="http://schemas.openxmlformats.org/officeDocument/2006/relationships/hyperlink" Target="https://erdr.gp.gov.ua/erdr/erdr.bi.web.Listing.cls?link=t119m1c4r2&amp;key=12057960" TargetMode="External"/><Relationship Id="rId9610" Type="http://schemas.openxmlformats.org/officeDocument/2006/relationships/hyperlink" Target="https://erdr.gp.gov.ua/erdr/erdr.bi.web.Listing.cls?link=t121m1c10r8&amp;key=12057960" TargetMode="External"/><Relationship Id="rId4755" Type="http://schemas.openxmlformats.org/officeDocument/2006/relationships/hyperlink" Target="https://erdr.gp.gov.ua/erdr/erdr.bi.web.Listing.cls?link=t110m1c3r10&amp;key=12057960" TargetMode="External"/><Relationship Id="rId5806" Type="http://schemas.openxmlformats.org/officeDocument/2006/relationships/hyperlink" Target="https://erdr.gp.gov.ua/erdr/erdr.bi.web.Listing.cls?link=t112m3c14r7&amp;key=12057960" TargetMode="External"/><Relationship Id="rId278" Type="http://schemas.openxmlformats.org/officeDocument/2006/relationships/hyperlink" Target="https://erdr.gp.gov.ua/erdr/erdr.bi.web.Listing.cls?link=t11m1c6r18&amp;key=12057960" TargetMode="External"/><Relationship Id="rId3357" Type="http://schemas.openxmlformats.org/officeDocument/2006/relationships/hyperlink" Target="https://erdr.gp.gov.ua/erdr/erdr.bi.web.Listing.cls?link=t17m1c13r14&amp;key=12057960" TargetMode="External"/><Relationship Id="rId3771" Type="http://schemas.openxmlformats.org/officeDocument/2006/relationships/hyperlink" Target="https://erdr.gp.gov.ua/erdr/erdr.bi.web.Listing.cls?link=t18m1c11r10&amp;key=12057960" TargetMode="External"/><Relationship Id="rId4408" Type="http://schemas.openxmlformats.org/officeDocument/2006/relationships/hyperlink" Target="https://erdr.gp.gov.ua/erdr/erdr.bi.web.Listing.cls?link=t19m1c8r15&amp;key=12057960" TargetMode="External"/><Relationship Id="rId4822" Type="http://schemas.openxmlformats.org/officeDocument/2006/relationships/hyperlink" Target="https://erdr.gp.gov.ua/erdr/erdr.bi.web.Listing.cls?link=t110m1c6r14&amp;key=12057960" TargetMode="External"/><Relationship Id="rId7978" Type="http://schemas.openxmlformats.org/officeDocument/2006/relationships/hyperlink" Target="https://erdr.gp.gov.ua/erdr/erdr.bi.web.Listing.cls?link=t118m1c10r9&amp;key=12057960" TargetMode="External"/><Relationship Id="rId692" Type="http://schemas.openxmlformats.org/officeDocument/2006/relationships/hyperlink" Target="https://erdr.gp.gov.ua/erdr/erdr.bi.web.Listing.cls?link=t11m1c4r31&amp;key=12057960" TargetMode="External"/><Relationship Id="rId2373" Type="http://schemas.openxmlformats.org/officeDocument/2006/relationships/hyperlink" Target="https://erdr.gp.gov.ua/erdr/erdr.bi.web.Listing.cls?link=t15m1c5r9&amp;key=12057960" TargetMode="External"/><Relationship Id="rId3424" Type="http://schemas.openxmlformats.org/officeDocument/2006/relationships/hyperlink" Target="https://erdr.gp.gov.ua/erdr/erdr.bi.web.Listing.cls?link=t17m1c16r17&amp;key=12057960" TargetMode="External"/><Relationship Id="rId6994" Type="http://schemas.openxmlformats.org/officeDocument/2006/relationships/hyperlink" Target="https://erdr.gp.gov.ua/erdr/erdr.bi.web.Listing.cls?link=t115m1c2r4&amp;key=12057960" TargetMode="External"/><Relationship Id="rId345" Type="http://schemas.openxmlformats.org/officeDocument/2006/relationships/hyperlink" Target="https://erdr.gp.gov.ua/erdr/erdr.bi.web.Listing.cls?link=t11m2c9r4&amp;key=12057960" TargetMode="External"/><Relationship Id="rId2026" Type="http://schemas.openxmlformats.org/officeDocument/2006/relationships/hyperlink" Target="https://erdr.gp.gov.ua/erdr/erdr.bi.web.Listing.cls?link=t14m1c10r3&amp;key=12057960" TargetMode="External"/><Relationship Id="rId2440" Type="http://schemas.openxmlformats.org/officeDocument/2006/relationships/hyperlink" Target="https://erdr.gp.gov.ua/erdr/erdr.bi.web.Listing.cls?link=t16m1c8r2&amp;key=12057960" TargetMode="External"/><Relationship Id="rId5596" Type="http://schemas.openxmlformats.org/officeDocument/2006/relationships/hyperlink" Target="https://erdr.gp.gov.ua/erdr/erdr.bi.web.Listing.cls?link=t112m1c12r20&amp;key=12057960" TargetMode="External"/><Relationship Id="rId6647" Type="http://schemas.openxmlformats.org/officeDocument/2006/relationships/hyperlink" Target="https://erdr.gp.gov.ua/erdr/erdr.bi.web.Listing.cls?link=t114m1c7r20&amp;key=12057960" TargetMode="External"/><Relationship Id="rId9053" Type="http://schemas.openxmlformats.org/officeDocument/2006/relationships/hyperlink" Target="https://erdr.gp.gov.ua/erdr/erdr.bi.web.Listing.cls?link=t120m1c13r15&amp;key=12057960" TargetMode="External"/><Relationship Id="rId412" Type="http://schemas.openxmlformats.org/officeDocument/2006/relationships/hyperlink" Target="https://erdr.gp.gov.ua/erdr/erdr.bi.web.Listing.cls?link=t11m2c12r8&amp;key=12057960" TargetMode="External"/><Relationship Id="rId1042" Type="http://schemas.openxmlformats.org/officeDocument/2006/relationships/hyperlink" Target="https://erdr.gp.gov.ua/erdr/erdr.bi.web.Listing.cls?link=t12m1c2r7&amp;key=12057960" TargetMode="External"/><Relationship Id="rId4198" Type="http://schemas.openxmlformats.org/officeDocument/2006/relationships/hyperlink" Target="https://erdr.gp.gov.ua/erdr/erdr.bi.web.Listing.cls?link=t19m1c6r2&amp;key=12057960" TargetMode="External"/><Relationship Id="rId5249" Type="http://schemas.openxmlformats.org/officeDocument/2006/relationships/hyperlink" Target="https://erdr.gp.gov.ua/erdr/erdr.bi.web.Listing.cls?link=t111m1c1r10&amp;key=12057960" TargetMode="External"/><Relationship Id="rId5663" Type="http://schemas.openxmlformats.org/officeDocument/2006/relationships/hyperlink" Target="https://erdr.gp.gov.ua/erdr/erdr.bi.web.Listing.cls?link=t112m3c15r1&amp;key=12057960" TargetMode="External"/><Relationship Id="rId9120" Type="http://schemas.openxmlformats.org/officeDocument/2006/relationships/hyperlink" Target="https://erdr.gp.gov.ua/erdr/erdr.bi.web.Listing.cls?link=t120m1c16r19&amp;key=12057960" TargetMode="External"/><Relationship Id="rId4265" Type="http://schemas.openxmlformats.org/officeDocument/2006/relationships/hyperlink" Target="https://erdr.gp.gov.ua/erdr/erdr.bi.web.Listing.cls?link=t19m1c9r6&amp;key=12057960" TargetMode="External"/><Relationship Id="rId5316" Type="http://schemas.openxmlformats.org/officeDocument/2006/relationships/hyperlink" Target="https://erdr.gp.gov.ua/erdr/erdr.bi.web.Listing.cls?link=t112m1c4r3&amp;key=12057960" TargetMode="External"/><Relationship Id="rId6714" Type="http://schemas.openxmlformats.org/officeDocument/2006/relationships/hyperlink" Target="https://erdr.gp.gov.ua/erdr/erdr.bi.web.Listing.cls?link=t114m2c10r4&amp;key=12057960" TargetMode="External"/><Relationship Id="rId1859" Type="http://schemas.openxmlformats.org/officeDocument/2006/relationships/hyperlink" Target="https://erdr.gp.gov.ua/erdr/erdr.bi.web.Listing.cls?link=t13m1c3r46&amp;key=12057960" TargetMode="External"/><Relationship Id="rId5730" Type="http://schemas.openxmlformats.org/officeDocument/2006/relationships/hyperlink" Target="https://erdr.gp.gov.ua/erdr/erdr.bi.web.Listing.cls?link=t112m2c2r3&amp;key=12057960" TargetMode="External"/><Relationship Id="rId8886" Type="http://schemas.openxmlformats.org/officeDocument/2006/relationships/hyperlink" Target="https://erdr.gp.gov.ua/erdr/erdr.bi.web.Listing.cls?link=t120m1c6r5&amp;key=12057960" TargetMode="External"/><Relationship Id="rId1926" Type="http://schemas.openxmlformats.org/officeDocument/2006/relationships/hyperlink" Target="https://erdr.gp.gov.ua/erdr/erdr.bi.web.Listing.cls?link=t13m1c6r50&amp;key=12057960" TargetMode="External"/><Relationship Id="rId3281" Type="http://schemas.openxmlformats.org/officeDocument/2006/relationships/hyperlink" Target="https://erdr.gp.gov.ua/erdr/erdr.bi.web.Listing.cls?link=t17m1c1r10&amp;key=12057960" TargetMode="External"/><Relationship Id="rId4332" Type="http://schemas.openxmlformats.org/officeDocument/2006/relationships/hyperlink" Target="https://erdr.gp.gov.ua/erdr/erdr.bi.web.Listing.cls?link=t19m1c12r10&amp;key=12057960" TargetMode="External"/><Relationship Id="rId7488" Type="http://schemas.openxmlformats.org/officeDocument/2006/relationships/hyperlink" Target="https://erdr.gp.gov.ua/erdr/erdr.bi.web.Listing.cls?link=t116m1c16r19&amp;key=12057960" TargetMode="External"/><Relationship Id="rId8539" Type="http://schemas.openxmlformats.org/officeDocument/2006/relationships/hyperlink" Target="https://erdr.gp.gov.ua/erdr/erdr.bi.web.Listing.cls?link=t119m1c11r22&amp;key=12057960" TargetMode="External"/><Relationship Id="rId8953" Type="http://schemas.openxmlformats.org/officeDocument/2006/relationships/hyperlink" Target="https://erdr.gp.gov.ua/erdr/erdr.bi.web.Listing.cls?link=t120m1c9r9&amp;key=12057960" TargetMode="External"/><Relationship Id="rId7555" Type="http://schemas.openxmlformats.org/officeDocument/2006/relationships/hyperlink" Target="https://erdr.gp.gov.ua/erdr/erdr.bi.web.Listing.cls?link=t116m1c3r24&amp;key=12057960" TargetMode="External"/><Relationship Id="rId8606" Type="http://schemas.openxmlformats.org/officeDocument/2006/relationships/hyperlink" Target="https://erdr.gp.gov.ua/erdr/erdr.bi.web.Listing.cls?link=t119m1c14r26&amp;key=12057960" TargetMode="External"/><Relationship Id="rId3001" Type="http://schemas.openxmlformats.org/officeDocument/2006/relationships/hyperlink" Target="https://erdr.gp.gov.ua/erdr/erdr.bi.web.Listing.cls?link=t16m1c9r37&amp;key=12057960" TargetMode="External"/><Relationship Id="rId6157" Type="http://schemas.openxmlformats.org/officeDocument/2006/relationships/hyperlink" Target="https://erdr.gp.gov.ua/erdr/erdr.bi.web.Listing.cls?link=t113m1c13r15&amp;key=12057960" TargetMode="External"/><Relationship Id="rId6571" Type="http://schemas.openxmlformats.org/officeDocument/2006/relationships/hyperlink" Target="https://erdr.gp.gov.ua/erdr/erdr.bi.web.Listing.cls?link=t114m1c11r15&amp;key=12057960" TargetMode="External"/><Relationship Id="rId7208" Type="http://schemas.openxmlformats.org/officeDocument/2006/relationships/hyperlink" Target="https://erdr.gp.gov.ua/erdr/erdr.bi.web.Listing.cls?link=t116m1c8r2&amp;key=12057960" TargetMode="External"/><Relationship Id="rId7622" Type="http://schemas.openxmlformats.org/officeDocument/2006/relationships/hyperlink" Target="https://erdr.gp.gov.ua/erdr/erdr.bi.web.Listing.cls?link=t116m1c6r28&amp;key=12057960" TargetMode="External"/><Relationship Id="rId2767" Type="http://schemas.openxmlformats.org/officeDocument/2006/relationships/hyperlink" Target="https://erdr.gp.gov.ua/erdr/erdr.bi.web.Listing.cls?link=t16m1c15r22&amp;key=12057960" TargetMode="External"/><Relationship Id="rId5173" Type="http://schemas.openxmlformats.org/officeDocument/2006/relationships/hyperlink" Target="https://erdr.gp.gov.ua/erdr/erdr.bi.web.Listing.cls?link=t111m1c5r5&amp;key=12057960" TargetMode="External"/><Relationship Id="rId6224" Type="http://schemas.openxmlformats.org/officeDocument/2006/relationships/hyperlink" Target="https://erdr.gp.gov.ua/erdr/erdr.bi.web.Listing.cls?link=t113m1c16r19&amp;key=12057960" TargetMode="External"/><Relationship Id="rId739" Type="http://schemas.openxmlformats.org/officeDocument/2006/relationships/hyperlink" Target="https://erdr.gp.gov.ua/erdr/erdr.bi.web.Listing.cls?link=t11m1c3r34&amp;key=12057960" TargetMode="External"/><Relationship Id="rId1369" Type="http://schemas.openxmlformats.org/officeDocument/2006/relationships/hyperlink" Target="https://erdr.gp.gov.ua/erdr/erdr.bi.web.Listing.cls?link=t13m1c9r15&amp;key=12057960" TargetMode="External"/><Relationship Id="rId3818" Type="http://schemas.openxmlformats.org/officeDocument/2006/relationships/hyperlink" Target="https://erdr.gp.gov.ua/erdr/erdr.bi.web.Listing.cls?link=t18m1c10r13&amp;key=12057960" TargetMode="External"/><Relationship Id="rId5240" Type="http://schemas.openxmlformats.org/officeDocument/2006/relationships/hyperlink" Target="https://erdr.gp.gov.ua/erdr/erdr.bi.web.Listing.cls?link=t111m1c8r9&amp;key=12057960" TargetMode="External"/><Relationship Id="rId8396" Type="http://schemas.openxmlformats.org/officeDocument/2006/relationships/hyperlink" Target="https://erdr.gp.gov.ua/erdr/erdr.bi.web.Listing.cls?link=t119m1c12r13&amp;key=12057960" TargetMode="External"/><Relationship Id="rId9447" Type="http://schemas.openxmlformats.org/officeDocument/2006/relationships/hyperlink" Target="https://erdr.gp.gov.ua/erdr/erdr.bi.web.Listing.cls?link=t120m1c7r40&amp;key=12057960" TargetMode="External"/><Relationship Id="rId1783" Type="http://schemas.openxmlformats.org/officeDocument/2006/relationships/hyperlink" Target="https://erdr.gp.gov.ua/erdr/erdr.bi.web.Listing.cls?link=t13m1c7r41&amp;key=12057960" TargetMode="External"/><Relationship Id="rId2834" Type="http://schemas.openxmlformats.org/officeDocument/2006/relationships/hyperlink" Target="https://erdr.gp.gov.ua/erdr/erdr.bi.web.Listing.cls?link=t16m1c2r27&amp;key=12057960" TargetMode="External"/><Relationship Id="rId8049" Type="http://schemas.openxmlformats.org/officeDocument/2006/relationships/hyperlink" Target="https://erdr.gp.gov.ua/erdr/erdr.bi.web.Listing.cls?link=t118m1c1r14&amp;key=12057960" TargetMode="External"/><Relationship Id="rId75" Type="http://schemas.openxmlformats.org/officeDocument/2006/relationships/hyperlink" Target="https://erdr.gp.gov.ua/erdr/erdr.bi.web.Listing.cls?link=t11m1c11r5&amp;key=12057960" TargetMode="External"/><Relationship Id="rId806" Type="http://schemas.openxmlformats.org/officeDocument/2006/relationships/hyperlink" Target="https://erdr.gp.gov.ua/erdr/erdr.bi.web.Listing.cls?link=t11m1c6r38&amp;key=12057960" TargetMode="External"/><Relationship Id="rId1436" Type="http://schemas.openxmlformats.org/officeDocument/2006/relationships/hyperlink" Target="https://erdr.gp.gov.ua/erdr/erdr.bi.web.Listing.cls?link=t13m1c12r19&amp;key=12057960" TargetMode="External"/><Relationship Id="rId1850" Type="http://schemas.openxmlformats.org/officeDocument/2006/relationships/hyperlink" Target="https://erdr.gp.gov.ua/erdr/erdr.bi.web.Listing.cls?link=t13m1c10r45&amp;key=12057960" TargetMode="External"/><Relationship Id="rId2901" Type="http://schemas.openxmlformats.org/officeDocument/2006/relationships/hyperlink" Target="https://erdr.gp.gov.ua/erdr/erdr.bi.web.Listing.cls?link=t16m1c5r31&amp;key=12057960" TargetMode="External"/><Relationship Id="rId7065" Type="http://schemas.openxmlformats.org/officeDocument/2006/relationships/hyperlink" Target="https://erdr.gp.gov.ua/erdr/erdr.bi.web.Listing.cls?link=t115m1c9r8&amp;key=12057960" TargetMode="External"/><Relationship Id="rId8463" Type="http://schemas.openxmlformats.org/officeDocument/2006/relationships/hyperlink" Target="https://erdr.gp.gov.ua/erdr/erdr.bi.web.Listing.cls?link=t119m1c15r17&amp;key=12057960" TargetMode="External"/><Relationship Id="rId9514" Type="http://schemas.openxmlformats.org/officeDocument/2006/relationships/hyperlink" Target="https://erdr.gp.gov.ua/erdr/erdr.bi.web.Listing.cls?link=t121m1c10r2&amp;key=12057960" TargetMode="External"/><Relationship Id="rId1503" Type="http://schemas.openxmlformats.org/officeDocument/2006/relationships/hyperlink" Target="https://erdr.gp.gov.ua/erdr/erdr.bi.web.Listing.cls?link=t13m1c15r23&amp;key=12057960" TargetMode="External"/><Relationship Id="rId4659" Type="http://schemas.openxmlformats.org/officeDocument/2006/relationships/hyperlink" Target="https://erdr.gp.gov.ua/erdr/erdr.bi.web.Listing.cls?link=t110m1c3r4&amp;key=12057960" TargetMode="External"/><Relationship Id="rId8116" Type="http://schemas.openxmlformats.org/officeDocument/2006/relationships/hyperlink" Target="https://erdr.gp.gov.ua/erdr/erdr.bi.web.Listing.cls?link=t118m1c4r18&amp;key=12057960" TargetMode="External"/><Relationship Id="rId8530" Type="http://schemas.openxmlformats.org/officeDocument/2006/relationships/hyperlink" Target="https://erdr.gp.gov.ua/erdr/erdr.bi.web.Listing.cls?link=t119m1c2r22&amp;key=12057960" TargetMode="External"/><Relationship Id="rId3675" Type="http://schemas.openxmlformats.org/officeDocument/2006/relationships/hyperlink" Target="https://erdr.gp.gov.ua/erdr/erdr.bi.web.Listing.cls?link=t18m1c11r4&amp;key=12057960" TargetMode="External"/><Relationship Id="rId4726" Type="http://schemas.openxmlformats.org/officeDocument/2006/relationships/hyperlink" Target="https://erdr.gp.gov.ua/erdr/erdr.bi.web.Listing.cls?link=t110m1c6r8&amp;key=12057960" TargetMode="External"/><Relationship Id="rId6081" Type="http://schemas.openxmlformats.org/officeDocument/2006/relationships/hyperlink" Target="https://erdr.gp.gov.ua/erdr/erdr.bi.web.Listing.cls?link=t113m1c1r11&amp;key=12057960" TargetMode="External"/><Relationship Id="rId7132" Type="http://schemas.openxmlformats.org/officeDocument/2006/relationships/hyperlink" Target="https://erdr.gp.gov.ua/erdr/erdr.bi.web.Listing.cls?link=t115m1c12r12&amp;key=12057960" TargetMode="External"/><Relationship Id="rId596" Type="http://schemas.openxmlformats.org/officeDocument/2006/relationships/hyperlink" Target="https://erdr.gp.gov.ua/erdr/erdr.bi.web.Listing.cls?link=t11m1c4r25&amp;key=12057960" TargetMode="External"/><Relationship Id="rId2277" Type="http://schemas.openxmlformats.org/officeDocument/2006/relationships/hyperlink" Target="https://erdr.gp.gov.ua/erdr/erdr.bi.web.Listing.cls?link=t15m1c5r3&amp;key=12057960" TargetMode="External"/><Relationship Id="rId2691" Type="http://schemas.openxmlformats.org/officeDocument/2006/relationships/hyperlink" Target="https://erdr.gp.gov.ua/erdr/erdr.bi.web.Listing.cls?link=t16m1c3r18&amp;key=12057960" TargetMode="External"/><Relationship Id="rId3328" Type="http://schemas.openxmlformats.org/officeDocument/2006/relationships/hyperlink" Target="https://erdr.gp.gov.ua/erdr/erdr.bi.web.Listing.cls?link=t17m1c16r12&amp;key=12057960" TargetMode="External"/><Relationship Id="rId3742" Type="http://schemas.openxmlformats.org/officeDocument/2006/relationships/hyperlink" Target="https://erdr.gp.gov.ua/erdr/erdr.bi.web.Listing.cls?link=t18m1c14r8&amp;key=12057960" TargetMode="External"/><Relationship Id="rId6898" Type="http://schemas.openxmlformats.org/officeDocument/2006/relationships/hyperlink" Target="https://erdr.gp.gov.ua/erdr/erdr.bi.web.Listing.cls?link=t114m1c2r32&amp;key=12057960" TargetMode="External"/><Relationship Id="rId249" Type="http://schemas.openxmlformats.org/officeDocument/2006/relationships/hyperlink" Target="https://erdr.gp.gov.ua/erdr/erdr.bi.web.Listing.cls?link=t11m1c9r16&amp;key=12057960" TargetMode="External"/><Relationship Id="rId663" Type="http://schemas.openxmlformats.org/officeDocument/2006/relationships/hyperlink" Target="https://erdr.gp.gov.ua/erdr/erdr.bi.web.Listing.cls?link=t11m1c7r29&amp;key=12057960" TargetMode="External"/><Relationship Id="rId1293" Type="http://schemas.openxmlformats.org/officeDocument/2006/relationships/hyperlink" Target="https://erdr.gp.gov.ua/erdr/erdr.bi.web.Listing.cls?link=t13m1c13r10&amp;key=12057960" TargetMode="External"/><Relationship Id="rId2344" Type="http://schemas.openxmlformats.org/officeDocument/2006/relationships/hyperlink" Target="https://erdr.gp.gov.ua/erdr/erdr.bi.web.Listing.cls?link=t15m1c8r7&amp;key=12057960" TargetMode="External"/><Relationship Id="rId7949" Type="http://schemas.openxmlformats.org/officeDocument/2006/relationships/hyperlink" Target="https://erdr.gp.gov.ua/erdr/erdr.bi.web.Listing.cls?link=t118m1c13r7&amp;key=12057960" TargetMode="External"/><Relationship Id="rId9371" Type="http://schemas.openxmlformats.org/officeDocument/2006/relationships/hyperlink" Target="https://erdr.gp.gov.ua/erdr/erdr.bi.web.Listing.cls?link=t120m1c11r35&amp;key=12057960" TargetMode="External"/><Relationship Id="rId316" Type="http://schemas.openxmlformats.org/officeDocument/2006/relationships/hyperlink" Target="https://erdr.gp.gov.ua/erdr/erdr.bi.web.Listing.cls?link=t11m2c12r2&amp;key=12057960" TargetMode="External"/><Relationship Id="rId6965" Type="http://schemas.openxmlformats.org/officeDocument/2006/relationships/hyperlink" Target="https://erdr.gp.gov.ua/erdr/erdr.bi.web.Listing.cls?link=t115m1c5r2&amp;key=12057960" TargetMode="External"/><Relationship Id="rId9024" Type="http://schemas.openxmlformats.org/officeDocument/2006/relationships/hyperlink" Target="https://erdr.gp.gov.ua/erdr/erdr.bi.web.Listing.cls?link=t120m1c16r13&amp;key=12057960" TargetMode="External"/><Relationship Id="rId730" Type="http://schemas.openxmlformats.org/officeDocument/2006/relationships/hyperlink" Target="https://erdr.gp.gov.ua/erdr/erdr.bi.web.Listing.cls?link=t11m1c10r33&amp;key=12057960" TargetMode="External"/><Relationship Id="rId1013" Type="http://schemas.openxmlformats.org/officeDocument/2006/relationships/hyperlink" Target="https://erdr.gp.gov.ua/erdr/erdr.bi.web.Listing.cls?link=t12m1c5r5&amp;key=12057960" TargetMode="External"/><Relationship Id="rId1360" Type="http://schemas.openxmlformats.org/officeDocument/2006/relationships/hyperlink" Target="https://erdr.gp.gov.ua/erdr/erdr.bi.web.Listing.cls?link=t13m1c16r14&amp;key=12057960" TargetMode="External"/><Relationship Id="rId2411" Type="http://schemas.openxmlformats.org/officeDocument/2006/relationships/hyperlink" Target="https://erdr.gp.gov.ua/erdr/erdr.bi.web.Listing.cls?link=t15m1c11r11&amp;key=12057960" TargetMode="External"/><Relationship Id="rId4169" Type="http://schemas.openxmlformats.org/officeDocument/2006/relationships/hyperlink" Target="https://erdr.gp.gov.ua/erdr/erdr.bi.web.Listing.cls?link=t18m1c9r35&amp;key=12057960" TargetMode="External"/><Relationship Id="rId5567" Type="http://schemas.openxmlformats.org/officeDocument/2006/relationships/hyperlink" Target="https://erdr.gp.gov.ua/erdr/erdr.bi.web.Listing.cls?link=t112m1c15r18&amp;key=12057960" TargetMode="External"/><Relationship Id="rId5981" Type="http://schemas.openxmlformats.org/officeDocument/2006/relationships/hyperlink" Target="https://erdr.gp.gov.ua/erdr/erdr.bi.web.Listing.cls?link=t113m1c13r4&amp;key=12057960" TargetMode="External"/><Relationship Id="rId6618" Type="http://schemas.openxmlformats.org/officeDocument/2006/relationships/hyperlink" Target="https://erdr.gp.gov.ua/erdr/erdr.bi.web.Listing.cls?link=t114m1c10r18&amp;key=12057960" TargetMode="External"/><Relationship Id="rId8040" Type="http://schemas.openxmlformats.org/officeDocument/2006/relationships/hyperlink" Target="https://erdr.gp.gov.ua/erdr/erdr.bi.web.Listing.cls?link=t118m1c8r13&amp;key=12057960" TargetMode="External"/><Relationship Id="rId4583" Type="http://schemas.openxmlformats.org/officeDocument/2006/relationships/hyperlink" Target="https://erdr.gp.gov.ua/erdr/erdr.bi.web.Listing.cls?link=t19m1c7r26&amp;key=12057960" TargetMode="External"/><Relationship Id="rId5634" Type="http://schemas.openxmlformats.org/officeDocument/2006/relationships/hyperlink" Target="https://erdr.gp.gov.ua/erdr/erdr.bi.web.Listing.cls?link=t112m1c2r23&amp;key=12057960" TargetMode="External"/><Relationship Id="rId3185" Type="http://schemas.openxmlformats.org/officeDocument/2006/relationships/hyperlink" Target="https://erdr.gp.gov.ua/erdr/erdr.bi.web.Listing.cls?link=t17m2c1r4&amp;key=12057960" TargetMode="External"/><Relationship Id="rId4236" Type="http://schemas.openxmlformats.org/officeDocument/2006/relationships/hyperlink" Target="https://erdr.gp.gov.ua/erdr/erdr.bi.web.Listing.cls?link=t19m1c12r4&amp;key=12057960" TargetMode="External"/><Relationship Id="rId4650" Type="http://schemas.openxmlformats.org/officeDocument/2006/relationships/hyperlink" Target="https://erdr.gp.gov.ua/erdr/erdr.bi.web.Listing.cls?link=t110m1c10r3&amp;key=12057960" TargetMode="External"/><Relationship Id="rId5701" Type="http://schemas.openxmlformats.org/officeDocument/2006/relationships/hyperlink" Target="https://erdr.gp.gov.ua/erdr/erdr.bi.web.Listing.cls?link=t112m3c5r4&amp;key=12057960" TargetMode="External"/><Relationship Id="rId8857" Type="http://schemas.openxmlformats.org/officeDocument/2006/relationships/hyperlink" Target="https://erdr.gp.gov.ua/erdr/erdr.bi.web.Listing.cls?link=t120m1c9r3&amp;key=12057960" TargetMode="External"/><Relationship Id="rId3252" Type="http://schemas.openxmlformats.org/officeDocument/2006/relationships/hyperlink" Target="https://erdr.gp.gov.ua/erdr/erdr.bi.web.Listing.cls?link=t17m3c4r5&amp;key=12057960" TargetMode="External"/><Relationship Id="rId4303" Type="http://schemas.openxmlformats.org/officeDocument/2006/relationships/hyperlink" Target="https://erdr.gp.gov.ua/erdr/erdr.bi.web.Listing.cls?link=t19m1c15r8&amp;key=12057960" TargetMode="External"/><Relationship Id="rId7459" Type="http://schemas.openxmlformats.org/officeDocument/2006/relationships/hyperlink" Target="https://erdr.gp.gov.ua/erdr/erdr.bi.web.Listing.cls?link=t116m1c3r18&amp;key=12057960" TargetMode="External"/><Relationship Id="rId7873" Type="http://schemas.openxmlformats.org/officeDocument/2006/relationships/hyperlink" Target="https://erdr.gp.gov.ua/erdr/erdr.bi.web.Listing.cls?link=t118m1c1r3&amp;key=12057960" TargetMode="External"/><Relationship Id="rId173" Type="http://schemas.openxmlformats.org/officeDocument/2006/relationships/hyperlink" Target="https://erdr.gp.gov.ua/erdr/erdr.bi.web.Listing.cls?link=t11m1c13r11&amp;key=12057960" TargetMode="External"/><Relationship Id="rId6475" Type="http://schemas.openxmlformats.org/officeDocument/2006/relationships/hyperlink" Target="https://erdr.gp.gov.ua/erdr/erdr.bi.web.Listing.cls?link=t114m1c11r9&amp;key=12057960" TargetMode="External"/><Relationship Id="rId7526" Type="http://schemas.openxmlformats.org/officeDocument/2006/relationships/hyperlink" Target="https://erdr.gp.gov.ua/erdr/erdr.bi.web.Listing.cls?link=t116m1c6r22&amp;key=12057960" TargetMode="External"/><Relationship Id="rId8924" Type="http://schemas.openxmlformats.org/officeDocument/2006/relationships/hyperlink" Target="https://erdr.gp.gov.ua/erdr/erdr.bi.web.Listing.cls?link=t120m1c12r7&amp;key=12057960" TargetMode="External"/><Relationship Id="rId240" Type="http://schemas.openxmlformats.org/officeDocument/2006/relationships/hyperlink" Target="https://erdr.gp.gov.ua/erdr/erdr.bi.web.Listing.cls?link=t11m1c16r15&amp;key=12057960" TargetMode="External"/><Relationship Id="rId5077" Type="http://schemas.openxmlformats.org/officeDocument/2006/relationships/hyperlink" Target="https://erdr.gp.gov.ua/erdr/erdr.bi.web.Listing.cls?link=t110m1c5r30&amp;key=12057960" TargetMode="External"/><Relationship Id="rId6128" Type="http://schemas.openxmlformats.org/officeDocument/2006/relationships/hyperlink" Target="https://erdr.gp.gov.ua/erdr/erdr.bi.web.Listing.cls?link=t113m1c16r13&amp;key=12057960" TargetMode="External"/><Relationship Id="rId7940" Type="http://schemas.openxmlformats.org/officeDocument/2006/relationships/hyperlink" Target="https://erdr.gp.gov.ua/erdr/erdr.bi.web.Listing.cls?link=t118m1c4r7&amp;key=12057960" TargetMode="External"/><Relationship Id="rId4093" Type="http://schemas.openxmlformats.org/officeDocument/2006/relationships/hyperlink" Target="https://erdr.gp.gov.ua/erdr/erdr.bi.web.Listing.cls?link=t18m1c13r30&amp;key=12057960" TargetMode="External"/><Relationship Id="rId5144" Type="http://schemas.openxmlformats.org/officeDocument/2006/relationships/hyperlink" Target="https://erdr.gp.gov.ua/erdr/erdr.bi.web.Listing.cls?link=t111m1c8r3&amp;key=12057960" TargetMode="External"/><Relationship Id="rId5491" Type="http://schemas.openxmlformats.org/officeDocument/2006/relationships/hyperlink" Target="https://erdr.gp.gov.ua/erdr/erdr.bi.web.Listing.cls?link=t112m1c3r14&amp;key=12057960" TargetMode="External"/><Relationship Id="rId6542" Type="http://schemas.openxmlformats.org/officeDocument/2006/relationships/hyperlink" Target="https://erdr.gp.gov.ua/erdr/erdr.bi.web.Listing.cls?link=t114m1c14r13&amp;key=12057960" TargetMode="External"/><Relationship Id="rId9698" Type="http://schemas.openxmlformats.org/officeDocument/2006/relationships/hyperlink" Target="https://erdr.gp.gov.ua/erdr/erdr.bi.web.Listing.cls?link=t121m1c2r14&amp;key=12057960" TargetMode="External"/><Relationship Id="rId1687" Type="http://schemas.openxmlformats.org/officeDocument/2006/relationships/hyperlink" Target="https://erdr.gp.gov.ua/erdr/erdr.bi.web.Listing.cls?link=t13m1c7r35&amp;key=12057960" TargetMode="External"/><Relationship Id="rId2738" Type="http://schemas.openxmlformats.org/officeDocument/2006/relationships/hyperlink" Target="https://erdr.gp.gov.ua/erdr/erdr.bi.web.Listing.cls?link=t16m1c2r21&amp;key=12057960" TargetMode="External"/><Relationship Id="rId9765" Type="http://schemas.openxmlformats.org/officeDocument/2006/relationships/hyperlink" Target="https://erdr.gp.gov.ua/erdr/erdr.bi.web.Listing.cls?link=t121m1c5r18&amp;key=12057960" TargetMode="External"/><Relationship Id="rId1754" Type="http://schemas.openxmlformats.org/officeDocument/2006/relationships/hyperlink" Target="https://erdr.gp.gov.ua/erdr/erdr.bi.web.Listing.cls?link=t13m1c10r39&amp;key=12057960" TargetMode="External"/><Relationship Id="rId2805" Type="http://schemas.openxmlformats.org/officeDocument/2006/relationships/hyperlink" Target="https://erdr.gp.gov.ua/erdr/erdr.bi.web.Listing.cls?link=t16m1c5r25&amp;key=12057960" TargetMode="External"/><Relationship Id="rId4160" Type="http://schemas.openxmlformats.org/officeDocument/2006/relationships/hyperlink" Target="https://erdr.gp.gov.ua/erdr/erdr.bi.web.Listing.cls?link=t18m1c16r34&amp;key=12057960" TargetMode="External"/><Relationship Id="rId5211" Type="http://schemas.openxmlformats.org/officeDocument/2006/relationships/hyperlink" Target="https://erdr.gp.gov.ua/erdr/erdr.bi.web.Listing.cls?link=t111m1c11r7&amp;key=12057960" TargetMode="External"/><Relationship Id="rId8367" Type="http://schemas.openxmlformats.org/officeDocument/2006/relationships/hyperlink" Target="https://erdr.gp.gov.ua/erdr/erdr.bi.web.Listing.cls?link=t119m1c15r11&amp;key=12057960" TargetMode="External"/><Relationship Id="rId8781" Type="http://schemas.openxmlformats.org/officeDocument/2006/relationships/hyperlink" Target="https://erdr.gp.gov.ua/erdr/erdr.bi.web.Listing.cls?link=t119m1c13r37&amp;key=12057960" TargetMode="External"/><Relationship Id="rId9418" Type="http://schemas.openxmlformats.org/officeDocument/2006/relationships/hyperlink" Target="https://erdr.gp.gov.ua/erdr/erdr.bi.web.Listing.cls?link=t120m1c10r38&amp;key=12057960" TargetMode="External"/><Relationship Id="rId46" Type="http://schemas.openxmlformats.org/officeDocument/2006/relationships/hyperlink" Target="https://erdr.gp.gov.ua/erdr/erdr.bi.web.Listing.cls?link=t11m1c14r3&amp;key=12057960" TargetMode="External"/><Relationship Id="rId1407" Type="http://schemas.openxmlformats.org/officeDocument/2006/relationships/hyperlink" Target="https://erdr.gp.gov.ua/erdr/erdr.bi.web.Listing.cls?link=t13m1c15r17&amp;key=12057960" TargetMode="External"/><Relationship Id="rId1821" Type="http://schemas.openxmlformats.org/officeDocument/2006/relationships/hyperlink" Target="https://erdr.gp.gov.ua/erdr/erdr.bi.web.Listing.cls?link=t13m1c13r43&amp;key=12057960" TargetMode="External"/><Relationship Id="rId4977" Type="http://schemas.openxmlformats.org/officeDocument/2006/relationships/hyperlink" Target="https://erdr.gp.gov.ua/erdr/erdr.bi.web.Listing.cls?link=t110m1c1r24&amp;key=12057960" TargetMode="External"/><Relationship Id="rId7383" Type="http://schemas.openxmlformats.org/officeDocument/2006/relationships/hyperlink" Target="https://erdr.gp.gov.ua/erdr/erdr.bi.web.Listing.cls?link=t116m1c7r13&amp;key=12057960" TargetMode="External"/><Relationship Id="rId8434" Type="http://schemas.openxmlformats.org/officeDocument/2006/relationships/hyperlink" Target="https://erdr.gp.gov.ua/erdr/erdr.bi.web.Listing.cls?link=t119m1c2r16&amp;key=12057960" TargetMode="External"/><Relationship Id="rId3579" Type="http://schemas.openxmlformats.org/officeDocument/2006/relationships/hyperlink" Target="https://erdr.gp.gov.ua/erdr/erdr.bi.web.Listing.cls?link=t17m1c11r26&amp;key=12057960" TargetMode="External"/><Relationship Id="rId7036" Type="http://schemas.openxmlformats.org/officeDocument/2006/relationships/hyperlink" Target="https://erdr.gp.gov.ua/erdr/erdr.bi.web.Listing.cls?link=t115m1c12r6&amp;key=12057960" TargetMode="External"/><Relationship Id="rId7450" Type="http://schemas.openxmlformats.org/officeDocument/2006/relationships/hyperlink" Target="https://erdr.gp.gov.ua/erdr/erdr.bi.web.Listing.cls?link=t116m1c10r17&amp;key=12057960" TargetMode="External"/><Relationship Id="rId8501" Type="http://schemas.openxmlformats.org/officeDocument/2006/relationships/hyperlink" Target="https://erdr.gp.gov.ua/erdr/erdr.bi.web.Listing.cls?link=t119m1c5r20&amp;key=12057960" TargetMode="External"/><Relationship Id="rId2595" Type="http://schemas.openxmlformats.org/officeDocument/2006/relationships/hyperlink" Target="https://erdr.gp.gov.ua/erdr/erdr.bi.web.Listing.cls?link=t16m1c3r12&amp;key=12057960" TargetMode="External"/><Relationship Id="rId3993" Type="http://schemas.openxmlformats.org/officeDocument/2006/relationships/hyperlink" Target="https://erdr.gp.gov.ua/erdr/erdr.bi.web.Listing.cls?link=t18m1c9r24&amp;key=12057960" TargetMode="External"/><Relationship Id="rId6052" Type="http://schemas.openxmlformats.org/officeDocument/2006/relationships/hyperlink" Target="https://erdr.gp.gov.ua/erdr/erdr.bi.web.Listing.cls?link=t113m1c4r9&amp;key=12057960" TargetMode="External"/><Relationship Id="rId7103" Type="http://schemas.openxmlformats.org/officeDocument/2006/relationships/hyperlink" Target="https://erdr.gp.gov.ua/erdr/erdr.bi.web.Listing.cls?link=t115m1c15r10&amp;key=12057960" TargetMode="External"/><Relationship Id="rId567" Type="http://schemas.openxmlformats.org/officeDocument/2006/relationships/hyperlink" Target="https://erdr.gp.gov.ua/erdr/erdr.bi.web.Listing.cls?link=t11m1c7r23&amp;key=12057960" TargetMode="External"/><Relationship Id="rId1197" Type="http://schemas.openxmlformats.org/officeDocument/2006/relationships/hyperlink" Target="https://erdr.gp.gov.ua/erdr/erdr.bi.web.Listing.cls?link=t13m1c13r4&amp;key=12057960" TargetMode="External"/><Relationship Id="rId2248" Type="http://schemas.openxmlformats.org/officeDocument/2006/relationships/hyperlink" Target="https://erdr.gp.gov.ua/erdr/erdr.bi.web.Listing.cls?link=t15m1c8r1&amp;key=12057960" TargetMode="External"/><Relationship Id="rId3646" Type="http://schemas.openxmlformats.org/officeDocument/2006/relationships/hyperlink" Target="https://erdr.gp.gov.ua/erdr/erdr.bi.web.Listing.cls?link=t18m1c14r2&amp;key=12057960" TargetMode="External"/><Relationship Id="rId9275" Type="http://schemas.openxmlformats.org/officeDocument/2006/relationships/hyperlink" Target="https://erdr.gp.gov.ua/erdr/erdr.bi.web.Listing.cls?link=t120m1c11r29&amp;key=12057960" TargetMode="External"/><Relationship Id="rId981" Type="http://schemas.openxmlformats.org/officeDocument/2006/relationships/hyperlink" Target="https://erdr.gp.gov.ua/erdr/erdr.bi.web.Listing.cls?link=t12m1c5r3&amp;key=12057960" TargetMode="External"/><Relationship Id="rId2662" Type="http://schemas.openxmlformats.org/officeDocument/2006/relationships/hyperlink" Target="https://erdr.gp.gov.ua/erdr/erdr.bi.web.Listing.cls?link=t16m1c6r16&amp;key=12057960" TargetMode="External"/><Relationship Id="rId3713" Type="http://schemas.openxmlformats.org/officeDocument/2006/relationships/hyperlink" Target="https://erdr.gp.gov.ua/erdr/erdr.bi.web.Listing.cls?link=t18m1c1r7&amp;key=12057960" TargetMode="External"/><Relationship Id="rId6869" Type="http://schemas.openxmlformats.org/officeDocument/2006/relationships/hyperlink" Target="https://erdr.gp.gov.ua/erdr/erdr.bi.web.Listing.cls?link=t114m1c5r30&amp;key=12057960" TargetMode="External"/><Relationship Id="rId634" Type="http://schemas.openxmlformats.org/officeDocument/2006/relationships/hyperlink" Target="https://erdr.gp.gov.ua/erdr/erdr.bi.web.Listing.cls?link=t11m1c10r27&amp;key=12057960" TargetMode="External"/><Relationship Id="rId1264" Type="http://schemas.openxmlformats.org/officeDocument/2006/relationships/hyperlink" Target="https://erdr.gp.gov.ua/erdr/erdr.bi.web.Listing.cls?link=t13m1c16r8&amp;key=12057960" TargetMode="External"/><Relationship Id="rId2315" Type="http://schemas.openxmlformats.org/officeDocument/2006/relationships/hyperlink" Target="https://erdr.gp.gov.ua/erdr/erdr.bi.web.Listing.cls?link=t15m1c11r5&amp;key=12057960" TargetMode="External"/><Relationship Id="rId5885" Type="http://schemas.openxmlformats.org/officeDocument/2006/relationships/hyperlink" Target="https://erdr.gp.gov.ua/erdr/erdr.bi.web.Listing.cls?link=t112m1c13r27&amp;key=12057960" TargetMode="External"/><Relationship Id="rId6936" Type="http://schemas.openxmlformats.org/officeDocument/2006/relationships/hyperlink" Target="https://erdr.gp.gov.ua/erdr/erdr.bi.web.Listing.cls?link=t114m1c8r34&amp;key=12057960" TargetMode="External"/><Relationship Id="rId8291" Type="http://schemas.openxmlformats.org/officeDocument/2006/relationships/hyperlink" Target="https://erdr.gp.gov.ua/erdr/erdr.bi.web.Listing.cls?link=t119m1c3r7&amp;key=12057960" TargetMode="External"/><Relationship Id="rId9342" Type="http://schemas.openxmlformats.org/officeDocument/2006/relationships/hyperlink" Target="https://erdr.gp.gov.ua/erdr/erdr.bi.web.Listing.cls?link=t120m1c14r33&amp;key=12057960" TargetMode="External"/><Relationship Id="rId701" Type="http://schemas.openxmlformats.org/officeDocument/2006/relationships/hyperlink" Target="https://erdr.gp.gov.ua/erdr/erdr.bi.web.Listing.cls?link=t11m1c13r31&amp;key=12057960" TargetMode="External"/><Relationship Id="rId1331" Type="http://schemas.openxmlformats.org/officeDocument/2006/relationships/hyperlink" Target="https://erdr.gp.gov.ua/erdr/erdr.bi.web.Listing.cls?link=t13m1c3r13&amp;key=12057960" TargetMode="External"/><Relationship Id="rId4487" Type="http://schemas.openxmlformats.org/officeDocument/2006/relationships/hyperlink" Target="https://erdr.gp.gov.ua/erdr/erdr.bi.web.Listing.cls?link=t19m1c7r20&amp;key=12057960" TargetMode="External"/><Relationship Id="rId5538" Type="http://schemas.openxmlformats.org/officeDocument/2006/relationships/hyperlink" Target="https://erdr.gp.gov.ua/erdr/erdr.bi.web.Listing.cls?link=t112m1c2r17&amp;key=12057960" TargetMode="External"/><Relationship Id="rId5952" Type="http://schemas.openxmlformats.org/officeDocument/2006/relationships/hyperlink" Target="https://erdr.gp.gov.ua/erdr/erdr.bi.web.Listing.cls?link=t113m1c16r2&amp;key=12057960" TargetMode="External"/><Relationship Id="rId3089" Type="http://schemas.openxmlformats.org/officeDocument/2006/relationships/hyperlink" Target="https://erdr.gp.gov.ua/erdr/erdr.bi.web.Listing.cls?link=t17m1c1r6&amp;key=12057960" TargetMode="External"/><Relationship Id="rId4554" Type="http://schemas.openxmlformats.org/officeDocument/2006/relationships/hyperlink" Target="https://erdr.gp.gov.ua/erdr/erdr.bi.web.Listing.cls?link=t19m1c10r24&amp;key=12057960" TargetMode="External"/><Relationship Id="rId5605" Type="http://schemas.openxmlformats.org/officeDocument/2006/relationships/hyperlink" Target="https://erdr.gp.gov.ua/erdr/erdr.bi.web.Listing.cls?link=t112m1c5r21&amp;key=12057960" TargetMode="External"/><Relationship Id="rId8011" Type="http://schemas.openxmlformats.org/officeDocument/2006/relationships/hyperlink" Target="https://erdr.gp.gov.ua/erdr/erdr.bi.web.Listing.cls?link=t118m1c11r11&amp;key=12057960" TargetMode="External"/><Relationship Id="rId3156" Type="http://schemas.openxmlformats.org/officeDocument/2006/relationships/hyperlink" Target="https://erdr.gp.gov.ua/erdr/erdr.bi.web.Listing.cls?link=t17m3c4r1&amp;key=12057960" TargetMode="External"/><Relationship Id="rId4207" Type="http://schemas.openxmlformats.org/officeDocument/2006/relationships/hyperlink" Target="https://erdr.gp.gov.ua/erdr/erdr.bi.web.Listing.cls?link=t19m1c15r2&amp;key=12057960" TargetMode="External"/><Relationship Id="rId491" Type="http://schemas.openxmlformats.org/officeDocument/2006/relationships/hyperlink" Target="https://erdr.gp.gov.ua/erdr/erdr.bi.web.Listing.cls?link=t11m2c11r13&amp;key=12057960" TargetMode="External"/><Relationship Id="rId2172" Type="http://schemas.openxmlformats.org/officeDocument/2006/relationships/hyperlink" Target="https://erdr.gp.gov.ua/erdr/erdr.bi.web.Listing.cls?link=t14m1c12r12&amp;key=12057960" TargetMode="External"/><Relationship Id="rId3223" Type="http://schemas.openxmlformats.org/officeDocument/2006/relationships/hyperlink" Target="https://erdr.gp.gov.ua/erdr/erdr.bi.web.Listing.cls?link=t17m3c7r3&amp;key=12057960" TargetMode="External"/><Relationship Id="rId3570" Type="http://schemas.openxmlformats.org/officeDocument/2006/relationships/hyperlink" Target="https://erdr.gp.gov.ua/erdr/erdr.bi.web.Listing.cls?link=t17m1c2r26&amp;key=12057960" TargetMode="External"/><Relationship Id="rId4621" Type="http://schemas.openxmlformats.org/officeDocument/2006/relationships/hyperlink" Target="https://erdr.gp.gov.ua/erdr/erdr.bi.web.Listing.cls?link=t110m1c13r1&amp;key=12057960" TargetMode="External"/><Relationship Id="rId6379" Type="http://schemas.openxmlformats.org/officeDocument/2006/relationships/hyperlink" Target="https://erdr.gp.gov.ua/erdr/erdr.bi.web.Listing.cls?link=t114m1c11r5&amp;key=12057960" TargetMode="External"/><Relationship Id="rId7777" Type="http://schemas.openxmlformats.org/officeDocument/2006/relationships/hyperlink" Target="https://erdr.gp.gov.ua/erdr/erdr.bi.web.Listing.cls?link=t117m1c1r9&amp;key=12057960" TargetMode="External"/><Relationship Id="rId8828" Type="http://schemas.openxmlformats.org/officeDocument/2006/relationships/hyperlink" Target="https://erdr.gp.gov.ua/erdr/erdr.bi.web.Listing.cls?link=t120m1c12r1&amp;key=12057960" TargetMode="External"/><Relationship Id="rId144" Type="http://schemas.openxmlformats.org/officeDocument/2006/relationships/hyperlink" Target="https://erdr.gp.gov.ua/erdr/erdr.bi.web.Listing.cls?link=t11m1c16r9&amp;key=12057960" TargetMode="External"/><Relationship Id="rId6793" Type="http://schemas.openxmlformats.org/officeDocument/2006/relationships/hyperlink" Target="https://erdr.gp.gov.ua/erdr/erdr.bi.web.Listing.cls?link=t114m2c9r6&amp;key=12057960" TargetMode="External"/><Relationship Id="rId7844" Type="http://schemas.openxmlformats.org/officeDocument/2006/relationships/hyperlink" Target="https://erdr.gp.gov.ua/erdr/erdr.bi.web.Listing.cls?link=t118m1c4r1&amp;key=12057960" TargetMode="External"/><Relationship Id="rId2989" Type="http://schemas.openxmlformats.org/officeDocument/2006/relationships/hyperlink" Target="https://erdr.gp.gov.ua/erdr/erdr.bi.web.Listing.cls?link=t16m1c13r36&amp;key=12057960" TargetMode="External"/><Relationship Id="rId5395" Type="http://schemas.openxmlformats.org/officeDocument/2006/relationships/hyperlink" Target="https://erdr.gp.gov.ua/erdr/erdr.bi.web.Listing.cls?link=t112m1c3r8&amp;key=12057960" TargetMode="External"/><Relationship Id="rId6446" Type="http://schemas.openxmlformats.org/officeDocument/2006/relationships/hyperlink" Target="https://erdr.gp.gov.ua/erdr/erdr.bi.web.Listing.cls?link=t114m2c14r1&amp;key=12057960" TargetMode="External"/><Relationship Id="rId6860" Type="http://schemas.openxmlformats.org/officeDocument/2006/relationships/hyperlink" Target="https://erdr.gp.gov.ua/erdr/erdr.bi.web.Listing.cls?link=t114m1c12r29&amp;key=12057960" TargetMode="External"/><Relationship Id="rId7911" Type="http://schemas.openxmlformats.org/officeDocument/2006/relationships/hyperlink" Target="https://erdr.gp.gov.ua/erdr/erdr.bi.web.Listing.cls?link=t118m1c7r5&amp;key=12057960" TargetMode="External"/><Relationship Id="rId211" Type="http://schemas.openxmlformats.org/officeDocument/2006/relationships/hyperlink" Target="https://erdr.gp.gov.ua/erdr/erdr.bi.web.Listing.cls?link=t11m1c3r14&amp;key=12057960" TargetMode="External"/><Relationship Id="rId5048" Type="http://schemas.openxmlformats.org/officeDocument/2006/relationships/hyperlink" Target="https://erdr.gp.gov.ua/erdr/erdr.bi.web.Listing.cls?link=t110m1c8r28&amp;key=12057960" TargetMode="External"/><Relationship Id="rId5462" Type="http://schemas.openxmlformats.org/officeDocument/2006/relationships/hyperlink" Target="https://erdr.gp.gov.ua/erdr/erdr.bi.web.Listing.cls?link=t112m1c6r12&amp;key=12057960" TargetMode="External"/><Relationship Id="rId6513" Type="http://schemas.openxmlformats.org/officeDocument/2006/relationships/hyperlink" Target="https://erdr.gp.gov.ua/erdr/erdr.bi.web.Listing.cls?link=t114m1c1r12&amp;key=12057960" TargetMode="External"/><Relationship Id="rId9669" Type="http://schemas.openxmlformats.org/officeDocument/2006/relationships/hyperlink" Target="https://erdr.gp.gov.ua/erdr/erdr.bi.web.Listing.cls?link=t121m1c5r12&amp;key=12057960" TargetMode="External"/><Relationship Id="rId1658" Type="http://schemas.openxmlformats.org/officeDocument/2006/relationships/hyperlink" Target="https://erdr.gp.gov.ua/erdr/erdr.bi.web.Listing.cls?link=t13m1c10r33&amp;key=12057960" TargetMode="External"/><Relationship Id="rId2709" Type="http://schemas.openxmlformats.org/officeDocument/2006/relationships/hyperlink" Target="https://erdr.gp.gov.ua/erdr/erdr.bi.web.Listing.cls?link=t16m1c5r19&amp;key=12057960" TargetMode="External"/><Relationship Id="rId4064" Type="http://schemas.openxmlformats.org/officeDocument/2006/relationships/hyperlink" Target="https://erdr.gp.gov.ua/erdr/erdr.bi.web.Listing.cls?link=t18m1c16r28&amp;key=12057960" TargetMode="External"/><Relationship Id="rId5115" Type="http://schemas.openxmlformats.org/officeDocument/2006/relationships/hyperlink" Target="https://erdr.gp.gov.ua/erdr/erdr.bi.web.Listing.cls?link=t111m1c11r1&amp;key=12057960" TargetMode="External"/><Relationship Id="rId8685" Type="http://schemas.openxmlformats.org/officeDocument/2006/relationships/hyperlink" Target="https://erdr.gp.gov.ua/erdr/erdr.bi.web.Listing.cls?link=t119m1c13r31&amp;key=12057960" TargetMode="External"/><Relationship Id="rId9736" Type="http://schemas.openxmlformats.org/officeDocument/2006/relationships/hyperlink" Target="https://erdr.gp.gov.ua/erdr/erdr.bi.web.Listing.cls?link=t121m1c8r16&amp;key=12057960" TargetMode="External"/><Relationship Id="rId3080" Type="http://schemas.openxmlformats.org/officeDocument/2006/relationships/hyperlink" Target="https://erdr.gp.gov.ua/erdr/erdr.bi.web.Listing.cls?link=t17m1c8r5&amp;key=12057960" TargetMode="External"/><Relationship Id="rId4131" Type="http://schemas.openxmlformats.org/officeDocument/2006/relationships/hyperlink" Target="https://erdr.gp.gov.ua/erdr/erdr.bi.web.Listing.cls?link=t18m1c3r33&amp;key=12057960" TargetMode="External"/><Relationship Id="rId7287" Type="http://schemas.openxmlformats.org/officeDocument/2006/relationships/hyperlink" Target="https://erdr.gp.gov.ua/erdr/erdr.bi.web.Listing.cls?link=t116m1c7r7&amp;key=12057960" TargetMode="External"/><Relationship Id="rId8338" Type="http://schemas.openxmlformats.org/officeDocument/2006/relationships/hyperlink" Target="https://erdr.gp.gov.ua/erdr/erdr.bi.web.Listing.cls?link=t119m1c2r10&amp;key=12057960" TargetMode="External"/><Relationship Id="rId1725" Type="http://schemas.openxmlformats.org/officeDocument/2006/relationships/hyperlink" Target="https://erdr.gp.gov.ua/erdr/erdr.bi.web.Listing.cls?link=t13m1c13r37&amp;key=12057960" TargetMode="External"/><Relationship Id="rId7354" Type="http://schemas.openxmlformats.org/officeDocument/2006/relationships/hyperlink" Target="https://erdr.gp.gov.ua/erdr/erdr.bi.web.Listing.cls?link=t116m1c10r11&amp;key=12057960" TargetMode="External"/><Relationship Id="rId8752" Type="http://schemas.openxmlformats.org/officeDocument/2006/relationships/hyperlink" Target="https://erdr.gp.gov.ua/erdr/erdr.bi.web.Listing.cls?link=t119m1c16r35&amp;key=12057960" TargetMode="External"/><Relationship Id="rId17" Type="http://schemas.openxmlformats.org/officeDocument/2006/relationships/hyperlink" Target="https://erdr.gp.gov.ua/erdr/erdr.bi.web.Listing.cls?link=t11m1c1r2&amp;key=12057960" TargetMode="External"/><Relationship Id="rId3897" Type="http://schemas.openxmlformats.org/officeDocument/2006/relationships/hyperlink" Target="https://erdr.gp.gov.ua/erdr/erdr.bi.web.Listing.cls?link=t18m1c9r18&amp;key=12057960" TargetMode="External"/><Relationship Id="rId4948" Type="http://schemas.openxmlformats.org/officeDocument/2006/relationships/hyperlink" Target="https://erdr.gp.gov.ua/erdr/erdr.bi.web.Listing.cls?link=t110m1c4r22&amp;key=12057960" TargetMode="External"/><Relationship Id="rId7007" Type="http://schemas.openxmlformats.org/officeDocument/2006/relationships/hyperlink" Target="https://erdr.gp.gov.ua/erdr/erdr.bi.web.Listing.cls?link=t115m1c15r4&amp;key=12057960" TargetMode="External"/><Relationship Id="rId8405" Type="http://schemas.openxmlformats.org/officeDocument/2006/relationships/hyperlink" Target="https://erdr.gp.gov.ua/erdr/erdr.bi.web.Listing.cls?link=t119m1c5r14&amp;key=12057960" TargetMode="External"/><Relationship Id="rId2499" Type="http://schemas.openxmlformats.org/officeDocument/2006/relationships/hyperlink" Target="https://erdr.gp.gov.ua/erdr/erdr.bi.web.Listing.cls?link=t16m1c3r6&amp;key=12057960" TargetMode="External"/><Relationship Id="rId3964" Type="http://schemas.openxmlformats.org/officeDocument/2006/relationships/hyperlink" Target="https://erdr.gp.gov.ua/erdr/erdr.bi.web.Listing.cls?link=t18m1c12r22&amp;key=12057960" TargetMode="External"/><Relationship Id="rId6370" Type="http://schemas.openxmlformats.org/officeDocument/2006/relationships/hyperlink" Target="https://erdr.gp.gov.ua/erdr/erdr.bi.web.Listing.cls?link=t114m1c2r5&amp;key=12057960" TargetMode="External"/><Relationship Id="rId7421" Type="http://schemas.openxmlformats.org/officeDocument/2006/relationships/hyperlink" Target="https://erdr.gp.gov.ua/erdr/erdr.bi.web.Listing.cls?link=t116m1c13r15&amp;key=12057960" TargetMode="External"/><Relationship Id="rId1" Type="http://schemas.openxmlformats.org/officeDocument/2006/relationships/hyperlink" Target="https://erdr.gp.gov.ua/erdr/erdr.bi.web.Listing.cls?link=t11m1c1r1&amp;key=12057960" TargetMode="External"/><Relationship Id="rId885" Type="http://schemas.openxmlformats.org/officeDocument/2006/relationships/hyperlink" Target="https://erdr.gp.gov.ua/erdr/erdr.bi.web.Listing.cls?link=t11m1c5r43&amp;key=12057960" TargetMode="External"/><Relationship Id="rId2566" Type="http://schemas.openxmlformats.org/officeDocument/2006/relationships/hyperlink" Target="https://erdr.gp.gov.ua/erdr/erdr.bi.web.Listing.cls?link=t16m1c6r10&amp;key=12057960" TargetMode="External"/><Relationship Id="rId2980" Type="http://schemas.openxmlformats.org/officeDocument/2006/relationships/hyperlink" Target="https://erdr.gp.gov.ua/erdr/erdr.bi.web.Listing.cls?link=t16m1c4r36&amp;key=12057960" TargetMode="External"/><Relationship Id="rId3617" Type="http://schemas.openxmlformats.org/officeDocument/2006/relationships/hyperlink" Target="https://erdr.gp.gov.ua/erdr/erdr.bi.web.Listing.cls?link=t18m1c1r1&amp;key=12057960" TargetMode="External"/><Relationship Id="rId6023" Type="http://schemas.openxmlformats.org/officeDocument/2006/relationships/hyperlink" Target="https://erdr.gp.gov.ua/erdr/erdr.bi.web.Listing.cls?link=t113m1c7r7&amp;key=12057960" TargetMode="External"/><Relationship Id="rId9179" Type="http://schemas.openxmlformats.org/officeDocument/2006/relationships/hyperlink" Target="https://erdr.gp.gov.ua/erdr/erdr.bi.web.Listing.cls?link=t120m1c11r23&amp;key=12057960" TargetMode="External"/><Relationship Id="rId9593" Type="http://schemas.openxmlformats.org/officeDocument/2006/relationships/hyperlink" Target="https://erdr.gp.gov.ua/erdr/erdr.bi.web.Listing.cls?link=t121m1c9r7&amp;key=12057960" TargetMode="External"/><Relationship Id="rId538" Type="http://schemas.openxmlformats.org/officeDocument/2006/relationships/hyperlink" Target="https://erdr.gp.gov.ua/erdr/erdr.bi.web.Listing.cls?link=t11m1c10r21&amp;key=12057960" TargetMode="External"/><Relationship Id="rId952" Type="http://schemas.openxmlformats.org/officeDocument/2006/relationships/hyperlink" Target="https://erdr.gp.gov.ua/erdr/erdr.bi.web.Listing.cls?link=t12m1c8r1&amp;key=12057960" TargetMode="External"/><Relationship Id="rId1168" Type="http://schemas.openxmlformats.org/officeDocument/2006/relationships/hyperlink" Target="https://erdr.gp.gov.ua/erdr/erdr.bi.web.Listing.cls?link=t13m1c16r2&amp;key=12057960" TargetMode="External"/><Relationship Id="rId1582" Type="http://schemas.openxmlformats.org/officeDocument/2006/relationships/hyperlink" Target="https://erdr.gp.gov.ua/erdr/erdr.bi.web.Listing.cls?link=t13m1c14r28&amp;key=12057960" TargetMode="External"/><Relationship Id="rId2219" Type="http://schemas.openxmlformats.org/officeDocument/2006/relationships/hyperlink" Target="https://erdr.gp.gov.ua/erdr/erdr.bi.web.Listing.cls?link=t14m1c11r15&amp;key=12057960" TargetMode="External"/><Relationship Id="rId2633" Type="http://schemas.openxmlformats.org/officeDocument/2006/relationships/hyperlink" Target="https://erdr.gp.gov.ua/erdr/erdr.bi.web.Listing.cls?link=t16m1c9r14&amp;key=12057960" TargetMode="External"/><Relationship Id="rId5789" Type="http://schemas.openxmlformats.org/officeDocument/2006/relationships/hyperlink" Target="https://erdr.gp.gov.ua/erdr/erdr.bi.web.Listing.cls?link=t112m3c13r6&amp;key=12057960" TargetMode="External"/><Relationship Id="rId8195" Type="http://schemas.openxmlformats.org/officeDocument/2006/relationships/hyperlink" Target="https://erdr.gp.gov.ua/erdr/erdr.bi.web.Listing.cls?link=t119m1c3r1&amp;key=12057960" TargetMode="External"/><Relationship Id="rId9246" Type="http://schemas.openxmlformats.org/officeDocument/2006/relationships/hyperlink" Target="https://erdr.gp.gov.ua/erdr/erdr.bi.web.Listing.cls?link=t120m1c14r27&amp;key=12057960" TargetMode="External"/><Relationship Id="rId9660" Type="http://schemas.openxmlformats.org/officeDocument/2006/relationships/hyperlink" Target="https://erdr.gp.gov.ua/erdr/erdr.bi.web.Listing.cls?link=t121m1c12r11&amp;key=12057960" TargetMode="External"/><Relationship Id="rId605" Type="http://schemas.openxmlformats.org/officeDocument/2006/relationships/hyperlink" Target="https://erdr.gp.gov.ua/erdr/erdr.bi.web.Listing.cls?link=t11m1c13r25&amp;key=12057960" TargetMode="External"/><Relationship Id="rId1235" Type="http://schemas.openxmlformats.org/officeDocument/2006/relationships/hyperlink" Target="https://erdr.gp.gov.ua/erdr/erdr.bi.web.Listing.cls?link=t13m1c3r7&amp;key=12057960" TargetMode="External"/><Relationship Id="rId8262" Type="http://schemas.openxmlformats.org/officeDocument/2006/relationships/hyperlink" Target="https://erdr.gp.gov.ua/erdr/erdr.bi.web.Listing.cls?link=t119m1c6r5&amp;key=12057960" TargetMode="External"/><Relationship Id="rId9313" Type="http://schemas.openxmlformats.org/officeDocument/2006/relationships/hyperlink" Target="https://erdr.gp.gov.ua/erdr/erdr.bi.web.Listing.cls?link=t120m1c1r32&amp;key=12057960" TargetMode="External"/><Relationship Id="rId1302" Type="http://schemas.openxmlformats.org/officeDocument/2006/relationships/hyperlink" Target="https://erdr.gp.gov.ua/erdr/erdr.bi.web.Listing.cls?link=t13m1c6r11&amp;key=12057960" TargetMode="External"/><Relationship Id="rId2700" Type="http://schemas.openxmlformats.org/officeDocument/2006/relationships/hyperlink" Target="https://erdr.gp.gov.ua/erdr/erdr.bi.web.Listing.cls?link=t16m1c12r18&amp;key=12057960" TargetMode="External"/><Relationship Id="rId4458" Type="http://schemas.openxmlformats.org/officeDocument/2006/relationships/hyperlink" Target="https://erdr.gp.gov.ua/erdr/erdr.bi.web.Listing.cls?link=t19m1c10r18&amp;key=12057960" TargetMode="External"/><Relationship Id="rId5856" Type="http://schemas.openxmlformats.org/officeDocument/2006/relationships/hyperlink" Target="https://erdr.gp.gov.ua/erdr/erdr.bi.web.Listing.cls?link=t112m3c16r10&amp;key=12057960" TargetMode="External"/><Relationship Id="rId6907" Type="http://schemas.openxmlformats.org/officeDocument/2006/relationships/hyperlink" Target="https://erdr.gp.gov.ua/erdr/erdr.bi.web.Listing.cls?link=t114m1c11r32&amp;key=12057960" TargetMode="External"/><Relationship Id="rId4872" Type="http://schemas.openxmlformats.org/officeDocument/2006/relationships/hyperlink" Target="https://erdr.gp.gov.ua/erdr/erdr.bi.web.Listing.cls?link=t110m1c8r17&amp;key=12057960" TargetMode="External"/><Relationship Id="rId5509" Type="http://schemas.openxmlformats.org/officeDocument/2006/relationships/hyperlink" Target="https://erdr.gp.gov.ua/erdr/erdr.bi.web.Listing.cls?link=t112m1c5r15&amp;key=12057960" TargetMode="External"/><Relationship Id="rId5923" Type="http://schemas.openxmlformats.org/officeDocument/2006/relationships/hyperlink" Target="https://erdr.gp.gov.ua/erdr/erdr.bi.web.Listing.cls?link=t113m1c3r1&amp;key=12057960" TargetMode="External"/><Relationship Id="rId395" Type="http://schemas.openxmlformats.org/officeDocument/2006/relationships/hyperlink" Target="https://erdr.gp.gov.ua/erdr/erdr.bi.web.Listing.cls?link=t11m2c11r7&amp;key=12057960" TargetMode="External"/><Relationship Id="rId2076" Type="http://schemas.openxmlformats.org/officeDocument/2006/relationships/hyperlink" Target="https://erdr.gp.gov.ua/erdr/erdr.bi.web.Listing.cls?link=t14m1c12r6&amp;key=12057960" TargetMode="External"/><Relationship Id="rId3474" Type="http://schemas.openxmlformats.org/officeDocument/2006/relationships/hyperlink" Target="https://erdr.gp.gov.ua/erdr/erdr.bi.web.Listing.cls?link=t17m1c2r21&amp;key=12057960" TargetMode="External"/><Relationship Id="rId4525" Type="http://schemas.openxmlformats.org/officeDocument/2006/relationships/hyperlink" Target="https://erdr.gp.gov.ua/erdr/erdr.bi.web.Listing.cls?link=t19m1c13r22&amp;key=12057960" TargetMode="External"/><Relationship Id="rId2490" Type="http://schemas.openxmlformats.org/officeDocument/2006/relationships/hyperlink" Target="https://erdr.gp.gov.ua/erdr/erdr.bi.web.Listing.cls?link=t16m1c10r5&amp;key=12057960" TargetMode="External"/><Relationship Id="rId3127" Type="http://schemas.openxmlformats.org/officeDocument/2006/relationships/hyperlink" Target="https://erdr.gp.gov.ua/erdr/erdr.bi.web.Listing.cls?link=t17m1c7r8&amp;key=12057960" TargetMode="External"/><Relationship Id="rId3541" Type="http://schemas.openxmlformats.org/officeDocument/2006/relationships/hyperlink" Target="https://erdr.gp.gov.ua/erdr/erdr.bi.web.Listing.cls?link=t17m1c5r24&amp;key=12057960" TargetMode="External"/><Relationship Id="rId6697" Type="http://schemas.openxmlformats.org/officeDocument/2006/relationships/hyperlink" Target="https://erdr.gp.gov.ua/erdr/erdr.bi.web.Listing.cls?link=t114m1c9r22&amp;key=12057960" TargetMode="External"/><Relationship Id="rId7748" Type="http://schemas.openxmlformats.org/officeDocument/2006/relationships/hyperlink" Target="https://erdr.gp.gov.ua/erdr/erdr.bi.web.Listing.cls?link=t117m1c4r7&amp;key=12057960" TargetMode="External"/><Relationship Id="rId462" Type="http://schemas.openxmlformats.org/officeDocument/2006/relationships/hyperlink" Target="https://erdr.gp.gov.ua/erdr/erdr.bi.web.Listing.cls?link=t11m2c14r11&amp;key=12057960" TargetMode="External"/><Relationship Id="rId1092" Type="http://schemas.openxmlformats.org/officeDocument/2006/relationships/hyperlink" Target="https://erdr.gp.gov.ua/erdr/erdr.bi.web.Listing.cls?link=t12m1c4r10&amp;key=12057960" TargetMode="External"/><Relationship Id="rId2143" Type="http://schemas.openxmlformats.org/officeDocument/2006/relationships/hyperlink" Target="https://erdr.gp.gov.ua/erdr/erdr.bi.web.Listing.cls?link=t14m1c15r10&amp;key=12057960" TargetMode="External"/><Relationship Id="rId5299" Type="http://schemas.openxmlformats.org/officeDocument/2006/relationships/hyperlink" Target="https://erdr.gp.gov.ua/erdr/erdr.bi.web.Listing.cls?link=t112m1c3r2&amp;key=12057960" TargetMode="External"/><Relationship Id="rId6764" Type="http://schemas.openxmlformats.org/officeDocument/2006/relationships/hyperlink" Target="https://erdr.gp.gov.ua/erdr/erdr.bi.web.Listing.cls?link=t114m1c12r25&amp;key=12057960" TargetMode="External"/><Relationship Id="rId7815" Type="http://schemas.openxmlformats.org/officeDocument/2006/relationships/hyperlink" Target="https://erdr.gp.gov.ua/erdr/erdr.bi.web.Listing.cls?link=t117m1c7r11&amp;key=12057960" TargetMode="External"/><Relationship Id="rId9170" Type="http://schemas.openxmlformats.org/officeDocument/2006/relationships/hyperlink" Target="https://erdr.gp.gov.ua/erdr/erdr.bi.web.Listing.cls?link=t120m1c2r23&amp;key=12057960" TargetMode="External"/><Relationship Id="rId115" Type="http://schemas.openxmlformats.org/officeDocument/2006/relationships/hyperlink" Target="https://erdr.gp.gov.ua/erdr/erdr.bi.web.Listing.cls?link=t11m1c3r8&amp;key=12057960" TargetMode="External"/><Relationship Id="rId2210" Type="http://schemas.openxmlformats.org/officeDocument/2006/relationships/hyperlink" Target="https://erdr.gp.gov.ua/erdr/erdr.bi.web.Listing.cls?link=t14m1c2r15&amp;key=12057960" TargetMode="External"/><Relationship Id="rId5366" Type="http://schemas.openxmlformats.org/officeDocument/2006/relationships/hyperlink" Target="https://erdr.gp.gov.ua/erdr/erdr.bi.web.Listing.cls?link=t112m1c6r6&amp;key=12057960" TargetMode="External"/><Relationship Id="rId6417" Type="http://schemas.openxmlformats.org/officeDocument/2006/relationships/hyperlink" Target="https://erdr.gp.gov.ua/erdr/erdr.bi.web.Listing.cls?link=t114m1c1r8&amp;key=12057960" TargetMode="External"/><Relationship Id="rId4382" Type="http://schemas.openxmlformats.org/officeDocument/2006/relationships/hyperlink" Target="https://erdr.gp.gov.ua/erdr/erdr.bi.web.Listing.cls?link=t19m1c14r13&amp;key=12057960" TargetMode="External"/><Relationship Id="rId5019" Type="http://schemas.openxmlformats.org/officeDocument/2006/relationships/hyperlink" Target="https://erdr.gp.gov.ua/erdr/erdr.bi.web.Listing.cls?link=t110m1c11r26&amp;key=12057960" TargetMode="External"/><Relationship Id="rId5433" Type="http://schemas.openxmlformats.org/officeDocument/2006/relationships/hyperlink" Target="https://erdr.gp.gov.ua/erdr/erdr.bi.web.Listing.cls?link=t112m1c9r10&amp;key=12057960" TargetMode="External"/><Relationship Id="rId5780" Type="http://schemas.openxmlformats.org/officeDocument/2006/relationships/hyperlink" Target="https://erdr.gp.gov.ua/erdr/erdr.bi.web.Listing.cls?link=t112m3c4r6&amp;key=12057960" TargetMode="External"/><Relationship Id="rId6831" Type="http://schemas.openxmlformats.org/officeDocument/2006/relationships/hyperlink" Target="https://erdr.gp.gov.ua/erdr/erdr.bi.web.Listing.cls?link=t114m1c15r27&amp;key=12057960" TargetMode="External"/><Relationship Id="rId8589" Type="http://schemas.openxmlformats.org/officeDocument/2006/relationships/hyperlink" Target="https://erdr.gp.gov.ua/erdr/erdr.bi.web.Listing.cls?link=t119m1c13r25&amp;key=12057960" TargetMode="External"/><Relationship Id="rId1976" Type="http://schemas.openxmlformats.org/officeDocument/2006/relationships/hyperlink" Target="https://erdr.gp.gov.ua/erdr/erdr.bi.web.Listing.cls?link=t13m1c8r53&amp;key=12057960" TargetMode="External"/><Relationship Id="rId4035" Type="http://schemas.openxmlformats.org/officeDocument/2006/relationships/hyperlink" Target="https://erdr.gp.gov.ua/erdr/erdr.bi.web.Listing.cls?link=t18m1c3r27&amp;key=12057960" TargetMode="External"/><Relationship Id="rId1629" Type="http://schemas.openxmlformats.org/officeDocument/2006/relationships/hyperlink" Target="https://erdr.gp.gov.ua/erdr/erdr.bi.web.Listing.cls?link=t13m1c13r31&amp;key=12057960" TargetMode="External"/><Relationship Id="rId5500" Type="http://schemas.openxmlformats.org/officeDocument/2006/relationships/hyperlink" Target="https://erdr.gp.gov.ua/erdr/erdr.bi.web.Listing.cls?link=t112m1c12r14&amp;key=12057960" TargetMode="External"/><Relationship Id="rId8656" Type="http://schemas.openxmlformats.org/officeDocument/2006/relationships/hyperlink" Target="https://erdr.gp.gov.ua/erdr/erdr.bi.web.Listing.cls?link=t119m1c16r29&amp;key=12057960" TargetMode="External"/><Relationship Id="rId9707" Type="http://schemas.openxmlformats.org/officeDocument/2006/relationships/hyperlink" Target="https://erdr.gp.gov.ua/erdr/erdr.bi.web.Listing.cls?link=t121m1c11r14&amp;key=12057960" TargetMode="External"/><Relationship Id="rId3051" Type="http://schemas.openxmlformats.org/officeDocument/2006/relationships/hyperlink" Target="https://erdr.gp.gov.ua/erdr/erdr.bi.web.Listing.cls?link=t17m1c11r3&amp;key=12057960" TargetMode="External"/><Relationship Id="rId4102" Type="http://schemas.openxmlformats.org/officeDocument/2006/relationships/hyperlink" Target="https://erdr.gp.gov.ua/erdr/erdr.bi.web.Listing.cls?link=t18m1c6r31&amp;key=12057960" TargetMode="External"/><Relationship Id="rId7258" Type="http://schemas.openxmlformats.org/officeDocument/2006/relationships/hyperlink" Target="https://erdr.gp.gov.ua/erdr/erdr.bi.web.Listing.cls?link=t116m1c10r5&amp;key=12057960" TargetMode="External"/><Relationship Id="rId7672" Type="http://schemas.openxmlformats.org/officeDocument/2006/relationships/hyperlink" Target="https://erdr.gp.gov.ua/erdr/erdr.bi.web.Listing.cls?link=t117m1c8r2&amp;key=12057960" TargetMode="External"/><Relationship Id="rId8309" Type="http://schemas.openxmlformats.org/officeDocument/2006/relationships/hyperlink" Target="https://erdr.gp.gov.ua/erdr/erdr.bi.web.Listing.cls?link=t119m1c5r8&amp;key=12057960" TargetMode="External"/><Relationship Id="rId8723" Type="http://schemas.openxmlformats.org/officeDocument/2006/relationships/hyperlink" Target="https://erdr.gp.gov.ua/erdr/erdr.bi.web.Listing.cls?link=t119m1c3r34&amp;key=12057960" TargetMode="External"/><Relationship Id="rId3868" Type="http://schemas.openxmlformats.org/officeDocument/2006/relationships/hyperlink" Target="https://erdr.gp.gov.ua/erdr/erdr.bi.web.Listing.cls?link=t18m1c12r16&amp;key=12057960" TargetMode="External"/><Relationship Id="rId4919" Type="http://schemas.openxmlformats.org/officeDocument/2006/relationships/hyperlink" Target="https://erdr.gp.gov.ua/erdr/erdr.bi.web.Listing.cls?link=t110m1c7r20&amp;key=12057960" TargetMode="External"/><Relationship Id="rId6274" Type="http://schemas.openxmlformats.org/officeDocument/2006/relationships/hyperlink" Target="https://erdr.gp.gov.ua/erdr/erdr.bi.web.Listing.cls?link=t113m2c2r4&amp;key=12057960" TargetMode="External"/><Relationship Id="rId7325" Type="http://schemas.openxmlformats.org/officeDocument/2006/relationships/hyperlink" Target="https://erdr.gp.gov.ua/erdr/erdr.bi.web.Listing.cls?link=t116m1c13r9&amp;key=12057960" TargetMode="External"/><Relationship Id="rId789" Type="http://schemas.openxmlformats.org/officeDocument/2006/relationships/hyperlink" Target="https://erdr.gp.gov.ua/erdr/erdr.bi.web.Listing.cls?link=t11m1c5r37&amp;key=12057960" TargetMode="External"/><Relationship Id="rId2884" Type="http://schemas.openxmlformats.org/officeDocument/2006/relationships/hyperlink" Target="https://erdr.gp.gov.ua/erdr/erdr.bi.web.Listing.cls?link=t16m1c4r30&amp;key=12057960" TargetMode="External"/><Relationship Id="rId5290" Type="http://schemas.openxmlformats.org/officeDocument/2006/relationships/hyperlink" Target="https://erdr.gp.gov.ua/erdr/erdr.bi.web.Listing.cls?link=t112m1c10r1&amp;key=12057960" TargetMode="External"/><Relationship Id="rId6341" Type="http://schemas.openxmlformats.org/officeDocument/2006/relationships/hyperlink" Target="https://erdr.gp.gov.ua/erdr/erdr.bi.web.Listing.cls?link=t114m1c5r3&amp;key=12057960" TargetMode="External"/><Relationship Id="rId9497" Type="http://schemas.openxmlformats.org/officeDocument/2006/relationships/hyperlink" Target="https://erdr.gp.gov.ua/erdr/erdr.bi.web.Listing.cls?link=t121m1c9r1&amp;key=12057960" TargetMode="External"/><Relationship Id="rId856" Type="http://schemas.openxmlformats.org/officeDocument/2006/relationships/hyperlink" Target="https://erdr.gp.gov.ua/erdr/erdr.bi.web.Listing.cls?link=t11m1c8r41&amp;key=12057960" TargetMode="External"/><Relationship Id="rId1486" Type="http://schemas.openxmlformats.org/officeDocument/2006/relationships/hyperlink" Target="https://erdr.gp.gov.ua/erdr/erdr.bi.web.Listing.cls?link=t13m1c14r22&amp;key=12057960" TargetMode="External"/><Relationship Id="rId2537" Type="http://schemas.openxmlformats.org/officeDocument/2006/relationships/hyperlink" Target="https://erdr.gp.gov.ua/erdr/erdr.bi.web.Listing.cls?link=t16m1c9r8&amp;key=12057960" TargetMode="External"/><Relationship Id="rId3935" Type="http://schemas.openxmlformats.org/officeDocument/2006/relationships/hyperlink" Target="https://erdr.gp.gov.ua/erdr/erdr.bi.web.Listing.cls?link=t18m1c15r20&amp;key=12057960" TargetMode="External"/><Relationship Id="rId8099" Type="http://schemas.openxmlformats.org/officeDocument/2006/relationships/hyperlink" Target="https://erdr.gp.gov.ua/erdr/erdr.bi.web.Listing.cls?link=t118m1c3r17&amp;key=12057960" TargetMode="External"/><Relationship Id="rId9564" Type="http://schemas.openxmlformats.org/officeDocument/2006/relationships/hyperlink" Target="https://erdr.gp.gov.ua/erdr/erdr.bi.web.Listing.cls?link=t121m1c12r5&amp;key=12057960" TargetMode="External"/><Relationship Id="rId509" Type="http://schemas.openxmlformats.org/officeDocument/2006/relationships/hyperlink" Target="https://erdr.gp.gov.ua/erdr/erdr.bi.web.Listing.cls?link=t11m1c13r19&amp;key=12057960" TargetMode="External"/><Relationship Id="rId1139" Type="http://schemas.openxmlformats.org/officeDocument/2006/relationships/hyperlink" Target="https://erdr.gp.gov.ua/erdr/erdr.bi.web.Listing.cls?link=t13m1c3r1&amp;key=12057960" TargetMode="External"/><Relationship Id="rId2951" Type="http://schemas.openxmlformats.org/officeDocument/2006/relationships/hyperlink" Target="https://erdr.gp.gov.ua/erdr/erdr.bi.web.Listing.cls?link=t16m1c7r34&amp;key=12057960" TargetMode="External"/><Relationship Id="rId5010" Type="http://schemas.openxmlformats.org/officeDocument/2006/relationships/hyperlink" Target="https://erdr.gp.gov.ua/erdr/erdr.bi.web.Listing.cls?link=t110m1c2r26&amp;key=12057960" TargetMode="External"/><Relationship Id="rId8166" Type="http://schemas.openxmlformats.org/officeDocument/2006/relationships/hyperlink" Target="https://erdr.gp.gov.ua/erdr/erdr.bi.web.Listing.cls?link=t118m1c6r21&amp;key=12057960" TargetMode="External"/><Relationship Id="rId9217" Type="http://schemas.openxmlformats.org/officeDocument/2006/relationships/hyperlink" Target="https://erdr.gp.gov.ua/erdr/erdr.bi.web.Listing.cls?link=t120m1c1r26&amp;key=12057960" TargetMode="External"/><Relationship Id="rId923" Type="http://schemas.openxmlformats.org/officeDocument/2006/relationships/hyperlink" Target="https://erdr.gp.gov.ua/erdr/erdr.bi.web.Listing.cls?link=t11m1c11r45&amp;key=12057960" TargetMode="External"/><Relationship Id="rId1553" Type="http://schemas.openxmlformats.org/officeDocument/2006/relationships/hyperlink" Target="https://erdr.gp.gov.ua/erdr/erdr.bi.web.Listing.cls?link=t13m1c1r27&amp;key=12057960" TargetMode="External"/><Relationship Id="rId2604" Type="http://schemas.openxmlformats.org/officeDocument/2006/relationships/hyperlink" Target="https://erdr.gp.gov.ua/erdr/erdr.bi.web.Listing.cls?link=t16m1c12r12&amp;key=12057960" TargetMode="External"/><Relationship Id="rId8580" Type="http://schemas.openxmlformats.org/officeDocument/2006/relationships/hyperlink" Target="https://erdr.gp.gov.ua/erdr/erdr.bi.web.Listing.cls?link=t119m1c4r25&amp;key=12057960" TargetMode="External"/><Relationship Id="rId9631" Type="http://schemas.openxmlformats.org/officeDocument/2006/relationships/hyperlink" Target="https://erdr.gp.gov.ua/erdr/erdr.bi.web.Listing.cls?link=t121m1c15r9&amp;key=12057960" TargetMode="External"/><Relationship Id="rId1206" Type="http://schemas.openxmlformats.org/officeDocument/2006/relationships/hyperlink" Target="https://erdr.gp.gov.ua/erdr/erdr.bi.web.Listing.cls?link=t13m1c6r5&amp;key=12057960" TargetMode="External"/><Relationship Id="rId1620" Type="http://schemas.openxmlformats.org/officeDocument/2006/relationships/hyperlink" Target="https://erdr.gp.gov.ua/erdr/erdr.bi.web.Listing.cls?link=t13m1c4r31&amp;key=12057960" TargetMode="External"/><Relationship Id="rId4776" Type="http://schemas.openxmlformats.org/officeDocument/2006/relationships/hyperlink" Target="https://erdr.gp.gov.ua/erdr/erdr.bi.web.Listing.cls?link=t110m1c8r11&amp;key=12057960" TargetMode="External"/><Relationship Id="rId5827" Type="http://schemas.openxmlformats.org/officeDocument/2006/relationships/hyperlink" Target="https://erdr.gp.gov.ua/erdr/erdr.bi.web.Listing.cls?link=t112m3c3r9&amp;key=12057960" TargetMode="External"/><Relationship Id="rId7182" Type="http://schemas.openxmlformats.org/officeDocument/2006/relationships/hyperlink" Target="https://erdr.gp.gov.ua/erdr/erdr.bi.web.Listing.cls?link=t115m1c14r15&amp;key=12057960" TargetMode="External"/><Relationship Id="rId8233" Type="http://schemas.openxmlformats.org/officeDocument/2006/relationships/hyperlink" Target="https://erdr.gp.gov.ua/erdr/erdr.bi.web.Listing.cls?link=t119m1c9r3&amp;key=12057960" TargetMode="External"/><Relationship Id="rId3378" Type="http://schemas.openxmlformats.org/officeDocument/2006/relationships/hyperlink" Target="https://erdr.gp.gov.ua/erdr/erdr.bi.web.Listing.cls?link=t17m2c2r5&amp;key=12057960" TargetMode="External"/><Relationship Id="rId3792" Type="http://schemas.openxmlformats.org/officeDocument/2006/relationships/hyperlink" Target="https://erdr.gp.gov.ua/erdr/erdr.bi.web.Listing.cls?link=t18m1c16r11&amp;key=12057960" TargetMode="External"/><Relationship Id="rId4429" Type="http://schemas.openxmlformats.org/officeDocument/2006/relationships/hyperlink" Target="https://erdr.gp.gov.ua/erdr/erdr.bi.web.Listing.cls?link=t19m1c13r16&amp;key=12057960" TargetMode="External"/><Relationship Id="rId4843" Type="http://schemas.openxmlformats.org/officeDocument/2006/relationships/hyperlink" Target="https://erdr.gp.gov.ua/erdr/erdr.bi.web.Listing.cls?link=t110m1c11r15&amp;key=12057960" TargetMode="External"/><Relationship Id="rId7999" Type="http://schemas.openxmlformats.org/officeDocument/2006/relationships/hyperlink" Target="https://erdr.gp.gov.ua/erdr/erdr.bi.web.Listing.cls?link=t118m1c15r10&amp;key=12057960" TargetMode="External"/><Relationship Id="rId8300" Type="http://schemas.openxmlformats.org/officeDocument/2006/relationships/hyperlink" Target="https://erdr.gp.gov.ua/erdr/erdr.bi.web.Listing.cls?link=t119m1c12r7&amp;key=12057960" TargetMode="External"/><Relationship Id="rId299" Type="http://schemas.openxmlformats.org/officeDocument/2006/relationships/hyperlink" Target="https://erdr.gp.gov.ua/erdr/erdr.bi.web.Listing.cls?link=t11m2c11r1&amp;key=12057960" TargetMode="External"/><Relationship Id="rId2394" Type="http://schemas.openxmlformats.org/officeDocument/2006/relationships/hyperlink" Target="https://erdr.gp.gov.ua/erdr/erdr.bi.web.Listing.cls?link=t15m1c10r10&amp;key=12057960" TargetMode="External"/><Relationship Id="rId3445" Type="http://schemas.openxmlformats.org/officeDocument/2006/relationships/hyperlink" Target="https://erdr.gp.gov.ua/erdr/erdr.bi.web.Listing.cls?link=t17m1c5r19&amp;key=12057960" TargetMode="External"/><Relationship Id="rId366" Type="http://schemas.openxmlformats.org/officeDocument/2006/relationships/hyperlink" Target="https://erdr.gp.gov.ua/erdr/erdr.bi.web.Listing.cls?link=t11m2c14r5&amp;key=12057960" TargetMode="External"/><Relationship Id="rId780" Type="http://schemas.openxmlformats.org/officeDocument/2006/relationships/hyperlink" Target="https://erdr.gp.gov.ua/erdr/erdr.bi.web.Listing.cls?link=t11m1c12r36&amp;key=12057960" TargetMode="External"/><Relationship Id="rId2047" Type="http://schemas.openxmlformats.org/officeDocument/2006/relationships/hyperlink" Target="https://erdr.gp.gov.ua/erdr/erdr.bi.web.Listing.cls?link=t14m1c15r4&amp;key=12057960" TargetMode="External"/><Relationship Id="rId2461" Type="http://schemas.openxmlformats.org/officeDocument/2006/relationships/hyperlink" Target="https://erdr.gp.gov.ua/erdr/erdr.bi.web.Listing.cls?link=t16m1c13r3&amp;key=12057960" TargetMode="External"/><Relationship Id="rId3512" Type="http://schemas.openxmlformats.org/officeDocument/2006/relationships/hyperlink" Target="https://erdr.gp.gov.ua/erdr/erdr.bi.web.Listing.cls?link=t17m1c8r22&amp;key=12057960" TargetMode="External"/><Relationship Id="rId4910" Type="http://schemas.openxmlformats.org/officeDocument/2006/relationships/hyperlink" Target="https://erdr.gp.gov.ua/erdr/erdr.bi.web.Listing.cls?link=t110m1c14r19&amp;key=12057960" TargetMode="External"/><Relationship Id="rId6668" Type="http://schemas.openxmlformats.org/officeDocument/2006/relationships/hyperlink" Target="https://erdr.gp.gov.ua/erdr/erdr.bi.web.Listing.cls?link=t114m1c12r21&amp;key=12057960" TargetMode="External"/><Relationship Id="rId9074" Type="http://schemas.openxmlformats.org/officeDocument/2006/relationships/hyperlink" Target="https://erdr.gp.gov.ua/erdr/erdr.bi.web.Listing.cls?link=t120m1c2r17&amp;key=12057960" TargetMode="External"/><Relationship Id="rId433" Type="http://schemas.openxmlformats.org/officeDocument/2006/relationships/hyperlink" Target="https://erdr.gp.gov.ua/erdr/erdr.bi.web.Listing.cls?link=t11m2c1r10&amp;key=12057960" TargetMode="External"/><Relationship Id="rId1063" Type="http://schemas.openxmlformats.org/officeDocument/2006/relationships/hyperlink" Target="https://erdr.gp.gov.ua/erdr/erdr.bi.web.Listing.cls?link=t12m1c7r8&amp;key=12057960" TargetMode="External"/><Relationship Id="rId2114" Type="http://schemas.openxmlformats.org/officeDocument/2006/relationships/hyperlink" Target="https://erdr.gp.gov.ua/erdr/erdr.bi.web.Listing.cls?link=t14m1c2r9&amp;key=12057960" TargetMode="External"/><Relationship Id="rId7719" Type="http://schemas.openxmlformats.org/officeDocument/2006/relationships/hyperlink" Target="https://erdr.gp.gov.ua/erdr/erdr.bi.web.Listing.cls?link=t117m1c7r5&amp;key=12057960" TargetMode="External"/><Relationship Id="rId8090" Type="http://schemas.openxmlformats.org/officeDocument/2006/relationships/hyperlink" Target="https://erdr.gp.gov.ua/erdr/erdr.bi.web.Listing.cls?link=t118m1c10r16&amp;key=12057960" TargetMode="External"/><Relationship Id="rId9141" Type="http://schemas.openxmlformats.org/officeDocument/2006/relationships/hyperlink" Target="https://erdr.gp.gov.ua/erdr/erdr.bi.web.Listing.cls?link=t120m1c5r21&amp;key=12057960" TargetMode="External"/><Relationship Id="rId4286" Type="http://schemas.openxmlformats.org/officeDocument/2006/relationships/hyperlink" Target="https://erdr.gp.gov.ua/erdr/erdr.bi.web.Listing.cls?link=t19m1c14r7&amp;key=12057960" TargetMode="External"/><Relationship Id="rId5684" Type="http://schemas.openxmlformats.org/officeDocument/2006/relationships/hyperlink" Target="https://erdr.gp.gov.ua/erdr/erdr.bi.web.Listing.cls?link=t112m3c4r3&amp;key=12057960" TargetMode="External"/><Relationship Id="rId6735" Type="http://schemas.openxmlformats.org/officeDocument/2006/relationships/hyperlink" Target="https://erdr.gp.gov.ua/erdr/erdr.bi.web.Listing.cls?link=t114m1c15r23&amp;key=12057960" TargetMode="External"/><Relationship Id="rId500" Type="http://schemas.openxmlformats.org/officeDocument/2006/relationships/hyperlink" Target="https://erdr.gp.gov.ua/erdr/erdr.bi.web.Listing.cls?link=t11m1c4r19&amp;key=12057960" TargetMode="External"/><Relationship Id="rId1130" Type="http://schemas.openxmlformats.org/officeDocument/2006/relationships/hyperlink" Target="https://erdr.gp.gov.ua/erdr/erdr.bi.web.Listing.cls?link=t12m1c10r12&amp;key=12057960" TargetMode="External"/><Relationship Id="rId5337" Type="http://schemas.openxmlformats.org/officeDocument/2006/relationships/hyperlink" Target="https://erdr.gp.gov.ua/erdr/erdr.bi.web.Listing.cls?link=t112m1c9r4&amp;key=12057960" TargetMode="External"/><Relationship Id="rId5751" Type="http://schemas.openxmlformats.org/officeDocument/2006/relationships/hyperlink" Target="https://erdr.gp.gov.ua/erdr/erdr.bi.web.Listing.cls?link=t112m1c7r24&amp;key=12057960" TargetMode="External"/><Relationship Id="rId6802" Type="http://schemas.openxmlformats.org/officeDocument/2006/relationships/hyperlink" Target="https://erdr.gp.gov.ua/erdr/erdr.bi.web.Listing.cls?link=t114m1c2r26&amp;key=12057960" TargetMode="External"/><Relationship Id="rId1947" Type="http://schemas.openxmlformats.org/officeDocument/2006/relationships/hyperlink" Target="https://erdr.gp.gov.ua/erdr/erdr.bi.web.Listing.cls?link=t13m1c11r51&amp;key=12057960" TargetMode="External"/><Relationship Id="rId4353" Type="http://schemas.openxmlformats.org/officeDocument/2006/relationships/hyperlink" Target="https://erdr.gp.gov.ua/erdr/erdr.bi.web.Listing.cls?link=t19m1c1r12&amp;key=12057960" TargetMode="External"/><Relationship Id="rId5404" Type="http://schemas.openxmlformats.org/officeDocument/2006/relationships/hyperlink" Target="https://erdr.gp.gov.ua/erdr/erdr.bi.web.Listing.cls?link=t112m1c12r8&amp;key=12057960" TargetMode="External"/><Relationship Id="rId8974" Type="http://schemas.openxmlformats.org/officeDocument/2006/relationships/hyperlink" Target="https://erdr.gp.gov.ua/erdr/erdr.bi.web.Listing.cls?link=t120m1c14r10&amp;key=12057960" TargetMode="External"/><Relationship Id="rId4006" Type="http://schemas.openxmlformats.org/officeDocument/2006/relationships/hyperlink" Target="https://erdr.gp.gov.ua/erdr/erdr.bi.web.Listing.cls?link=t18m1c6r25&amp;key=12057960" TargetMode="External"/><Relationship Id="rId4420" Type="http://schemas.openxmlformats.org/officeDocument/2006/relationships/hyperlink" Target="https://erdr.gp.gov.ua/erdr/erdr.bi.web.Listing.cls?link=t19m1c4r16&amp;key=12057960" TargetMode="External"/><Relationship Id="rId7576" Type="http://schemas.openxmlformats.org/officeDocument/2006/relationships/hyperlink" Target="https://erdr.gp.gov.ua/erdr/erdr.bi.web.Listing.cls?link=t116m1c8r25&amp;key=12057960" TargetMode="External"/><Relationship Id="rId7990" Type="http://schemas.openxmlformats.org/officeDocument/2006/relationships/hyperlink" Target="https://erdr.gp.gov.ua/erdr/erdr.bi.web.Listing.cls?link=t118m1c6r10&amp;key=12057960" TargetMode="External"/><Relationship Id="rId8627" Type="http://schemas.openxmlformats.org/officeDocument/2006/relationships/hyperlink" Target="https://erdr.gp.gov.ua/erdr/erdr.bi.web.Listing.cls?link=t119m1c3r28&amp;key=12057960" TargetMode="External"/><Relationship Id="rId290" Type="http://schemas.openxmlformats.org/officeDocument/2006/relationships/hyperlink" Target="https://erdr.gp.gov.ua/erdr/erdr.bi.web.Listing.cls?link=t11m2c2r1&amp;key=12057960" TargetMode="External"/><Relationship Id="rId3022" Type="http://schemas.openxmlformats.org/officeDocument/2006/relationships/hyperlink" Target="https://erdr.gp.gov.ua/erdr/erdr.bi.web.Listing.cls?link=t17m1c14r1&amp;key=12057960" TargetMode="External"/><Relationship Id="rId6178" Type="http://schemas.openxmlformats.org/officeDocument/2006/relationships/hyperlink" Target="https://erdr.gp.gov.ua/erdr/erdr.bi.web.Listing.cls?link=t113m1c2r17&amp;key=12057960" TargetMode="External"/><Relationship Id="rId6592" Type="http://schemas.openxmlformats.org/officeDocument/2006/relationships/hyperlink" Target="https://erdr.gp.gov.ua/erdr/erdr.bi.web.Listing.cls?link=t114m1c16r16&amp;key=12057960" TargetMode="External"/><Relationship Id="rId7229" Type="http://schemas.openxmlformats.org/officeDocument/2006/relationships/hyperlink" Target="https://erdr.gp.gov.ua/erdr/erdr.bi.web.Listing.cls?link=t116m1c13r3&amp;key=12057960" TargetMode="External"/><Relationship Id="rId7643" Type="http://schemas.openxmlformats.org/officeDocument/2006/relationships/hyperlink" Target="https://erdr.gp.gov.ua/erdr/erdr.bi.web.Listing.cls?link=t116m1c11r29&amp;key=12057960" TargetMode="External"/><Relationship Id="rId5194" Type="http://schemas.openxmlformats.org/officeDocument/2006/relationships/hyperlink" Target="https://erdr.gp.gov.ua/erdr/erdr.bi.web.Listing.cls?link=t111m1c10r6&amp;key=12057960" TargetMode="External"/><Relationship Id="rId6245" Type="http://schemas.openxmlformats.org/officeDocument/2006/relationships/hyperlink" Target="https://erdr.gp.gov.ua/erdr/erdr.bi.web.Listing.cls?link=t113m2c5r2&amp;key=12057960" TargetMode="External"/><Relationship Id="rId2788" Type="http://schemas.openxmlformats.org/officeDocument/2006/relationships/hyperlink" Target="https://erdr.gp.gov.ua/erdr/erdr.bi.web.Listing.cls?link=t16m1c4r24&amp;key=12057960" TargetMode="External"/><Relationship Id="rId3839" Type="http://schemas.openxmlformats.org/officeDocument/2006/relationships/hyperlink" Target="https://erdr.gp.gov.ua/erdr/erdr.bi.web.Listing.cls?link=t18m1c15r14&amp;key=12057960" TargetMode="External"/><Relationship Id="rId7710" Type="http://schemas.openxmlformats.org/officeDocument/2006/relationships/hyperlink" Target="https://erdr.gp.gov.ua/erdr/erdr.bi.web.Listing.cls?link=t117m1c14r4&amp;key=12057960" TargetMode="External"/><Relationship Id="rId2855" Type="http://schemas.openxmlformats.org/officeDocument/2006/relationships/hyperlink" Target="https://erdr.gp.gov.ua/erdr/erdr.bi.web.Listing.cls?link=t16m1c7r28&amp;key=12057960" TargetMode="External"/><Relationship Id="rId3906" Type="http://schemas.openxmlformats.org/officeDocument/2006/relationships/hyperlink" Target="https://erdr.gp.gov.ua/erdr/erdr.bi.web.Listing.cls?link=t18m1c2r19&amp;key=12057960" TargetMode="External"/><Relationship Id="rId5261" Type="http://schemas.openxmlformats.org/officeDocument/2006/relationships/hyperlink" Target="https://erdr.gp.gov.ua/erdr/erdr.bi.web.Listing.cls?link=t111m1c13r10&amp;key=12057960" TargetMode="External"/><Relationship Id="rId6312" Type="http://schemas.openxmlformats.org/officeDocument/2006/relationships/hyperlink" Target="https://erdr.gp.gov.ua/erdr/erdr.bi.web.Listing.cls?link=t114m1c8r1&amp;key=12057960" TargetMode="External"/><Relationship Id="rId9468" Type="http://schemas.openxmlformats.org/officeDocument/2006/relationships/hyperlink" Target="https://erdr.gp.gov.ua/erdr/erdr.bi.web.Listing.cls?link=t120m1c12r41&amp;key=12057960" TargetMode="External"/><Relationship Id="rId96" Type="http://schemas.openxmlformats.org/officeDocument/2006/relationships/hyperlink" Target="https://erdr.gp.gov.ua/erdr/erdr.bi.web.Listing.cls?link=t11m1c16r6&amp;key=12057960" TargetMode="External"/><Relationship Id="rId827" Type="http://schemas.openxmlformats.org/officeDocument/2006/relationships/hyperlink" Target="https://erdr.gp.gov.ua/erdr/erdr.bi.web.Listing.cls?link=t11m1c11r39&amp;key=12057960" TargetMode="External"/><Relationship Id="rId1457" Type="http://schemas.openxmlformats.org/officeDocument/2006/relationships/hyperlink" Target="https://erdr.gp.gov.ua/erdr/erdr.bi.web.Listing.cls?link=t13m1c1r21&amp;key=12057960" TargetMode="External"/><Relationship Id="rId1871" Type="http://schemas.openxmlformats.org/officeDocument/2006/relationships/hyperlink" Target="https://erdr.gp.gov.ua/erdr/erdr.bi.web.Listing.cls?link=t13m1c15r46&amp;key=12057960" TargetMode="External"/><Relationship Id="rId2508" Type="http://schemas.openxmlformats.org/officeDocument/2006/relationships/hyperlink" Target="https://erdr.gp.gov.ua/erdr/erdr.bi.web.Listing.cls?link=t16m1c12r6&amp;key=12057960" TargetMode="External"/><Relationship Id="rId2922" Type="http://schemas.openxmlformats.org/officeDocument/2006/relationships/hyperlink" Target="https://erdr.gp.gov.ua/erdr/erdr.bi.web.Listing.cls?link=t16m1c10r32&amp;key=12057960" TargetMode="External"/><Relationship Id="rId8484" Type="http://schemas.openxmlformats.org/officeDocument/2006/relationships/hyperlink" Target="https://erdr.gp.gov.ua/erdr/erdr.bi.web.Listing.cls?link=t119m1c4r19&amp;key=12057960" TargetMode="External"/><Relationship Id="rId9535" Type="http://schemas.openxmlformats.org/officeDocument/2006/relationships/hyperlink" Target="https://erdr.gp.gov.ua/erdr/erdr.bi.web.Listing.cls?link=t121m1c15r3&amp;key=12057960" TargetMode="External"/><Relationship Id="rId1524" Type="http://schemas.openxmlformats.org/officeDocument/2006/relationships/hyperlink" Target="https://erdr.gp.gov.ua/erdr/erdr.bi.web.Listing.cls?link=t13m1c4r25&amp;key=12057960" TargetMode="External"/><Relationship Id="rId7086" Type="http://schemas.openxmlformats.org/officeDocument/2006/relationships/hyperlink" Target="https://erdr.gp.gov.ua/erdr/erdr.bi.web.Listing.cls?link=t115m1c14r9&amp;key=12057960" TargetMode="External"/><Relationship Id="rId8137" Type="http://schemas.openxmlformats.org/officeDocument/2006/relationships/hyperlink" Target="https://erdr.gp.gov.ua/erdr/erdr.bi.web.Listing.cls?link=t118m1c9r19&amp;key=12057960" TargetMode="External"/><Relationship Id="rId8551" Type="http://schemas.openxmlformats.org/officeDocument/2006/relationships/hyperlink" Target="https://erdr.gp.gov.ua/erdr/erdr.bi.web.Listing.cls?link=t119m1c7r23&amp;key=12057960" TargetMode="External"/><Relationship Id="rId9602" Type="http://schemas.openxmlformats.org/officeDocument/2006/relationships/hyperlink" Target="https://erdr.gp.gov.ua/erdr/erdr.bi.web.Listing.cls?link=t121m1c2r8&amp;key=12057960" TargetMode="External"/><Relationship Id="rId3696" Type="http://schemas.openxmlformats.org/officeDocument/2006/relationships/hyperlink" Target="https://erdr.gp.gov.ua/erdr/erdr.bi.web.Listing.cls?link=t18m1c16r5&amp;key=12057960" TargetMode="External"/><Relationship Id="rId4747" Type="http://schemas.openxmlformats.org/officeDocument/2006/relationships/hyperlink" Target="https://erdr.gp.gov.ua/erdr/erdr.bi.web.Listing.cls?link=t110m1c11r9&amp;key=12057960" TargetMode="External"/><Relationship Id="rId7153" Type="http://schemas.openxmlformats.org/officeDocument/2006/relationships/hyperlink" Target="https://erdr.gp.gov.ua/erdr/erdr.bi.web.Listing.cls?link=t115m1c1r14&amp;key=12057960" TargetMode="External"/><Relationship Id="rId8204" Type="http://schemas.openxmlformats.org/officeDocument/2006/relationships/hyperlink" Target="https://erdr.gp.gov.ua/erdr/erdr.bi.web.Listing.cls?link=t119m1c12r1&amp;key=12057960" TargetMode="External"/><Relationship Id="rId2298" Type="http://schemas.openxmlformats.org/officeDocument/2006/relationships/hyperlink" Target="https://erdr.gp.gov.ua/erdr/erdr.bi.web.Listing.cls?link=t15m1c10r4&amp;key=12057960" TargetMode="External"/><Relationship Id="rId3349" Type="http://schemas.openxmlformats.org/officeDocument/2006/relationships/hyperlink" Target="https://erdr.gp.gov.ua/erdr/erdr.bi.web.Listing.cls?link=t17m1c5r14&amp;key=12057960" TargetMode="External"/><Relationship Id="rId7220" Type="http://schemas.openxmlformats.org/officeDocument/2006/relationships/hyperlink" Target="https://erdr.gp.gov.ua/erdr/erdr.bi.web.Listing.cls?link=t116m1c4r3&amp;key=12057960" TargetMode="External"/><Relationship Id="rId684" Type="http://schemas.openxmlformats.org/officeDocument/2006/relationships/hyperlink" Target="https://erdr.gp.gov.ua/erdr/erdr.bi.web.Listing.cls?link=t11m1c12r30&amp;key=12057960" TargetMode="External"/><Relationship Id="rId2365" Type="http://schemas.openxmlformats.org/officeDocument/2006/relationships/hyperlink" Target="https://erdr.gp.gov.ua/erdr/erdr.bi.web.Listing.cls?link=t15m1c13r8&amp;key=12057960" TargetMode="External"/><Relationship Id="rId3763" Type="http://schemas.openxmlformats.org/officeDocument/2006/relationships/hyperlink" Target="https://erdr.gp.gov.ua/erdr/erdr.bi.web.Listing.cls?link=t18m1c3r10&amp;key=12057960" TargetMode="External"/><Relationship Id="rId4814" Type="http://schemas.openxmlformats.org/officeDocument/2006/relationships/hyperlink" Target="https://erdr.gp.gov.ua/erdr/erdr.bi.web.Listing.cls?link=t110m1c14r13&amp;key=12057960" TargetMode="External"/><Relationship Id="rId9392" Type="http://schemas.openxmlformats.org/officeDocument/2006/relationships/hyperlink" Target="https://erdr.gp.gov.ua/erdr/erdr.bi.web.Listing.cls?link=t120m1c16r36&amp;key=12057960" TargetMode="External"/><Relationship Id="rId337" Type="http://schemas.openxmlformats.org/officeDocument/2006/relationships/hyperlink" Target="https://erdr.gp.gov.ua/erdr/erdr.bi.web.Listing.cls?link=t11m2c1r4&amp;key=12057960" TargetMode="External"/><Relationship Id="rId2018" Type="http://schemas.openxmlformats.org/officeDocument/2006/relationships/hyperlink" Target="https://erdr.gp.gov.ua/erdr/erdr.bi.web.Listing.cls?link=t14m1c2r3&amp;key=12057960" TargetMode="External"/><Relationship Id="rId3416" Type="http://schemas.openxmlformats.org/officeDocument/2006/relationships/hyperlink" Target="https://erdr.gp.gov.ua/erdr/erdr.bi.web.Listing.cls?link=t17m1c8r17&amp;key=12057960" TargetMode="External"/><Relationship Id="rId3830" Type="http://schemas.openxmlformats.org/officeDocument/2006/relationships/hyperlink" Target="https://erdr.gp.gov.ua/erdr/erdr.bi.web.Listing.cls?link=t18m1c6r14&amp;key=12057960" TargetMode="External"/><Relationship Id="rId6986" Type="http://schemas.openxmlformats.org/officeDocument/2006/relationships/hyperlink" Target="https://erdr.gp.gov.ua/erdr/erdr.bi.web.Listing.cls?link=t115m1c10r3&amp;key=12057960" TargetMode="External"/><Relationship Id="rId9045" Type="http://schemas.openxmlformats.org/officeDocument/2006/relationships/hyperlink" Target="https://erdr.gp.gov.ua/erdr/erdr.bi.web.Listing.cls?link=t120m1c5r15&amp;key=12057960" TargetMode="External"/><Relationship Id="rId751" Type="http://schemas.openxmlformats.org/officeDocument/2006/relationships/hyperlink" Target="https://erdr.gp.gov.ua/erdr/erdr.bi.web.Listing.cls?link=t11m1c15r34&amp;key=12057960" TargetMode="External"/><Relationship Id="rId1381" Type="http://schemas.openxmlformats.org/officeDocument/2006/relationships/hyperlink" Target="https://erdr.gp.gov.ua/erdr/erdr.bi.web.Listing.cls?link=t13m1c5r16&amp;key=12057960" TargetMode="External"/><Relationship Id="rId2432" Type="http://schemas.openxmlformats.org/officeDocument/2006/relationships/hyperlink" Target="https://erdr.gp.gov.ua/erdr/erdr.bi.web.Listing.cls?link=t16m1c16r1&amp;key=12057960" TargetMode="External"/><Relationship Id="rId5588" Type="http://schemas.openxmlformats.org/officeDocument/2006/relationships/hyperlink" Target="https://erdr.gp.gov.ua/erdr/erdr.bi.web.Listing.cls?link=t112m1c4r20&amp;key=12057960" TargetMode="External"/><Relationship Id="rId6639" Type="http://schemas.openxmlformats.org/officeDocument/2006/relationships/hyperlink" Target="https://erdr.gp.gov.ua/erdr/erdr.bi.web.Listing.cls?link=t114m1c15r19&amp;key=12057960" TargetMode="External"/><Relationship Id="rId404" Type="http://schemas.openxmlformats.org/officeDocument/2006/relationships/hyperlink" Target="https://erdr.gp.gov.ua/erdr/erdr.bi.web.Listing.cls?link=t11m2c4r8&amp;key=12057960" TargetMode="External"/><Relationship Id="rId1034" Type="http://schemas.openxmlformats.org/officeDocument/2006/relationships/hyperlink" Target="https://erdr.gp.gov.ua/erdr/erdr.bi.web.Listing.cls?link=t12m1c10r6&amp;key=12057960" TargetMode="External"/><Relationship Id="rId5655" Type="http://schemas.openxmlformats.org/officeDocument/2006/relationships/hyperlink" Target="https://erdr.gp.gov.ua/erdr/erdr.bi.web.Listing.cls?link=t112m3c7r1&amp;key=12057960" TargetMode="External"/><Relationship Id="rId6706" Type="http://schemas.openxmlformats.org/officeDocument/2006/relationships/hyperlink" Target="https://erdr.gp.gov.ua/erdr/erdr.bi.web.Listing.cls?link=t114m2c2r4&amp;key=12057960" TargetMode="External"/><Relationship Id="rId8061" Type="http://schemas.openxmlformats.org/officeDocument/2006/relationships/hyperlink" Target="https://erdr.gp.gov.ua/erdr/erdr.bi.web.Listing.cls?link=t118m1c13r14&amp;key=12057960" TargetMode="External"/><Relationship Id="rId9112" Type="http://schemas.openxmlformats.org/officeDocument/2006/relationships/hyperlink" Target="https://erdr.gp.gov.ua/erdr/erdr.bi.web.Listing.cls?link=t120m1c8r19&amp;key=12057960" TargetMode="External"/><Relationship Id="rId1101" Type="http://schemas.openxmlformats.org/officeDocument/2006/relationships/hyperlink" Target="https://erdr.gp.gov.ua/erdr/erdr.bi.web.Listing.cls?link=t12m1c13r10&amp;key=12057960" TargetMode="External"/><Relationship Id="rId4257" Type="http://schemas.openxmlformats.org/officeDocument/2006/relationships/hyperlink" Target="https://erdr.gp.gov.ua/erdr/erdr.bi.web.Listing.cls?link=t19m1c1r6&amp;key=12057960" TargetMode="External"/><Relationship Id="rId4671" Type="http://schemas.openxmlformats.org/officeDocument/2006/relationships/hyperlink" Target="https://erdr.gp.gov.ua/erdr/erdr.bi.web.Listing.cls?link=t110m1c15r4&amp;key=12057960" TargetMode="External"/><Relationship Id="rId5308" Type="http://schemas.openxmlformats.org/officeDocument/2006/relationships/hyperlink" Target="https://erdr.gp.gov.ua/erdr/erdr.bi.web.Listing.cls?link=t112m1c12r2&amp;key=12057960" TargetMode="External"/><Relationship Id="rId5722" Type="http://schemas.openxmlformats.org/officeDocument/2006/relationships/hyperlink" Target="https://erdr.gp.gov.ua/erdr/erdr.bi.web.Listing.cls?link=t112m3c10r5&amp;key=12057960" TargetMode="External"/><Relationship Id="rId8878" Type="http://schemas.openxmlformats.org/officeDocument/2006/relationships/hyperlink" Target="https://erdr.gp.gov.ua/erdr/erdr.bi.web.Listing.cls?link=t120m1c14r4&amp;key=12057960" TargetMode="External"/><Relationship Id="rId3273" Type="http://schemas.openxmlformats.org/officeDocument/2006/relationships/hyperlink" Target="https://erdr.gp.gov.ua/erdr/erdr.bi.web.Listing.cls?link=t17m3c9r6&amp;key=12057960" TargetMode="External"/><Relationship Id="rId4324" Type="http://schemas.openxmlformats.org/officeDocument/2006/relationships/hyperlink" Target="https://erdr.gp.gov.ua/erdr/erdr.bi.web.Listing.cls?link=t19m1c4r10&amp;key=12057960" TargetMode="External"/><Relationship Id="rId194" Type="http://schemas.openxmlformats.org/officeDocument/2006/relationships/hyperlink" Target="https://erdr.gp.gov.ua/erdr/erdr.bi.web.Listing.cls?link=t11m1c2r13&amp;key=12057960" TargetMode="External"/><Relationship Id="rId1918" Type="http://schemas.openxmlformats.org/officeDocument/2006/relationships/hyperlink" Target="https://erdr.gp.gov.ua/erdr/erdr.bi.web.Listing.cls?link=t13m1c14r49&amp;key=12057960" TargetMode="External"/><Relationship Id="rId6496" Type="http://schemas.openxmlformats.org/officeDocument/2006/relationships/hyperlink" Target="https://erdr.gp.gov.ua/erdr/erdr.bi.web.Listing.cls?link=t114m1c16r10&amp;key=12057960" TargetMode="External"/><Relationship Id="rId7894" Type="http://schemas.openxmlformats.org/officeDocument/2006/relationships/hyperlink" Target="https://erdr.gp.gov.ua/erdr/erdr.bi.web.Listing.cls?link=t118m1c6r4&amp;key=12057960" TargetMode="External"/><Relationship Id="rId8945" Type="http://schemas.openxmlformats.org/officeDocument/2006/relationships/hyperlink" Target="https://erdr.gp.gov.ua/erdr/erdr.bi.web.Listing.cls?link=t120m1c1r9&amp;key=12057960" TargetMode="External"/><Relationship Id="rId261" Type="http://schemas.openxmlformats.org/officeDocument/2006/relationships/hyperlink" Target="https://erdr.gp.gov.ua/erdr/erdr.bi.web.Listing.cls?link=t11m1c5r17&amp;key=12057960" TargetMode="External"/><Relationship Id="rId3340" Type="http://schemas.openxmlformats.org/officeDocument/2006/relationships/hyperlink" Target="https://erdr.gp.gov.ua/erdr/erdr.bi.web.Listing.cls?link=t17m1c12r13&amp;key=12057960" TargetMode="External"/><Relationship Id="rId5098" Type="http://schemas.openxmlformats.org/officeDocument/2006/relationships/hyperlink" Target="https://erdr.gp.gov.ua/erdr/erdr.bi.web.Listing.cls?link=t110m1c10r31&amp;key=12057960" TargetMode="External"/><Relationship Id="rId6149" Type="http://schemas.openxmlformats.org/officeDocument/2006/relationships/hyperlink" Target="https://erdr.gp.gov.ua/erdr/erdr.bi.web.Listing.cls?link=t113m1c5r15&amp;key=12057960" TargetMode="External"/><Relationship Id="rId7547" Type="http://schemas.openxmlformats.org/officeDocument/2006/relationships/hyperlink" Target="https://erdr.gp.gov.ua/erdr/erdr.bi.web.Listing.cls?link=t116m1c11r23&amp;key=12057960" TargetMode="External"/><Relationship Id="rId7961" Type="http://schemas.openxmlformats.org/officeDocument/2006/relationships/hyperlink" Target="https://erdr.gp.gov.ua/erdr/erdr.bi.web.Listing.cls?link=t118m1c9r8&amp;key=12057960" TargetMode="External"/><Relationship Id="rId6563" Type="http://schemas.openxmlformats.org/officeDocument/2006/relationships/hyperlink" Target="https://erdr.gp.gov.ua/erdr/erdr.bi.web.Listing.cls?link=t114m1c3r15&amp;key=12057960" TargetMode="External"/><Relationship Id="rId7614" Type="http://schemas.openxmlformats.org/officeDocument/2006/relationships/hyperlink" Target="https://erdr.gp.gov.ua/erdr/erdr.bi.web.Listing.cls?link=t116m1c14r27&amp;key=12057960" TargetMode="External"/><Relationship Id="rId2759" Type="http://schemas.openxmlformats.org/officeDocument/2006/relationships/hyperlink" Target="https://erdr.gp.gov.ua/erdr/erdr.bi.web.Listing.cls?link=t16m1c7r22&amp;key=12057960" TargetMode="External"/><Relationship Id="rId5165" Type="http://schemas.openxmlformats.org/officeDocument/2006/relationships/hyperlink" Target="https://erdr.gp.gov.ua/erdr/erdr.bi.web.Listing.cls?link=t111m1c13r4&amp;key=12057960" TargetMode="External"/><Relationship Id="rId6216" Type="http://schemas.openxmlformats.org/officeDocument/2006/relationships/hyperlink" Target="https://erdr.gp.gov.ua/erdr/erdr.bi.web.Listing.cls?link=t113m1c8r19&amp;key=12057960" TargetMode="External"/><Relationship Id="rId6630" Type="http://schemas.openxmlformats.org/officeDocument/2006/relationships/hyperlink" Target="https://erdr.gp.gov.ua/erdr/erdr.bi.web.Listing.cls?link=t114m1c6r19&amp;key=12057960" TargetMode="External"/><Relationship Id="rId1775" Type="http://schemas.openxmlformats.org/officeDocument/2006/relationships/hyperlink" Target="https://erdr.gp.gov.ua/erdr/erdr.bi.web.Listing.cls?link=t13m1c15r40&amp;key=12057960" TargetMode="External"/><Relationship Id="rId2826" Type="http://schemas.openxmlformats.org/officeDocument/2006/relationships/hyperlink" Target="https://erdr.gp.gov.ua/erdr/erdr.bi.web.Listing.cls?link=t16m1c10r26&amp;key=12057960" TargetMode="External"/><Relationship Id="rId4181" Type="http://schemas.openxmlformats.org/officeDocument/2006/relationships/hyperlink" Target="https://erdr.gp.gov.ua/erdr/erdr.bi.web.Listing.cls?link=t19m1c5r1&amp;key=12057960" TargetMode="External"/><Relationship Id="rId5232" Type="http://schemas.openxmlformats.org/officeDocument/2006/relationships/hyperlink" Target="https://erdr.gp.gov.ua/erdr/erdr.bi.web.Listing.cls?link=t111m1c16r8&amp;key=12057960" TargetMode="External"/><Relationship Id="rId8388" Type="http://schemas.openxmlformats.org/officeDocument/2006/relationships/hyperlink" Target="https://erdr.gp.gov.ua/erdr/erdr.bi.web.Listing.cls?link=t119m1c4r13&amp;key=12057960" TargetMode="External"/><Relationship Id="rId9439" Type="http://schemas.openxmlformats.org/officeDocument/2006/relationships/hyperlink" Target="https://erdr.gp.gov.ua/erdr/erdr.bi.web.Listing.cls?link=t120m1c15r39&amp;key=12057960" TargetMode="External"/><Relationship Id="rId67" Type="http://schemas.openxmlformats.org/officeDocument/2006/relationships/hyperlink" Target="https://erdr.gp.gov.ua/erdr/erdr.bi.web.Listing.cls?link=t11m1c3r5&amp;key=12057960" TargetMode="External"/><Relationship Id="rId1428" Type="http://schemas.openxmlformats.org/officeDocument/2006/relationships/hyperlink" Target="https://erdr.gp.gov.ua/erdr/erdr.bi.web.Listing.cls?link=t13m1c4r19&amp;key=12057960" TargetMode="External"/><Relationship Id="rId8455" Type="http://schemas.openxmlformats.org/officeDocument/2006/relationships/hyperlink" Target="https://erdr.gp.gov.ua/erdr/erdr.bi.web.Listing.cls?link=t119m1c7r17&amp;key=12057960" TargetMode="External"/><Relationship Id="rId9506" Type="http://schemas.openxmlformats.org/officeDocument/2006/relationships/hyperlink" Target="https://erdr.gp.gov.ua/erdr/erdr.bi.web.Listing.cls?link=t121m1c2r2&amp;key=12057960" TargetMode="External"/><Relationship Id="rId1842" Type="http://schemas.openxmlformats.org/officeDocument/2006/relationships/hyperlink" Target="https://erdr.gp.gov.ua/erdr/erdr.bi.web.Listing.cls?link=t13m1c2r45&amp;key=12057960" TargetMode="External"/><Relationship Id="rId4998" Type="http://schemas.openxmlformats.org/officeDocument/2006/relationships/hyperlink" Target="https://erdr.gp.gov.ua/erdr/erdr.bi.web.Listing.cls?link=t110m1c6r25&amp;key=12057960" TargetMode="External"/><Relationship Id="rId7057" Type="http://schemas.openxmlformats.org/officeDocument/2006/relationships/hyperlink" Target="https://erdr.gp.gov.ua/erdr/erdr.bi.web.Listing.cls?link=t115m1c1r8&amp;key=12057960" TargetMode="External"/><Relationship Id="rId8108" Type="http://schemas.openxmlformats.org/officeDocument/2006/relationships/hyperlink" Target="https://erdr.gp.gov.ua/erdr/erdr.bi.web.Listing.cls?link=t118m1c12r17&amp;key=12057960" TargetMode="External"/><Relationship Id="rId6073" Type="http://schemas.openxmlformats.org/officeDocument/2006/relationships/hyperlink" Target="https://erdr.gp.gov.ua/erdr/erdr.bi.web.Listing.cls?link=t113m1c9r10&amp;key=12057960" TargetMode="External"/><Relationship Id="rId7124" Type="http://schemas.openxmlformats.org/officeDocument/2006/relationships/hyperlink" Target="https://erdr.gp.gov.ua/erdr/erdr.bi.web.Listing.cls?link=t115m1c4r12&amp;key=12057960" TargetMode="External"/><Relationship Id="rId7471" Type="http://schemas.openxmlformats.org/officeDocument/2006/relationships/hyperlink" Target="https://erdr.gp.gov.ua/erdr/erdr.bi.web.Listing.cls?link=t116m1c15r18&amp;key=12057960" TargetMode="External"/><Relationship Id="rId8522" Type="http://schemas.openxmlformats.org/officeDocument/2006/relationships/hyperlink" Target="https://erdr.gp.gov.ua/erdr/erdr.bi.web.Listing.cls?link=t119m1c10r21&amp;key=12057960" TargetMode="External"/><Relationship Id="rId3667" Type="http://schemas.openxmlformats.org/officeDocument/2006/relationships/hyperlink" Target="https://erdr.gp.gov.ua/erdr/erdr.bi.web.Listing.cls?link=t18m1c3r4&amp;key=12057960" TargetMode="External"/><Relationship Id="rId4718" Type="http://schemas.openxmlformats.org/officeDocument/2006/relationships/hyperlink" Target="https://erdr.gp.gov.ua/erdr/erdr.bi.web.Listing.cls?link=t110m1c14r7&amp;key=12057960" TargetMode="External"/><Relationship Id="rId588" Type="http://schemas.openxmlformats.org/officeDocument/2006/relationships/hyperlink" Target="https://erdr.gp.gov.ua/erdr/erdr.bi.web.Listing.cls?link=t11m1c12r24&amp;key=12057960" TargetMode="External"/><Relationship Id="rId2269" Type="http://schemas.openxmlformats.org/officeDocument/2006/relationships/hyperlink" Target="https://erdr.gp.gov.ua/erdr/erdr.bi.web.Listing.cls?link=t15m1c13r2&amp;key=12057960" TargetMode="External"/><Relationship Id="rId2683" Type="http://schemas.openxmlformats.org/officeDocument/2006/relationships/hyperlink" Target="https://erdr.gp.gov.ua/erdr/erdr.bi.web.Listing.cls?link=t16m1c11r17&amp;key=12057960" TargetMode="External"/><Relationship Id="rId3734" Type="http://schemas.openxmlformats.org/officeDocument/2006/relationships/hyperlink" Target="https://erdr.gp.gov.ua/erdr/erdr.bi.web.Listing.cls?link=t18m1c6r8&amp;key=12057960" TargetMode="External"/><Relationship Id="rId6140" Type="http://schemas.openxmlformats.org/officeDocument/2006/relationships/hyperlink" Target="https://erdr.gp.gov.ua/erdr/erdr.bi.web.Listing.cls?link=t113m1c12r14&amp;key=12057960" TargetMode="External"/><Relationship Id="rId9296" Type="http://schemas.openxmlformats.org/officeDocument/2006/relationships/hyperlink" Target="https://erdr.gp.gov.ua/erdr/erdr.bi.web.Listing.cls?link=t120m1c16r30&amp;key=12057960" TargetMode="External"/><Relationship Id="rId655" Type="http://schemas.openxmlformats.org/officeDocument/2006/relationships/hyperlink" Target="https://erdr.gp.gov.ua/erdr/erdr.bi.web.Listing.cls?link=t11m1c15r28&amp;key=12057960" TargetMode="External"/><Relationship Id="rId1285" Type="http://schemas.openxmlformats.org/officeDocument/2006/relationships/hyperlink" Target="https://erdr.gp.gov.ua/erdr/erdr.bi.web.Listing.cls?link=t13m1c5r10&amp;key=12057960" TargetMode="External"/><Relationship Id="rId2336" Type="http://schemas.openxmlformats.org/officeDocument/2006/relationships/hyperlink" Target="https://erdr.gp.gov.ua/erdr/erdr.bi.web.Listing.cls?link=t15m1c16r6&amp;key=12057960" TargetMode="External"/><Relationship Id="rId2750" Type="http://schemas.openxmlformats.org/officeDocument/2006/relationships/hyperlink" Target="https://erdr.gp.gov.ua/erdr/erdr.bi.web.Listing.cls?link=t16m1c14r21&amp;key=12057960" TargetMode="External"/><Relationship Id="rId3801" Type="http://schemas.openxmlformats.org/officeDocument/2006/relationships/hyperlink" Target="https://erdr.gp.gov.ua/erdr/erdr.bi.web.Listing.cls?link=t18m1c9r12&amp;key=12057960" TargetMode="External"/><Relationship Id="rId6957" Type="http://schemas.openxmlformats.org/officeDocument/2006/relationships/hyperlink" Target="https://erdr.gp.gov.ua/erdr/erdr.bi.web.Listing.cls?link=t115m1c13r1&amp;key=12057960" TargetMode="External"/><Relationship Id="rId9363" Type="http://schemas.openxmlformats.org/officeDocument/2006/relationships/hyperlink" Target="https://erdr.gp.gov.ua/erdr/erdr.bi.web.Listing.cls?link=t120m1c3r35&amp;key=12057960" TargetMode="External"/><Relationship Id="rId308" Type="http://schemas.openxmlformats.org/officeDocument/2006/relationships/hyperlink" Target="https://erdr.gp.gov.ua/erdr/erdr.bi.web.Listing.cls?link=t11m2c4r2&amp;key=12057960" TargetMode="External"/><Relationship Id="rId722" Type="http://schemas.openxmlformats.org/officeDocument/2006/relationships/hyperlink" Target="https://erdr.gp.gov.ua/erdr/erdr.bi.web.Listing.cls?link=t11m1c2r33&amp;key=12057960" TargetMode="External"/><Relationship Id="rId1352" Type="http://schemas.openxmlformats.org/officeDocument/2006/relationships/hyperlink" Target="https://erdr.gp.gov.ua/erdr/erdr.bi.web.Listing.cls?link=t13m1c8r14&amp;key=12057960" TargetMode="External"/><Relationship Id="rId2403" Type="http://schemas.openxmlformats.org/officeDocument/2006/relationships/hyperlink" Target="https://erdr.gp.gov.ua/erdr/erdr.bi.web.Listing.cls?link=t15m1c3r11&amp;key=12057960" TargetMode="External"/><Relationship Id="rId5559" Type="http://schemas.openxmlformats.org/officeDocument/2006/relationships/hyperlink" Target="https://erdr.gp.gov.ua/erdr/erdr.bi.web.Listing.cls?link=t112m1c7r18&amp;key=12057960" TargetMode="External"/><Relationship Id="rId9016" Type="http://schemas.openxmlformats.org/officeDocument/2006/relationships/hyperlink" Target="https://erdr.gp.gov.ua/erdr/erdr.bi.web.Listing.cls?link=t120m1c8r13&amp;key=12057960" TargetMode="External"/><Relationship Id="rId9430" Type="http://schemas.openxmlformats.org/officeDocument/2006/relationships/hyperlink" Target="https://erdr.gp.gov.ua/erdr/erdr.bi.web.Listing.cls?link=t120m1c6r39&amp;key=12057960" TargetMode="External"/><Relationship Id="rId1005" Type="http://schemas.openxmlformats.org/officeDocument/2006/relationships/hyperlink" Target="https://erdr.gp.gov.ua/erdr/erdr.bi.web.Listing.cls?link=t12m1c13r4&amp;key=12057960" TargetMode="External"/><Relationship Id="rId4575" Type="http://schemas.openxmlformats.org/officeDocument/2006/relationships/hyperlink" Target="https://erdr.gp.gov.ua/erdr/erdr.bi.web.Listing.cls?link=t19m1c15r25&amp;key=12057960" TargetMode="External"/><Relationship Id="rId5973" Type="http://schemas.openxmlformats.org/officeDocument/2006/relationships/hyperlink" Target="https://erdr.gp.gov.ua/erdr/erdr.bi.web.Listing.cls?link=t113m1c5r4&amp;key=12057960" TargetMode="External"/><Relationship Id="rId8032" Type="http://schemas.openxmlformats.org/officeDocument/2006/relationships/hyperlink" Target="https://erdr.gp.gov.ua/erdr/erdr.bi.web.Listing.cls?link=t118m1c16r12&amp;key=12057960" TargetMode="External"/><Relationship Id="rId3177" Type="http://schemas.openxmlformats.org/officeDocument/2006/relationships/hyperlink" Target="https://erdr.gp.gov.ua/erdr/erdr.bi.web.Listing.cls?link=t17m2c9r3&amp;key=12057960" TargetMode="External"/><Relationship Id="rId4228" Type="http://schemas.openxmlformats.org/officeDocument/2006/relationships/hyperlink" Target="https://erdr.gp.gov.ua/erdr/erdr.bi.web.Listing.cls?link=t19m1c4r4&amp;key=12057960" TargetMode="External"/><Relationship Id="rId5626" Type="http://schemas.openxmlformats.org/officeDocument/2006/relationships/hyperlink" Target="https://erdr.gp.gov.ua/erdr/erdr.bi.web.Listing.cls?link=t112m1c10r22&amp;key=12057960" TargetMode="External"/><Relationship Id="rId3591" Type="http://schemas.openxmlformats.org/officeDocument/2006/relationships/hyperlink" Target="https://erdr.gp.gov.ua/erdr/erdr.bi.web.Listing.cls?link=t17m1c7r27&amp;key=12057960" TargetMode="External"/><Relationship Id="rId4642" Type="http://schemas.openxmlformats.org/officeDocument/2006/relationships/hyperlink" Target="https://erdr.gp.gov.ua/erdr/erdr.bi.web.Listing.cls?link=t110m1c2r3&amp;key=12057960" TargetMode="External"/><Relationship Id="rId7798" Type="http://schemas.openxmlformats.org/officeDocument/2006/relationships/hyperlink" Target="https://erdr.gp.gov.ua/erdr/erdr.bi.web.Listing.cls?link=t117m1c6r10&amp;key=12057960" TargetMode="External"/><Relationship Id="rId8849" Type="http://schemas.openxmlformats.org/officeDocument/2006/relationships/hyperlink" Target="https://erdr.gp.gov.ua/erdr/erdr.bi.web.Listing.cls?link=t120m1c1r3&amp;key=12057960" TargetMode="External"/><Relationship Id="rId2193" Type="http://schemas.openxmlformats.org/officeDocument/2006/relationships/hyperlink" Target="https://erdr.gp.gov.ua/erdr/erdr.bi.web.Listing.cls?link=t14m1c1r14&amp;key=12057960" TargetMode="External"/><Relationship Id="rId3244" Type="http://schemas.openxmlformats.org/officeDocument/2006/relationships/hyperlink" Target="https://erdr.gp.gov.ua/erdr/erdr.bi.web.Listing.cls?link=t17m3c12r4&amp;key=12057960" TargetMode="External"/><Relationship Id="rId7865" Type="http://schemas.openxmlformats.org/officeDocument/2006/relationships/hyperlink" Target="https://erdr.gp.gov.ua/erdr/erdr.bi.web.Listing.cls?link=t118m1c9r2&amp;key=12057960" TargetMode="External"/><Relationship Id="rId8916" Type="http://schemas.openxmlformats.org/officeDocument/2006/relationships/hyperlink" Target="https://erdr.gp.gov.ua/erdr/erdr.bi.web.Listing.cls?link=t120m1c4r7&amp;key=12057960" TargetMode="External"/><Relationship Id="rId165" Type="http://schemas.openxmlformats.org/officeDocument/2006/relationships/hyperlink" Target="https://erdr.gp.gov.ua/erdr/erdr.bi.web.Listing.cls?link=t11m1c5r11&amp;key=12057960" TargetMode="External"/><Relationship Id="rId2260" Type="http://schemas.openxmlformats.org/officeDocument/2006/relationships/hyperlink" Target="https://erdr.gp.gov.ua/erdr/erdr.bi.web.Listing.cls?link=t15m1c4r2&amp;key=12057960" TargetMode="External"/><Relationship Id="rId3311" Type="http://schemas.openxmlformats.org/officeDocument/2006/relationships/hyperlink" Target="https://erdr.gp.gov.ua/erdr/erdr.bi.web.Listing.cls?link=t17m1c15r11&amp;key=12057960" TargetMode="External"/><Relationship Id="rId6467" Type="http://schemas.openxmlformats.org/officeDocument/2006/relationships/hyperlink" Target="https://erdr.gp.gov.ua/erdr/erdr.bi.web.Listing.cls?link=t114m1c3r9&amp;key=12057960" TargetMode="External"/><Relationship Id="rId6881" Type="http://schemas.openxmlformats.org/officeDocument/2006/relationships/hyperlink" Target="https://erdr.gp.gov.ua/erdr/erdr.bi.web.Listing.cls?link=t114m1c1r31&amp;key=12057960" TargetMode="External"/><Relationship Id="rId7518" Type="http://schemas.openxmlformats.org/officeDocument/2006/relationships/hyperlink" Target="https://erdr.gp.gov.ua/erdr/erdr.bi.web.Listing.cls?link=t116m1c14r21&amp;key=12057960" TargetMode="External"/><Relationship Id="rId7932" Type="http://schemas.openxmlformats.org/officeDocument/2006/relationships/hyperlink" Target="https://erdr.gp.gov.ua/erdr/erdr.bi.web.Listing.cls?link=t118m1c12r6&amp;key=12057960" TargetMode="External"/><Relationship Id="rId232" Type="http://schemas.openxmlformats.org/officeDocument/2006/relationships/hyperlink" Target="https://erdr.gp.gov.ua/erdr/erdr.bi.web.Listing.cls?link=t11m1c8r15&amp;key=12057960" TargetMode="External"/><Relationship Id="rId5069" Type="http://schemas.openxmlformats.org/officeDocument/2006/relationships/hyperlink" Target="https://erdr.gp.gov.ua/erdr/erdr.bi.web.Listing.cls?link=t110m1c13r29&amp;key=12057960" TargetMode="External"/><Relationship Id="rId5483" Type="http://schemas.openxmlformats.org/officeDocument/2006/relationships/hyperlink" Target="https://erdr.gp.gov.ua/erdr/erdr.bi.web.Listing.cls?link=t112m1c11r13&amp;key=12057960" TargetMode="External"/><Relationship Id="rId6534" Type="http://schemas.openxmlformats.org/officeDocument/2006/relationships/hyperlink" Target="https://erdr.gp.gov.ua/erdr/erdr.bi.web.Listing.cls?link=t114m1c6r13&amp;key=12057960" TargetMode="External"/><Relationship Id="rId1679" Type="http://schemas.openxmlformats.org/officeDocument/2006/relationships/hyperlink" Target="https://erdr.gp.gov.ua/erdr/erdr.bi.web.Listing.cls?link=t13m1c15r34&amp;key=12057960" TargetMode="External"/><Relationship Id="rId4085" Type="http://schemas.openxmlformats.org/officeDocument/2006/relationships/hyperlink" Target="https://erdr.gp.gov.ua/erdr/erdr.bi.web.Listing.cls?link=t18m1c5r30&amp;key=12057960" TargetMode="External"/><Relationship Id="rId5136" Type="http://schemas.openxmlformats.org/officeDocument/2006/relationships/hyperlink" Target="https://erdr.gp.gov.ua/erdr/erdr.bi.web.Listing.cls?link=t111m1c16r2&amp;key=12057960" TargetMode="External"/><Relationship Id="rId4152" Type="http://schemas.openxmlformats.org/officeDocument/2006/relationships/hyperlink" Target="https://erdr.gp.gov.ua/erdr/erdr.bi.web.Listing.cls?link=t18m1c8r34&amp;key=12057960" TargetMode="External"/><Relationship Id="rId5203" Type="http://schemas.openxmlformats.org/officeDocument/2006/relationships/hyperlink" Target="https://erdr.gp.gov.ua/erdr/erdr.bi.web.Listing.cls?link=t111m1c3r7&amp;key=12057960" TargetMode="External"/><Relationship Id="rId5550" Type="http://schemas.openxmlformats.org/officeDocument/2006/relationships/hyperlink" Target="https://erdr.gp.gov.ua/erdr/erdr.bi.web.Listing.cls?link=t112m1c14r17&amp;key=12057960" TargetMode="External"/><Relationship Id="rId6601" Type="http://schemas.openxmlformats.org/officeDocument/2006/relationships/hyperlink" Target="https://erdr.gp.gov.ua/erdr/erdr.bi.web.Listing.cls?link=t114m1c9r17&amp;key=12057960" TargetMode="External"/><Relationship Id="rId8359" Type="http://schemas.openxmlformats.org/officeDocument/2006/relationships/hyperlink" Target="https://erdr.gp.gov.ua/erdr/erdr.bi.web.Listing.cls?link=t119m1c7r11&amp;key=12057960" TargetMode="External"/><Relationship Id="rId9757" Type="http://schemas.openxmlformats.org/officeDocument/2006/relationships/hyperlink" Target="https://erdr.gp.gov.ua/erdr/erdr.bi.web.Listing.cls?link=t121m1c13r17&amp;key=12057960" TargetMode="External"/><Relationship Id="rId1746" Type="http://schemas.openxmlformats.org/officeDocument/2006/relationships/hyperlink" Target="https://erdr.gp.gov.ua/erdr/erdr.bi.web.Listing.cls?link=t13m1c2r39&amp;key=12057960" TargetMode="External"/><Relationship Id="rId8773" Type="http://schemas.openxmlformats.org/officeDocument/2006/relationships/hyperlink" Target="https://erdr.gp.gov.ua/erdr/erdr.bi.web.Listing.cls?link=t119m1c5r37&amp;key=12057960" TargetMode="External"/><Relationship Id="rId38" Type="http://schemas.openxmlformats.org/officeDocument/2006/relationships/hyperlink" Target="https://erdr.gp.gov.ua/erdr/erdr.bi.web.Listing.cls?link=t11m1c6r3&amp;key=12057960" TargetMode="External"/><Relationship Id="rId1813" Type="http://schemas.openxmlformats.org/officeDocument/2006/relationships/hyperlink" Target="https://erdr.gp.gov.ua/erdr/erdr.bi.web.Listing.cls?link=t13m1c5r43&amp;key=12057960" TargetMode="External"/><Relationship Id="rId4969" Type="http://schemas.openxmlformats.org/officeDocument/2006/relationships/hyperlink" Target="https://erdr.gp.gov.ua/erdr/erdr.bi.web.Listing.cls?link=t110m1c9r23&amp;key=12057960" TargetMode="External"/><Relationship Id="rId7375" Type="http://schemas.openxmlformats.org/officeDocument/2006/relationships/hyperlink" Target="https://erdr.gp.gov.ua/erdr/erdr.bi.web.Listing.cls?link=t116m1c15r12&amp;key=12057960" TargetMode="External"/><Relationship Id="rId8426" Type="http://schemas.openxmlformats.org/officeDocument/2006/relationships/hyperlink" Target="https://erdr.gp.gov.ua/erdr/erdr.bi.web.Listing.cls?link=t119m1c10r15&amp;key=12057960" TargetMode="External"/><Relationship Id="rId8840" Type="http://schemas.openxmlformats.org/officeDocument/2006/relationships/hyperlink" Target="https://erdr.gp.gov.ua/erdr/erdr.bi.web.Listing.cls?link=t120m1c8r2&amp;key=12057960" TargetMode="External"/><Relationship Id="rId3985" Type="http://schemas.openxmlformats.org/officeDocument/2006/relationships/hyperlink" Target="https://erdr.gp.gov.ua/erdr/erdr.bi.web.Listing.cls?link=t18m1c1r24&amp;key=12057960" TargetMode="External"/><Relationship Id="rId6391" Type="http://schemas.openxmlformats.org/officeDocument/2006/relationships/hyperlink" Target="https://erdr.gp.gov.ua/erdr/erdr.bi.web.Listing.cls?link=t114m1c7r6&amp;key=12057960" TargetMode="External"/><Relationship Id="rId7028" Type="http://schemas.openxmlformats.org/officeDocument/2006/relationships/hyperlink" Target="https://erdr.gp.gov.ua/erdr/erdr.bi.web.Listing.cls?link=t115m1c4r6&amp;key=12057960" TargetMode="External"/><Relationship Id="rId7442" Type="http://schemas.openxmlformats.org/officeDocument/2006/relationships/hyperlink" Target="https://erdr.gp.gov.ua/erdr/erdr.bi.web.Listing.cls?link=t116m1c2r17&amp;key=12057960" TargetMode="External"/><Relationship Id="rId2587" Type="http://schemas.openxmlformats.org/officeDocument/2006/relationships/hyperlink" Target="https://erdr.gp.gov.ua/erdr/erdr.bi.web.Listing.cls?link=t16m1c11r11&amp;key=12057960" TargetMode="External"/><Relationship Id="rId3638" Type="http://schemas.openxmlformats.org/officeDocument/2006/relationships/hyperlink" Target="https://erdr.gp.gov.ua/erdr/erdr.bi.web.Listing.cls?link=t18m1c6r2&amp;key=12057960" TargetMode="External"/><Relationship Id="rId6044" Type="http://schemas.openxmlformats.org/officeDocument/2006/relationships/hyperlink" Target="https://erdr.gp.gov.ua/erdr/erdr.bi.web.Listing.cls?link=t113m1c12r8&amp;key=12057960" TargetMode="External"/><Relationship Id="rId559" Type="http://schemas.openxmlformats.org/officeDocument/2006/relationships/hyperlink" Target="https://erdr.gp.gov.ua/erdr/erdr.bi.web.Listing.cls?link=t11m1c15r22&amp;key=12057960" TargetMode="External"/><Relationship Id="rId1189" Type="http://schemas.openxmlformats.org/officeDocument/2006/relationships/hyperlink" Target="https://erdr.gp.gov.ua/erdr/erdr.bi.web.Listing.cls?link=t13m1c5r4&amp;key=12057960" TargetMode="External"/><Relationship Id="rId5060" Type="http://schemas.openxmlformats.org/officeDocument/2006/relationships/hyperlink" Target="https://erdr.gp.gov.ua/erdr/erdr.bi.web.Listing.cls?link=t110m1c4r29&amp;key=12057960" TargetMode="External"/><Relationship Id="rId6111" Type="http://schemas.openxmlformats.org/officeDocument/2006/relationships/hyperlink" Target="https://erdr.gp.gov.ua/erdr/erdr.bi.web.Listing.cls?link=t113m1c15r12&amp;key=12057960" TargetMode="External"/><Relationship Id="rId9267" Type="http://schemas.openxmlformats.org/officeDocument/2006/relationships/hyperlink" Target="https://erdr.gp.gov.ua/erdr/erdr.bi.web.Listing.cls?link=t120m1c3r29&amp;key=12057960" TargetMode="External"/><Relationship Id="rId9681" Type="http://schemas.openxmlformats.org/officeDocument/2006/relationships/hyperlink" Target="https://erdr.gp.gov.ua/erdr/erdr.bi.web.Listing.cls?link=t121m1c1r13&amp;key=12057960" TargetMode="External"/><Relationship Id="rId626" Type="http://schemas.openxmlformats.org/officeDocument/2006/relationships/hyperlink" Target="https://erdr.gp.gov.ua/erdr/erdr.bi.web.Listing.cls?link=t11m1c2r27&amp;key=12057960" TargetMode="External"/><Relationship Id="rId973" Type="http://schemas.openxmlformats.org/officeDocument/2006/relationships/hyperlink" Target="https://erdr.gp.gov.ua/erdr/erdr.bi.web.Listing.cls?link=t12m1c13r2&amp;key=12057960" TargetMode="External"/><Relationship Id="rId1256" Type="http://schemas.openxmlformats.org/officeDocument/2006/relationships/hyperlink" Target="https://erdr.gp.gov.ua/erdr/erdr.bi.web.Listing.cls?link=t13m1c8r8&amp;key=12057960" TargetMode="External"/><Relationship Id="rId2307" Type="http://schemas.openxmlformats.org/officeDocument/2006/relationships/hyperlink" Target="https://erdr.gp.gov.ua/erdr/erdr.bi.web.Listing.cls?link=t15m1c3r5&amp;key=12057960" TargetMode="External"/><Relationship Id="rId2654" Type="http://schemas.openxmlformats.org/officeDocument/2006/relationships/hyperlink" Target="https://erdr.gp.gov.ua/erdr/erdr.bi.web.Listing.cls?link=t16m1c14r15&amp;key=12057960" TargetMode="External"/><Relationship Id="rId3705" Type="http://schemas.openxmlformats.org/officeDocument/2006/relationships/hyperlink" Target="https://erdr.gp.gov.ua/erdr/erdr.bi.web.Listing.cls?link=t18m1c9r6&amp;key=12057960" TargetMode="External"/><Relationship Id="rId8283" Type="http://schemas.openxmlformats.org/officeDocument/2006/relationships/hyperlink" Target="https://erdr.gp.gov.ua/erdr/erdr.bi.web.Listing.cls?link=t119m1c11r6&amp;key=12057960" TargetMode="External"/><Relationship Id="rId9334" Type="http://schemas.openxmlformats.org/officeDocument/2006/relationships/hyperlink" Target="https://erdr.gp.gov.ua/erdr/erdr.bi.web.Listing.cls?link=t120m1c6r33&amp;key=12057960" TargetMode="External"/><Relationship Id="rId1670" Type="http://schemas.openxmlformats.org/officeDocument/2006/relationships/hyperlink" Target="https://erdr.gp.gov.ua/erdr/erdr.bi.web.Listing.cls?link=t13m1c6r34&amp;key=12057960" TargetMode="External"/><Relationship Id="rId2721" Type="http://schemas.openxmlformats.org/officeDocument/2006/relationships/hyperlink" Target="https://erdr.gp.gov.ua/erdr/erdr.bi.web.Listing.cls?link=t16m1c1r20&amp;key=12057960" TargetMode="External"/><Relationship Id="rId5877" Type="http://schemas.openxmlformats.org/officeDocument/2006/relationships/hyperlink" Target="https://erdr.gp.gov.ua/erdr/erdr.bi.web.Listing.cls?link=t112m1c5r27&amp;key=12057960" TargetMode="External"/><Relationship Id="rId6928" Type="http://schemas.openxmlformats.org/officeDocument/2006/relationships/hyperlink" Target="https://erdr.gp.gov.ua/erdr/erdr.bi.web.Listing.cls?link=t114m1c16r33&amp;key=12057960" TargetMode="External"/><Relationship Id="rId1323" Type="http://schemas.openxmlformats.org/officeDocument/2006/relationships/hyperlink" Target="https://erdr.gp.gov.ua/erdr/erdr.bi.web.Listing.cls?link=t13m1c11r12&amp;key=12057960" TargetMode="External"/><Relationship Id="rId4479" Type="http://schemas.openxmlformats.org/officeDocument/2006/relationships/hyperlink" Target="https://erdr.gp.gov.ua/erdr/erdr.bi.web.Listing.cls?link=t19m1c15r19&amp;key=12057960" TargetMode="External"/><Relationship Id="rId4893" Type="http://schemas.openxmlformats.org/officeDocument/2006/relationships/hyperlink" Target="https://erdr.gp.gov.ua/erdr/erdr.bi.web.Listing.cls?link=t110m1c13r18&amp;key=12057960" TargetMode="External"/><Relationship Id="rId5944" Type="http://schemas.openxmlformats.org/officeDocument/2006/relationships/hyperlink" Target="https://erdr.gp.gov.ua/erdr/erdr.bi.web.Listing.cls?link=t113m1c8r2&amp;key=12057960" TargetMode="External"/><Relationship Id="rId8350" Type="http://schemas.openxmlformats.org/officeDocument/2006/relationships/hyperlink" Target="https://erdr.gp.gov.ua/erdr/erdr.bi.web.Listing.cls?link=t119m1c14r10&amp;key=12057960" TargetMode="External"/><Relationship Id="rId9401" Type="http://schemas.openxmlformats.org/officeDocument/2006/relationships/hyperlink" Target="https://erdr.gp.gov.ua/erdr/erdr.bi.web.Listing.cls?link=t120m1c9r37&amp;key=12057960" TargetMode="External"/><Relationship Id="rId3495" Type="http://schemas.openxmlformats.org/officeDocument/2006/relationships/hyperlink" Target="https://erdr.gp.gov.ua/erdr/erdr.bi.web.Listing.cls?link=t17m3c7r7&amp;key=12057960" TargetMode="External"/><Relationship Id="rId4546" Type="http://schemas.openxmlformats.org/officeDocument/2006/relationships/hyperlink" Target="https://erdr.gp.gov.ua/erdr/erdr.bi.web.Listing.cls?link=t19m1c2r24&amp;key=12057960" TargetMode="External"/><Relationship Id="rId4960" Type="http://schemas.openxmlformats.org/officeDocument/2006/relationships/hyperlink" Target="https://erdr.gp.gov.ua/erdr/erdr.bi.web.Listing.cls?link=t110m1c16r22&amp;key=12057960" TargetMode="External"/><Relationship Id="rId8003" Type="http://schemas.openxmlformats.org/officeDocument/2006/relationships/hyperlink" Target="https://erdr.gp.gov.ua/erdr/erdr.bi.web.Listing.cls?link=t118m1c3r11&amp;key=12057960" TargetMode="External"/><Relationship Id="rId2097" Type="http://schemas.openxmlformats.org/officeDocument/2006/relationships/hyperlink" Target="https://erdr.gp.gov.ua/erdr/erdr.bi.web.Listing.cls?link=t14m1c1r8&amp;key=12057960" TargetMode="External"/><Relationship Id="rId3148" Type="http://schemas.openxmlformats.org/officeDocument/2006/relationships/hyperlink" Target="https://erdr.gp.gov.ua/erdr/erdr.bi.web.Listing.cls?link=t17m1c12r9&amp;key=12057960" TargetMode="External"/><Relationship Id="rId3562" Type="http://schemas.openxmlformats.org/officeDocument/2006/relationships/hyperlink" Target="https://erdr.gp.gov.ua/erdr/erdr.bi.web.Listing.cls?link=t17m1c10r25&amp;key=12057960" TargetMode="External"/><Relationship Id="rId4613" Type="http://schemas.openxmlformats.org/officeDocument/2006/relationships/hyperlink" Target="https://erdr.gp.gov.ua/erdr/erdr.bi.web.Listing.cls?link=t110m1c5r1&amp;key=12057960" TargetMode="External"/><Relationship Id="rId7769" Type="http://schemas.openxmlformats.org/officeDocument/2006/relationships/hyperlink" Target="https://erdr.gp.gov.ua/erdr/erdr.bi.web.Listing.cls?link=t117m1c9r8&amp;key=12057960" TargetMode="External"/><Relationship Id="rId483" Type="http://schemas.openxmlformats.org/officeDocument/2006/relationships/hyperlink" Target="https://erdr.gp.gov.ua/erdr/erdr.bi.web.Listing.cls?link=t11m2c3r13&amp;key=12057960" TargetMode="External"/><Relationship Id="rId2164" Type="http://schemas.openxmlformats.org/officeDocument/2006/relationships/hyperlink" Target="https://erdr.gp.gov.ua/erdr/erdr.bi.web.Listing.cls?link=t14m1c4r12&amp;key=12057960" TargetMode="External"/><Relationship Id="rId3215" Type="http://schemas.openxmlformats.org/officeDocument/2006/relationships/hyperlink" Target="https://erdr.gp.gov.ua/erdr/erdr.bi.web.Listing.cls?link=t17m3c15r2&amp;key=12057960" TargetMode="External"/><Relationship Id="rId6785" Type="http://schemas.openxmlformats.org/officeDocument/2006/relationships/hyperlink" Target="https://erdr.gp.gov.ua/erdr/erdr.bi.web.Listing.cls?link=t114m2c1r6&amp;key=12057960" TargetMode="External"/><Relationship Id="rId9191" Type="http://schemas.openxmlformats.org/officeDocument/2006/relationships/hyperlink" Target="https://erdr.gp.gov.ua/erdr/erdr.bi.web.Listing.cls?link=t120m1c7r24&amp;key=12057960" TargetMode="External"/><Relationship Id="rId136" Type="http://schemas.openxmlformats.org/officeDocument/2006/relationships/hyperlink" Target="https://erdr.gp.gov.ua/erdr/erdr.bi.web.Listing.cls?link=t11m1c8r9&amp;key=12057960" TargetMode="External"/><Relationship Id="rId550" Type="http://schemas.openxmlformats.org/officeDocument/2006/relationships/hyperlink" Target="https://erdr.gp.gov.ua/erdr/erdr.bi.web.Listing.cls?link=t11m1c6r22&amp;key=12057960" TargetMode="External"/><Relationship Id="rId1180" Type="http://schemas.openxmlformats.org/officeDocument/2006/relationships/hyperlink" Target="https://erdr.gp.gov.ua/erdr/erdr.bi.web.Listing.cls?link=t13m1c12r3&amp;key=12057960" TargetMode="External"/><Relationship Id="rId2231" Type="http://schemas.openxmlformats.org/officeDocument/2006/relationships/hyperlink" Target="https://erdr.gp.gov.ua/erdr/erdr.bi.web.Listing.cls?link=t14m1c7r16&amp;key=12057960" TargetMode="External"/><Relationship Id="rId5387" Type="http://schemas.openxmlformats.org/officeDocument/2006/relationships/hyperlink" Target="https://erdr.gp.gov.ua/erdr/erdr.bi.web.Listing.cls?link=t112m1c11r7&amp;key=12057960" TargetMode="External"/><Relationship Id="rId6438" Type="http://schemas.openxmlformats.org/officeDocument/2006/relationships/hyperlink" Target="https://erdr.gp.gov.ua/erdr/erdr.bi.web.Listing.cls?link=t114m2c6r1&amp;key=12057960" TargetMode="External"/><Relationship Id="rId7836" Type="http://schemas.openxmlformats.org/officeDocument/2006/relationships/hyperlink" Target="https://erdr.gp.gov.ua/erdr/erdr.bi.web.Listing.cls?link=t117m1c12r12&amp;key=12057960" TargetMode="External"/><Relationship Id="rId203" Type="http://schemas.openxmlformats.org/officeDocument/2006/relationships/hyperlink" Target="https://erdr.gp.gov.ua/erdr/erdr.bi.web.Listing.cls?link=t11m1c11r13&amp;key=12057960" TargetMode="External"/><Relationship Id="rId6852" Type="http://schemas.openxmlformats.org/officeDocument/2006/relationships/hyperlink" Target="https://erdr.gp.gov.ua/erdr/erdr.bi.web.Listing.cls?link=t114m1c4r29&amp;key=12057960" TargetMode="External"/><Relationship Id="rId7903" Type="http://schemas.openxmlformats.org/officeDocument/2006/relationships/hyperlink" Target="https://erdr.gp.gov.ua/erdr/erdr.bi.web.Listing.cls?link=t118m1c15r4&amp;key=12057960" TargetMode="External"/><Relationship Id="rId1997" Type="http://schemas.openxmlformats.org/officeDocument/2006/relationships/hyperlink" Target="https://erdr.gp.gov.ua/erdr/erdr.bi.web.Listing.cls?link=t14m1c13r1&amp;key=12057960" TargetMode="External"/><Relationship Id="rId4056" Type="http://schemas.openxmlformats.org/officeDocument/2006/relationships/hyperlink" Target="https://erdr.gp.gov.ua/erdr/erdr.bi.web.Listing.cls?link=t18m1c8r28&amp;key=12057960" TargetMode="External"/><Relationship Id="rId5454" Type="http://schemas.openxmlformats.org/officeDocument/2006/relationships/hyperlink" Target="https://erdr.gp.gov.ua/erdr/erdr.bi.web.Listing.cls?link=t112m1c14r11&amp;key=12057960" TargetMode="External"/><Relationship Id="rId6505" Type="http://schemas.openxmlformats.org/officeDocument/2006/relationships/hyperlink" Target="https://erdr.gp.gov.ua/erdr/erdr.bi.web.Listing.cls?link=t114m1c9r11&amp;key=12057960" TargetMode="External"/><Relationship Id="rId4470" Type="http://schemas.openxmlformats.org/officeDocument/2006/relationships/hyperlink" Target="https://erdr.gp.gov.ua/erdr/erdr.bi.web.Listing.cls?link=t19m1c6r19&amp;key=12057960" TargetMode="External"/><Relationship Id="rId5107" Type="http://schemas.openxmlformats.org/officeDocument/2006/relationships/hyperlink" Target="https://erdr.gp.gov.ua/erdr/erdr.bi.web.Listing.cls?link=t111m1c3r1&amp;key=12057960" TargetMode="External"/><Relationship Id="rId5521" Type="http://schemas.openxmlformats.org/officeDocument/2006/relationships/hyperlink" Target="https://erdr.gp.gov.ua/erdr/erdr.bi.web.Listing.cls?link=t112m1c1r16&amp;key=12057960" TargetMode="External"/><Relationship Id="rId8677" Type="http://schemas.openxmlformats.org/officeDocument/2006/relationships/hyperlink" Target="https://erdr.gp.gov.ua/erdr/erdr.bi.web.Listing.cls?link=t119m1c5r31&amp;key=12057960" TargetMode="External"/><Relationship Id="rId9728" Type="http://schemas.openxmlformats.org/officeDocument/2006/relationships/hyperlink" Target="https://erdr.gp.gov.ua/erdr/erdr.bi.web.Listing.cls?link=t121m1c16r15&amp;key=12057960" TargetMode="External"/><Relationship Id="rId1717" Type="http://schemas.openxmlformats.org/officeDocument/2006/relationships/hyperlink" Target="https://erdr.gp.gov.ua/erdr/erdr.bi.web.Listing.cls?link=t13m1c5r37&amp;key=12057960" TargetMode="External"/><Relationship Id="rId3072" Type="http://schemas.openxmlformats.org/officeDocument/2006/relationships/hyperlink" Target="https://erdr.gp.gov.ua/erdr/erdr.bi.web.Listing.cls?link=t17m1c16r4&amp;key=12057960" TargetMode="External"/><Relationship Id="rId4123" Type="http://schemas.openxmlformats.org/officeDocument/2006/relationships/hyperlink" Target="https://erdr.gp.gov.ua/erdr/erdr.bi.web.Listing.cls?link=t18m1c11r32&amp;key=12057960" TargetMode="External"/><Relationship Id="rId7279" Type="http://schemas.openxmlformats.org/officeDocument/2006/relationships/hyperlink" Target="https://erdr.gp.gov.ua/erdr/erdr.bi.web.Listing.cls?link=t116m1c15r6&amp;key=12057960" TargetMode="External"/><Relationship Id="rId7693" Type="http://schemas.openxmlformats.org/officeDocument/2006/relationships/hyperlink" Target="https://erdr.gp.gov.ua/erdr/erdr.bi.web.Listing.cls?link=t117m1c13r3&amp;key=12057960" TargetMode="External"/><Relationship Id="rId8744" Type="http://schemas.openxmlformats.org/officeDocument/2006/relationships/hyperlink" Target="https://erdr.gp.gov.ua/erdr/erdr.bi.web.Listing.cls?link=t119m1c8r35&amp;key=12057960" TargetMode="External"/><Relationship Id="rId3889" Type="http://schemas.openxmlformats.org/officeDocument/2006/relationships/hyperlink" Target="https://erdr.gp.gov.ua/erdr/erdr.bi.web.Listing.cls?link=t18m1c1r18&amp;key=12057960" TargetMode="External"/><Relationship Id="rId6295" Type="http://schemas.openxmlformats.org/officeDocument/2006/relationships/hyperlink" Target="https://erdr.gp.gov.ua/erdr/erdr.bi.web.Listing.cls?link=t113m1c7r20&amp;key=12057960" TargetMode="External"/><Relationship Id="rId7346" Type="http://schemas.openxmlformats.org/officeDocument/2006/relationships/hyperlink" Target="https://erdr.gp.gov.ua/erdr/erdr.bi.web.Listing.cls?link=t116m1c2r11&amp;key=12057960" TargetMode="External"/><Relationship Id="rId6362" Type="http://schemas.openxmlformats.org/officeDocument/2006/relationships/hyperlink" Target="https://erdr.gp.gov.ua/erdr/erdr.bi.web.Listing.cls?link=t114m1c10r4&amp;key=12057960" TargetMode="External"/><Relationship Id="rId7413" Type="http://schemas.openxmlformats.org/officeDocument/2006/relationships/hyperlink" Target="https://erdr.gp.gov.ua/erdr/erdr.bi.web.Listing.cls?link=t116m1c5r15&amp;key=12057960" TargetMode="External"/><Relationship Id="rId7760" Type="http://schemas.openxmlformats.org/officeDocument/2006/relationships/hyperlink" Target="https://erdr.gp.gov.ua/erdr/erdr.bi.web.Listing.cls?link=t117m1c16r7&amp;key=12057960" TargetMode="External"/><Relationship Id="rId8811" Type="http://schemas.openxmlformats.org/officeDocument/2006/relationships/hyperlink" Target="https://erdr.gp.gov.ua/erdr/erdr.bi.web.Listing.cls?link=t119m1c11r39&amp;key=12057960" TargetMode="External"/><Relationship Id="rId3956" Type="http://schemas.openxmlformats.org/officeDocument/2006/relationships/hyperlink" Target="https://erdr.gp.gov.ua/erdr/erdr.bi.web.Listing.cls?link=t18m1c4r22&amp;key=12057960" TargetMode="External"/><Relationship Id="rId6015" Type="http://schemas.openxmlformats.org/officeDocument/2006/relationships/hyperlink" Target="https://erdr.gp.gov.ua/erdr/erdr.bi.web.Listing.cls?link=t113m1c15r6&amp;key=12057960" TargetMode="External"/><Relationship Id="rId877" Type="http://schemas.openxmlformats.org/officeDocument/2006/relationships/hyperlink" Target="https://erdr.gp.gov.ua/erdr/erdr.bi.web.Listing.cls?link=t11m1c13r42&amp;key=12057960" TargetMode="External"/><Relationship Id="rId2558" Type="http://schemas.openxmlformats.org/officeDocument/2006/relationships/hyperlink" Target="https://erdr.gp.gov.ua/erdr/erdr.bi.web.Listing.cls?link=t16m1c14r9&amp;key=12057960" TargetMode="External"/><Relationship Id="rId2972" Type="http://schemas.openxmlformats.org/officeDocument/2006/relationships/hyperlink" Target="https://erdr.gp.gov.ua/erdr/erdr.bi.web.Listing.cls?link=t16m1c12r35&amp;key=12057960" TargetMode="External"/><Relationship Id="rId3609" Type="http://schemas.openxmlformats.org/officeDocument/2006/relationships/hyperlink" Target="https://erdr.gp.gov.ua/erdr/erdr.bi.web.Listing.cls?link=t17m1c9r28&amp;key=12057960" TargetMode="External"/><Relationship Id="rId8187" Type="http://schemas.openxmlformats.org/officeDocument/2006/relationships/hyperlink" Target="https://erdr.gp.gov.ua/erdr/erdr.bi.web.Listing.cls?link=t118m1c11r22&amp;key=12057960" TargetMode="External"/><Relationship Id="rId9585" Type="http://schemas.openxmlformats.org/officeDocument/2006/relationships/hyperlink" Target="https://erdr.gp.gov.ua/erdr/erdr.bi.web.Listing.cls?link=t121m1c1r7&amp;key=12057960" TargetMode="External"/><Relationship Id="rId944" Type="http://schemas.openxmlformats.org/officeDocument/2006/relationships/hyperlink" Target="https://erdr.gp.gov.ua/erdr/erdr.bi.web.Listing.cls?link=t11m1c16r46&amp;key=12057960" TargetMode="External"/><Relationship Id="rId1574" Type="http://schemas.openxmlformats.org/officeDocument/2006/relationships/hyperlink" Target="https://erdr.gp.gov.ua/erdr/erdr.bi.web.Listing.cls?link=t13m1c6r28&amp;key=12057960" TargetMode="External"/><Relationship Id="rId2625" Type="http://schemas.openxmlformats.org/officeDocument/2006/relationships/hyperlink" Target="https://erdr.gp.gov.ua/erdr/erdr.bi.web.Listing.cls?link=t16m1c1r14&amp;key=12057960" TargetMode="External"/><Relationship Id="rId5031" Type="http://schemas.openxmlformats.org/officeDocument/2006/relationships/hyperlink" Target="https://erdr.gp.gov.ua/erdr/erdr.bi.web.Listing.cls?link=t110m1c7r27&amp;key=12057960" TargetMode="External"/><Relationship Id="rId9238" Type="http://schemas.openxmlformats.org/officeDocument/2006/relationships/hyperlink" Target="https://erdr.gp.gov.ua/erdr/erdr.bi.web.Listing.cls?link=t120m1c6r27&amp;key=12057960" TargetMode="External"/><Relationship Id="rId9652" Type="http://schemas.openxmlformats.org/officeDocument/2006/relationships/hyperlink" Target="https://erdr.gp.gov.ua/erdr/erdr.bi.web.Listing.cls?link=t121m1c4r11&amp;key=12057960" TargetMode="External"/><Relationship Id="rId1227" Type="http://schemas.openxmlformats.org/officeDocument/2006/relationships/hyperlink" Target="https://erdr.gp.gov.ua/erdr/erdr.bi.web.Listing.cls?link=t13m1c11r6&amp;key=12057960" TargetMode="External"/><Relationship Id="rId1641" Type="http://schemas.openxmlformats.org/officeDocument/2006/relationships/hyperlink" Target="https://erdr.gp.gov.ua/erdr/erdr.bi.web.Listing.cls?link=t13m1c9r32&amp;key=12057960" TargetMode="External"/><Relationship Id="rId4797" Type="http://schemas.openxmlformats.org/officeDocument/2006/relationships/hyperlink" Target="https://erdr.gp.gov.ua/erdr/erdr.bi.web.Listing.cls?link=t110m1c13r12&amp;key=12057960" TargetMode="External"/><Relationship Id="rId5848" Type="http://schemas.openxmlformats.org/officeDocument/2006/relationships/hyperlink" Target="https://erdr.gp.gov.ua/erdr/erdr.bi.web.Listing.cls?link=t112m3c8r10&amp;key=12057960" TargetMode="External"/><Relationship Id="rId8254" Type="http://schemas.openxmlformats.org/officeDocument/2006/relationships/hyperlink" Target="https://erdr.gp.gov.ua/erdr/erdr.bi.web.Listing.cls?link=t119m1c14r4&amp;key=12057960" TargetMode="External"/><Relationship Id="rId9305" Type="http://schemas.openxmlformats.org/officeDocument/2006/relationships/hyperlink" Target="https://erdr.gp.gov.ua/erdr/erdr.bi.web.Listing.cls?link=t120m1c9r31&amp;key=12057960" TargetMode="External"/><Relationship Id="rId3399" Type="http://schemas.openxmlformats.org/officeDocument/2006/relationships/hyperlink" Target="https://erdr.gp.gov.ua/erdr/erdr.bi.web.Listing.cls?link=t17m1c7r16&amp;key=12057960" TargetMode="External"/><Relationship Id="rId4864" Type="http://schemas.openxmlformats.org/officeDocument/2006/relationships/hyperlink" Target="https://erdr.gp.gov.ua/erdr/erdr.bi.web.Listing.cls?link=t110m1c16r16&amp;key=12057960" TargetMode="External"/><Relationship Id="rId7270" Type="http://schemas.openxmlformats.org/officeDocument/2006/relationships/hyperlink" Target="https://erdr.gp.gov.ua/erdr/erdr.bi.web.Listing.cls?link=t116m1c6r6&amp;key=12057960" TargetMode="External"/><Relationship Id="rId8321" Type="http://schemas.openxmlformats.org/officeDocument/2006/relationships/hyperlink" Target="https://erdr.gp.gov.ua/erdr/erdr.bi.web.Listing.cls?link=t119m1c1r9&amp;key=12057960" TargetMode="External"/><Relationship Id="rId3466" Type="http://schemas.openxmlformats.org/officeDocument/2006/relationships/hyperlink" Target="https://erdr.gp.gov.ua/erdr/erdr.bi.web.Listing.cls?link=t17m1c10r20&amp;key=12057960" TargetMode="External"/><Relationship Id="rId4517" Type="http://schemas.openxmlformats.org/officeDocument/2006/relationships/hyperlink" Target="https://erdr.gp.gov.ua/erdr/erdr.bi.web.Listing.cls?link=t19m1c5r22&amp;key=12057960" TargetMode="External"/><Relationship Id="rId5915" Type="http://schemas.openxmlformats.org/officeDocument/2006/relationships/hyperlink" Target="https://erdr.gp.gov.ua/erdr/erdr.bi.web.Listing.cls?link=t112m1c11r29&amp;key=12057960" TargetMode="External"/><Relationship Id="rId387" Type="http://schemas.openxmlformats.org/officeDocument/2006/relationships/hyperlink" Target="https://erdr.gp.gov.ua/erdr/erdr.bi.web.Listing.cls?link=t11m2c3r7&amp;key=12057960" TargetMode="External"/><Relationship Id="rId2068" Type="http://schemas.openxmlformats.org/officeDocument/2006/relationships/hyperlink" Target="https://erdr.gp.gov.ua/erdr/erdr.bi.web.Listing.cls?link=t14m1c4r6&amp;key=12057960" TargetMode="External"/><Relationship Id="rId3119" Type="http://schemas.openxmlformats.org/officeDocument/2006/relationships/hyperlink" Target="https://erdr.gp.gov.ua/erdr/erdr.bi.web.Listing.cls?link=t17m1c15r7&amp;key=12057960" TargetMode="External"/><Relationship Id="rId3880" Type="http://schemas.openxmlformats.org/officeDocument/2006/relationships/hyperlink" Target="https://erdr.gp.gov.ua/erdr/erdr.bi.web.Listing.cls?link=t18m1c8r17&amp;key=12057960" TargetMode="External"/><Relationship Id="rId4931" Type="http://schemas.openxmlformats.org/officeDocument/2006/relationships/hyperlink" Target="https://erdr.gp.gov.ua/erdr/erdr.bi.web.Listing.cls?link=t110m1c3r21&amp;key=12057960" TargetMode="External"/><Relationship Id="rId9095" Type="http://schemas.openxmlformats.org/officeDocument/2006/relationships/hyperlink" Target="https://erdr.gp.gov.ua/erdr/erdr.bi.web.Listing.cls?link=t120m1c7r18&amp;key=12057960" TargetMode="External"/><Relationship Id="rId1084" Type="http://schemas.openxmlformats.org/officeDocument/2006/relationships/hyperlink" Target="https://erdr.gp.gov.ua/erdr/erdr.bi.web.Listing.cls?link=t12m1c12r9&amp;key=12057960" TargetMode="External"/><Relationship Id="rId2482" Type="http://schemas.openxmlformats.org/officeDocument/2006/relationships/hyperlink" Target="https://erdr.gp.gov.ua/erdr/erdr.bi.web.Listing.cls?link=t16m1c2r5&amp;key=12057960" TargetMode="External"/><Relationship Id="rId3533" Type="http://schemas.openxmlformats.org/officeDocument/2006/relationships/hyperlink" Target="https://erdr.gp.gov.ua/erdr/erdr.bi.web.Listing.cls?link=t17m1c13r23&amp;key=12057960" TargetMode="External"/><Relationship Id="rId6689" Type="http://schemas.openxmlformats.org/officeDocument/2006/relationships/hyperlink" Target="https://erdr.gp.gov.ua/erdr/erdr.bi.web.Listing.cls?link=t114m1c1r22&amp;key=12057960" TargetMode="External"/><Relationship Id="rId9162" Type="http://schemas.openxmlformats.org/officeDocument/2006/relationships/hyperlink" Target="https://erdr.gp.gov.ua/erdr/erdr.bi.web.Listing.cls?link=t120m1c10r22&amp;key=12057960" TargetMode="External"/><Relationship Id="rId107" Type="http://schemas.openxmlformats.org/officeDocument/2006/relationships/hyperlink" Target="https://erdr.gp.gov.ua/erdr/erdr.bi.web.Listing.cls?link=t11m1c11r7&amp;key=12057960" TargetMode="External"/><Relationship Id="rId454" Type="http://schemas.openxmlformats.org/officeDocument/2006/relationships/hyperlink" Target="https://erdr.gp.gov.ua/erdr/erdr.bi.web.Listing.cls?link=t11m2c6r11&amp;key=12057960" TargetMode="External"/><Relationship Id="rId2135" Type="http://schemas.openxmlformats.org/officeDocument/2006/relationships/hyperlink" Target="https://erdr.gp.gov.ua/erdr/erdr.bi.web.Listing.cls?link=t14m1c7r10&amp;key=12057960" TargetMode="External"/><Relationship Id="rId3600" Type="http://schemas.openxmlformats.org/officeDocument/2006/relationships/hyperlink" Target="https://erdr.gp.gov.ua/erdr/erdr.bi.web.Listing.cls?link=t17m1c16r27&amp;key=12057960" TargetMode="External"/><Relationship Id="rId6756" Type="http://schemas.openxmlformats.org/officeDocument/2006/relationships/hyperlink" Target="https://erdr.gp.gov.ua/erdr/erdr.bi.web.Listing.cls?link=t114m1c4r25&amp;key=12057960" TargetMode="External"/><Relationship Id="rId7807" Type="http://schemas.openxmlformats.org/officeDocument/2006/relationships/hyperlink" Target="https://erdr.gp.gov.ua/erdr/erdr.bi.web.Listing.cls?link=t117m1c15r10&amp;key=12057960" TargetMode="External"/><Relationship Id="rId521" Type="http://schemas.openxmlformats.org/officeDocument/2006/relationships/hyperlink" Target="https://erdr.gp.gov.ua/erdr/erdr.bi.web.Listing.cls?link=t11m1c9r20&amp;key=12057960" TargetMode="External"/><Relationship Id="rId1151" Type="http://schemas.openxmlformats.org/officeDocument/2006/relationships/hyperlink" Target="https://erdr.gp.gov.ua/erdr/erdr.bi.web.Listing.cls?link=t13m1c15r1&amp;key=12057960" TargetMode="External"/><Relationship Id="rId2202" Type="http://schemas.openxmlformats.org/officeDocument/2006/relationships/hyperlink" Target="https://erdr.gp.gov.ua/erdr/erdr.bi.web.Listing.cls?link=t14m1c10r14&amp;key=12057960" TargetMode="External"/><Relationship Id="rId5358" Type="http://schemas.openxmlformats.org/officeDocument/2006/relationships/hyperlink" Target="https://erdr.gp.gov.ua/erdr/erdr.bi.web.Listing.cls?link=t112m1c14r5&amp;key=12057960" TargetMode="External"/><Relationship Id="rId5772" Type="http://schemas.openxmlformats.org/officeDocument/2006/relationships/hyperlink" Target="https://erdr.gp.gov.ua/erdr/erdr.bi.web.Listing.cls?link=t112m1c12r25&amp;key=12057960" TargetMode="External"/><Relationship Id="rId6409" Type="http://schemas.openxmlformats.org/officeDocument/2006/relationships/hyperlink" Target="https://erdr.gp.gov.ua/erdr/erdr.bi.web.Listing.cls?link=t114m1c9r7&amp;key=12057960" TargetMode="External"/><Relationship Id="rId6823" Type="http://schemas.openxmlformats.org/officeDocument/2006/relationships/hyperlink" Target="https://erdr.gp.gov.ua/erdr/erdr.bi.web.Listing.cls?link=t114m1c7r27&amp;key=12057960" TargetMode="External"/><Relationship Id="rId1968" Type="http://schemas.openxmlformats.org/officeDocument/2006/relationships/hyperlink" Target="https://erdr.gp.gov.ua/erdr/erdr.bi.web.Listing.cls?link=t13m1c16r52&amp;key=12057960" TargetMode="External"/><Relationship Id="rId4374" Type="http://schemas.openxmlformats.org/officeDocument/2006/relationships/hyperlink" Target="https://erdr.gp.gov.ua/erdr/erdr.bi.web.Listing.cls?link=t19m1c6r13&amp;key=12057960" TargetMode="External"/><Relationship Id="rId5425" Type="http://schemas.openxmlformats.org/officeDocument/2006/relationships/hyperlink" Target="https://erdr.gp.gov.ua/erdr/erdr.bi.web.Listing.cls?link=t112m1c1r10&amp;key=12057960" TargetMode="External"/><Relationship Id="rId8995" Type="http://schemas.openxmlformats.org/officeDocument/2006/relationships/hyperlink" Target="https://erdr.gp.gov.ua/erdr/erdr.bi.web.Listing.cls?link=t120m1c3r12&amp;key=12057960" TargetMode="External"/><Relationship Id="rId3390" Type="http://schemas.openxmlformats.org/officeDocument/2006/relationships/hyperlink" Target="https://erdr.gp.gov.ua/erdr/erdr.bi.web.Listing.cls?link=t17m2c14r5&amp;key=12057960" TargetMode="External"/><Relationship Id="rId4027" Type="http://schemas.openxmlformats.org/officeDocument/2006/relationships/hyperlink" Target="https://erdr.gp.gov.ua/erdr/erdr.bi.web.Listing.cls?link=t18m1c11r26&amp;key=12057960" TargetMode="External"/><Relationship Id="rId4441" Type="http://schemas.openxmlformats.org/officeDocument/2006/relationships/hyperlink" Target="https://erdr.gp.gov.ua/erdr/erdr.bi.web.Listing.cls?link=t19m1c9r17&amp;key=12057960" TargetMode="External"/><Relationship Id="rId7597" Type="http://schemas.openxmlformats.org/officeDocument/2006/relationships/hyperlink" Target="https://erdr.gp.gov.ua/erdr/erdr.bi.web.Listing.cls?link=t116m1c13r26&amp;key=12057960" TargetMode="External"/><Relationship Id="rId8648" Type="http://schemas.openxmlformats.org/officeDocument/2006/relationships/hyperlink" Target="https://erdr.gp.gov.ua/erdr/erdr.bi.web.Listing.cls?link=t119m1c8r29&amp;key=12057960" TargetMode="External"/><Relationship Id="rId3043" Type="http://schemas.openxmlformats.org/officeDocument/2006/relationships/hyperlink" Target="https://erdr.gp.gov.ua/erdr/erdr.bi.web.Listing.cls?link=t17m1c3r3&amp;key=12057960" TargetMode="External"/><Relationship Id="rId6199" Type="http://schemas.openxmlformats.org/officeDocument/2006/relationships/hyperlink" Target="https://erdr.gp.gov.ua/erdr/erdr.bi.web.Listing.cls?link=t113m1c7r18&amp;key=12057960" TargetMode="External"/><Relationship Id="rId6266" Type="http://schemas.openxmlformats.org/officeDocument/2006/relationships/hyperlink" Target="https://erdr.gp.gov.ua/erdr/erdr.bi.web.Listing.cls?link=t113m2c10r3&amp;key=12057960" TargetMode="External"/><Relationship Id="rId7664" Type="http://schemas.openxmlformats.org/officeDocument/2006/relationships/hyperlink" Target="https://erdr.gp.gov.ua/erdr/erdr.bi.web.Listing.cls?link=t117m1c16r1&amp;key=12057960" TargetMode="External"/><Relationship Id="rId8715" Type="http://schemas.openxmlformats.org/officeDocument/2006/relationships/hyperlink" Target="https://erdr.gp.gov.ua/erdr/erdr.bi.web.Listing.cls?link=t119m1c11r33&amp;key=12057960" TargetMode="External"/><Relationship Id="rId3110" Type="http://schemas.openxmlformats.org/officeDocument/2006/relationships/hyperlink" Target="https://erdr.gp.gov.ua/erdr/erdr.bi.web.Listing.cls?link=t17m1c6r7&amp;key=12057960" TargetMode="External"/><Relationship Id="rId6680" Type="http://schemas.openxmlformats.org/officeDocument/2006/relationships/hyperlink" Target="https://erdr.gp.gov.ua/erdr/erdr.bi.web.Listing.cls?link=t114m2c8r3&amp;key=12057960" TargetMode="External"/><Relationship Id="rId7317" Type="http://schemas.openxmlformats.org/officeDocument/2006/relationships/hyperlink" Target="https://erdr.gp.gov.ua/erdr/erdr.bi.web.Listing.cls?link=t116m1c5r9&amp;key=12057960" TargetMode="External"/><Relationship Id="rId7731" Type="http://schemas.openxmlformats.org/officeDocument/2006/relationships/hyperlink" Target="https://erdr.gp.gov.ua/erdr/erdr.bi.web.Listing.cls?link=t117m1c3r6&amp;key=12057960" TargetMode="External"/><Relationship Id="rId2876" Type="http://schemas.openxmlformats.org/officeDocument/2006/relationships/hyperlink" Target="https://erdr.gp.gov.ua/erdr/erdr.bi.web.Listing.cls?link=t16m1c12r29&amp;key=12057960" TargetMode="External"/><Relationship Id="rId3927" Type="http://schemas.openxmlformats.org/officeDocument/2006/relationships/hyperlink" Target="https://erdr.gp.gov.ua/erdr/erdr.bi.web.Listing.cls?link=t18m1c7r20&amp;key=12057960" TargetMode="External"/><Relationship Id="rId5282" Type="http://schemas.openxmlformats.org/officeDocument/2006/relationships/hyperlink" Target="https://erdr.gp.gov.ua/erdr/erdr.bi.web.Listing.cls?link=t112m1c2r1&amp;key=12057960" TargetMode="External"/><Relationship Id="rId6333" Type="http://schemas.openxmlformats.org/officeDocument/2006/relationships/hyperlink" Target="https://erdr.gp.gov.ua/erdr/erdr.bi.web.Listing.cls?link=t114m1c13r2&amp;key=12057960" TargetMode="External"/><Relationship Id="rId9489" Type="http://schemas.openxmlformats.org/officeDocument/2006/relationships/hyperlink" Target="https://erdr.gp.gov.ua/erdr/erdr.bi.web.Listing.cls?link=t121m1c1r1&amp;key=12057960" TargetMode="External"/><Relationship Id="rId848" Type="http://schemas.openxmlformats.org/officeDocument/2006/relationships/hyperlink" Target="https://erdr.gp.gov.ua/erdr/erdr.bi.web.Listing.cls?link=t11m1c16r40&amp;key=12057960" TargetMode="External"/><Relationship Id="rId1478" Type="http://schemas.openxmlformats.org/officeDocument/2006/relationships/hyperlink" Target="https://erdr.gp.gov.ua/erdr/erdr.bi.web.Listing.cls?link=t13m1c6r22&amp;key=12057960" TargetMode="External"/><Relationship Id="rId1892" Type="http://schemas.openxmlformats.org/officeDocument/2006/relationships/hyperlink" Target="https://erdr.gp.gov.ua/erdr/erdr.bi.web.Listing.cls?link=t13m1c4r48&amp;key=12057960" TargetMode="External"/><Relationship Id="rId2529" Type="http://schemas.openxmlformats.org/officeDocument/2006/relationships/hyperlink" Target="https://erdr.gp.gov.ua/erdr/erdr.bi.web.Listing.cls?link=t16m1c1r8&amp;key=12057960" TargetMode="External"/><Relationship Id="rId6400" Type="http://schemas.openxmlformats.org/officeDocument/2006/relationships/hyperlink" Target="https://erdr.gp.gov.ua/erdr/erdr.bi.web.Listing.cls?link=t114m1c16r6&amp;key=12057960" TargetMode="External"/><Relationship Id="rId9556" Type="http://schemas.openxmlformats.org/officeDocument/2006/relationships/hyperlink" Target="https://erdr.gp.gov.ua/erdr/erdr.bi.web.Listing.cls?link=t121m1c4r5&amp;key=12057960" TargetMode="External"/><Relationship Id="rId915" Type="http://schemas.openxmlformats.org/officeDocument/2006/relationships/hyperlink" Target="https://erdr.gp.gov.ua/erdr/erdr.bi.web.Listing.cls?link=t11m1c3r45&amp;key=12057960" TargetMode="External"/><Relationship Id="rId1545" Type="http://schemas.openxmlformats.org/officeDocument/2006/relationships/hyperlink" Target="https://erdr.gp.gov.ua/erdr/erdr.bi.web.Listing.cls?link=t13m1c9r26&amp;key=12057960" TargetMode="External"/><Relationship Id="rId2943" Type="http://schemas.openxmlformats.org/officeDocument/2006/relationships/hyperlink" Target="https://erdr.gp.gov.ua/erdr/erdr.bi.web.Listing.cls?link=t16m1c15r33&amp;key=12057960" TargetMode="External"/><Relationship Id="rId5002" Type="http://schemas.openxmlformats.org/officeDocument/2006/relationships/hyperlink" Target="https://erdr.gp.gov.ua/erdr/erdr.bi.web.Listing.cls?link=t110m1c10r25&amp;key=12057960" TargetMode="External"/><Relationship Id="rId8158" Type="http://schemas.openxmlformats.org/officeDocument/2006/relationships/hyperlink" Target="https://erdr.gp.gov.ua/erdr/erdr.bi.web.Listing.cls?link=t118m1c14r20&amp;key=12057960" TargetMode="External"/><Relationship Id="rId8572" Type="http://schemas.openxmlformats.org/officeDocument/2006/relationships/hyperlink" Target="https://erdr.gp.gov.ua/erdr/erdr.bi.web.Listing.cls?link=t119m1c12r24&amp;key=12057960" TargetMode="External"/><Relationship Id="rId9209" Type="http://schemas.openxmlformats.org/officeDocument/2006/relationships/hyperlink" Target="https://erdr.gp.gov.ua/erdr/erdr.bi.web.Listing.cls?link=t120m1c9r25&amp;key=12057960" TargetMode="External"/><Relationship Id="rId9623" Type="http://schemas.openxmlformats.org/officeDocument/2006/relationships/hyperlink" Target="https://erdr.gp.gov.ua/erdr/erdr.bi.web.Listing.cls?link=t121m1c7r9&amp;key=12057960" TargetMode="External"/><Relationship Id="rId7174" Type="http://schemas.openxmlformats.org/officeDocument/2006/relationships/hyperlink" Target="https://erdr.gp.gov.ua/erdr/erdr.bi.web.Listing.cls?link=t115m1c6r15&amp;key=12057960" TargetMode="External"/><Relationship Id="rId8225" Type="http://schemas.openxmlformats.org/officeDocument/2006/relationships/hyperlink" Target="https://erdr.gp.gov.ua/erdr/erdr.bi.web.Listing.cls?link=t119m1c1r3&amp;key=12057960" TargetMode="External"/><Relationship Id="rId1612" Type="http://schemas.openxmlformats.org/officeDocument/2006/relationships/hyperlink" Target="https://erdr.gp.gov.ua/erdr/erdr.bi.web.Listing.cls?link=t13m1c12r30&amp;key=12057960" TargetMode="External"/><Relationship Id="rId4768" Type="http://schemas.openxmlformats.org/officeDocument/2006/relationships/hyperlink" Target="https://erdr.gp.gov.ua/erdr/erdr.bi.web.Listing.cls?link=t110m1c16r10&amp;key=12057960" TargetMode="External"/><Relationship Id="rId5819" Type="http://schemas.openxmlformats.org/officeDocument/2006/relationships/hyperlink" Target="https://erdr.gp.gov.ua/erdr/erdr.bi.web.Listing.cls?link=t112m3c11r8&amp;key=12057960" TargetMode="External"/><Relationship Id="rId6190" Type="http://schemas.openxmlformats.org/officeDocument/2006/relationships/hyperlink" Target="https://erdr.gp.gov.ua/erdr/erdr.bi.web.Listing.cls?link=t113m1c14r17&amp;key=12057960" TargetMode="External"/><Relationship Id="rId3784" Type="http://schemas.openxmlformats.org/officeDocument/2006/relationships/hyperlink" Target="https://erdr.gp.gov.ua/erdr/erdr.bi.web.Listing.cls?link=t18m1c8r11&amp;key=12057960" TargetMode="External"/><Relationship Id="rId4835" Type="http://schemas.openxmlformats.org/officeDocument/2006/relationships/hyperlink" Target="https://erdr.gp.gov.ua/erdr/erdr.bi.web.Listing.cls?link=t110m1c3r15&amp;key=12057960" TargetMode="External"/><Relationship Id="rId7241" Type="http://schemas.openxmlformats.org/officeDocument/2006/relationships/hyperlink" Target="https://erdr.gp.gov.ua/erdr/erdr.bi.web.Listing.cls?link=t116m1c9r4&amp;key=12057960" TargetMode="External"/><Relationship Id="rId2386" Type="http://schemas.openxmlformats.org/officeDocument/2006/relationships/hyperlink" Target="https://erdr.gp.gov.ua/erdr/erdr.bi.web.Listing.cls?link=t15m1c2r10&amp;key=12057960" TargetMode="External"/><Relationship Id="rId3437" Type="http://schemas.openxmlformats.org/officeDocument/2006/relationships/hyperlink" Target="https://erdr.gp.gov.ua/erdr/erdr.bi.web.Listing.cls?link=t17m1c13r18&amp;key=12057960" TargetMode="External"/><Relationship Id="rId3851" Type="http://schemas.openxmlformats.org/officeDocument/2006/relationships/hyperlink" Target="https://erdr.gp.gov.ua/erdr/erdr.bi.web.Listing.cls?link=t18m1c11r15&amp;key=12057960" TargetMode="External"/><Relationship Id="rId4902" Type="http://schemas.openxmlformats.org/officeDocument/2006/relationships/hyperlink" Target="https://erdr.gp.gov.ua/erdr/erdr.bi.web.Listing.cls?link=t110m1c6r19&amp;key=12057960" TargetMode="External"/><Relationship Id="rId358" Type="http://schemas.openxmlformats.org/officeDocument/2006/relationships/hyperlink" Target="https://erdr.gp.gov.ua/erdr/erdr.bi.web.Listing.cls?link=t11m2c6r5&amp;key=12057960" TargetMode="External"/><Relationship Id="rId772" Type="http://schemas.openxmlformats.org/officeDocument/2006/relationships/hyperlink" Target="https://erdr.gp.gov.ua/erdr/erdr.bi.web.Listing.cls?link=t11m1c4r36&amp;key=12057960" TargetMode="External"/><Relationship Id="rId2039" Type="http://schemas.openxmlformats.org/officeDocument/2006/relationships/hyperlink" Target="https://erdr.gp.gov.ua/erdr/erdr.bi.web.Listing.cls?link=t14m1c7r4&amp;key=12057960" TargetMode="External"/><Relationship Id="rId2453" Type="http://schemas.openxmlformats.org/officeDocument/2006/relationships/hyperlink" Target="https://erdr.gp.gov.ua/erdr/erdr.bi.web.Listing.cls?link=t16m1c5r3&amp;key=12057960" TargetMode="External"/><Relationship Id="rId3504" Type="http://schemas.openxmlformats.org/officeDocument/2006/relationships/hyperlink" Target="https://erdr.gp.gov.ua/erdr/erdr.bi.web.Listing.cls?link=t17m3c16r7&amp;key=12057960" TargetMode="External"/><Relationship Id="rId9066" Type="http://schemas.openxmlformats.org/officeDocument/2006/relationships/hyperlink" Target="https://erdr.gp.gov.ua/erdr/erdr.bi.web.Listing.cls?link=t120m1c10r16&amp;key=12057960" TargetMode="External"/><Relationship Id="rId9480" Type="http://schemas.openxmlformats.org/officeDocument/2006/relationships/hyperlink" Target="https://erdr.gp.gov.ua/erdr/erdr.bi.web.Listing.cls?link=t120m1c8r42&amp;key=12057960" TargetMode="External"/><Relationship Id="rId425" Type="http://schemas.openxmlformats.org/officeDocument/2006/relationships/hyperlink" Target="https://erdr.gp.gov.ua/erdr/erdr.bi.web.Listing.cls?link=t11m2c9r9&amp;key=12057960" TargetMode="External"/><Relationship Id="rId1055" Type="http://schemas.openxmlformats.org/officeDocument/2006/relationships/hyperlink" Target="https://erdr.gp.gov.ua/erdr/erdr.bi.web.Listing.cls?link=t12m1c15r7&amp;key=12057960" TargetMode="External"/><Relationship Id="rId2106" Type="http://schemas.openxmlformats.org/officeDocument/2006/relationships/hyperlink" Target="https://erdr.gp.gov.ua/erdr/erdr.bi.web.Listing.cls?link=t14m1c10r8&amp;key=12057960" TargetMode="External"/><Relationship Id="rId2520" Type="http://schemas.openxmlformats.org/officeDocument/2006/relationships/hyperlink" Target="https://erdr.gp.gov.ua/erdr/erdr.bi.web.Listing.cls?link=t16m1c8r7&amp;key=12057960" TargetMode="External"/><Relationship Id="rId5676" Type="http://schemas.openxmlformats.org/officeDocument/2006/relationships/hyperlink" Target="https://erdr.gp.gov.ua/erdr/erdr.bi.web.Listing.cls?link=t112m3c12r2&amp;key=12057960" TargetMode="External"/><Relationship Id="rId6727" Type="http://schemas.openxmlformats.org/officeDocument/2006/relationships/hyperlink" Target="https://erdr.gp.gov.ua/erdr/erdr.bi.web.Listing.cls?link=t114m1c7r23&amp;key=12057960" TargetMode="External"/><Relationship Id="rId8082" Type="http://schemas.openxmlformats.org/officeDocument/2006/relationships/hyperlink" Target="https://erdr.gp.gov.ua/erdr/erdr.bi.web.Listing.cls?link=t118m1c2r16&amp;key=12057960" TargetMode="External"/><Relationship Id="rId9133" Type="http://schemas.openxmlformats.org/officeDocument/2006/relationships/hyperlink" Target="https://erdr.gp.gov.ua/erdr/erdr.bi.web.Listing.cls?link=t120m1c13r20&amp;key=12057960" TargetMode="External"/><Relationship Id="rId1122" Type="http://schemas.openxmlformats.org/officeDocument/2006/relationships/hyperlink" Target="https://erdr.gp.gov.ua/erdr/erdr.bi.web.Listing.cls?link=t12m1c2r12&amp;key=12057960" TargetMode="External"/><Relationship Id="rId4278" Type="http://schemas.openxmlformats.org/officeDocument/2006/relationships/hyperlink" Target="https://erdr.gp.gov.ua/erdr/erdr.bi.web.Listing.cls?link=t19m1c6r7&amp;key=12057960" TargetMode="External"/><Relationship Id="rId5329" Type="http://schemas.openxmlformats.org/officeDocument/2006/relationships/hyperlink" Target="https://erdr.gp.gov.ua/erdr/erdr.bi.web.Listing.cls?link=t112m1c1r4&amp;key=12057960" TargetMode="External"/><Relationship Id="rId9200" Type="http://schemas.openxmlformats.org/officeDocument/2006/relationships/hyperlink" Target="https://erdr.gp.gov.ua/erdr/erdr.bi.web.Listing.cls?link=t120m1c16r24&amp;key=12057960" TargetMode="External"/><Relationship Id="rId3294" Type="http://schemas.openxmlformats.org/officeDocument/2006/relationships/hyperlink" Target="https://erdr.gp.gov.ua/erdr/erdr.bi.web.Listing.cls?link=t17m1c14r10&amp;key=12057960" TargetMode="External"/><Relationship Id="rId4345" Type="http://schemas.openxmlformats.org/officeDocument/2006/relationships/hyperlink" Target="https://erdr.gp.gov.ua/erdr/erdr.bi.web.Listing.cls?link=t19m1c9r11&amp;key=12057960" TargetMode="External"/><Relationship Id="rId4692" Type="http://schemas.openxmlformats.org/officeDocument/2006/relationships/hyperlink" Target="https://erdr.gp.gov.ua/erdr/erdr.bi.web.Listing.cls?link=t110m1c4r6&amp;key=12057960" TargetMode="External"/><Relationship Id="rId5743" Type="http://schemas.openxmlformats.org/officeDocument/2006/relationships/hyperlink" Target="https://erdr.gp.gov.ua/erdr/erdr.bi.web.Listing.cls?link=t112m2c15r3&amp;key=12057960" TargetMode="External"/><Relationship Id="rId8899" Type="http://schemas.openxmlformats.org/officeDocument/2006/relationships/hyperlink" Target="https://erdr.gp.gov.ua/erdr/erdr.bi.web.Listing.cls?link=t120m1c3r6&amp;key=12057960" TargetMode="External"/><Relationship Id="rId1939" Type="http://schemas.openxmlformats.org/officeDocument/2006/relationships/hyperlink" Target="https://erdr.gp.gov.ua/erdr/erdr.bi.web.Listing.cls?link=t13m1c3r51&amp;key=12057960" TargetMode="External"/><Relationship Id="rId5810" Type="http://schemas.openxmlformats.org/officeDocument/2006/relationships/hyperlink" Target="https://erdr.gp.gov.ua/erdr/erdr.bi.web.Listing.cls?link=t112m3c2r8&amp;key=12057960" TargetMode="External"/><Relationship Id="rId8966" Type="http://schemas.openxmlformats.org/officeDocument/2006/relationships/hyperlink" Target="https://erdr.gp.gov.ua/erdr/erdr.bi.web.Listing.cls?link=t120m1c6r10&amp;key=12057960" TargetMode="External"/><Relationship Id="rId3361" Type="http://schemas.openxmlformats.org/officeDocument/2006/relationships/hyperlink" Target="https://erdr.gp.gov.ua/erdr/erdr.bi.web.Listing.cls?link=t17m1c1r15&amp;key=12057960" TargetMode="External"/><Relationship Id="rId4412" Type="http://schemas.openxmlformats.org/officeDocument/2006/relationships/hyperlink" Target="https://erdr.gp.gov.ua/erdr/erdr.bi.web.Listing.cls?link=t19m1c12r15&amp;key=12057960" TargetMode="External"/><Relationship Id="rId7568" Type="http://schemas.openxmlformats.org/officeDocument/2006/relationships/hyperlink" Target="https://erdr.gp.gov.ua/erdr/erdr.bi.web.Listing.cls?link=t116m1c16r24&amp;key=12057960" TargetMode="External"/><Relationship Id="rId7982" Type="http://schemas.openxmlformats.org/officeDocument/2006/relationships/hyperlink" Target="https://erdr.gp.gov.ua/erdr/erdr.bi.web.Listing.cls?link=t118m1c14r9&amp;key=12057960" TargetMode="External"/><Relationship Id="rId8619" Type="http://schemas.openxmlformats.org/officeDocument/2006/relationships/hyperlink" Target="https://erdr.gp.gov.ua/erdr/erdr.bi.web.Listing.cls?link=t119m1c11r27&amp;key=12057960" TargetMode="External"/><Relationship Id="rId282" Type="http://schemas.openxmlformats.org/officeDocument/2006/relationships/hyperlink" Target="https://erdr.gp.gov.ua/erdr/erdr.bi.web.Listing.cls?link=t11m1c10r18&amp;key=12057960" TargetMode="External"/><Relationship Id="rId3014" Type="http://schemas.openxmlformats.org/officeDocument/2006/relationships/hyperlink" Target="https://erdr.gp.gov.ua/erdr/erdr.bi.web.Listing.cls?link=t17m1c6r1&amp;key=12057960" TargetMode="External"/><Relationship Id="rId6584" Type="http://schemas.openxmlformats.org/officeDocument/2006/relationships/hyperlink" Target="https://erdr.gp.gov.ua/erdr/erdr.bi.web.Listing.cls?link=t114m1c8r16&amp;key=12057960" TargetMode="External"/><Relationship Id="rId7635" Type="http://schemas.openxmlformats.org/officeDocument/2006/relationships/hyperlink" Target="https://erdr.gp.gov.ua/erdr/erdr.bi.web.Listing.cls?link=t116m1c3r29&amp;key=12057960" TargetMode="External"/><Relationship Id="rId2030" Type="http://schemas.openxmlformats.org/officeDocument/2006/relationships/hyperlink" Target="https://erdr.gp.gov.ua/erdr/erdr.bi.web.Listing.cls?link=t14m1c14r3&amp;key=12057960" TargetMode="External"/><Relationship Id="rId5186" Type="http://schemas.openxmlformats.org/officeDocument/2006/relationships/hyperlink" Target="https://erdr.gp.gov.ua/erdr/erdr.bi.web.Listing.cls?link=t111m1c2r6&amp;key=12057960" TargetMode="External"/><Relationship Id="rId6237" Type="http://schemas.openxmlformats.org/officeDocument/2006/relationships/hyperlink" Target="https://erdr.gp.gov.ua/erdr/erdr.bi.web.Listing.cls?link=t113m2c13r1&amp;key=12057960" TargetMode="External"/><Relationship Id="rId6651" Type="http://schemas.openxmlformats.org/officeDocument/2006/relationships/hyperlink" Target="https://erdr.gp.gov.ua/erdr/erdr.bi.web.Listing.cls?link=t114m1c11r20&amp;key=12057960" TargetMode="External"/><Relationship Id="rId7702" Type="http://schemas.openxmlformats.org/officeDocument/2006/relationships/hyperlink" Target="https://erdr.gp.gov.ua/erdr/erdr.bi.web.Listing.cls?link=t117m1c6r4&amp;key=12057960" TargetMode="External"/><Relationship Id="rId5253" Type="http://schemas.openxmlformats.org/officeDocument/2006/relationships/hyperlink" Target="https://erdr.gp.gov.ua/erdr/erdr.bi.web.Listing.cls?link=t111m1c5r10&amp;key=12057960" TargetMode="External"/><Relationship Id="rId6304" Type="http://schemas.openxmlformats.org/officeDocument/2006/relationships/hyperlink" Target="https://erdr.gp.gov.ua/erdr/erdr.bi.web.Listing.cls?link=t113m1c16r20&amp;key=12057960" TargetMode="External"/><Relationship Id="rId1449" Type="http://schemas.openxmlformats.org/officeDocument/2006/relationships/hyperlink" Target="https://erdr.gp.gov.ua/erdr/erdr.bi.web.Listing.cls?link=t13m1c9r20&amp;key=12057960" TargetMode="External"/><Relationship Id="rId1796" Type="http://schemas.openxmlformats.org/officeDocument/2006/relationships/hyperlink" Target="https://erdr.gp.gov.ua/erdr/erdr.bi.web.Listing.cls?link=t13m1c4r42&amp;key=12057960" TargetMode="External"/><Relationship Id="rId2847" Type="http://schemas.openxmlformats.org/officeDocument/2006/relationships/hyperlink" Target="https://erdr.gp.gov.ua/erdr/erdr.bi.web.Listing.cls?link=t16m1c15r27&amp;key=12057960" TargetMode="External"/><Relationship Id="rId8476" Type="http://schemas.openxmlformats.org/officeDocument/2006/relationships/hyperlink" Target="https://erdr.gp.gov.ua/erdr/erdr.bi.web.Listing.cls?link=t119m1c12r18&amp;key=12057960" TargetMode="External"/><Relationship Id="rId88" Type="http://schemas.openxmlformats.org/officeDocument/2006/relationships/hyperlink" Target="https://erdr.gp.gov.ua/erdr/erdr.bi.web.Listing.cls?link=t11m1c8r6&amp;key=12057960" TargetMode="External"/><Relationship Id="rId819" Type="http://schemas.openxmlformats.org/officeDocument/2006/relationships/hyperlink" Target="https://erdr.gp.gov.ua/erdr/erdr.bi.web.Listing.cls?link=t11m1c3r39&amp;key=12057960" TargetMode="External"/><Relationship Id="rId1863" Type="http://schemas.openxmlformats.org/officeDocument/2006/relationships/hyperlink" Target="https://erdr.gp.gov.ua/erdr/erdr.bi.web.Listing.cls?link=t13m1c7r46&amp;key=12057960" TargetMode="External"/><Relationship Id="rId2914" Type="http://schemas.openxmlformats.org/officeDocument/2006/relationships/hyperlink" Target="https://erdr.gp.gov.ua/erdr/erdr.bi.web.Listing.cls?link=t16m1c2r32&amp;key=12057960" TargetMode="External"/><Relationship Id="rId5320" Type="http://schemas.openxmlformats.org/officeDocument/2006/relationships/hyperlink" Target="https://erdr.gp.gov.ua/erdr/erdr.bi.web.Listing.cls?link=t112m1c8r3&amp;key=12057960" TargetMode="External"/><Relationship Id="rId7078" Type="http://schemas.openxmlformats.org/officeDocument/2006/relationships/hyperlink" Target="https://erdr.gp.gov.ua/erdr/erdr.bi.web.Listing.cls?link=t115m1c6r9&amp;key=12057960" TargetMode="External"/><Relationship Id="rId8129" Type="http://schemas.openxmlformats.org/officeDocument/2006/relationships/hyperlink" Target="https://erdr.gp.gov.ua/erdr/erdr.bi.web.Listing.cls?link=t118m1c1r19&amp;key=12057960" TargetMode="External"/><Relationship Id="rId8890" Type="http://schemas.openxmlformats.org/officeDocument/2006/relationships/hyperlink" Target="https://erdr.gp.gov.ua/erdr/erdr.bi.web.Listing.cls?link=t120m1c10r5&amp;key=12057960" TargetMode="External"/><Relationship Id="rId9527" Type="http://schemas.openxmlformats.org/officeDocument/2006/relationships/hyperlink" Target="https://erdr.gp.gov.ua/erdr/erdr.bi.web.Listing.cls?link=t121m1c7r3&amp;key=12057960" TargetMode="External"/><Relationship Id="rId1516" Type="http://schemas.openxmlformats.org/officeDocument/2006/relationships/hyperlink" Target="https://erdr.gp.gov.ua/erdr/erdr.bi.web.Listing.cls?link=t13m1c12r24&amp;key=12057960" TargetMode="External"/><Relationship Id="rId1930" Type="http://schemas.openxmlformats.org/officeDocument/2006/relationships/hyperlink" Target="https://erdr.gp.gov.ua/erdr/erdr.bi.web.Listing.cls?link=t13m1c10r50&amp;key=12057960" TargetMode="External"/><Relationship Id="rId7492" Type="http://schemas.openxmlformats.org/officeDocument/2006/relationships/hyperlink" Target="https://erdr.gp.gov.ua/erdr/erdr.bi.web.Listing.cls?link=t116m1c4r20&amp;key=12057960" TargetMode="External"/><Relationship Id="rId8543" Type="http://schemas.openxmlformats.org/officeDocument/2006/relationships/hyperlink" Target="https://erdr.gp.gov.ua/erdr/erdr.bi.web.Listing.cls?link=t119m1c15r22&amp;key=12057960" TargetMode="External"/><Relationship Id="rId3688" Type="http://schemas.openxmlformats.org/officeDocument/2006/relationships/hyperlink" Target="https://erdr.gp.gov.ua/erdr/erdr.bi.web.Listing.cls?link=t18m1c8r5&amp;key=12057960" TargetMode="External"/><Relationship Id="rId4739" Type="http://schemas.openxmlformats.org/officeDocument/2006/relationships/hyperlink" Target="https://erdr.gp.gov.ua/erdr/erdr.bi.web.Listing.cls?link=t110m1c3r9&amp;key=12057960" TargetMode="External"/><Relationship Id="rId6094" Type="http://schemas.openxmlformats.org/officeDocument/2006/relationships/hyperlink" Target="https://erdr.gp.gov.ua/erdr/erdr.bi.web.Listing.cls?link=t113m1c14r11&amp;key=12057960" TargetMode="External"/><Relationship Id="rId7145" Type="http://schemas.openxmlformats.org/officeDocument/2006/relationships/hyperlink" Target="https://erdr.gp.gov.ua/erdr/erdr.bi.web.Listing.cls?link=t115m1c9r13&amp;key=12057960" TargetMode="External"/><Relationship Id="rId8610" Type="http://schemas.openxmlformats.org/officeDocument/2006/relationships/hyperlink" Target="https://erdr.gp.gov.ua/erdr/erdr.bi.web.Listing.cls?link=t119m1c2r27&amp;key=12057960" TargetMode="External"/><Relationship Id="rId3755" Type="http://schemas.openxmlformats.org/officeDocument/2006/relationships/hyperlink" Target="https://erdr.gp.gov.ua/erdr/erdr.bi.web.Listing.cls?link=t18m1c11r9&amp;key=12057960" TargetMode="External"/><Relationship Id="rId4806" Type="http://schemas.openxmlformats.org/officeDocument/2006/relationships/hyperlink" Target="https://erdr.gp.gov.ua/erdr/erdr.bi.web.Listing.cls?link=t110m1c6r13&amp;key=12057960" TargetMode="External"/><Relationship Id="rId6161" Type="http://schemas.openxmlformats.org/officeDocument/2006/relationships/hyperlink" Target="https://erdr.gp.gov.ua/erdr/erdr.bi.web.Listing.cls?link=t113m1c1r16&amp;key=12057960" TargetMode="External"/><Relationship Id="rId7212" Type="http://schemas.openxmlformats.org/officeDocument/2006/relationships/hyperlink" Target="https://erdr.gp.gov.ua/erdr/erdr.bi.web.Listing.cls?link=t116m1c12r2&amp;key=12057960" TargetMode="External"/><Relationship Id="rId676" Type="http://schemas.openxmlformats.org/officeDocument/2006/relationships/hyperlink" Target="https://erdr.gp.gov.ua/erdr/erdr.bi.web.Listing.cls?link=t11m1c4r30&amp;key=12057960" TargetMode="External"/><Relationship Id="rId2357" Type="http://schemas.openxmlformats.org/officeDocument/2006/relationships/hyperlink" Target="https://erdr.gp.gov.ua/erdr/erdr.bi.web.Listing.cls?link=t15m1c5r8&amp;key=12057960" TargetMode="External"/><Relationship Id="rId3408" Type="http://schemas.openxmlformats.org/officeDocument/2006/relationships/hyperlink" Target="https://erdr.gp.gov.ua/erdr/erdr.bi.web.Listing.cls?link=t17m1c16r16&amp;key=12057960" TargetMode="External"/><Relationship Id="rId9384" Type="http://schemas.openxmlformats.org/officeDocument/2006/relationships/hyperlink" Target="https://erdr.gp.gov.ua/erdr/erdr.bi.web.Listing.cls?link=t120m1c8r36&amp;key=12057960" TargetMode="External"/><Relationship Id="rId329" Type="http://schemas.openxmlformats.org/officeDocument/2006/relationships/hyperlink" Target="https://erdr.gp.gov.ua/erdr/erdr.bi.web.Listing.cls?link=t11m2c9r3&amp;key=12057960" TargetMode="External"/><Relationship Id="rId1373" Type="http://schemas.openxmlformats.org/officeDocument/2006/relationships/hyperlink" Target="https://erdr.gp.gov.ua/erdr/erdr.bi.web.Listing.cls?link=t13m1c13r15&amp;key=12057960" TargetMode="External"/><Relationship Id="rId2771" Type="http://schemas.openxmlformats.org/officeDocument/2006/relationships/hyperlink" Target="https://erdr.gp.gov.ua/erdr/erdr.bi.web.Listing.cls?link=t16m1c3r23&amp;key=12057960" TargetMode="External"/><Relationship Id="rId3822" Type="http://schemas.openxmlformats.org/officeDocument/2006/relationships/hyperlink" Target="https://erdr.gp.gov.ua/erdr/erdr.bi.web.Listing.cls?link=t18m1c14r13&amp;key=12057960" TargetMode="External"/><Relationship Id="rId6978" Type="http://schemas.openxmlformats.org/officeDocument/2006/relationships/hyperlink" Target="https://erdr.gp.gov.ua/erdr/erdr.bi.web.Listing.cls?link=t115m1c2r3&amp;key=12057960" TargetMode="External"/><Relationship Id="rId9037" Type="http://schemas.openxmlformats.org/officeDocument/2006/relationships/hyperlink" Target="https://erdr.gp.gov.ua/erdr/erdr.bi.web.Listing.cls?link=t120m1c13r14&amp;key=12057960" TargetMode="External"/><Relationship Id="rId743" Type="http://schemas.openxmlformats.org/officeDocument/2006/relationships/hyperlink" Target="https://erdr.gp.gov.ua/erdr/erdr.bi.web.Listing.cls?link=t11m1c7r34&amp;key=12057960" TargetMode="External"/><Relationship Id="rId1026" Type="http://schemas.openxmlformats.org/officeDocument/2006/relationships/hyperlink" Target="https://erdr.gp.gov.ua/erdr/erdr.bi.web.Listing.cls?link=t12m1c2r6&amp;key=12057960" TargetMode="External"/><Relationship Id="rId2424" Type="http://schemas.openxmlformats.org/officeDocument/2006/relationships/hyperlink" Target="https://erdr.gp.gov.ua/erdr/erdr.bi.web.Listing.cls?link=t16m1c8r1&amp;key=12057960" TargetMode="External"/><Relationship Id="rId5994" Type="http://schemas.openxmlformats.org/officeDocument/2006/relationships/hyperlink" Target="https://erdr.gp.gov.ua/erdr/erdr.bi.web.Listing.cls?link=t113m1c10r5&amp;key=12057960" TargetMode="External"/><Relationship Id="rId8053" Type="http://schemas.openxmlformats.org/officeDocument/2006/relationships/hyperlink" Target="https://erdr.gp.gov.ua/erdr/erdr.bi.web.Listing.cls?link=t118m1c5r14&amp;key=12057960" TargetMode="External"/><Relationship Id="rId9104" Type="http://schemas.openxmlformats.org/officeDocument/2006/relationships/hyperlink" Target="https://erdr.gp.gov.ua/erdr/erdr.bi.web.Listing.cls?link=t120m1c16r18&amp;key=12057960" TargetMode="External"/><Relationship Id="rId9451" Type="http://schemas.openxmlformats.org/officeDocument/2006/relationships/hyperlink" Target="https://erdr.gp.gov.ua/erdr/erdr.bi.web.Listing.cls?link=t120m1c11r40&amp;key=12057960" TargetMode="External"/><Relationship Id="rId810" Type="http://schemas.openxmlformats.org/officeDocument/2006/relationships/hyperlink" Target="https://erdr.gp.gov.ua/erdr/erdr.bi.web.Listing.cls?link=t11m1c10r38&amp;key=12057960" TargetMode="External"/><Relationship Id="rId1440" Type="http://schemas.openxmlformats.org/officeDocument/2006/relationships/hyperlink" Target="https://erdr.gp.gov.ua/erdr/erdr.bi.web.Listing.cls?link=t13m1c16r19&amp;key=12057960" TargetMode="External"/><Relationship Id="rId4596" Type="http://schemas.openxmlformats.org/officeDocument/2006/relationships/hyperlink" Target="https://erdr.gp.gov.ua/erdr/erdr.bi.web.Listing.cls?link=t19m1c4r27&amp;key=12057960" TargetMode="External"/><Relationship Id="rId5647" Type="http://schemas.openxmlformats.org/officeDocument/2006/relationships/hyperlink" Target="https://erdr.gp.gov.ua/erdr/erdr.bi.web.Listing.cls?link=t112m1c15r23&amp;key=12057960" TargetMode="External"/><Relationship Id="rId3198" Type="http://schemas.openxmlformats.org/officeDocument/2006/relationships/hyperlink" Target="https://erdr.gp.gov.ua/erdr/erdr.bi.web.Listing.cls?link=t17m2c14r4&amp;key=12057960" TargetMode="External"/><Relationship Id="rId4249" Type="http://schemas.openxmlformats.org/officeDocument/2006/relationships/hyperlink" Target="https://erdr.gp.gov.ua/erdr/erdr.bi.web.Listing.cls?link=t19m1c9r5&amp;key=12057960" TargetMode="External"/><Relationship Id="rId4663" Type="http://schemas.openxmlformats.org/officeDocument/2006/relationships/hyperlink" Target="https://erdr.gp.gov.ua/erdr/erdr.bi.web.Listing.cls?link=t110m1c7r4&amp;key=12057960" TargetMode="External"/><Relationship Id="rId5714" Type="http://schemas.openxmlformats.org/officeDocument/2006/relationships/hyperlink" Target="https://erdr.gp.gov.ua/erdr/erdr.bi.web.Listing.cls?link=t112m3c2r5&amp;key=12057960" TargetMode="External"/><Relationship Id="rId8120" Type="http://schemas.openxmlformats.org/officeDocument/2006/relationships/hyperlink" Target="https://erdr.gp.gov.ua/erdr/erdr.bi.web.Listing.cls?link=t118m1c8r18&amp;key=12057960" TargetMode="External"/><Relationship Id="rId3265" Type="http://schemas.openxmlformats.org/officeDocument/2006/relationships/hyperlink" Target="https://erdr.gp.gov.ua/erdr/erdr.bi.web.Listing.cls?link=t17m3c1r6&amp;key=12057960" TargetMode="External"/><Relationship Id="rId4316" Type="http://schemas.openxmlformats.org/officeDocument/2006/relationships/hyperlink" Target="https://erdr.gp.gov.ua/erdr/erdr.bi.web.Listing.cls?link=t19m1c12r9&amp;key=12057960" TargetMode="External"/><Relationship Id="rId4730" Type="http://schemas.openxmlformats.org/officeDocument/2006/relationships/hyperlink" Target="https://erdr.gp.gov.ua/erdr/erdr.bi.web.Listing.cls?link=t110m1c10r8&amp;key=12057960" TargetMode="External"/><Relationship Id="rId7886" Type="http://schemas.openxmlformats.org/officeDocument/2006/relationships/hyperlink" Target="https://erdr.gp.gov.ua/erdr/erdr.bi.web.Listing.cls?link=t118m1c14r3&amp;key=12057960" TargetMode="External"/><Relationship Id="rId8937" Type="http://schemas.openxmlformats.org/officeDocument/2006/relationships/hyperlink" Target="https://erdr.gp.gov.ua/erdr/erdr.bi.web.Listing.cls?link=t120m1c9r8&amp;key=12057960" TargetMode="External"/><Relationship Id="rId186" Type="http://schemas.openxmlformats.org/officeDocument/2006/relationships/hyperlink" Target="https://erdr.gp.gov.ua/erdr/erdr.bi.web.Listing.cls?link=t11m1c10r12&amp;key=12057960" TargetMode="External"/><Relationship Id="rId2281" Type="http://schemas.openxmlformats.org/officeDocument/2006/relationships/hyperlink" Target="https://erdr.gp.gov.ua/erdr/erdr.bi.web.Listing.cls?link=t15m1c9r3&amp;key=12057960" TargetMode="External"/><Relationship Id="rId3332" Type="http://schemas.openxmlformats.org/officeDocument/2006/relationships/hyperlink" Target="https://erdr.gp.gov.ua/erdr/erdr.bi.web.Listing.cls?link=t17m1c4r13&amp;key=12057960" TargetMode="External"/><Relationship Id="rId6488" Type="http://schemas.openxmlformats.org/officeDocument/2006/relationships/hyperlink" Target="https://erdr.gp.gov.ua/erdr/erdr.bi.web.Listing.cls?link=t114m1c8r10&amp;key=12057960" TargetMode="External"/><Relationship Id="rId7539" Type="http://schemas.openxmlformats.org/officeDocument/2006/relationships/hyperlink" Target="https://erdr.gp.gov.ua/erdr/erdr.bi.web.Listing.cls?link=t116m1c3r23&amp;key=12057960" TargetMode="External"/><Relationship Id="rId253" Type="http://schemas.openxmlformats.org/officeDocument/2006/relationships/hyperlink" Target="https://erdr.gp.gov.ua/erdr/erdr.bi.web.Listing.cls?link=t11m1c13r16&amp;key=12057960" TargetMode="External"/><Relationship Id="rId6555" Type="http://schemas.openxmlformats.org/officeDocument/2006/relationships/hyperlink" Target="https://erdr.gp.gov.ua/erdr/erdr.bi.web.Listing.cls?link=t114m1c11r14&amp;key=12057960" TargetMode="External"/><Relationship Id="rId7953" Type="http://schemas.openxmlformats.org/officeDocument/2006/relationships/hyperlink" Target="https://erdr.gp.gov.ua/erdr/erdr.bi.web.Listing.cls?link=t118m1c1r8&amp;key=12057960" TargetMode="External"/><Relationship Id="rId320" Type="http://schemas.openxmlformats.org/officeDocument/2006/relationships/hyperlink" Target="https://erdr.gp.gov.ua/erdr/erdr.bi.web.Listing.cls?link=t11m2c16r2&amp;key=12057960" TargetMode="External"/><Relationship Id="rId2001" Type="http://schemas.openxmlformats.org/officeDocument/2006/relationships/hyperlink" Target="https://erdr.gp.gov.ua/erdr/erdr.bi.web.Listing.cls?link=t14m1c1r2&amp;key=12057960" TargetMode="External"/><Relationship Id="rId5157" Type="http://schemas.openxmlformats.org/officeDocument/2006/relationships/hyperlink" Target="https://erdr.gp.gov.ua/erdr/erdr.bi.web.Listing.cls?link=t111m1c5r4&amp;key=12057960" TargetMode="External"/><Relationship Id="rId6208" Type="http://schemas.openxmlformats.org/officeDocument/2006/relationships/hyperlink" Target="https://erdr.gp.gov.ua/erdr/erdr.bi.web.Listing.cls?link=t113m1c16r18&amp;key=12057960" TargetMode="External"/><Relationship Id="rId7606" Type="http://schemas.openxmlformats.org/officeDocument/2006/relationships/hyperlink" Target="https://erdr.gp.gov.ua/erdr/erdr.bi.web.Listing.cls?link=t116m1c6r27&amp;key=12057960" TargetMode="External"/><Relationship Id="rId5571" Type="http://schemas.openxmlformats.org/officeDocument/2006/relationships/hyperlink" Target="https://erdr.gp.gov.ua/erdr/erdr.bi.web.Listing.cls?link=t112m1c3r19&amp;key=12057960" TargetMode="External"/><Relationship Id="rId6622" Type="http://schemas.openxmlformats.org/officeDocument/2006/relationships/hyperlink" Target="https://erdr.gp.gov.ua/erdr/erdr.bi.web.Listing.cls?link=t114m1c14r18&amp;key=12057960" TargetMode="External"/><Relationship Id="rId1767" Type="http://schemas.openxmlformats.org/officeDocument/2006/relationships/hyperlink" Target="https://erdr.gp.gov.ua/erdr/erdr.bi.web.Listing.cls?link=t13m1c7r40&amp;key=12057960" TargetMode="External"/><Relationship Id="rId2818" Type="http://schemas.openxmlformats.org/officeDocument/2006/relationships/hyperlink" Target="https://erdr.gp.gov.ua/erdr/erdr.bi.web.Listing.cls?link=t16m1c2r26&amp;key=12057960" TargetMode="External"/><Relationship Id="rId4173" Type="http://schemas.openxmlformats.org/officeDocument/2006/relationships/hyperlink" Target="https://erdr.gp.gov.ua/erdr/erdr.bi.web.Listing.cls?link=t18m1c13r35&amp;key=12057960" TargetMode="External"/><Relationship Id="rId5224" Type="http://schemas.openxmlformats.org/officeDocument/2006/relationships/hyperlink" Target="https://erdr.gp.gov.ua/erdr/erdr.bi.web.Listing.cls?link=t111m1c8r8&amp;key=12057960" TargetMode="External"/><Relationship Id="rId8794" Type="http://schemas.openxmlformats.org/officeDocument/2006/relationships/hyperlink" Target="https://erdr.gp.gov.ua/erdr/erdr.bi.web.Listing.cls?link=t119m1c10r38&amp;key=12057960" TargetMode="External"/><Relationship Id="rId59" Type="http://schemas.openxmlformats.org/officeDocument/2006/relationships/hyperlink" Target="https://erdr.gp.gov.ua/erdr/erdr.bi.web.Listing.cls?link=t11m1c11r4&amp;key=12057960" TargetMode="External"/><Relationship Id="rId1834" Type="http://schemas.openxmlformats.org/officeDocument/2006/relationships/hyperlink" Target="https://erdr.gp.gov.ua/erdr/erdr.bi.web.Listing.cls?link=t13m1c10r44&amp;key=12057960" TargetMode="External"/><Relationship Id="rId4240" Type="http://schemas.openxmlformats.org/officeDocument/2006/relationships/hyperlink" Target="https://erdr.gp.gov.ua/erdr/erdr.bi.web.Listing.cls?link=t19m1c16r4&amp;key=12057960" TargetMode="External"/><Relationship Id="rId7396" Type="http://schemas.openxmlformats.org/officeDocument/2006/relationships/hyperlink" Target="https://erdr.gp.gov.ua/erdr/erdr.bi.web.Listing.cls?link=t116m1c4r14&amp;key=12057960" TargetMode="External"/><Relationship Id="rId8447" Type="http://schemas.openxmlformats.org/officeDocument/2006/relationships/hyperlink" Target="https://erdr.gp.gov.ua/erdr/erdr.bi.web.Listing.cls?link=t119m1c15r16&amp;key=12057960" TargetMode="External"/><Relationship Id="rId8861" Type="http://schemas.openxmlformats.org/officeDocument/2006/relationships/hyperlink" Target="https://erdr.gp.gov.ua/erdr/erdr.bi.web.Listing.cls?link=t120m1c13r3&amp;key=12057960" TargetMode="External"/><Relationship Id="rId7049" Type="http://schemas.openxmlformats.org/officeDocument/2006/relationships/hyperlink" Target="https://erdr.gp.gov.ua/erdr/erdr.bi.web.Listing.cls?link=t115m1c9r7&amp;key=12057960" TargetMode="External"/><Relationship Id="rId7463" Type="http://schemas.openxmlformats.org/officeDocument/2006/relationships/hyperlink" Target="https://erdr.gp.gov.ua/erdr/erdr.bi.web.Listing.cls?link=t116m1c7r18&amp;key=12057960" TargetMode="External"/><Relationship Id="rId8514" Type="http://schemas.openxmlformats.org/officeDocument/2006/relationships/hyperlink" Target="https://erdr.gp.gov.ua/erdr/erdr.bi.web.Listing.cls?link=t119m1c2r21&amp;key=12057960" TargetMode="External"/><Relationship Id="rId1901" Type="http://schemas.openxmlformats.org/officeDocument/2006/relationships/hyperlink" Target="https://erdr.gp.gov.ua/erdr/erdr.bi.web.Listing.cls?link=t13m1c13r48&amp;key=12057960" TargetMode="External"/><Relationship Id="rId3659" Type="http://schemas.openxmlformats.org/officeDocument/2006/relationships/hyperlink" Target="https://erdr.gp.gov.ua/erdr/erdr.bi.web.Listing.cls?link=t18m1c11r3&amp;key=12057960" TargetMode="External"/><Relationship Id="rId6065" Type="http://schemas.openxmlformats.org/officeDocument/2006/relationships/hyperlink" Target="https://erdr.gp.gov.ua/erdr/erdr.bi.web.Listing.cls?link=t113m1c1r10&amp;key=12057960" TargetMode="External"/><Relationship Id="rId7116" Type="http://schemas.openxmlformats.org/officeDocument/2006/relationships/hyperlink" Target="https://erdr.gp.gov.ua/erdr/erdr.bi.web.Listing.cls?link=t115m1c12r11&amp;key=12057960" TargetMode="External"/><Relationship Id="rId5081" Type="http://schemas.openxmlformats.org/officeDocument/2006/relationships/hyperlink" Target="https://erdr.gp.gov.ua/erdr/erdr.bi.web.Listing.cls?link=t110m1c9r30&amp;key=12057960" TargetMode="External"/><Relationship Id="rId6132" Type="http://schemas.openxmlformats.org/officeDocument/2006/relationships/hyperlink" Target="https://erdr.gp.gov.ua/erdr/erdr.bi.web.Listing.cls?link=t113m1c4r14&amp;key=12057960" TargetMode="External"/><Relationship Id="rId7530" Type="http://schemas.openxmlformats.org/officeDocument/2006/relationships/hyperlink" Target="https://erdr.gp.gov.ua/erdr/erdr.bi.web.Listing.cls?link=t116m1c10r22&amp;key=12057960" TargetMode="External"/><Relationship Id="rId9288" Type="http://schemas.openxmlformats.org/officeDocument/2006/relationships/hyperlink" Target="https://erdr.gp.gov.ua/erdr/erdr.bi.web.Listing.cls?link=t120m1c8r30&amp;key=12057960" TargetMode="External"/><Relationship Id="rId994" Type="http://schemas.openxmlformats.org/officeDocument/2006/relationships/hyperlink" Target="https://erdr.gp.gov.ua/erdr/erdr.bi.web.Listing.cls?link=t12m1c2r4&amp;key=12057960" TargetMode="External"/><Relationship Id="rId2675" Type="http://schemas.openxmlformats.org/officeDocument/2006/relationships/hyperlink" Target="https://erdr.gp.gov.ua/erdr/erdr.bi.web.Listing.cls?link=t16m1c3r17&amp;key=12057960" TargetMode="External"/><Relationship Id="rId3726" Type="http://schemas.openxmlformats.org/officeDocument/2006/relationships/hyperlink" Target="https://erdr.gp.gov.ua/erdr/erdr.bi.web.Listing.cls?link=t18m1c14r7&amp;key=12057960" TargetMode="External"/><Relationship Id="rId647" Type="http://schemas.openxmlformats.org/officeDocument/2006/relationships/hyperlink" Target="https://erdr.gp.gov.ua/erdr/erdr.bi.web.Listing.cls?link=t11m1c7r28&amp;key=12057960" TargetMode="External"/><Relationship Id="rId1277" Type="http://schemas.openxmlformats.org/officeDocument/2006/relationships/hyperlink" Target="https://erdr.gp.gov.ua/erdr/erdr.bi.web.Listing.cls?link=t13m1c13r9&amp;key=12057960" TargetMode="External"/><Relationship Id="rId1691" Type="http://schemas.openxmlformats.org/officeDocument/2006/relationships/hyperlink" Target="https://erdr.gp.gov.ua/erdr/erdr.bi.web.Listing.cls?link=t13m1c11r35&amp;key=12057960" TargetMode="External"/><Relationship Id="rId2328" Type="http://schemas.openxmlformats.org/officeDocument/2006/relationships/hyperlink" Target="https://erdr.gp.gov.ua/erdr/erdr.bi.web.Listing.cls?link=t15m1c8r6&amp;key=12057960" TargetMode="External"/><Relationship Id="rId2742" Type="http://schemas.openxmlformats.org/officeDocument/2006/relationships/hyperlink" Target="https://erdr.gp.gov.ua/erdr/erdr.bi.web.Listing.cls?link=t16m1c6r21&amp;key=12057960" TargetMode="External"/><Relationship Id="rId5898" Type="http://schemas.openxmlformats.org/officeDocument/2006/relationships/hyperlink" Target="https://erdr.gp.gov.ua/erdr/erdr.bi.web.Listing.cls?link=t112m1c10r28&amp;key=12057960" TargetMode="External"/><Relationship Id="rId6949" Type="http://schemas.openxmlformats.org/officeDocument/2006/relationships/hyperlink" Target="https://erdr.gp.gov.ua/erdr/erdr.bi.web.Listing.cls?link=t115m1c5r1&amp;key=12057960" TargetMode="External"/><Relationship Id="rId9355" Type="http://schemas.openxmlformats.org/officeDocument/2006/relationships/hyperlink" Target="https://erdr.gp.gov.ua/erdr/erdr.bi.web.Listing.cls?link=t120m1c11r34&amp;key=12057960" TargetMode="External"/><Relationship Id="rId714" Type="http://schemas.openxmlformats.org/officeDocument/2006/relationships/hyperlink" Target="https://erdr.gp.gov.ua/erdr/erdr.bi.web.Listing.cls?link=t11m1c10r32&amp;key=12057960" TargetMode="External"/><Relationship Id="rId1344" Type="http://schemas.openxmlformats.org/officeDocument/2006/relationships/hyperlink" Target="https://erdr.gp.gov.ua/erdr/erdr.bi.web.Listing.cls?link=t13m1c16r13&amp;key=12057960" TargetMode="External"/><Relationship Id="rId5965" Type="http://schemas.openxmlformats.org/officeDocument/2006/relationships/hyperlink" Target="https://erdr.gp.gov.ua/erdr/erdr.bi.web.Listing.cls?link=t113m1c13r3&amp;key=12057960" TargetMode="External"/><Relationship Id="rId8371" Type="http://schemas.openxmlformats.org/officeDocument/2006/relationships/hyperlink" Target="https://erdr.gp.gov.ua/erdr/erdr.bi.web.Listing.cls?link=t119m1c3r12&amp;key=12057960" TargetMode="External"/><Relationship Id="rId9008" Type="http://schemas.openxmlformats.org/officeDocument/2006/relationships/hyperlink" Target="https://erdr.gp.gov.ua/erdr/erdr.bi.web.Listing.cls?link=t120m1c16r12&amp;key=12057960" TargetMode="External"/><Relationship Id="rId9422" Type="http://schemas.openxmlformats.org/officeDocument/2006/relationships/hyperlink" Target="https://erdr.gp.gov.ua/erdr/erdr.bi.web.Listing.cls?link=t120m1c14r38&amp;key=12057960" TargetMode="External"/><Relationship Id="rId50" Type="http://schemas.openxmlformats.org/officeDocument/2006/relationships/hyperlink" Target="https://erdr.gp.gov.ua/erdr/erdr.bi.web.Listing.cls?link=t11m1c2r4&amp;key=12057960" TargetMode="External"/><Relationship Id="rId1411" Type="http://schemas.openxmlformats.org/officeDocument/2006/relationships/hyperlink" Target="https://erdr.gp.gov.ua/erdr/erdr.bi.web.Listing.cls?link=t13m1c3r18&amp;key=12057960" TargetMode="External"/><Relationship Id="rId4567" Type="http://schemas.openxmlformats.org/officeDocument/2006/relationships/hyperlink" Target="https://erdr.gp.gov.ua/erdr/erdr.bi.web.Listing.cls?link=t19m1c7r25&amp;key=12057960" TargetMode="External"/><Relationship Id="rId5618" Type="http://schemas.openxmlformats.org/officeDocument/2006/relationships/hyperlink" Target="https://erdr.gp.gov.ua/erdr/erdr.bi.web.Listing.cls?link=t112m1c2r22&amp;key=12057960" TargetMode="External"/><Relationship Id="rId8024" Type="http://schemas.openxmlformats.org/officeDocument/2006/relationships/hyperlink" Target="https://erdr.gp.gov.ua/erdr/erdr.bi.web.Listing.cls?link=t118m1c8r12&amp;key=12057960" TargetMode="External"/><Relationship Id="rId3169" Type="http://schemas.openxmlformats.org/officeDocument/2006/relationships/hyperlink" Target="https://erdr.gp.gov.ua/erdr/erdr.bi.web.Listing.cls?link=t17m2c1r3&amp;key=12057960" TargetMode="External"/><Relationship Id="rId3583" Type="http://schemas.openxmlformats.org/officeDocument/2006/relationships/hyperlink" Target="https://erdr.gp.gov.ua/erdr/erdr.bi.web.Listing.cls?link=t17m1c15r26&amp;key=12057960" TargetMode="External"/><Relationship Id="rId4981" Type="http://schemas.openxmlformats.org/officeDocument/2006/relationships/hyperlink" Target="https://erdr.gp.gov.ua/erdr/erdr.bi.web.Listing.cls?link=t110m1c5r24&amp;key=12057960" TargetMode="External"/><Relationship Id="rId7040" Type="http://schemas.openxmlformats.org/officeDocument/2006/relationships/hyperlink" Target="https://erdr.gp.gov.ua/erdr/erdr.bi.web.Listing.cls?link=t115m1c16r6&amp;key=12057960" TargetMode="External"/><Relationship Id="rId2185" Type="http://schemas.openxmlformats.org/officeDocument/2006/relationships/hyperlink" Target="https://erdr.gp.gov.ua/erdr/erdr.bi.web.Listing.cls?link=t14m1c9r13&amp;key=12057960" TargetMode="External"/><Relationship Id="rId3236" Type="http://schemas.openxmlformats.org/officeDocument/2006/relationships/hyperlink" Target="https://erdr.gp.gov.ua/erdr/erdr.bi.web.Listing.cls?link=t17m3c4r4&amp;key=12057960" TargetMode="External"/><Relationship Id="rId4634" Type="http://schemas.openxmlformats.org/officeDocument/2006/relationships/hyperlink" Target="https://erdr.gp.gov.ua/erdr/erdr.bi.web.Listing.cls?link=t110m1c10r2&amp;key=12057960" TargetMode="External"/><Relationship Id="rId157" Type="http://schemas.openxmlformats.org/officeDocument/2006/relationships/hyperlink" Target="https://erdr.gp.gov.ua/erdr/erdr.bi.web.Listing.cls?link=t11m1c13r10&amp;key=12057960" TargetMode="External"/><Relationship Id="rId3650" Type="http://schemas.openxmlformats.org/officeDocument/2006/relationships/hyperlink" Target="https://erdr.gp.gov.ua/erdr/erdr.bi.web.Listing.cls?link=t18m1c2r3&amp;key=12057960" TargetMode="External"/><Relationship Id="rId4701" Type="http://schemas.openxmlformats.org/officeDocument/2006/relationships/hyperlink" Target="https://erdr.gp.gov.ua/erdr/erdr.bi.web.Listing.cls?link=t110m1c13r6&amp;key=12057960" TargetMode="External"/><Relationship Id="rId7857" Type="http://schemas.openxmlformats.org/officeDocument/2006/relationships/hyperlink" Target="https://erdr.gp.gov.ua/erdr/erdr.bi.web.Listing.cls?link=t118m1c1r2&amp;key=12057960" TargetMode="External"/><Relationship Id="rId8908" Type="http://schemas.openxmlformats.org/officeDocument/2006/relationships/hyperlink" Target="https://erdr.gp.gov.ua/erdr/erdr.bi.web.Listing.cls?link=t120m1c12r6&amp;key=12057960" TargetMode="External"/><Relationship Id="rId571" Type="http://schemas.openxmlformats.org/officeDocument/2006/relationships/hyperlink" Target="https://erdr.gp.gov.ua/erdr/erdr.bi.web.Listing.cls?link=t11m1c11r23&amp;key=12057960" TargetMode="External"/><Relationship Id="rId2252" Type="http://schemas.openxmlformats.org/officeDocument/2006/relationships/hyperlink" Target="https://erdr.gp.gov.ua/erdr/erdr.bi.web.Listing.cls?link=t15m1c12r1&amp;key=12057960" TargetMode="External"/><Relationship Id="rId3303" Type="http://schemas.openxmlformats.org/officeDocument/2006/relationships/hyperlink" Target="https://erdr.gp.gov.ua/erdr/erdr.bi.web.Listing.cls?link=t17m1c7r11&amp;key=12057960" TargetMode="External"/><Relationship Id="rId6459" Type="http://schemas.openxmlformats.org/officeDocument/2006/relationships/hyperlink" Target="https://erdr.gp.gov.ua/erdr/erdr.bi.web.Listing.cls?link=t114m2c11r2&amp;key=12057960" TargetMode="External"/><Relationship Id="rId6873" Type="http://schemas.openxmlformats.org/officeDocument/2006/relationships/hyperlink" Target="https://erdr.gp.gov.ua/erdr/erdr.bi.web.Listing.cls?link=t114m1c9r30&amp;key=12057960" TargetMode="External"/><Relationship Id="rId7924" Type="http://schemas.openxmlformats.org/officeDocument/2006/relationships/hyperlink" Target="https://erdr.gp.gov.ua/erdr/erdr.bi.web.Listing.cls?link=t118m1c4r6&amp;key=12057960" TargetMode="External"/><Relationship Id="rId224" Type="http://schemas.openxmlformats.org/officeDocument/2006/relationships/hyperlink" Target="https://erdr.gp.gov.ua/erdr/erdr.bi.web.Listing.cls?link=t11m1c16r14&amp;key=12057960" TargetMode="External"/><Relationship Id="rId5475" Type="http://schemas.openxmlformats.org/officeDocument/2006/relationships/hyperlink" Target="https://erdr.gp.gov.ua/erdr/erdr.bi.web.Listing.cls?link=t112m1c3r13&amp;key=12057960" TargetMode="External"/><Relationship Id="rId6526" Type="http://schemas.openxmlformats.org/officeDocument/2006/relationships/hyperlink" Target="https://erdr.gp.gov.ua/erdr/erdr.bi.web.Listing.cls?link=t114m1c14r12&amp;key=12057960" TargetMode="External"/><Relationship Id="rId6940" Type="http://schemas.openxmlformats.org/officeDocument/2006/relationships/hyperlink" Target="https://erdr.gp.gov.ua/erdr/erdr.bi.web.Listing.cls?link=t114m1c12r34&amp;key=12057960" TargetMode="External"/><Relationship Id="rId4077" Type="http://schemas.openxmlformats.org/officeDocument/2006/relationships/hyperlink" Target="https://erdr.gp.gov.ua/erdr/erdr.bi.web.Listing.cls?link=t18m1c13r29&amp;key=12057960" TargetMode="External"/><Relationship Id="rId4491" Type="http://schemas.openxmlformats.org/officeDocument/2006/relationships/hyperlink" Target="https://erdr.gp.gov.ua/erdr/erdr.bi.web.Listing.cls?link=t19m1c11r20&amp;key=12057960" TargetMode="External"/><Relationship Id="rId5128" Type="http://schemas.openxmlformats.org/officeDocument/2006/relationships/hyperlink" Target="https://erdr.gp.gov.ua/erdr/erdr.bi.web.Listing.cls?link=t111m1c8r2&amp;key=12057960" TargetMode="External"/><Relationship Id="rId5542" Type="http://schemas.openxmlformats.org/officeDocument/2006/relationships/hyperlink" Target="https://erdr.gp.gov.ua/erdr/erdr.bi.web.Listing.cls?link=t112m1c6r17&amp;key=12057960" TargetMode="External"/><Relationship Id="rId8698" Type="http://schemas.openxmlformats.org/officeDocument/2006/relationships/hyperlink" Target="https://erdr.gp.gov.ua/erdr/erdr.bi.web.Listing.cls?link=t119m1c10r32&amp;key=12057960" TargetMode="External"/><Relationship Id="rId9749" Type="http://schemas.openxmlformats.org/officeDocument/2006/relationships/hyperlink" Target="https://erdr.gp.gov.ua/erdr/erdr.bi.web.Listing.cls?link=t121m1c5r17&amp;key=12057960" TargetMode="External"/><Relationship Id="rId1738" Type="http://schemas.openxmlformats.org/officeDocument/2006/relationships/hyperlink" Target="https://erdr.gp.gov.ua/erdr/erdr.bi.web.Listing.cls?link=t13m1c10r38&amp;key=12057960" TargetMode="External"/><Relationship Id="rId3093" Type="http://schemas.openxmlformats.org/officeDocument/2006/relationships/hyperlink" Target="https://erdr.gp.gov.ua/erdr/erdr.bi.web.Listing.cls?link=t17m1c5r6&amp;key=12057960" TargetMode="External"/><Relationship Id="rId4144" Type="http://schemas.openxmlformats.org/officeDocument/2006/relationships/hyperlink" Target="https://erdr.gp.gov.ua/erdr/erdr.bi.web.Listing.cls?link=t18m1c16r33&amp;key=12057960" TargetMode="External"/><Relationship Id="rId8765" Type="http://schemas.openxmlformats.org/officeDocument/2006/relationships/hyperlink" Target="https://erdr.gp.gov.ua/erdr/erdr.bi.web.Listing.cls?link=t119m1c13r36&amp;key=12057960" TargetMode="External"/><Relationship Id="rId3160" Type="http://schemas.openxmlformats.org/officeDocument/2006/relationships/hyperlink" Target="https://erdr.gp.gov.ua/erdr/erdr.bi.web.Listing.cls?link=t17m3c8r1&amp;key=12057960" TargetMode="External"/><Relationship Id="rId4211" Type="http://schemas.openxmlformats.org/officeDocument/2006/relationships/hyperlink" Target="https://erdr.gp.gov.ua/erdr/erdr.bi.web.Listing.cls?link=t19m1c3r3&amp;key=12057960" TargetMode="External"/><Relationship Id="rId7367" Type="http://schemas.openxmlformats.org/officeDocument/2006/relationships/hyperlink" Target="https://erdr.gp.gov.ua/erdr/erdr.bi.web.Listing.cls?link=t116m1c7r12&amp;key=12057960" TargetMode="External"/><Relationship Id="rId8418" Type="http://schemas.openxmlformats.org/officeDocument/2006/relationships/hyperlink" Target="https://erdr.gp.gov.ua/erdr/erdr.bi.web.Listing.cls?link=t119m1c2r15&amp;key=12057960" TargetMode="External"/><Relationship Id="rId1805" Type="http://schemas.openxmlformats.org/officeDocument/2006/relationships/hyperlink" Target="https://erdr.gp.gov.ua/erdr/erdr.bi.web.Listing.cls?link=t13m1c13r42&amp;key=12057960" TargetMode="External"/><Relationship Id="rId7781" Type="http://schemas.openxmlformats.org/officeDocument/2006/relationships/hyperlink" Target="https://erdr.gp.gov.ua/erdr/erdr.bi.web.Listing.cls?link=t117m1c5r9&amp;key=12057960" TargetMode="External"/><Relationship Id="rId8832" Type="http://schemas.openxmlformats.org/officeDocument/2006/relationships/hyperlink" Target="https://erdr.gp.gov.ua/erdr/erdr.bi.web.Listing.cls?link=t120m1c16r1&amp;key=12057960" TargetMode="External"/><Relationship Id="rId3977" Type="http://schemas.openxmlformats.org/officeDocument/2006/relationships/hyperlink" Target="https://erdr.gp.gov.ua/erdr/erdr.bi.web.Listing.cls?link=t18m1c9r23&amp;key=12057960" TargetMode="External"/><Relationship Id="rId6036" Type="http://schemas.openxmlformats.org/officeDocument/2006/relationships/hyperlink" Target="https://erdr.gp.gov.ua/erdr/erdr.bi.web.Listing.cls?link=t113m1c4r8&amp;key=12057960" TargetMode="External"/><Relationship Id="rId6383" Type="http://schemas.openxmlformats.org/officeDocument/2006/relationships/hyperlink" Target="https://erdr.gp.gov.ua/erdr/erdr.bi.web.Listing.cls?link=t114m1c15r5&amp;key=12057960" TargetMode="External"/><Relationship Id="rId7434" Type="http://schemas.openxmlformats.org/officeDocument/2006/relationships/hyperlink" Target="https://erdr.gp.gov.ua/erdr/erdr.bi.web.Listing.cls?link=t116m1c10r16&amp;key=12057960" TargetMode="External"/><Relationship Id="rId898" Type="http://schemas.openxmlformats.org/officeDocument/2006/relationships/hyperlink" Target="https://erdr.gp.gov.ua/erdr/erdr.bi.web.Listing.cls?link=t11m1c2r44&amp;key=12057960" TargetMode="External"/><Relationship Id="rId2579" Type="http://schemas.openxmlformats.org/officeDocument/2006/relationships/hyperlink" Target="https://erdr.gp.gov.ua/erdr/erdr.bi.web.Listing.cls?link=t16m1c3r11&amp;key=12057960" TargetMode="External"/><Relationship Id="rId2993" Type="http://schemas.openxmlformats.org/officeDocument/2006/relationships/hyperlink" Target="https://erdr.gp.gov.ua/erdr/erdr.bi.web.Listing.cls?link=t16m1c1r37&amp;key=12057960" TargetMode="External"/><Relationship Id="rId6450" Type="http://schemas.openxmlformats.org/officeDocument/2006/relationships/hyperlink" Target="https://erdr.gp.gov.ua/erdr/erdr.bi.web.Listing.cls?link=t114m2c2r2&amp;key=12057960" TargetMode="External"/><Relationship Id="rId7501" Type="http://schemas.openxmlformats.org/officeDocument/2006/relationships/hyperlink" Target="https://erdr.gp.gov.ua/erdr/erdr.bi.web.Listing.cls?link=t116m1c13r20&amp;key=12057960" TargetMode="External"/><Relationship Id="rId965" Type="http://schemas.openxmlformats.org/officeDocument/2006/relationships/hyperlink" Target="https://erdr.gp.gov.ua/erdr/erdr.bi.web.Listing.cls?link=t12m1c5r2&amp;key=12057960" TargetMode="External"/><Relationship Id="rId1595" Type="http://schemas.openxmlformats.org/officeDocument/2006/relationships/hyperlink" Target="https://erdr.gp.gov.ua/erdr/erdr.bi.web.Listing.cls?link=t13m1c11r29&amp;key=12057960" TargetMode="External"/><Relationship Id="rId2646" Type="http://schemas.openxmlformats.org/officeDocument/2006/relationships/hyperlink" Target="https://erdr.gp.gov.ua/erdr/erdr.bi.web.Listing.cls?link=t16m1c6r15&amp;key=12057960" TargetMode="External"/><Relationship Id="rId5052" Type="http://schemas.openxmlformats.org/officeDocument/2006/relationships/hyperlink" Target="https://erdr.gp.gov.ua/erdr/erdr.bi.web.Listing.cls?link=t110m1c12r28&amp;key=12057960" TargetMode="External"/><Relationship Id="rId6103" Type="http://schemas.openxmlformats.org/officeDocument/2006/relationships/hyperlink" Target="https://erdr.gp.gov.ua/erdr/erdr.bi.web.Listing.cls?link=t113m1c7r12&amp;key=12057960" TargetMode="External"/><Relationship Id="rId9259" Type="http://schemas.openxmlformats.org/officeDocument/2006/relationships/hyperlink" Target="https://erdr.gp.gov.ua/erdr/erdr.bi.web.Listing.cls?link=t120m1c11r28&amp;key=12057960" TargetMode="External"/><Relationship Id="rId9673" Type="http://schemas.openxmlformats.org/officeDocument/2006/relationships/hyperlink" Target="https://erdr.gp.gov.ua/erdr/erdr.bi.web.Listing.cls?link=t121m1c9r12&amp;key=12057960" TargetMode="External"/><Relationship Id="rId618" Type="http://schemas.openxmlformats.org/officeDocument/2006/relationships/hyperlink" Target="https://erdr.gp.gov.ua/erdr/erdr.bi.web.Listing.cls?link=t11m1c10r26&amp;key=12057960" TargetMode="External"/><Relationship Id="rId1248" Type="http://schemas.openxmlformats.org/officeDocument/2006/relationships/hyperlink" Target="https://erdr.gp.gov.ua/erdr/erdr.bi.web.Listing.cls?link=t13m1c16r7&amp;key=12057960" TargetMode="External"/><Relationship Id="rId1662" Type="http://schemas.openxmlformats.org/officeDocument/2006/relationships/hyperlink" Target="https://erdr.gp.gov.ua/erdr/erdr.bi.web.Listing.cls?link=t13m1c14r33&amp;key=12057960" TargetMode="External"/><Relationship Id="rId5869" Type="http://schemas.openxmlformats.org/officeDocument/2006/relationships/hyperlink" Target="https://erdr.gp.gov.ua/erdr/erdr.bi.web.Listing.cls?link=t112m1c13r26&amp;key=12057960" TargetMode="External"/><Relationship Id="rId8275" Type="http://schemas.openxmlformats.org/officeDocument/2006/relationships/hyperlink" Target="https://erdr.gp.gov.ua/erdr/erdr.bi.web.Listing.cls?link=t119m1c3r6&amp;key=12057960" TargetMode="External"/><Relationship Id="rId9326" Type="http://schemas.openxmlformats.org/officeDocument/2006/relationships/hyperlink" Target="https://erdr.gp.gov.ua/erdr/erdr.bi.web.Listing.cls?link=t120m1c14r32&amp;key=12057960" TargetMode="External"/><Relationship Id="rId1315" Type="http://schemas.openxmlformats.org/officeDocument/2006/relationships/hyperlink" Target="https://erdr.gp.gov.ua/erdr/erdr.bi.web.Listing.cls?link=t13m1c3r12&amp;key=12057960" TargetMode="External"/><Relationship Id="rId2713" Type="http://schemas.openxmlformats.org/officeDocument/2006/relationships/hyperlink" Target="https://erdr.gp.gov.ua/erdr/erdr.bi.web.Listing.cls?link=t16m1c9r19&amp;key=12057960" TargetMode="External"/><Relationship Id="rId7291" Type="http://schemas.openxmlformats.org/officeDocument/2006/relationships/hyperlink" Target="https://erdr.gp.gov.ua/erdr/erdr.bi.web.Listing.cls?link=t116m1c11r7&amp;key=12057960" TargetMode="External"/><Relationship Id="rId8342" Type="http://schemas.openxmlformats.org/officeDocument/2006/relationships/hyperlink" Target="https://erdr.gp.gov.ua/erdr/erdr.bi.web.Listing.cls?link=t119m1c6r10&amp;key=12057960" TargetMode="External"/><Relationship Id="rId9740" Type="http://schemas.openxmlformats.org/officeDocument/2006/relationships/hyperlink" Target="https://erdr.gp.gov.ua/erdr/erdr.bi.web.Listing.cls?link=t121m1c12r16&amp;key=12057960" TargetMode="External"/><Relationship Id="rId4885" Type="http://schemas.openxmlformats.org/officeDocument/2006/relationships/hyperlink" Target="https://erdr.gp.gov.ua/erdr/erdr.bi.web.Listing.cls?link=t110m1c5r18&amp;key=12057960" TargetMode="External"/><Relationship Id="rId5936" Type="http://schemas.openxmlformats.org/officeDocument/2006/relationships/hyperlink" Target="https://erdr.gp.gov.ua/erdr/erdr.bi.web.Listing.cls?link=t113m1c16r1&amp;key=12057960" TargetMode="External"/><Relationship Id="rId21" Type="http://schemas.openxmlformats.org/officeDocument/2006/relationships/hyperlink" Target="https://erdr.gp.gov.ua/erdr/erdr.bi.web.Listing.cls?link=t11m1c5r2&amp;key=12057960" TargetMode="External"/><Relationship Id="rId2089" Type="http://schemas.openxmlformats.org/officeDocument/2006/relationships/hyperlink" Target="https://erdr.gp.gov.ua/erdr/erdr.bi.web.Listing.cls?link=t14m1c9r7&amp;key=12057960" TargetMode="External"/><Relationship Id="rId3487" Type="http://schemas.openxmlformats.org/officeDocument/2006/relationships/hyperlink" Target="https://erdr.gp.gov.ua/erdr/erdr.bi.web.Listing.cls?link=t17m1c15r21&amp;key=12057960" TargetMode="External"/><Relationship Id="rId4538" Type="http://schemas.openxmlformats.org/officeDocument/2006/relationships/hyperlink" Target="https://erdr.gp.gov.ua/erdr/erdr.bi.web.Listing.cls?link=t19m1c10r23&amp;key=12057960" TargetMode="External"/><Relationship Id="rId4952" Type="http://schemas.openxmlformats.org/officeDocument/2006/relationships/hyperlink" Target="https://erdr.gp.gov.ua/erdr/erdr.bi.web.Listing.cls?link=t110m1c8r22&amp;key=12057960" TargetMode="External"/><Relationship Id="rId3554" Type="http://schemas.openxmlformats.org/officeDocument/2006/relationships/hyperlink" Target="https://erdr.gp.gov.ua/erdr/erdr.bi.web.Listing.cls?link=t17m1c2r25&amp;key=12057960" TargetMode="External"/><Relationship Id="rId4605" Type="http://schemas.openxmlformats.org/officeDocument/2006/relationships/hyperlink" Target="https://erdr.gp.gov.ua/erdr/erdr.bi.web.Listing.cls?link=t19m1c13r27&amp;key=12057960" TargetMode="External"/><Relationship Id="rId7011" Type="http://schemas.openxmlformats.org/officeDocument/2006/relationships/hyperlink" Target="https://erdr.gp.gov.ua/erdr/erdr.bi.web.Listing.cls?link=t115m1c3r5&amp;key=12057960" TargetMode="External"/><Relationship Id="rId475" Type="http://schemas.openxmlformats.org/officeDocument/2006/relationships/hyperlink" Target="https://erdr.gp.gov.ua/erdr/erdr.bi.web.Listing.cls?link=t11m2c11r12&amp;key=12057960" TargetMode="External"/><Relationship Id="rId2156" Type="http://schemas.openxmlformats.org/officeDocument/2006/relationships/hyperlink" Target="https://erdr.gp.gov.ua/erdr/erdr.bi.web.Listing.cls?link=t14m1c12r11&amp;key=12057960" TargetMode="External"/><Relationship Id="rId2570" Type="http://schemas.openxmlformats.org/officeDocument/2006/relationships/hyperlink" Target="https://erdr.gp.gov.ua/erdr/erdr.bi.web.Listing.cls?link=t16m1c10r10&amp;key=12057960" TargetMode="External"/><Relationship Id="rId3207" Type="http://schemas.openxmlformats.org/officeDocument/2006/relationships/hyperlink" Target="https://erdr.gp.gov.ua/erdr/erdr.bi.web.Listing.cls?link=t17m3c7r2&amp;key=12057960" TargetMode="External"/><Relationship Id="rId3621" Type="http://schemas.openxmlformats.org/officeDocument/2006/relationships/hyperlink" Target="https://erdr.gp.gov.ua/erdr/erdr.bi.web.Listing.cls?link=t18m1c5r1&amp;key=12057960" TargetMode="External"/><Relationship Id="rId6777" Type="http://schemas.openxmlformats.org/officeDocument/2006/relationships/hyperlink" Target="https://erdr.gp.gov.ua/erdr/erdr.bi.web.Listing.cls?link=t114m2c9r5&amp;key=12057960" TargetMode="External"/><Relationship Id="rId7828" Type="http://schemas.openxmlformats.org/officeDocument/2006/relationships/hyperlink" Target="https://erdr.gp.gov.ua/erdr/erdr.bi.web.Listing.cls?link=t117m1c4r12&amp;key=12057960" TargetMode="External"/><Relationship Id="rId9183" Type="http://schemas.openxmlformats.org/officeDocument/2006/relationships/hyperlink" Target="https://erdr.gp.gov.ua/erdr/erdr.bi.web.Listing.cls?link=t120m1c15r23&amp;key=12057960" TargetMode="External"/><Relationship Id="rId128" Type="http://schemas.openxmlformats.org/officeDocument/2006/relationships/hyperlink" Target="https://erdr.gp.gov.ua/erdr/erdr.bi.web.Listing.cls?link=t11m1c16r8&amp;key=12057960" TargetMode="External"/><Relationship Id="rId542" Type="http://schemas.openxmlformats.org/officeDocument/2006/relationships/hyperlink" Target="https://erdr.gp.gov.ua/erdr/erdr.bi.web.Listing.cls?link=t11m1c14r21&amp;key=12057960" TargetMode="External"/><Relationship Id="rId1172" Type="http://schemas.openxmlformats.org/officeDocument/2006/relationships/hyperlink" Target="https://erdr.gp.gov.ua/erdr/erdr.bi.web.Listing.cls?link=t13m1c4r3&amp;key=12057960" TargetMode="External"/><Relationship Id="rId2223" Type="http://schemas.openxmlformats.org/officeDocument/2006/relationships/hyperlink" Target="https://erdr.gp.gov.ua/erdr/erdr.bi.web.Listing.cls?link=t14m1c15r15&amp;key=12057960" TargetMode="External"/><Relationship Id="rId5379" Type="http://schemas.openxmlformats.org/officeDocument/2006/relationships/hyperlink" Target="https://erdr.gp.gov.ua/erdr/erdr.bi.web.Listing.cls?link=t112m1c3r7&amp;key=12057960" TargetMode="External"/><Relationship Id="rId5793" Type="http://schemas.openxmlformats.org/officeDocument/2006/relationships/hyperlink" Target="https://erdr.gp.gov.ua/erdr/erdr.bi.web.Listing.cls?link=t112m3c1r7&amp;key=12057960" TargetMode="External"/><Relationship Id="rId6844" Type="http://schemas.openxmlformats.org/officeDocument/2006/relationships/hyperlink" Target="https://erdr.gp.gov.ua/erdr/erdr.bi.web.Listing.cls?link=t114m1c12r28&amp;key=12057960" TargetMode="External"/><Relationship Id="rId9250" Type="http://schemas.openxmlformats.org/officeDocument/2006/relationships/hyperlink" Target="https://erdr.gp.gov.ua/erdr/erdr.bi.web.Listing.cls?link=t120m1c2r28&amp;key=12057960" TargetMode="External"/><Relationship Id="rId4395" Type="http://schemas.openxmlformats.org/officeDocument/2006/relationships/hyperlink" Target="https://erdr.gp.gov.ua/erdr/erdr.bi.web.Listing.cls?link=t19m1c11r14&amp;key=12057960" TargetMode="External"/><Relationship Id="rId5446" Type="http://schemas.openxmlformats.org/officeDocument/2006/relationships/hyperlink" Target="https://erdr.gp.gov.ua/erdr/erdr.bi.web.Listing.cls?link=t112m1c6r11&amp;key=12057960" TargetMode="External"/><Relationship Id="rId1989" Type="http://schemas.openxmlformats.org/officeDocument/2006/relationships/hyperlink" Target="https://erdr.gp.gov.ua/erdr/erdr.bi.web.Listing.cls?link=t14m1c5r1&amp;key=12057960" TargetMode="External"/><Relationship Id="rId4048" Type="http://schemas.openxmlformats.org/officeDocument/2006/relationships/hyperlink" Target="https://erdr.gp.gov.ua/erdr/erdr.bi.web.Listing.cls?link=t18m1c16r27&amp;key=12057960" TargetMode="External"/><Relationship Id="rId5860" Type="http://schemas.openxmlformats.org/officeDocument/2006/relationships/hyperlink" Target="https://erdr.gp.gov.ua/erdr/erdr.bi.web.Listing.cls?link=t112m1c4r26&amp;key=12057960" TargetMode="External"/><Relationship Id="rId6911" Type="http://schemas.openxmlformats.org/officeDocument/2006/relationships/hyperlink" Target="https://erdr.gp.gov.ua/erdr/erdr.bi.web.Listing.cls?link=t114m1c15r32&amp;key=12057960" TargetMode="External"/><Relationship Id="rId3064" Type="http://schemas.openxmlformats.org/officeDocument/2006/relationships/hyperlink" Target="https://erdr.gp.gov.ua/erdr/erdr.bi.web.Listing.cls?link=t17m1c8r4&amp;key=12057960" TargetMode="External"/><Relationship Id="rId4462" Type="http://schemas.openxmlformats.org/officeDocument/2006/relationships/hyperlink" Target="https://erdr.gp.gov.ua/erdr/erdr.bi.web.Listing.cls?link=t19m1c14r18&amp;key=12057960" TargetMode="External"/><Relationship Id="rId5513" Type="http://schemas.openxmlformats.org/officeDocument/2006/relationships/hyperlink" Target="https://erdr.gp.gov.ua/erdr/erdr.bi.web.Listing.cls?link=t112m1c9r15&amp;key=12057960" TargetMode="External"/><Relationship Id="rId8669" Type="http://schemas.openxmlformats.org/officeDocument/2006/relationships/hyperlink" Target="https://erdr.gp.gov.ua/erdr/erdr.bi.web.Listing.cls?link=t119m1c13r30&amp;key=12057960" TargetMode="External"/><Relationship Id="rId1709" Type="http://schemas.openxmlformats.org/officeDocument/2006/relationships/hyperlink" Target="https://erdr.gp.gov.ua/erdr/erdr.bi.web.Listing.cls?link=t13m1c13r36&amp;key=12057960" TargetMode="External"/><Relationship Id="rId4115" Type="http://schemas.openxmlformats.org/officeDocument/2006/relationships/hyperlink" Target="https://erdr.gp.gov.ua/erdr/erdr.bi.web.Listing.cls?link=t18m1c3r32&amp;key=12057960" TargetMode="External"/><Relationship Id="rId7685" Type="http://schemas.openxmlformats.org/officeDocument/2006/relationships/hyperlink" Target="https://erdr.gp.gov.ua/erdr/erdr.bi.web.Listing.cls?link=t117m1c5r3&amp;key=12057960" TargetMode="External"/><Relationship Id="rId8736" Type="http://schemas.openxmlformats.org/officeDocument/2006/relationships/hyperlink" Target="https://erdr.gp.gov.ua/erdr/erdr.bi.web.Listing.cls?link=t119m1c16r34&amp;key=12057960" TargetMode="External"/><Relationship Id="rId2080" Type="http://schemas.openxmlformats.org/officeDocument/2006/relationships/hyperlink" Target="https://erdr.gp.gov.ua/erdr/erdr.bi.web.Listing.cls?link=t14m1c16r6&amp;key=12057960" TargetMode="External"/><Relationship Id="rId3131" Type="http://schemas.openxmlformats.org/officeDocument/2006/relationships/hyperlink" Target="https://erdr.gp.gov.ua/erdr/erdr.bi.web.Listing.cls?link=t17m1c11r8&amp;key=12057960" TargetMode="External"/><Relationship Id="rId6287" Type="http://schemas.openxmlformats.org/officeDocument/2006/relationships/hyperlink" Target="https://erdr.gp.gov.ua/erdr/erdr.bi.web.Listing.cls?link=t113m2c15r4&amp;key=12057960" TargetMode="External"/><Relationship Id="rId7338" Type="http://schemas.openxmlformats.org/officeDocument/2006/relationships/hyperlink" Target="https://erdr.gp.gov.ua/erdr/erdr.bi.web.Listing.cls?link=t116m1c10r10&amp;key=12057960" TargetMode="External"/><Relationship Id="rId7752" Type="http://schemas.openxmlformats.org/officeDocument/2006/relationships/hyperlink" Target="https://erdr.gp.gov.ua/erdr/erdr.bi.web.Listing.cls?link=t117m1c8r7&amp;key=12057960" TargetMode="External"/><Relationship Id="rId8803" Type="http://schemas.openxmlformats.org/officeDocument/2006/relationships/hyperlink" Target="https://erdr.gp.gov.ua/erdr/erdr.bi.web.Listing.cls?link=t119m1c3r39&amp;key=12057960" TargetMode="External"/><Relationship Id="rId2897" Type="http://schemas.openxmlformats.org/officeDocument/2006/relationships/hyperlink" Target="https://erdr.gp.gov.ua/erdr/erdr.bi.web.Listing.cls?link=t16m1c1r31&amp;key=12057960" TargetMode="External"/><Relationship Id="rId3948" Type="http://schemas.openxmlformats.org/officeDocument/2006/relationships/hyperlink" Target="https://erdr.gp.gov.ua/erdr/erdr.bi.web.Listing.cls?link=t18m1c12r21&amp;key=12057960" TargetMode="External"/><Relationship Id="rId6354" Type="http://schemas.openxmlformats.org/officeDocument/2006/relationships/hyperlink" Target="https://erdr.gp.gov.ua/erdr/erdr.bi.web.Listing.cls?link=t114m1c2r4&amp;key=12057960" TargetMode="External"/><Relationship Id="rId7405" Type="http://schemas.openxmlformats.org/officeDocument/2006/relationships/hyperlink" Target="https://erdr.gp.gov.ua/erdr/erdr.bi.web.Listing.cls?link=t116m1c13r14&amp;key=12057960" TargetMode="External"/><Relationship Id="rId869" Type="http://schemas.openxmlformats.org/officeDocument/2006/relationships/hyperlink" Target="https://erdr.gp.gov.ua/erdr/erdr.bi.web.Listing.cls?link=t11m1c5r42&amp;key=12057960" TargetMode="External"/><Relationship Id="rId1499" Type="http://schemas.openxmlformats.org/officeDocument/2006/relationships/hyperlink" Target="https://erdr.gp.gov.ua/erdr/erdr.bi.web.Listing.cls?link=t13m1c11r23&amp;key=12057960" TargetMode="External"/><Relationship Id="rId5370" Type="http://schemas.openxmlformats.org/officeDocument/2006/relationships/hyperlink" Target="https://erdr.gp.gov.ua/erdr/erdr.bi.web.Listing.cls?link=t112m1c10r6&amp;key=12057960" TargetMode="External"/><Relationship Id="rId6007" Type="http://schemas.openxmlformats.org/officeDocument/2006/relationships/hyperlink" Target="https://erdr.gp.gov.ua/erdr/erdr.bi.web.Listing.cls?link=t113m1c7r6&amp;key=12057960" TargetMode="External"/><Relationship Id="rId6421" Type="http://schemas.openxmlformats.org/officeDocument/2006/relationships/hyperlink" Target="https://erdr.gp.gov.ua/erdr/erdr.bi.web.Listing.cls?link=t114m1c5r8&amp;key=12057960" TargetMode="External"/><Relationship Id="rId9577" Type="http://schemas.openxmlformats.org/officeDocument/2006/relationships/hyperlink" Target="https://erdr.gp.gov.ua/erdr/erdr.bi.web.Listing.cls?link=t121m1c9r6&amp;key=12057960" TargetMode="External"/><Relationship Id="rId2964" Type="http://schemas.openxmlformats.org/officeDocument/2006/relationships/hyperlink" Target="https://erdr.gp.gov.ua/erdr/erdr.bi.web.Listing.cls?link=t16m1c4r35&amp;key=12057960" TargetMode="External"/><Relationship Id="rId5023" Type="http://schemas.openxmlformats.org/officeDocument/2006/relationships/hyperlink" Target="https://erdr.gp.gov.ua/erdr/erdr.bi.web.Listing.cls?link=t110m1c15r26&amp;key=12057960" TargetMode="External"/><Relationship Id="rId8179" Type="http://schemas.openxmlformats.org/officeDocument/2006/relationships/hyperlink" Target="https://erdr.gp.gov.ua/erdr/erdr.bi.web.Listing.cls?link=t118m1c3r22&amp;key=12057960" TargetMode="External"/><Relationship Id="rId936" Type="http://schemas.openxmlformats.org/officeDocument/2006/relationships/hyperlink" Target="https://erdr.gp.gov.ua/erdr/erdr.bi.web.Listing.cls?link=t11m1c8r46&amp;key=12057960" TargetMode="External"/><Relationship Id="rId1219" Type="http://schemas.openxmlformats.org/officeDocument/2006/relationships/hyperlink" Target="https://erdr.gp.gov.ua/erdr/erdr.bi.web.Listing.cls?link=t13m1c3r6&amp;key=12057960" TargetMode="External"/><Relationship Id="rId1566" Type="http://schemas.openxmlformats.org/officeDocument/2006/relationships/hyperlink" Target="https://erdr.gp.gov.ua/erdr/erdr.bi.web.Listing.cls?link=t13m1c14r27&amp;key=12057960" TargetMode="External"/><Relationship Id="rId1980" Type="http://schemas.openxmlformats.org/officeDocument/2006/relationships/hyperlink" Target="https://erdr.gp.gov.ua/erdr/erdr.bi.web.Listing.cls?link=t13m1c12r53&amp;key=12057960" TargetMode="External"/><Relationship Id="rId2617" Type="http://schemas.openxmlformats.org/officeDocument/2006/relationships/hyperlink" Target="https://erdr.gp.gov.ua/erdr/erdr.bi.web.Listing.cls?link=t16m1c9r13&amp;key=12057960" TargetMode="External"/><Relationship Id="rId7195" Type="http://schemas.openxmlformats.org/officeDocument/2006/relationships/hyperlink" Target="https://erdr.gp.gov.ua/erdr/erdr.bi.web.Listing.cls?link=t116m1c11r1&amp;key=12057960" TargetMode="External"/><Relationship Id="rId8246" Type="http://schemas.openxmlformats.org/officeDocument/2006/relationships/hyperlink" Target="https://erdr.gp.gov.ua/erdr/erdr.bi.web.Listing.cls?link=t119m1c6r4&amp;key=12057960" TargetMode="External"/><Relationship Id="rId8593" Type="http://schemas.openxmlformats.org/officeDocument/2006/relationships/hyperlink" Target="https://erdr.gp.gov.ua/erdr/erdr.bi.web.Listing.cls?link=t119m1c1r26&amp;key=12057960" TargetMode="External"/><Relationship Id="rId9644" Type="http://schemas.openxmlformats.org/officeDocument/2006/relationships/hyperlink" Target="https://erdr.gp.gov.ua/erdr/erdr.bi.web.Listing.cls?link=t121m1c12r10&amp;key=12057960" TargetMode="External"/><Relationship Id="rId1633" Type="http://schemas.openxmlformats.org/officeDocument/2006/relationships/hyperlink" Target="https://erdr.gp.gov.ua/erdr/erdr.bi.web.Listing.cls?link=t13m1c1r32&amp;key=12057960" TargetMode="External"/><Relationship Id="rId4789" Type="http://schemas.openxmlformats.org/officeDocument/2006/relationships/hyperlink" Target="https://erdr.gp.gov.ua/erdr/erdr.bi.web.Listing.cls?link=t110m1c5r12&amp;key=12057960" TargetMode="External"/><Relationship Id="rId8660" Type="http://schemas.openxmlformats.org/officeDocument/2006/relationships/hyperlink" Target="https://erdr.gp.gov.ua/erdr/erdr.bi.web.Listing.cls?link=t119m1c4r30&amp;key=12057960" TargetMode="External"/><Relationship Id="rId9711" Type="http://schemas.openxmlformats.org/officeDocument/2006/relationships/hyperlink" Target="https://erdr.gp.gov.ua/erdr/erdr.bi.web.Listing.cls?link=t121m1c15r14&amp;key=12057960" TargetMode="External"/><Relationship Id="rId1700" Type="http://schemas.openxmlformats.org/officeDocument/2006/relationships/hyperlink" Target="https://erdr.gp.gov.ua/erdr/erdr.bi.web.Listing.cls?link=t13m1c4r36&amp;key=12057960" TargetMode="External"/><Relationship Id="rId4856" Type="http://schemas.openxmlformats.org/officeDocument/2006/relationships/hyperlink" Target="https://erdr.gp.gov.ua/erdr/erdr.bi.web.Listing.cls?link=t110m1c8r16&amp;key=12057960" TargetMode="External"/><Relationship Id="rId5907" Type="http://schemas.openxmlformats.org/officeDocument/2006/relationships/hyperlink" Target="https://erdr.gp.gov.ua/erdr/erdr.bi.web.Listing.cls?link=t112m1c3r29&amp;key=12057960" TargetMode="External"/><Relationship Id="rId7262" Type="http://schemas.openxmlformats.org/officeDocument/2006/relationships/hyperlink" Target="https://erdr.gp.gov.ua/erdr/erdr.bi.web.Listing.cls?link=t116m1c14r5&amp;key=12057960" TargetMode="External"/><Relationship Id="rId8313" Type="http://schemas.openxmlformats.org/officeDocument/2006/relationships/hyperlink" Target="https://erdr.gp.gov.ua/erdr/erdr.bi.web.Listing.cls?link=t119m1c9r8&amp;key=12057960" TargetMode="External"/><Relationship Id="rId3458" Type="http://schemas.openxmlformats.org/officeDocument/2006/relationships/hyperlink" Target="https://erdr.gp.gov.ua/erdr/erdr.bi.web.Listing.cls?link=t17m1c2r20&amp;key=12057960" TargetMode="External"/><Relationship Id="rId3872" Type="http://schemas.openxmlformats.org/officeDocument/2006/relationships/hyperlink" Target="https://erdr.gp.gov.ua/erdr/erdr.bi.web.Listing.cls?link=t18m1c16r16&amp;key=12057960" TargetMode="External"/><Relationship Id="rId4509" Type="http://schemas.openxmlformats.org/officeDocument/2006/relationships/hyperlink" Target="https://erdr.gp.gov.ua/erdr/erdr.bi.web.Listing.cls?link=t19m1c13r21&amp;key=12057960" TargetMode="External"/><Relationship Id="rId379" Type="http://schemas.openxmlformats.org/officeDocument/2006/relationships/hyperlink" Target="https://erdr.gp.gov.ua/erdr/erdr.bi.web.Listing.cls?link=t11m2c11r6&amp;key=12057960" TargetMode="External"/><Relationship Id="rId793" Type="http://schemas.openxmlformats.org/officeDocument/2006/relationships/hyperlink" Target="https://erdr.gp.gov.ua/erdr/erdr.bi.web.Listing.cls?link=t11m1c9r37&amp;key=12057960" TargetMode="External"/><Relationship Id="rId2474" Type="http://schemas.openxmlformats.org/officeDocument/2006/relationships/hyperlink" Target="https://erdr.gp.gov.ua/erdr/erdr.bi.web.Listing.cls?link=t16m1c10r4&amp;key=12057960" TargetMode="External"/><Relationship Id="rId3525" Type="http://schemas.openxmlformats.org/officeDocument/2006/relationships/hyperlink" Target="https://erdr.gp.gov.ua/erdr/erdr.bi.web.Listing.cls?link=t17m1c5r23&amp;key=12057960" TargetMode="External"/><Relationship Id="rId4923" Type="http://schemas.openxmlformats.org/officeDocument/2006/relationships/hyperlink" Target="https://erdr.gp.gov.ua/erdr/erdr.bi.web.Listing.cls?link=t110m1c11r20&amp;key=12057960" TargetMode="External"/><Relationship Id="rId9087" Type="http://schemas.openxmlformats.org/officeDocument/2006/relationships/hyperlink" Target="https://erdr.gp.gov.ua/erdr/erdr.bi.web.Listing.cls?link=t120m1c15r17&amp;key=12057960" TargetMode="External"/><Relationship Id="rId446" Type="http://schemas.openxmlformats.org/officeDocument/2006/relationships/hyperlink" Target="https://erdr.gp.gov.ua/erdr/erdr.bi.web.Listing.cls?link=t11m2c14r10&amp;key=12057960" TargetMode="External"/><Relationship Id="rId1076" Type="http://schemas.openxmlformats.org/officeDocument/2006/relationships/hyperlink" Target="https://erdr.gp.gov.ua/erdr/erdr.bi.web.Listing.cls?link=t12m1c4r9&amp;key=12057960" TargetMode="External"/><Relationship Id="rId1490" Type="http://schemas.openxmlformats.org/officeDocument/2006/relationships/hyperlink" Target="https://erdr.gp.gov.ua/erdr/erdr.bi.web.Listing.cls?link=t13m1c2r23&amp;key=12057960" TargetMode="External"/><Relationship Id="rId2127" Type="http://schemas.openxmlformats.org/officeDocument/2006/relationships/hyperlink" Target="https://erdr.gp.gov.ua/erdr/erdr.bi.web.Listing.cls?link=t14m1c15r9&amp;key=12057960" TargetMode="External"/><Relationship Id="rId9154" Type="http://schemas.openxmlformats.org/officeDocument/2006/relationships/hyperlink" Target="https://erdr.gp.gov.ua/erdr/erdr.bi.web.Listing.cls?link=t120m1c2r22&amp;key=12057960" TargetMode="External"/><Relationship Id="rId860" Type="http://schemas.openxmlformats.org/officeDocument/2006/relationships/hyperlink" Target="https://erdr.gp.gov.ua/erdr/erdr.bi.web.Listing.cls?link=t11m1c12r41&amp;key=12057960" TargetMode="External"/><Relationship Id="rId1143" Type="http://schemas.openxmlformats.org/officeDocument/2006/relationships/hyperlink" Target="https://erdr.gp.gov.ua/erdr/erdr.bi.web.Listing.cls?link=t13m1c7r1&amp;key=12057960" TargetMode="External"/><Relationship Id="rId2541" Type="http://schemas.openxmlformats.org/officeDocument/2006/relationships/hyperlink" Target="https://erdr.gp.gov.ua/erdr/erdr.bi.web.Listing.cls?link=t16m1c13r8&amp;key=12057960" TargetMode="External"/><Relationship Id="rId4299" Type="http://schemas.openxmlformats.org/officeDocument/2006/relationships/hyperlink" Target="https://erdr.gp.gov.ua/erdr/erdr.bi.web.Listing.cls?link=t19m1c11r8&amp;key=12057960" TargetMode="External"/><Relationship Id="rId5697" Type="http://schemas.openxmlformats.org/officeDocument/2006/relationships/hyperlink" Target="https://erdr.gp.gov.ua/erdr/erdr.bi.web.Listing.cls?link=t112m3c1r4&amp;key=12057960" TargetMode="External"/><Relationship Id="rId6748" Type="http://schemas.openxmlformats.org/officeDocument/2006/relationships/hyperlink" Target="https://erdr.gp.gov.ua/erdr/erdr.bi.web.Listing.cls?link=t114m1c12r24&amp;key=12057960" TargetMode="External"/><Relationship Id="rId8170" Type="http://schemas.openxmlformats.org/officeDocument/2006/relationships/hyperlink" Target="https://erdr.gp.gov.ua/erdr/erdr.bi.web.Listing.cls?link=t118m1c10r21&amp;key=12057960" TargetMode="External"/><Relationship Id="rId513" Type="http://schemas.openxmlformats.org/officeDocument/2006/relationships/hyperlink" Target="https://erdr.gp.gov.ua/erdr/erdr.bi.web.Listing.cls?link=t11m1c1r20&amp;key=12057960" TargetMode="External"/><Relationship Id="rId5764" Type="http://schemas.openxmlformats.org/officeDocument/2006/relationships/hyperlink" Target="https://erdr.gp.gov.ua/erdr/erdr.bi.web.Listing.cls?link=t112m1c4r25&amp;key=12057960" TargetMode="External"/><Relationship Id="rId6815" Type="http://schemas.openxmlformats.org/officeDocument/2006/relationships/hyperlink" Target="https://erdr.gp.gov.ua/erdr/erdr.bi.web.Listing.cls?link=t114m1c15r26&amp;key=12057960" TargetMode="External"/><Relationship Id="rId9221" Type="http://schemas.openxmlformats.org/officeDocument/2006/relationships/hyperlink" Target="https://erdr.gp.gov.ua/erdr/erdr.bi.web.Listing.cls?link=t120m1c5r26&amp;key=12057960" TargetMode="External"/><Relationship Id="rId1210" Type="http://schemas.openxmlformats.org/officeDocument/2006/relationships/hyperlink" Target="https://erdr.gp.gov.ua/erdr/erdr.bi.web.Listing.cls?link=t13m1c10r5&amp;key=12057960" TargetMode="External"/><Relationship Id="rId4366" Type="http://schemas.openxmlformats.org/officeDocument/2006/relationships/hyperlink" Target="https://erdr.gp.gov.ua/erdr/erdr.bi.web.Listing.cls?link=t19m1c14r12&amp;key=12057960" TargetMode="External"/><Relationship Id="rId4780" Type="http://schemas.openxmlformats.org/officeDocument/2006/relationships/hyperlink" Target="https://erdr.gp.gov.ua/erdr/erdr.bi.web.Listing.cls?link=t110m1c12r11&amp;key=12057960" TargetMode="External"/><Relationship Id="rId5417" Type="http://schemas.openxmlformats.org/officeDocument/2006/relationships/hyperlink" Target="https://erdr.gp.gov.ua/erdr/erdr.bi.web.Listing.cls?link=t112m1c9r9&amp;key=12057960" TargetMode="External"/><Relationship Id="rId5831" Type="http://schemas.openxmlformats.org/officeDocument/2006/relationships/hyperlink" Target="https://erdr.gp.gov.ua/erdr/erdr.bi.web.Listing.cls?link=t112m3c7r9&amp;key=12057960" TargetMode="External"/><Relationship Id="rId8987" Type="http://schemas.openxmlformats.org/officeDocument/2006/relationships/hyperlink" Target="https://erdr.gp.gov.ua/erdr/erdr.bi.web.Listing.cls?link=t120m1c11r11&amp;key=12057960" TargetMode="External"/><Relationship Id="rId3382" Type="http://schemas.openxmlformats.org/officeDocument/2006/relationships/hyperlink" Target="https://erdr.gp.gov.ua/erdr/erdr.bi.web.Listing.cls?link=t17m2c6r5&amp;key=12057960" TargetMode="External"/><Relationship Id="rId4019" Type="http://schemas.openxmlformats.org/officeDocument/2006/relationships/hyperlink" Target="https://erdr.gp.gov.ua/erdr/erdr.bi.web.Listing.cls?link=t18m1c3r26&amp;key=12057960" TargetMode="External"/><Relationship Id="rId4433" Type="http://schemas.openxmlformats.org/officeDocument/2006/relationships/hyperlink" Target="https://erdr.gp.gov.ua/erdr/erdr.bi.web.Listing.cls?link=t19m1c1r17&amp;key=12057960" TargetMode="External"/><Relationship Id="rId7589" Type="http://schemas.openxmlformats.org/officeDocument/2006/relationships/hyperlink" Target="https://erdr.gp.gov.ua/erdr/erdr.bi.web.Listing.cls?link=t116m1c5r26&amp;key=12057960" TargetMode="External"/><Relationship Id="rId3035" Type="http://schemas.openxmlformats.org/officeDocument/2006/relationships/hyperlink" Target="https://erdr.gp.gov.ua/erdr/erdr.bi.web.Listing.cls?link=t17m1c11r2&amp;key=12057960" TargetMode="External"/><Relationship Id="rId4500" Type="http://schemas.openxmlformats.org/officeDocument/2006/relationships/hyperlink" Target="https://erdr.gp.gov.ua/erdr/erdr.bi.web.Listing.cls?link=t19m1c4r21&amp;key=12057960" TargetMode="External"/><Relationship Id="rId7656" Type="http://schemas.openxmlformats.org/officeDocument/2006/relationships/hyperlink" Target="https://erdr.gp.gov.ua/erdr/erdr.bi.web.Listing.cls?link=t117m1c8r1&amp;key=12057960" TargetMode="External"/><Relationship Id="rId8707" Type="http://schemas.openxmlformats.org/officeDocument/2006/relationships/hyperlink" Target="https://erdr.gp.gov.ua/erdr/erdr.bi.web.Listing.cls?link=t119m1c3r33&amp;key=12057960" TargetMode="External"/><Relationship Id="rId370" Type="http://schemas.openxmlformats.org/officeDocument/2006/relationships/hyperlink" Target="https://erdr.gp.gov.ua/erdr/erdr.bi.web.Listing.cls?link=t11m2c2r6&amp;key=12057960" TargetMode="External"/><Relationship Id="rId2051" Type="http://schemas.openxmlformats.org/officeDocument/2006/relationships/hyperlink" Target="https://erdr.gp.gov.ua/erdr/erdr.bi.web.Listing.cls?link=t14m1c3r5&amp;key=12057960" TargetMode="External"/><Relationship Id="rId3102" Type="http://schemas.openxmlformats.org/officeDocument/2006/relationships/hyperlink" Target="https://erdr.gp.gov.ua/erdr/erdr.bi.web.Listing.cls?link=t17m1c14r6&amp;key=12057960" TargetMode="External"/><Relationship Id="rId6258" Type="http://schemas.openxmlformats.org/officeDocument/2006/relationships/hyperlink" Target="https://erdr.gp.gov.ua/erdr/erdr.bi.web.Listing.cls?link=t113m2c2r3&amp;key=12057960" TargetMode="External"/><Relationship Id="rId7309" Type="http://schemas.openxmlformats.org/officeDocument/2006/relationships/hyperlink" Target="https://erdr.gp.gov.ua/erdr/erdr.bi.web.Listing.cls?link=t116m1c13r8&amp;key=12057960" TargetMode="External"/><Relationship Id="rId5274" Type="http://schemas.openxmlformats.org/officeDocument/2006/relationships/hyperlink" Target="https://erdr.gp.gov.ua/erdr/erdr.bi.web.Listing.cls?link=t111m1c10r11&amp;key=12057960" TargetMode="External"/><Relationship Id="rId6325" Type="http://schemas.openxmlformats.org/officeDocument/2006/relationships/hyperlink" Target="https://erdr.gp.gov.ua/erdr/erdr.bi.web.Listing.cls?link=t114m1c5r2&amp;key=12057960" TargetMode="External"/><Relationship Id="rId6672" Type="http://schemas.openxmlformats.org/officeDocument/2006/relationships/hyperlink" Target="https://erdr.gp.gov.ua/erdr/erdr.bi.web.Listing.cls?link=t114m1c16r21&amp;key=12057960" TargetMode="External"/><Relationship Id="rId7723" Type="http://schemas.openxmlformats.org/officeDocument/2006/relationships/hyperlink" Target="https://erdr.gp.gov.ua/erdr/erdr.bi.web.Listing.cls?link=t117m1c11r5&amp;key=12057960" TargetMode="External"/><Relationship Id="rId2868" Type="http://schemas.openxmlformats.org/officeDocument/2006/relationships/hyperlink" Target="https://erdr.gp.gov.ua/erdr/erdr.bi.web.Listing.cls?link=t16m1c4r29&amp;key=12057960" TargetMode="External"/><Relationship Id="rId3919" Type="http://schemas.openxmlformats.org/officeDocument/2006/relationships/hyperlink" Target="https://erdr.gp.gov.ua/erdr/erdr.bi.web.Listing.cls?link=t18m1c15r19&amp;key=12057960" TargetMode="External"/><Relationship Id="rId1884" Type="http://schemas.openxmlformats.org/officeDocument/2006/relationships/hyperlink" Target="https://erdr.gp.gov.ua/erdr/erdr.bi.web.Listing.cls?link=t13m1c12r47&amp;key=12057960" TargetMode="External"/><Relationship Id="rId2935" Type="http://schemas.openxmlformats.org/officeDocument/2006/relationships/hyperlink" Target="https://erdr.gp.gov.ua/erdr/erdr.bi.web.Listing.cls?link=t16m1c7r33&amp;key=12057960" TargetMode="External"/><Relationship Id="rId4290" Type="http://schemas.openxmlformats.org/officeDocument/2006/relationships/hyperlink" Target="https://erdr.gp.gov.ua/erdr/erdr.bi.web.Listing.cls?link=t19m1c2r8&amp;key=12057960" TargetMode="External"/><Relationship Id="rId5341" Type="http://schemas.openxmlformats.org/officeDocument/2006/relationships/hyperlink" Target="https://erdr.gp.gov.ua/erdr/erdr.bi.web.Listing.cls?link=t112m1c13r4&amp;key=12057960" TargetMode="External"/><Relationship Id="rId8497" Type="http://schemas.openxmlformats.org/officeDocument/2006/relationships/hyperlink" Target="https://erdr.gp.gov.ua/erdr/erdr.bi.web.Listing.cls?link=t119m1c1r20&amp;key=12057960" TargetMode="External"/><Relationship Id="rId9548" Type="http://schemas.openxmlformats.org/officeDocument/2006/relationships/hyperlink" Target="https://erdr.gp.gov.ua/erdr/erdr.bi.web.Listing.cls?link=t121m1c12r4&amp;key=12057960" TargetMode="External"/><Relationship Id="rId907" Type="http://schemas.openxmlformats.org/officeDocument/2006/relationships/hyperlink" Target="https://erdr.gp.gov.ua/erdr/erdr.bi.web.Listing.cls?link=t11m1c11r44&amp;key=12057960" TargetMode="External"/><Relationship Id="rId1537" Type="http://schemas.openxmlformats.org/officeDocument/2006/relationships/hyperlink" Target="https://erdr.gp.gov.ua/erdr/erdr.bi.web.Listing.cls?link=t13m1c1r26&amp;key=12057960" TargetMode="External"/><Relationship Id="rId1951" Type="http://schemas.openxmlformats.org/officeDocument/2006/relationships/hyperlink" Target="https://erdr.gp.gov.ua/erdr/erdr.bi.web.Listing.cls?link=t13m1c15r51&amp;key=12057960" TargetMode="External"/><Relationship Id="rId7099" Type="http://schemas.openxmlformats.org/officeDocument/2006/relationships/hyperlink" Target="https://erdr.gp.gov.ua/erdr/erdr.bi.web.Listing.cls?link=t115m1c11r10&amp;key=12057960" TargetMode="External"/><Relationship Id="rId8564" Type="http://schemas.openxmlformats.org/officeDocument/2006/relationships/hyperlink" Target="https://erdr.gp.gov.ua/erdr/erdr.bi.web.Listing.cls?link=t119m1c4r24&amp;key=12057960" TargetMode="External"/><Relationship Id="rId9615" Type="http://schemas.openxmlformats.org/officeDocument/2006/relationships/hyperlink" Target="https://erdr.gp.gov.ua/erdr/erdr.bi.web.Listing.cls?link=t121m1c15r8&amp;key=12057960" TargetMode="External"/><Relationship Id="rId1604" Type="http://schemas.openxmlformats.org/officeDocument/2006/relationships/hyperlink" Target="https://erdr.gp.gov.ua/erdr/erdr.bi.web.Listing.cls?link=t13m1c4r30&amp;key=12057960" TargetMode="External"/><Relationship Id="rId4010" Type="http://schemas.openxmlformats.org/officeDocument/2006/relationships/hyperlink" Target="https://erdr.gp.gov.ua/erdr/erdr.bi.web.Listing.cls?link=t18m1c10r25&amp;key=12057960" TargetMode="External"/><Relationship Id="rId7166" Type="http://schemas.openxmlformats.org/officeDocument/2006/relationships/hyperlink" Target="https://erdr.gp.gov.ua/erdr/erdr.bi.web.Listing.cls?link=t115m1c14r14&amp;key=12057960" TargetMode="External"/><Relationship Id="rId7580" Type="http://schemas.openxmlformats.org/officeDocument/2006/relationships/hyperlink" Target="https://erdr.gp.gov.ua/erdr/erdr.bi.web.Listing.cls?link=t116m1c12r25&amp;key=12057960" TargetMode="External"/><Relationship Id="rId8217" Type="http://schemas.openxmlformats.org/officeDocument/2006/relationships/hyperlink" Target="https://erdr.gp.gov.ua/erdr/erdr.bi.web.Listing.cls?link=t119m1c9r2&amp;key=12057960" TargetMode="External"/><Relationship Id="rId8631" Type="http://schemas.openxmlformats.org/officeDocument/2006/relationships/hyperlink" Target="https://erdr.gp.gov.ua/erdr/erdr.bi.web.Listing.cls?link=t119m1c7r28&amp;key=12057960" TargetMode="External"/><Relationship Id="rId6182" Type="http://schemas.openxmlformats.org/officeDocument/2006/relationships/hyperlink" Target="https://erdr.gp.gov.ua/erdr/erdr.bi.web.Listing.cls?link=t113m1c6r17&amp;key=12057960" TargetMode="External"/><Relationship Id="rId7233" Type="http://schemas.openxmlformats.org/officeDocument/2006/relationships/hyperlink" Target="https://erdr.gp.gov.ua/erdr/erdr.bi.web.Listing.cls?link=t116m1c1r4&amp;key=12057960" TargetMode="External"/><Relationship Id="rId697" Type="http://schemas.openxmlformats.org/officeDocument/2006/relationships/hyperlink" Target="https://erdr.gp.gov.ua/erdr/erdr.bi.web.Listing.cls?link=t11m1c9r31&amp;key=12057960" TargetMode="External"/><Relationship Id="rId2378" Type="http://schemas.openxmlformats.org/officeDocument/2006/relationships/hyperlink" Target="https://erdr.gp.gov.ua/erdr/erdr.bi.web.Listing.cls?link=t15m1c10r9&amp;key=12057960" TargetMode="External"/><Relationship Id="rId3429" Type="http://schemas.openxmlformats.org/officeDocument/2006/relationships/hyperlink" Target="https://erdr.gp.gov.ua/erdr/erdr.bi.web.Listing.cls?link=t17m1c5r18&amp;key=12057960" TargetMode="External"/><Relationship Id="rId3776" Type="http://schemas.openxmlformats.org/officeDocument/2006/relationships/hyperlink" Target="https://erdr.gp.gov.ua/erdr/erdr.bi.web.Listing.cls?link=t18m1c16r10&amp;key=12057960" TargetMode="External"/><Relationship Id="rId4827" Type="http://schemas.openxmlformats.org/officeDocument/2006/relationships/hyperlink" Target="https://erdr.gp.gov.ua/erdr/erdr.bi.web.Listing.cls?link=t110m1c11r14&amp;key=12057960" TargetMode="External"/><Relationship Id="rId2792" Type="http://schemas.openxmlformats.org/officeDocument/2006/relationships/hyperlink" Target="https://erdr.gp.gov.ua/erdr/erdr.bi.web.Listing.cls?link=t16m1c8r24&amp;key=12057960" TargetMode="External"/><Relationship Id="rId3843" Type="http://schemas.openxmlformats.org/officeDocument/2006/relationships/hyperlink" Target="https://erdr.gp.gov.ua/erdr/erdr.bi.web.Listing.cls?link=t18m1c3r15&amp;key=12057960" TargetMode="External"/><Relationship Id="rId6999" Type="http://schemas.openxmlformats.org/officeDocument/2006/relationships/hyperlink" Target="https://erdr.gp.gov.ua/erdr/erdr.bi.web.Listing.cls?link=t115m1c7r4&amp;key=12057960" TargetMode="External"/><Relationship Id="rId7300" Type="http://schemas.openxmlformats.org/officeDocument/2006/relationships/hyperlink" Target="https://erdr.gp.gov.ua/erdr/erdr.bi.web.Listing.cls?link=t116m1c4r8&amp;key=12057960" TargetMode="External"/><Relationship Id="rId9058" Type="http://schemas.openxmlformats.org/officeDocument/2006/relationships/hyperlink" Target="https://erdr.gp.gov.ua/erdr/erdr.bi.web.Listing.cls?link=t120m1c2r16&amp;key=12057960" TargetMode="External"/><Relationship Id="rId764" Type="http://schemas.openxmlformats.org/officeDocument/2006/relationships/hyperlink" Target="https://erdr.gp.gov.ua/erdr/erdr.bi.web.Listing.cls?link=t11m1c12r35&amp;key=12057960" TargetMode="External"/><Relationship Id="rId1394" Type="http://schemas.openxmlformats.org/officeDocument/2006/relationships/hyperlink" Target="https://erdr.gp.gov.ua/erdr/erdr.bi.web.Listing.cls?link=t13m1c2r17&amp;key=12057960" TargetMode="External"/><Relationship Id="rId2445" Type="http://schemas.openxmlformats.org/officeDocument/2006/relationships/hyperlink" Target="https://erdr.gp.gov.ua/erdr/erdr.bi.web.Listing.cls?link=t16m1c13r2&amp;key=12057960" TargetMode="External"/><Relationship Id="rId3910" Type="http://schemas.openxmlformats.org/officeDocument/2006/relationships/hyperlink" Target="https://erdr.gp.gov.ua/erdr/erdr.bi.web.Listing.cls?link=t18m1c6r19&amp;key=12057960" TargetMode="External"/><Relationship Id="rId9472" Type="http://schemas.openxmlformats.org/officeDocument/2006/relationships/hyperlink" Target="https://erdr.gp.gov.ua/erdr/erdr.bi.web.Listing.cls?link=t120m1c16r41&amp;key=12057960" TargetMode="External"/><Relationship Id="rId417" Type="http://schemas.openxmlformats.org/officeDocument/2006/relationships/hyperlink" Target="https://erdr.gp.gov.ua/erdr/erdr.bi.web.Listing.cls?link=t11m2c1r9&amp;key=12057960" TargetMode="External"/><Relationship Id="rId831" Type="http://schemas.openxmlformats.org/officeDocument/2006/relationships/hyperlink" Target="https://erdr.gp.gov.ua/erdr/erdr.bi.web.Listing.cls?link=t11m1c15r39&amp;key=12057960" TargetMode="External"/><Relationship Id="rId1047" Type="http://schemas.openxmlformats.org/officeDocument/2006/relationships/hyperlink" Target="https://erdr.gp.gov.ua/erdr/erdr.bi.web.Listing.cls?link=t12m1c7r7&amp;key=12057960" TargetMode="External"/><Relationship Id="rId1461" Type="http://schemas.openxmlformats.org/officeDocument/2006/relationships/hyperlink" Target="https://erdr.gp.gov.ua/erdr/erdr.bi.web.Listing.cls?link=t13m1c5r21&amp;key=12057960" TargetMode="External"/><Relationship Id="rId2512" Type="http://schemas.openxmlformats.org/officeDocument/2006/relationships/hyperlink" Target="https://erdr.gp.gov.ua/erdr/erdr.bi.web.Listing.cls?link=t16m1c16r6&amp;key=12057960" TargetMode="External"/><Relationship Id="rId5668" Type="http://schemas.openxmlformats.org/officeDocument/2006/relationships/hyperlink" Target="https://erdr.gp.gov.ua/erdr/erdr.bi.web.Listing.cls?link=t112m3c4r2&amp;key=12057960" TargetMode="External"/><Relationship Id="rId6719" Type="http://schemas.openxmlformats.org/officeDocument/2006/relationships/hyperlink" Target="https://erdr.gp.gov.ua/erdr/erdr.bi.web.Listing.cls?link=t114m2c15r4&amp;key=12057960" TargetMode="External"/><Relationship Id="rId8074" Type="http://schemas.openxmlformats.org/officeDocument/2006/relationships/hyperlink" Target="https://erdr.gp.gov.ua/erdr/erdr.bi.web.Listing.cls?link=t118m1c10r15&amp;key=12057960" TargetMode="External"/><Relationship Id="rId9125" Type="http://schemas.openxmlformats.org/officeDocument/2006/relationships/hyperlink" Target="https://erdr.gp.gov.ua/erdr/erdr.bi.web.Listing.cls?link=t120m1c5r20&amp;key=12057960" TargetMode="External"/><Relationship Id="rId1114" Type="http://schemas.openxmlformats.org/officeDocument/2006/relationships/hyperlink" Target="https://erdr.gp.gov.ua/erdr/erdr.bi.web.Listing.cls?link=t12m1c10r11&amp;key=12057960" TargetMode="External"/><Relationship Id="rId4684" Type="http://schemas.openxmlformats.org/officeDocument/2006/relationships/hyperlink" Target="https://erdr.gp.gov.ua/erdr/erdr.bi.web.Listing.cls?link=t110m1c12r5&amp;key=12057960" TargetMode="External"/><Relationship Id="rId5735" Type="http://schemas.openxmlformats.org/officeDocument/2006/relationships/hyperlink" Target="https://erdr.gp.gov.ua/erdr/erdr.bi.web.Listing.cls?link=t112m2c7r3&amp;key=12057960" TargetMode="External"/><Relationship Id="rId7090" Type="http://schemas.openxmlformats.org/officeDocument/2006/relationships/hyperlink" Target="https://erdr.gp.gov.ua/erdr/erdr.bi.web.Listing.cls?link=t115m1c2r10&amp;key=12057960" TargetMode="External"/><Relationship Id="rId8141" Type="http://schemas.openxmlformats.org/officeDocument/2006/relationships/hyperlink" Target="https://erdr.gp.gov.ua/erdr/erdr.bi.web.Listing.cls?link=t118m1c13r19&amp;key=12057960" TargetMode="External"/><Relationship Id="rId3286" Type="http://schemas.openxmlformats.org/officeDocument/2006/relationships/hyperlink" Target="https://erdr.gp.gov.ua/erdr/erdr.bi.web.Listing.cls?link=t17m1c6r10&amp;key=12057960" TargetMode="External"/><Relationship Id="rId4337" Type="http://schemas.openxmlformats.org/officeDocument/2006/relationships/hyperlink" Target="https://erdr.gp.gov.ua/erdr/erdr.bi.web.Listing.cls?link=t19m1c1r11&amp;key=12057960" TargetMode="External"/><Relationship Id="rId3353" Type="http://schemas.openxmlformats.org/officeDocument/2006/relationships/hyperlink" Target="https://erdr.gp.gov.ua/erdr/erdr.bi.web.Listing.cls?link=t17m1c9r14&amp;key=12057960" TargetMode="External"/><Relationship Id="rId4751" Type="http://schemas.openxmlformats.org/officeDocument/2006/relationships/hyperlink" Target="https://erdr.gp.gov.ua/erdr/erdr.bi.web.Listing.cls?link=t110m1c15r9&amp;key=12057960" TargetMode="External"/><Relationship Id="rId5802" Type="http://schemas.openxmlformats.org/officeDocument/2006/relationships/hyperlink" Target="https://erdr.gp.gov.ua/erdr/erdr.bi.web.Listing.cls?link=t112m3c10r7&amp;key=12057960" TargetMode="External"/><Relationship Id="rId8958" Type="http://schemas.openxmlformats.org/officeDocument/2006/relationships/hyperlink" Target="https://erdr.gp.gov.ua/erdr/erdr.bi.web.Listing.cls?link=t120m1c14r9&amp;key=12057960" TargetMode="External"/><Relationship Id="rId274" Type="http://schemas.openxmlformats.org/officeDocument/2006/relationships/hyperlink" Target="https://erdr.gp.gov.ua/erdr/erdr.bi.web.Listing.cls?link=t11m1c2r18&amp;key=12057960" TargetMode="External"/><Relationship Id="rId3006" Type="http://schemas.openxmlformats.org/officeDocument/2006/relationships/hyperlink" Target="https://erdr.gp.gov.ua/erdr/erdr.bi.web.Listing.cls?link=t16m1c14r37&amp;key=12057960" TargetMode="External"/><Relationship Id="rId4404" Type="http://schemas.openxmlformats.org/officeDocument/2006/relationships/hyperlink" Target="https://erdr.gp.gov.ua/erdr/erdr.bi.web.Listing.cls?link=t19m1c4r15&amp;key=12057960" TargetMode="External"/><Relationship Id="rId7974" Type="http://schemas.openxmlformats.org/officeDocument/2006/relationships/hyperlink" Target="https://erdr.gp.gov.ua/erdr/erdr.bi.web.Listing.cls?link=t118m1c6r9&amp;key=12057960" TargetMode="External"/><Relationship Id="rId3420" Type="http://schemas.openxmlformats.org/officeDocument/2006/relationships/hyperlink" Target="https://erdr.gp.gov.ua/erdr/erdr.bi.web.Listing.cls?link=t17m1c12r17&amp;key=12057960" TargetMode="External"/><Relationship Id="rId6576" Type="http://schemas.openxmlformats.org/officeDocument/2006/relationships/hyperlink" Target="https://erdr.gp.gov.ua/erdr/erdr.bi.web.Listing.cls?link=t114m1c16r15&amp;key=12057960" TargetMode="External"/><Relationship Id="rId6990" Type="http://schemas.openxmlformats.org/officeDocument/2006/relationships/hyperlink" Target="https://erdr.gp.gov.ua/erdr/erdr.bi.web.Listing.cls?link=t115m1c14r3&amp;key=12057960" TargetMode="External"/><Relationship Id="rId7627" Type="http://schemas.openxmlformats.org/officeDocument/2006/relationships/hyperlink" Target="https://erdr.gp.gov.ua/erdr/erdr.bi.web.Listing.cls?link=t116m1c11r28&amp;key=12057960" TargetMode="External"/><Relationship Id="rId341" Type="http://schemas.openxmlformats.org/officeDocument/2006/relationships/hyperlink" Target="https://erdr.gp.gov.ua/erdr/erdr.bi.web.Listing.cls?link=t11m2c5r4&amp;key=12057960" TargetMode="External"/><Relationship Id="rId2022" Type="http://schemas.openxmlformats.org/officeDocument/2006/relationships/hyperlink" Target="https://erdr.gp.gov.ua/erdr/erdr.bi.web.Listing.cls?link=t14m1c6r3&amp;key=12057960" TargetMode="External"/><Relationship Id="rId5178" Type="http://schemas.openxmlformats.org/officeDocument/2006/relationships/hyperlink" Target="https://erdr.gp.gov.ua/erdr/erdr.bi.web.Listing.cls?link=t111m1c10r5&amp;key=12057960" TargetMode="External"/><Relationship Id="rId5592" Type="http://schemas.openxmlformats.org/officeDocument/2006/relationships/hyperlink" Target="https://erdr.gp.gov.ua/erdr/erdr.bi.web.Listing.cls?link=t112m1c8r20&amp;key=12057960" TargetMode="External"/><Relationship Id="rId6229" Type="http://schemas.openxmlformats.org/officeDocument/2006/relationships/hyperlink" Target="https://erdr.gp.gov.ua/erdr/erdr.bi.web.Listing.cls?link=t113m2c5r1&amp;key=12057960" TargetMode="External"/><Relationship Id="rId6643" Type="http://schemas.openxmlformats.org/officeDocument/2006/relationships/hyperlink" Target="https://erdr.gp.gov.ua/erdr/erdr.bi.web.Listing.cls?link=t114m1c3r20&amp;key=12057960" TargetMode="External"/><Relationship Id="rId1788" Type="http://schemas.openxmlformats.org/officeDocument/2006/relationships/hyperlink" Target="https://erdr.gp.gov.ua/erdr/erdr.bi.web.Listing.cls?link=t13m1c12r41&amp;key=12057960" TargetMode="External"/><Relationship Id="rId2839" Type="http://schemas.openxmlformats.org/officeDocument/2006/relationships/hyperlink" Target="https://erdr.gp.gov.ua/erdr/erdr.bi.web.Listing.cls?link=t16m1c7r27&amp;key=12057960" TargetMode="External"/><Relationship Id="rId4194" Type="http://schemas.openxmlformats.org/officeDocument/2006/relationships/hyperlink" Target="https://erdr.gp.gov.ua/erdr/erdr.bi.web.Listing.cls?link=t19m1c2r2&amp;key=12057960" TargetMode="External"/><Relationship Id="rId5245" Type="http://schemas.openxmlformats.org/officeDocument/2006/relationships/hyperlink" Target="https://erdr.gp.gov.ua/erdr/erdr.bi.web.Listing.cls?link=t111m1c13r9&amp;key=12057960" TargetMode="External"/><Relationship Id="rId6710" Type="http://schemas.openxmlformats.org/officeDocument/2006/relationships/hyperlink" Target="https://erdr.gp.gov.ua/erdr/erdr.bi.web.Listing.cls?link=t114m2c6r4&amp;key=12057960" TargetMode="External"/><Relationship Id="rId4261" Type="http://schemas.openxmlformats.org/officeDocument/2006/relationships/hyperlink" Target="https://erdr.gp.gov.ua/erdr/erdr.bi.web.Listing.cls?link=t19m1c5r6&amp;key=12057960" TargetMode="External"/><Relationship Id="rId5312" Type="http://schemas.openxmlformats.org/officeDocument/2006/relationships/hyperlink" Target="https://erdr.gp.gov.ua/erdr/erdr.bi.web.Listing.cls?link=t112m1c16r2&amp;key=12057960" TargetMode="External"/><Relationship Id="rId8468" Type="http://schemas.openxmlformats.org/officeDocument/2006/relationships/hyperlink" Target="https://erdr.gp.gov.ua/erdr/erdr.bi.web.Listing.cls?link=t119m1c4r18&amp;key=12057960" TargetMode="External"/><Relationship Id="rId9519" Type="http://schemas.openxmlformats.org/officeDocument/2006/relationships/hyperlink" Target="https://erdr.gp.gov.ua/erdr/erdr.bi.web.Listing.cls?link=t121m1c15r2&amp;key=12057960" TargetMode="External"/><Relationship Id="rId1508" Type="http://schemas.openxmlformats.org/officeDocument/2006/relationships/hyperlink" Target="https://erdr.gp.gov.ua/erdr/erdr.bi.web.Listing.cls?link=t13m1c4r24&amp;key=12057960" TargetMode="External"/><Relationship Id="rId1855" Type="http://schemas.openxmlformats.org/officeDocument/2006/relationships/hyperlink" Target="https://erdr.gp.gov.ua/erdr/erdr.bi.web.Listing.cls?link=t13m1c15r45&amp;key=12057960" TargetMode="External"/><Relationship Id="rId2906" Type="http://schemas.openxmlformats.org/officeDocument/2006/relationships/hyperlink" Target="https://erdr.gp.gov.ua/erdr/erdr.bi.web.Listing.cls?link=t16m1c10r31&amp;key=12057960" TargetMode="External"/><Relationship Id="rId7484" Type="http://schemas.openxmlformats.org/officeDocument/2006/relationships/hyperlink" Target="https://erdr.gp.gov.ua/erdr/erdr.bi.web.Listing.cls?link=t116m1c12r19&amp;key=12057960" TargetMode="External"/><Relationship Id="rId8535" Type="http://schemas.openxmlformats.org/officeDocument/2006/relationships/hyperlink" Target="https://erdr.gp.gov.ua/erdr/erdr.bi.web.Listing.cls?link=t119m1c7r22&amp;key=12057960" TargetMode="External"/><Relationship Id="rId8882" Type="http://schemas.openxmlformats.org/officeDocument/2006/relationships/hyperlink" Target="https://erdr.gp.gov.ua/erdr/erdr.bi.web.Listing.cls?link=t120m1c2r5&amp;key=12057960" TargetMode="External"/><Relationship Id="rId1922" Type="http://schemas.openxmlformats.org/officeDocument/2006/relationships/hyperlink" Target="https://erdr.gp.gov.ua/erdr/erdr.bi.web.Listing.cls?link=t13m1c2r50&amp;key=12057960" TargetMode="External"/><Relationship Id="rId6086" Type="http://schemas.openxmlformats.org/officeDocument/2006/relationships/hyperlink" Target="https://erdr.gp.gov.ua/erdr/erdr.bi.web.Listing.cls?link=t113m1c6r11&amp;key=12057960" TargetMode="External"/><Relationship Id="rId7137" Type="http://schemas.openxmlformats.org/officeDocument/2006/relationships/hyperlink" Target="https://erdr.gp.gov.ua/erdr/erdr.bi.web.Listing.cls?link=t115m1c1r13&amp;key=12057960" TargetMode="External"/><Relationship Id="rId7551" Type="http://schemas.openxmlformats.org/officeDocument/2006/relationships/hyperlink" Target="https://erdr.gp.gov.ua/erdr/erdr.bi.web.Listing.cls?link=t116m1c15r23&amp;key=12057960" TargetMode="External"/><Relationship Id="rId8602" Type="http://schemas.openxmlformats.org/officeDocument/2006/relationships/hyperlink" Target="https://erdr.gp.gov.ua/erdr/erdr.bi.web.Listing.cls?link=t119m1c10r26&amp;key=12057960" TargetMode="External"/><Relationship Id="rId2696" Type="http://schemas.openxmlformats.org/officeDocument/2006/relationships/hyperlink" Target="https://erdr.gp.gov.ua/erdr/erdr.bi.web.Listing.cls?link=t16m1c8r18&amp;key=12057960" TargetMode="External"/><Relationship Id="rId3747" Type="http://schemas.openxmlformats.org/officeDocument/2006/relationships/hyperlink" Target="https://erdr.gp.gov.ua/erdr/erdr.bi.web.Listing.cls?link=t18m1c3r9&amp;key=12057960" TargetMode="External"/><Relationship Id="rId6153" Type="http://schemas.openxmlformats.org/officeDocument/2006/relationships/hyperlink" Target="https://erdr.gp.gov.ua/erdr/erdr.bi.web.Listing.cls?link=t113m1c9r15&amp;key=12057960" TargetMode="External"/><Relationship Id="rId7204" Type="http://schemas.openxmlformats.org/officeDocument/2006/relationships/hyperlink" Target="https://erdr.gp.gov.ua/erdr/erdr.bi.web.Listing.cls?link=t116m1c4r2&amp;key=12057960" TargetMode="External"/><Relationship Id="rId668" Type="http://schemas.openxmlformats.org/officeDocument/2006/relationships/hyperlink" Target="https://erdr.gp.gov.ua/erdr/erdr.bi.web.Listing.cls?link=t11m1c12r29&amp;key=12057960" TargetMode="External"/><Relationship Id="rId1298" Type="http://schemas.openxmlformats.org/officeDocument/2006/relationships/hyperlink" Target="https://erdr.gp.gov.ua/erdr/erdr.bi.web.Listing.cls?link=t13m1c2r11&amp;key=12057960" TargetMode="External"/><Relationship Id="rId2349" Type="http://schemas.openxmlformats.org/officeDocument/2006/relationships/hyperlink" Target="https://erdr.gp.gov.ua/erdr/erdr.bi.web.Listing.cls?link=t15m1c13r7&amp;key=12057960" TargetMode="External"/><Relationship Id="rId2763" Type="http://schemas.openxmlformats.org/officeDocument/2006/relationships/hyperlink" Target="https://erdr.gp.gov.ua/erdr/erdr.bi.web.Listing.cls?link=t16m1c11r22&amp;key=12057960" TargetMode="External"/><Relationship Id="rId3814" Type="http://schemas.openxmlformats.org/officeDocument/2006/relationships/hyperlink" Target="https://erdr.gp.gov.ua/erdr/erdr.bi.web.Listing.cls?link=t18m1c6r13&amp;key=12057960" TargetMode="External"/><Relationship Id="rId6220" Type="http://schemas.openxmlformats.org/officeDocument/2006/relationships/hyperlink" Target="https://erdr.gp.gov.ua/erdr/erdr.bi.web.Listing.cls?link=t113m1c12r19&amp;key=12057960" TargetMode="External"/><Relationship Id="rId9376" Type="http://schemas.openxmlformats.org/officeDocument/2006/relationships/hyperlink" Target="https://erdr.gp.gov.ua/erdr/erdr.bi.web.Listing.cls?link=t120m1c16r35&amp;key=12057960" TargetMode="External"/><Relationship Id="rId735" Type="http://schemas.openxmlformats.org/officeDocument/2006/relationships/hyperlink" Target="https://erdr.gp.gov.ua/erdr/erdr.bi.web.Listing.cls?link=t11m1c15r33&amp;key=12057960" TargetMode="External"/><Relationship Id="rId1365" Type="http://schemas.openxmlformats.org/officeDocument/2006/relationships/hyperlink" Target="https://erdr.gp.gov.ua/erdr/erdr.bi.web.Listing.cls?link=t13m1c5r15&amp;key=12057960" TargetMode="External"/><Relationship Id="rId2416" Type="http://schemas.openxmlformats.org/officeDocument/2006/relationships/hyperlink" Target="https://erdr.gp.gov.ua/erdr/erdr.bi.web.Listing.cls?link=t15m1c16r11&amp;key=12057960" TargetMode="External"/><Relationship Id="rId8392" Type="http://schemas.openxmlformats.org/officeDocument/2006/relationships/hyperlink" Target="https://erdr.gp.gov.ua/erdr/erdr.bi.web.Listing.cls?link=t119m1c8r13&amp;key=12057960" TargetMode="External"/><Relationship Id="rId9029" Type="http://schemas.openxmlformats.org/officeDocument/2006/relationships/hyperlink" Target="https://erdr.gp.gov.ua/erdr/erdr.bi.web.Listing.cls?link=t120m1c5r14&amp;key=12057960" TargetMode="External"/><Relationship Id="rId9443" Type="http://schemas.openxmlformats.org/officeDocument/2006/relationships/hyperlink" Target="https://erdr.gp.gov.ua/erdr/erdr.bi.web.Listing.cls?link=t120m1c3r40&amp;key=12057960" TargetMode="External"/><Relationship Id="rId1018" Type="http://schemas.openxmlformats.org/officeDocument/2006/relationships/hyperlink" Target="https://erdr.gp.gov.ua/erdr/erdr.bi.web.Listing.cls?link=t12m1c10r5&amp;key=12057960" TargetMode="External"/><Relationship Id="rId1432" Type="http://schemas.openxmlformats.org/officeDocument/2006/relationships/hyperlink" Target="https://erdr.gp.gov.ua/erdr/erdr.bi.web.Listing.cls?link=t13m1c8r19&amp;key=12057960" TargetMode="External"/><Relationship Id="rId2830" Type="http://schemas.openxmlformats.org/officeDocument/2006/relationships/hyperlink" Target="https://erdr.gp.gov.ua/erdr/erdr.bi.web.Listing.cls?link=t16m1c14r26&amp;key=12057960" TargetMode="External"/><Relationship Id="rId4588" Type="http://schemas.openxmlformats.org/officeDocument/2006/relationships/hyperlink" Target="https://erdr.gp.gov.ua/erdr/erdr.bi.web.Listing.cls?link=t19m1c12r26&amp;key=12057960" TargetMode="External"/><Relationship Id="rId5639" Type="http://schemas.openxmlformats.org/officeDocument/2006/relationships/hyperlink" Target="https://erdr.gp.gov.ua/erdr/erdr.bi.web.Listing.cls?link=t112m1c7r23&amp;key=12057960" TargetMode="External"/><Relationship Id="rId5986" Type="http://schemas.openxmlformats.org/officeDocument/2006/relationships/hyperlink" Target="https://erdr.gp.gov.ua/erdr/erdr.bi.web.Listing.cls?link=t113m1c2r5&amp;key=12057960" TargetMode="External"/><Relationship Id="rId8045" Type="http://schemas.openxmlformats.org/officeDocument/2006/relationships/hyperlink" Target="https://erdr.gp.gov.ua/erdr/erdr.bi.web.Listing.cls?link=t118m1c13r13&amp;key=12057960" TargetMode="External"/><Relationship Id="rId71" Type="http://schemas.openxmlformats.org/officeDocument/2006/relationships/hyperlink" Target="https://erdr.gp.gov.ua/erdr/erdr.bi.web.Listing.cls?link=t11m1c7r5&amp;key=12057960" TargetMode="External"/><Relationship Id="rId802" Type="http://schemas.openxmlformats.org/officeDocument/2006/relationships/hyperlink" Target="https://erdr.gp.gov.ua/erdr/erdr.bi.web.Listing.cls?link=t11m1c2r38&amp;key=12057960" TargetMode="External"/><Relationship Id="rId7061" Type="http://schemas.openxmlformats.org/officeDocument/2006/relationships/hyperlink" Target="https://erdr.gp.gov.ua/erdr/erdr.bi.web.Listing.cls?link=t115m1c5r8&amp;key=12057960" TargetMode="External"/><Relationship Id="rId8112" Type="http://schemas.openxmlformats.org/officeDocument/2006/relationships/hyperlink" Target="https://erdr.gp.gov.ua/erdr/erdr.bi.web.Listing.cls?link=t118m1c16r17&amp;key=12057960" TargetMode="External"/><Relationship Id="rId9510" Type="http://schemas.openxmlformats.org/officeDocument/2006/relationships/hyperlink" Target="https://erdr.gp.gov.ua/erdr/erdr.bi.web.Listing.cls?link=t121m1c6r2&amp;key=12057960" TargetMode="External"/><Relationship Id="rId4655" Type="http://schemas.openxmlformats.org/officeDocument/2006/relationships/hyperlink" Target="https://erdr.gp.gov.ua/erdr/erdr.bi.web.Listing.cls?link=t110m1c15r3&amp;key=12057960" TargetMode="External"/><Relationship Id="rId5706" Type="http://schemas.openxmlformats.org/officeDocument/2006/relationships/hyperlink" Target="https://erdr.gp.gov.ua/erdr/erdr.bi.web.Listing.cls?link=t112m3c10r4&amp;key=12057960" TargetMode="External"/><Relationship Id="rId178" Type="http://schemas.openxmlformats.org/officeDocument/2006/relationships/hyperlink" Target="https://erdr.gp.gov.ua/erdr/erdr.bi.web.Listing.cls?link=t11m1c2r12&amp;key=12057960" TargetMode="External"/><Relationship Id="rId3257" Type="http://schemas.openxmlformats.org/officeDocument/2006/relationships/hyperlink" Target="https://erdr.gp.gov.ua/erdr/erdr.bi.web.Listing.cls?link=t17m3c9r5&amp;key=12057960" TargetMode="External"/><Relationship Id="rId3671" Type="http://schemas.openxmlformats.org/officeDocument/2006/relationships/hyperlink" Target="https://erdr.gp.gov.ua/erdr/erdr.bi.web.Listing.cls?link=t18m1c7r4&amp;key=12057960" TargetMode="External"/><Relationship Id="rId4308" Type="http://schemas.openxmlformats.org/officeDocument/2006/relationships/hyperlink" Target="https://erdr.gp.gov.ua/erdr/erdr.bi.web.Listing.cls?link=t19m1c4r9&amp;key=12057960" TargetMode="External"/><Relationship Id="rId4722" Type="http://schemas.openxmlformats.org/officeDocument/2006/relationships/hyperlink" Target="https://erdr.gp.gov.ua/erdr/erdr.bi.web.Listing.cls?link=t110m1c2r8&amp;key=12057960" TargetMode="External"/><Relationship Id="rId7878" Type="http://schemas.openxmlformats.org/officeDocument/2006/relationships/hyperlink" Target="https://erdr.gp.gov.ua/erdr/erdr.bi.web.Listing.cls?link=t118m1c6r3&amp;key=12057960" TargetMode="External"/><Relationship Id="rId8929" Type="http://schemas.openxmlformats.org/officeDocument/2006/relationships/hyperlink" Target="https://erdr.gp.gov.ua/erdr/erdr.bi.web.Listing.cls?link=t120m1c1r8&amp;key=12057960" TargetMode="External"/><Relationship Id="rId592" Type="http://schemas.openxmlformats.org/officeDocument/2006/relationships/hyperlink" Target="https://erdr.gp.gov.ua/erdr/erdr.bi.web.Listing.cls?link=t11m1c16r24&amp;key=12057960" TargetMode="External"/><Relationship Id="rId2273" Type="http://schemas.openxmlformats.org/officeDocument/2006/relationships/hyperlink" Target="https://erdr.gp.gov.ua/erdr/erdr.bi.web.Listing.cls?link=t15m1c1r3&amp;key=12057960" TargetMode="External"/><Relationship Id="rId3324" Type="http://schemas.openxmlformats.org/officeDocument/2006/relationships/hyperlink" Target="https://erdr.gp.gov.ua/erdr/erdr.bi.web.Listing.cls?link=t17m1c12r12&amp;key=12057960" TargetMode="External"/><Relationship Id="rId6894" Type="http://schemas.openxmlformats.org/officeDocument/2006/relationships/hyperlink" Target="https://erdr.gp.gov.ua/erdr/erdr.bi.web.Listing.cls?link=t114m1c14r31&amp;key=12057960" TargetMode="External"/><Relationship Id="rId7945" Type="http://schemas.openxmlformats.org/officeDocument/2006/relationships/hyperlink" Target="https://erdr.gp.gov.ua/erdr/erdr.bi.web.Listing.cls?link=t118m1c9r7&amp;key=12057960" TargetMode="External"/><Relationship Id="rId245" Type="http://schemas.openxmlformats.org/officeDocument/2006/relationships/hyperlink" Target="https://erdr.gp.gov.ua/erdr/erdr.bi.web.Listing.cls?link=t11m1c5r16&amp;key=12057960" TargetMode="External"/><Relationship Id="rId2340" Type="http://schemas.openxmlformats.org/officeDocument/2006/relationships/hyperlink" Target="https://erdr.gp.gov.ua/erdr/erdr.bi.web.Listing.cls?link=t15m1c4r7&amp;key=12057960" TargetMode="External"/><Relationship Id="rId5496" Type="http://schemas.openxmlformats.org/officeDocument/2006/relationships/hyperlink" Target="https://erdr.gp.gov.ua/erdr/erdr.bi.web.Listing.cls?link=t112m1c8r14&amp;key=12057960" TargetMode="External"/><Relationship Id="rId6547" Type="http://schemas.openxmlformats.org/officeDocument/2006/relationships/hyperlink" Target="https://erdr.gp.gov.ua/erdr/erdr.bi.web.Listing.cls?link=t114m1c3r14&amp;key=12057960" TargetMode="External"/><Relationship Id="rId312" Type="http://schemas.openxmlformats.org/officeDocument/2006/relationships/hyperlink" Target="https://erdr.gp.gov.ua/erdr/erdr.bi.web.Listing.cls?link=t11m2c8r2&amp;key=12057960" TargetMode="External"/><Relationship Id="rId4098" Type="http://schemas.openxmlformats.org/officeDocument/2006/relationships/hyperlink" Target="https://erdr.gp.gov.ua/erdr/erdr.bi.web.Listing.cls?link=t18m1c2r31&amp;key=12057960" TargetMode="External"/><Relationship Id="rId5149" Type="http://schemas.openxmlformats.org/officeDocument/2006/relationships/hyperlink" Target="https://erdr.gp.gov.ua/erdr/erdr.bi.web.Listing.cls?link=t111m1c13r3&amp;key=12057960" TargetMode="External"/><Relationship Id="rId5563" Type="http://schemas.openxmlformats.org/officeDocument/2006/relationships/hyperlink" Target="https://erdr.gp.gov.ua/erdr/erdr.bi.web.Listing.cls?link=t112m1c11r18&amp;key=12057960" TargetMode="External"/><Relationship Id="rId6961" Type="http://schemas.openxmlformats.org/officeDocument/2006/relationships/hyperlink" Target="https://erdr.gp.gov.ua/erdr/erdr.bi.web.Listing.cls?link=t115m1c1r2&amp;key=12057960" TargetMode="External"/><Relationship Id="rId9020" Type="http://schemas.openxmlformats.org/officeDocument/2006/relationships/hyperlink" Target="https://erdr.gp.gov.ua/erdr/erdr.bi.web.Listing.cls?link=t120m1c12r13&amp;key=12057960" TargetMode="External"/><Relationship Id="rId4165" Type="http://schemas.openxmlformats.org/officeDocument/2006/relationships/hyperlink" Target="https://erdr.gp.gov.ua/erdr/erdr.bi.web.Listing.cls?link=t18m1c5r35&amp;key=12057960" TargetMode="External"/><Relationship Id="rId5216" Type="http://schemas.openxmlformats.org/officeDocument/2006/relationships/hyperlink" Target="https://erdr.gp.gov.ua/erdr/erdr.bi.web.Listing.cls?link=t111m1c16r7&amp;key=12057960" TargetMode="External"/><Relationship Id="rId6614" Type="http://schemas.openxmlformats.org/officeDocument/2006/relationships/hyperlink" Target="https://erdr.gp.gov.ua/erdr/erdr.bi.web.Listing.cls?link=t114m1c6r18&amp;key=12057960" TargetMode="External"/><Relationship Id="rId1759" Type="http://schemas.openxmlformats.org/officeDocument/2006/relationships/hyperlink" Target="https://erdr.gp.gov.ua/erdr/erdr.bi.web.Listing.cls?link=t13m1c15r39&amp;key=12057960" TargetMode="External"/><Relationship Id="rId3181" Type="http://schemas.openxmlformats.org/officeDocument/2006/relationships/hyperlink" Target="https://erdr.gp.gov.ua/erdr/erdr.bi.web.Listing.cls?link=t17m2c13r3&amp;key=12057960" TargetMode="External"/><Relationship Id="rId5630" Type="http://schemas.openxmlformats.org/officeDocument/2006/relationships/hyperlink" Target="https://erdr.gp.gov.ua/erdr/erdr.bi.web.Listing.cls?link=t112m1c14r22&amp;key=12057960" TargetMode="External"/><Relationship Id="rId8786" Type="http://schemas.openxmlformats.org/officeDocument/2006/relationships/hyperlink" Target="https://erdr.gp.gov.ua/erdr/erdr.bi.web.Listing.cls?link=t119m1c2r38&amp;key=12057960" TargetMode="External"/><Relationship Id="rId1826" Type="http://schemas.openxmlformats.org/officeDocument/2006/relationships/hyperlink" Target="https://erdr.gp.gov.ua/erdr/erdr.bi.web.Listing.cls?link=t13m1c2r44&amp;key=12057960" TargetMode="External"/><Relationship Id="rId4232" Type="http://schemas.openxmlformats.org/officeDocument/2006/relationships/hyperlink" Target="https://erdr.gp.gov.ua/erdr/erdr.bi.web.Listing.cls?link=t19m1c8r4&amp;key=12057960" TargetMode="External"/><Relationship Id="rId7388" Type="http://schemas.openxmlformats.org/officeDocument/2006/relationships/hyperlink" Target="https://erdr.gp.gov.ua/erdr/erdr.bi.web.Listing.cls?link=t116m1c12r13&amp;key=12057960" TargetMode="External"/><Relationship Id="rId8439" Type="http://schemas.openxmlformats.org/officeDocument/2006/relationships/hyperlink" Target="https://erdr.gp.gov.ua/erdr/erdr.bi.web.Listing.cls?link=t119m1c7r16&amp;key=12057960" TargetMode="External"/><Relationship Id="rId8853" Type="http://schemas.openxmlformats.org/officeDocument/2006/relationships/hyperlink" Target="https://erdr.gp.gov.ua/erdr/erdr.bi.web.Listing.cls?link=t120m1c5r3&amp;key=12057960" TargetMode="External"/><Relationship Id="rId3998" Type="http://schemas.openxmlformats.org/officeDocument/2006/relationships/hyperlink" Target="https://erdr.gp.gov.ua/erdr/erdr.bi.web.Listing.cls?link=t18m1c14r24&amp;key=12057960" TargetMode="External"/><Relationship Id="rId7455" Type="http://schemas.openxmlformats.org/officeDocument/2006/relationships/hyperlink" Target="https://erdr.gp.gov.ua/erdr/erdr.bi.web.Listing.cls?link=t116m1c15r17&amp;key=12057960" TargetMode="External"/><Relationship Id="rId8506" Type="http://schemas.openxmlformats.org/officeDocument/2006/relationships/hyperlink" Target="https://erdr.gp.gov.ua/erdr/erdr.bi.web.Listing.cls?link=t119m1c10r20&amp;key=12057960" TargetMode="External"/><Relationship Id="rId8920" Type="http://schemas.openxmlformats.org/officeDocument/2006/relationships/hyperlink" Target="https://erdr.gp.gov.ua/erdr/erdr.bi.web.Listing.cls?link=t120m1c8r7&amp;key=12057960" TargetMode="External"/><Relationship Id="rId6057" Type="http://schemas.openxmlformats.org/officeDocument/2006/relationships/hyperlink" Target="https://erdr.gp.gov.ua/erdr/erdr.bi.web.Listing.cls?link=t113m1c9r9&amp;key=12057960" TargetMode="External"/><Relationship Id="rId6471" Type="http://schemas.openxmlformats.org/officeDocument/2006/relationships/hyperlink" Target="https://erdr.gp.gov.ua/erdr/erdr.bi.web.Listing.cls?link=t114m1c7r9&amp;key=12057960" TargetMode="External"/><Relationship Id="rId7108" Type="http://schemas.openxmlformats.org/officeDocument/2006/relationships/hyperlink" Target="https://erdr.gp.gov.ua/erdr/erdr.bi.web.Listing.cls?link=t115m1c4r11&amp;key=12057960" TargetMode="External"/><Relationship Id="rId7522" Type="http://schemas.openxmlformats.org/officeDocument/2006/relationships/hyperlink" Target="https://erdr.gp.gov.ua/erdr/erdr.bi.web.Listing.cls?link=t116m1c2r22&amp;key=12057960" TargetMode="External"/><Relationship Id="rId986" Type="http://schemas.openxmlformats.org/officeDocument/2006/relationships/hyperlink" Target="https://erdr.gp.gov.ua/erdr/erdr.bi.web.Listing.cls?link=t12m1c10r3&amp;key=12057960" TargetMode="External"/><Relationship Id="rId2667" Type="http://schemas.openxmlformats.org/officeDocument/2006/relationships/hyperlink" Target="https://erdr.gp.gov.ua/erdr/erdr.bi.web.Listing.cls?link=t16m1c11r16&amp;key=12057960" TargetMode="External"/><Relationship Id="rId3718" Type="http://schemas.openxmlformats.org/officeDocument/2006/relationships/hyperlink" Target="https://erdr.gp.gov.ua/erdr/erdr.bi.web.Listing.cls?link=t18m1c6r7&amp;key=12057960" TargetMode="External"/><Relationship Id="rId5073" Type="http://schemas.openxmlformats.org/officeDocument/2006/relationships/hyperlink" Target="https://erdr.gp.gov.ua/erdr/erdr.bi.web.Listing.cls?link=t110m1c1r30&amp;key=12057960" TargetMode="External"/><Relationship Id="rId6124" Type="http://schemas.openxmlformats.org/officeDocument/2006/relationships/hyperlink" Target="https://erdr.gp.gov.ua/erdr/erdr.bi.web.Listing.cls?link=t113m1c12r13&amp;key=12057960" TargetMode="External"/><Relationship Id="rId9694" Type="http://schemas.openxmlformats.org/officeDocument/2006/relationships/hyperlink" Target="https://erdr.gp.gov.ua/erdr/erdr.bi.web.Listing.cls?link=t121m1c14r13&amp;key=12057960" TargetMode="External"/><Relationship Id="rId639" Type="http://schemas.openxmlformats.org/officeDocument/2006/relationships/hyperlink" Target="https://erdr.gp.gov.ua/erdr/erdr.bi.web.Listing.cls?link=t11m1c15r27&amp;key=12057960" TargetMode="External"/><Relationship Id="rId1269" Type="http://schemas.openxmlformats.org/officeDocument/2006/relationships/hyperlink" Target="https://erdr.gp.gov.ua/erdr/erdr.bi.web.Listing.cls?link=t13m1c5r9&amp;key=12057960" TargetMode="External"/><Relationship Id="rId5140" Type="http://schemas.openxmlformats.org/officeDocument/2006/relationships/hyperlink" Target="https://erdr.gp.gov.ua/erdr/erdr.bi.web.Listing.cls?link=t111m1c4r3&amp;key=12057960" TargetMode="External"/><Relationship Id="rId8296" Type="http://schemas.openxmlformats.org/officeDocument/2006/relationships/hyperlink" Target="https://erdr.gp.gov.ua/erdr/erdr.bi.web.Listing.cls?link=t119m1c8r7&amp;key=12057960" TargetMode="External"/><Relationship Id="rId9347" Type="http://schemas.openxmlformats.org/officeDocument/2006/relationships/hyperlink" Target="https://erdr.gp.gov.ua/erdr/erdr.bi.web.Listing.cls?link=t120m1c3r34&amp;key=12057960" TargetMode="External"/><Relationship Id="rId1683" Type="http://schemas.openxmlformats.org/officeDocument/2006/relationships/hyperlink" Target="https://erdr.gp.gov.ua/erdr/erdr.bi.web.Listing.cls?link=t13m1c3r35&amp;key=12057960" TargetMode="External"/><Relationship Id="rId2734" Type="http://schemas.openxmlformats.org/officeDocument/2006/relationships/hyperlink" Target="https://erdr.gp.gov.ua/erdr/erdr.bi.web.Listing.cls?link=t16m1c14r20&amp;key=12057960" TargetMode="External"/><Relationship Id="rId9761" Type="http://schemas.openxmlformats.org/officeDocument/2006/relationships/hyperlink" Target="https://erdr.gp.gov.ua/erdr/erdr.bi.web.Listing.cls?link=t121m1c1r18&amp;key=12057960" TargetMode="External"/><Relationship Id="rId706" Type="http://schemas.openxmlformats.org/officeDocument/2006/relationships/hyperlink" Target="https://erdr.gp.gov.ua/erdr/erdr.bi.web.Listing.cls?link=t11m1c2r32&amp;key=12057960" TargetMode="External"/><Relationship Id="rId1336" Type="http://schemas.openxmlformats.org/officeDocument/2006/relationships/hyperlink" Target="https://erdr.gp.gov.ua/erdr/erdr.bi.web.Listing.cls?link=t13m1c8r13&amp;key=12057960" TargetMode="External"/><Relationship Id="rId1750" Type="http://schemas.openxmlformats.org/officeDocument/2006/relationships/hyperlink" Target="https://erdr.gp.gov.ua/erdr/erdr.bi.web.Listing.cls?link=t13m1c6r39&amp;key=12057960" TargetMode="External"/><Relationship Id="rId2801" Type="http://schemas.openxmlformats.org/officeDocument/2006/relationships/hyperlink" Target="https://erdr.gp.gov.ua/erdr/erdr.bi.web.Listing.cls?link=t16m1c1r25&amp;key=12057960" TargetMode="External"/><Relationship Id="rId5957" Type="http://schemas.openxmlformats.org/officeDocument/2006/relationships/hyperlink" Target="https://erdr.gp.gov.ua/erdr/erdr.bi.web.Listing.cls?link=t113m1c5r3&amp;key=12057960" TargetMode="External"/><Relationship Id="rId8016" Type="http://schemas.openxmlformats.org/officeDocument/2006/relationships/hyperlink" Target="https://erdr.gp.gov.ua/erdr/erdr.bi.web.Listing.cls?link=t118m1c16r11&amp;key=12057960" TargetMode="External"/><Relationship Id="rId8363" Type="http://schemas.openxmlformats.org/officeDocument/2006/relationships/hyperlink" Target="https://erdr.gp.gov.ua/erdr/erdr.bi.web.Listing.cls?link=t119m1c11r11&amp;key=12057960" TargetMode="External"/><Relationship Id="rId9414" Type="http://schemas.openxmlformats.org/officeDocument/2006/relationships/hyperlink" Target="https://erdr.gp.gov.ua/erdr/erdr.bi.web.Listing.cls?link=t120m1c6r38&amp;key=12057960" TargetMode="External"/><Relationship Id="rId42" Type="http://schemas.openxmlformats.org/officeDocument/2006/relationships/hyperlink" Target="https://erdr.gp.gov.ua/erdr/erdr.bi.web.Listing.cls?link=t11m1c10r3&amp;key=12057960" TargetMode="External"/><Relationship Id="rId1403" Type="http://schemas.openxmlformats.org/officeDocument/2006/relationships/hyperlink" Target="https://erdr.gp.gov.ua/erdr/erdr.bi.web.Listing.cls?link=t13m1c11r17&amp;key=12057960" TargetMode="External"/><Relationship Id="rId4559" Type="http://schemas.openxmlformats.org/officeDocument/2006/relationships/hyperlink" Target="https://erdr.gp.gov.ua/erdr/erdr.bi.web.Listing.cls?link=t19m1c15r24&amp;key=12057960" TargetMode="External"/><Relationship Id="rId4973" Type="http://schemas.openxmlformats.org/officeDocument/2006/relationships/hyperlink" Target="https://erdr.gp.gov.ua/erdr/erdr.bi.web.Listing.cls?link=t110m1c13r23&amp;key=12057960" TargetMode="External"/><Relationship Id="rId8430" Type="http://schemas.openxmlformats.org/officeDocument/2006/relationships/hyperlink" Target="https://erdr.gp.gov.ua/erdr/erdr.bi.web.Listing.cls?link=t119m1c14r15&amp;key=12057960" TargetMode="External"/><Relationship Id="rId3575" Type="http://schemas.openxmlformats.org/officeDocument/2006/relationships/hyperlink" Target="https://erdr.gp.gov.ua/erdr/erdr.bi.web.Listing.cls?link=t17m1c7r26&amp;key=12057960" TargetMode="External"/><Relationship Id="rId4626" Type="http://schemas.openxmlformats.org/officeDocument/2006/relationships/hyperlink" Target="https://erdr.gp.gov.ua/erdr/erdr.bi.web.Listing.cls?link=t110m1c2r2&amp;key=12057960" TargetMode="External"/><Relationship Id="rId7032" Type="http://schemas.openxmlformats.org/officeDocument/2006/relationships/hyperlink" Target="https://erdr.gp.gov.ua/erdr/erdr.bi.web.Listing.cls?link=t115m1c8r6&amp;key=12057960" TargetMode="External"/><Relationship Id="rId496" Type="http://schemas.openxmlformats.org/officeDocument/2006/relationships/hyperlink" Target="https://erdr.gp.gov.ua/erdr/erdr.bi.web.Listing.cls?link=t11m2c16r13&amp;key=12057960" TargetMode="External"/><Relationship Id="rId2177" Type="http://schemas.openxmlformats.org/officeDocument/2006/relationships/hyperlink" Target="https://erdr.gp.gov.ua/erdr/erdr.bi.web.Listing.cls?link=t14m1c1r13&amp;key=12057960" TargetMode="External"/><Relationship Id="rId2591" Type="http://schemas.openxmlformats.org/officeDocument/2006/relationships/hyperlink" Target="https://erdr.gp.gov.ua/erdr/erdr.bi.web.Listing.cls?link=t16m1c15r11&amp;key=12057960" TargetMode="External"/><Relationship Id="rId3228" Type="http://schemas.openxmlformats.org/officeDocument/2006/relationships/hyperlink" Target="https://erdr.gp.gov.ua/erdr/erdr.bi.web.Listing.cls?link=t17m3c12r3&amp;key=12057960" TargetMode="External"/><Relationship Id="rId3642" Type="http://schemas.openxmlformats.org/officeDocument/2006/relationships/hyperlink" Target="https://erdr.gp.gov.ua/erdr/erdr.bi.web.Listing.cls?link=t18m1c10r2&amp;key=12057960" TargetMode="External"/><Relationship Id="rId6798" Type="http://schemas.openxmlformats.org/officeDocument/2006/relationships/hyperlink" Target="https://erdr.gp.gov.ua/erdr/erdr.bi.web.Listing.cls?link=t114m2c14r6&amp;key=12057960" TargetMode="External"/><Relationship Id="rId7849" Type="http://schemas.openxmlformats.org/officeDocument/2006/relationships/hyperlink" Target="https://erdr.gp.gov.ua/erdr/erdr.bi.web.Listing.cls?link=t118m1c9r1&amp;key=12057960" TargetMode="External"/><Relationship Id="rId149" Type="http://schemas.openxmlformats.org/officeDocument/2006/relationships/hyperlink" Target="https://erdr.gp.gov.ua/erdr/erdr.bi.web.Listing.cls?link=t11m1c5r10&amp;key=12057960" TargetMode="External"/><Relationship Id="rId563" Type="http://schemas.openxmlformats.org/officeDocument/2006/relationships/hyperlink" Target="https://erdr.gp.gov.ua/erdr/erdr.bi.web.Listing.cls?link=t11m1c3r23&amp;key=12057960" TargetMode="External"/><Relationship Id="rId1193" Type="http://schemas.openxmlformats.org/officeDocument/2006/relationships/hyperlink" Target="https://erdr.gp.gov.ua/erdr/erdr.bi.web.Listing.cls?link=t13m1c9r4&amp;key=12057960" TargetMode="External"/><Relationship Id="rId2244" Type="http://schemas.openxmlformats.org/officeDocument/2006/relationships/hyperlink" Target="https://erdr.gp.gov.ua/erdr/erdr.bi.web.Listing.cls?link=t15m1c4r1&amp;key=12057960" TargetMode="External"/><Relationship Id="rId9271" Type="http://schemas.openxmlformats.org/officeDocument/2006/relationships/hyperlink" Target="https://erdr.gp.gov.ua/erdr/erdr.bi.web.Listing.cls?link=t120m1c7r29&amp;key=12057960" TargetMode="External"/><Relationship Id="rId216" Type="http://schemas.openxmlformats.org/officeDocument/2006/relationships/hyperlink" Target="https://erdr.gp.gov.ua/erdr/erdr.bi.web.Listing.cls?link=t11m1c8r14&amp;key=12057960" TargetMode="External"/><Relationship Id="rId1260" Type="http://schemas.openxmlformats.org/officeDocument/2006/relationships/hyperlink" Target="https://erdr.gp.gov.ua/erdr/erdr.bi.web.Listing.cls?link=t13m1c12r8&amp;key=12057960" TargetMode="External"/><Relationship Id="rId6865" Type="http://schemas.openxmlformats.org/officeDocument/2006/relationships/hyperlink" Target="https://erdr.gp.gov.ua/erdr/erdr.bi.web.Listing.cls?link=t114m1c1r30&amp;key=12057960" TargetMode="External"/><Relationship Id="rId7916" Type="http://schemas.openxmlformats.org/officeDocument/2006/relationships/hyperlink" Target="https://erdr.gp.gov.ua/erdr/erdr.bi.web.Listing.cls?link=t118m1c12r5&amp;key=12057960" TargetMode="External"/><Relationship Id="rId630" Type="http://schemas.openxmlformats.org/officeDocument/2006/relationships/hyperlink" Target="https://erdr.gp.gov.ua/erdr/erdr.bi.web.Listing.cls?link=t11m1c6r27&amp;key=12057960" TargetMode="External"/><Relationship Id="rId2311" Type="http://schemas.openxmlformats.org/officeDocument/2006/relationships/hyperlink" Target="https://erdr.gp.gov.ua/erdr/erdr.bi.web.Listing.cls?link=t15m1c7r5&amp;key=12057960" TargetMode="External"/><Relationship Id="rId4069" Type="http://schemas.openxmlformats.org/officeDocument/2006/relationships/hyperlink" Target="https://erdr.gp.gov.ua/erdr/erdr.bi.web.Listing.cls?link=t18m1c5r29&amp;key=12057960" TargetMode="External"/><Relationship Id="rId5467" Type="http://schemas.openxmlformats.org/officeDocument/2006/relationships/hyperlink" Target="https://erdr.gp.gov.ua/erdr/erdr.bi.web.Listing.cls?link=t112m1c11r12&amp;key=12057960" TargetMode="External"/><Relationship Id="rId5881" Type="http://schemas.openxmlformats.org/officeDocument/2006/relationships/hyperlink" Target="https://erdr.gp.gov.ua/erdr/erdr.bi.web.Listing.cls?link=t112m1c9r27&amp;key=12057960" TargetMode="External"/><Relationship Id="rId6518" Type="http://schemas.openxmlformats.org/officeDocument/2006/relationships/hyperlink" Target="https://erdr.gp.gov.ua/erdr/erdr.bi.web.Listing.cls?link=t114m1c6r12&amp;key=12057960" TargetMode="External"/><Relationship Id="rId6932" Type="http://schemas.openxmlformats.org/officeDocument/2006/relationships/hyperlink" Target="https://erdr.gp.gov.ua/erdr/erdr.bi.web.Listing.cls?link=t114m1c4r34&amp;key=12057960" TargetMode="External"/><Relationship Id="rId4483" Type="http://schemas.openxmlformats.org/officeDocument/2006/relationships/hyperlink" Target="https://erdr.gp.gov.ua/erdr/erdr.bi.web.Listing.cls?link=t19m1c3r20&amp;key=12057960" TargetMode="External"/><Relationship Id="rId5534" Type="http://schemas.openxmlformats.org/officeDocument/2006/relationships/hyperlink" Target="https://erdr.gp.gov.ua/erdr/erdr.bi.web.Listing.cls?link=t112m1c14r16&amp;key=12057960" TargetMode="External"/><Relationship Id="rId3085" Type="http://schemas.openxmlformats.org/officeDocument/2006/relationships/hyperlink" Target="https://erdr.gp.gov.ua/erdr/erdr.bi.web.Listing.cls?link=t17m1c13r5&amp;key=12057960" TargetMode="External"/><Relationship Id="rId4136" Type="http://schemas.openxmlformats.org/officeDocument/2006/relationships/hyperlink" Target="https://erdr.gp.gov.ua/erdr/erdr.bi.web.Listing.cls?link=t18m1c8r33&amp;key=12057960" TargetMode="External"/><Relationship Id="rId4550" Type="http://schemas.openxmlformats.org/officeDocument/2006/relationships/hyperlink" Target="https://erdr.gp.gov.ua/erdr/erdr.bi.web.Listing.cls?link=t19m1c6r24&amp;key=12057960" TargetMode="External"/><Relationship Id="rId5601" Type="http://schemas.openxmlformats.org/officeDocument/2006/relationships/hyperlink" Target="https://erdr.gp.gov.ua/erdr/erdr.bi.web.Listing.cls?link=t112m1c1r21&amp;key=12057960" TargetMode="External"/><Relationship Id="rId8757" Type="http://schemas.openxmlformats.org/officeDocument/2006/relationships/hyperlink" Target="https://erdr.gp.gov.ua/erdr/erdr.bi.web.Listing.cls?link=t119m1c5r36&amp;key=12057960" TargetMode="External"/><Relationship Id="rId3152" Type="http://schemas.openxmlformats.org/officeDocument/2006/relationships/hyperlink" Target="https://erdr.gp.gov.ua/erdr/erdr.bi.web.Listing.cls?link=t17m1c16r9&amp;key=12057960" TargetMode="External"/><Relationship Id="rId4203" Type="http://schemas.openxmlformats.org/officeDocument/2006/relationships/hyperlink" Target="https://erdr.gp.gov.ua/erdr/erdr.bi.web.Listing.cls?link=t19m1c11r2&amp;key=12057960" TargetMode="External"/><Relationship Id="rId7359" Type="http://schemas.openxmlformats.org/officeDocument/2006/relationships/hyperlink" Target="https://erdr.gp.gov.ua/erdr/erdr.bi.web.Listing.cls?link=t116m1c15r11&amp;key=12057960" TargetMode="External"/><Relationship Id="rId7773" Type="http://schemas.openxmlformats.org/officeDocument/2006/relationships/hyperlink" Target="https://erdr.gp.gov.ua/erdr/erdr.bi.web.Listing.cls?link=t117m1c13r8&amp;key=12057960" TargetMode="External"/><Relationship Id="rId8824" Type="http://schemas.openxmlformats.org/officeDocument/2006/relationships/hyperlink" Target="https://erdr.gp.gov.ua/erdr/erdr.bi.web.Listing.cls?link=t120m1c8r1&amp;key=12057960" TargetMode="External"/><Relationship Id="rId6375" Type="http://schemas.openxmlformats.org/officeDocument/2006/relationships/hyperlink" Target="https://erdr.gp.gov.ua/erdr/erdr.bi.web.Listing.cls?link=t114m1c7r5&amp;key=12057960" TargetMode="External"/><Relationship Id="rId7426" Type="http://schemas.openxmlformats.org/officeDocument/2006/relationships/hyperlink" Target="https://erdr.gp.gov.ua/erdr/erdr.bi.web.Listing.cls?link=t116m1c2r16&amp;key=12057960" TargetMode="External"/><Relationship Id="rId140" Type="http://schemas.openxmlformats.org/officeDocument/2006/relationships/hyperlink" Target="https://erdr.gp.gov.ua/erdr/erdr.bi.web.Listing.cls?link=t11m1c12r9&amp;key=12057960" TargetMode="External"/><Relationship Id="rId3969" Type="http://schemas.openxmlformats.org/officeDocument/2006/relationships/hyperlink" Target="https://erdr.gp.gov.ua/erdr/erdr.bi.web.Listing.cls?link=t18m1c1r23&amp;key=12057960" TargetMode="External"/><Relationship Id="rId5391" Type="http://schemas.openxmlformats.org/officeDocument/2006/relationships/hyperlink" Target="https://erdr.gp.gov.ua/erdr/erdr.bi.web.Listing.cls?link=t112m1c15r7&amp;key=12057960" TargetMode="External"/><Relationship Id="rId6028" Type="http://schemas.openxmlformats.org/officeDocument/2006/relationships/hyperlink" Target="https://erdr.gp.gov.ua/erdr/erdr.bi.web.Listing.cls?link=t113m1c12r7&amp;key=12057960" TargetMode="External"/><Relationship Id="rId7840" Type="http://schemas.openxmlformats.org/officeDocument/2006/relationships/hyperlink" Target="https://erdr.gp.gov.ua/erdr/erdr.bi.web.Listing.cls?link=t117m1c16r12&amp;key=12057960" TargetMode="External"/><Relationship Id="rId9598" Type="http://schemas.openxmlformats.org/officeDocument/2006/relationships/hyperlink" Target="https://erdr.gp.gov.ua/erdr/erdr.bi.web.Listing.cls?link=t121m1c14r7&amp;key=12057960" TargetMode="External"/><Relationship Id="rId6" Type="http://schemas.openxmlformats.org/officeDocument/2006/relationships/hyperlink" Target="https://erdr.gp.gov.ua/erdr/erdr.bi.web.Listing.cls?link=t11m1c6r1&amp;key=12057960" TargetMode="External"/><Relationship Id="rId2985" Type="http://schemas.openxmlformats.org/officeDocument/2006/relationships/hyperlink" Target="https://erdr.gp.gov.ua/erdr/erdr.bi.web.Listing.cls?link=t16m1c9r36&amp;key=12057960" TargetMode="External"/><Relationship Id="rId5044" Type="http://schemas.openxmlformats.org/officeDocument/2006/relationships/hyperlink" Target="https://erdr.gp.gov.ua/erdr/erdr.bi.web.Listing.cls?link=t110m1c4r28&amp;key=12057960" TargetMode="External"/><Relationship Id="rId6442" Type="http://schemas.openxmlformats.org/officeDocument/2006/relationships/hyperlink" Target="https://erdr.gp.gov.ua/erdr/erdr.bi.web.Listing.cls?link=t114m2c10r1&amp;key=12057960" TargetMode="External"/><Relationship Id="rId957" Type="http://schemas.openxmlformats.org/officeDocument/2006/relationships/hyperlink" Target="https://erdr.gp.gov.ua/erdr/erdr.bi.web.Listing.cls?link=t12m1c13r1&amp;key=12057960" TargetMode="External"/><Relationship Id="rId1587" Type="http://schemas.openxmlformats.org/officeDocument/2006/relationships/hyperlink" Target="https://erdr.gp.gov.ua/erdr/erdr.bi.web.Listing.cls?link=t13m1c3r29&amp;key=12057960" TargetMode="External"/><Relationship Id="rId2638" Type="http://schemas.openxmlformats.org/officeDocument/2006/relationships/hyperlink" Target="https://erdr.gp.gov.ua/erdr/erdr.bi.web.Listing.cls?link=t16m1c14r14&amp;key=12057960" TargetMode="External"/><Relationship Id="rId9665" Type="http://schemas.openxmlformats.org/officeDocument/2006/relationships/hyperlink" Target="https://erdr.gp.gov.ua/erdr/erdr.bi.web.Listing.cls?link=t121m1c1r12&amp;key=12057960" TargetMode="External"/><Relationship Id="rId1654" Type="http://schemas.openxmlformats.org/officeDocument/2006/relationships/hyperlink" Target="https://erdr.gp.gov.ua/erdr/erdr.bi.web.Listing.cls?link=t13m1c6r33&amp;key=12057960" TargetMode="External"/><Relationship Id="rId2705" Type="http://schemas.openxmlformats.org/officeDocument/2006/relationships/hyperlink" Target="https://erdr.gp.gov.ua/erdr/erdr.bi.web.Listing.cls?link=t16m1c1r19&amp;key=12057960" TargetMode="External"/><Relationship Id="rId4060" Type="http://schemas.openxmlformats.org/officeDocument/2006/relationships/hyperlink" Target="https://erdr.gp.gov.ua/erdr/erdr.bi.web.Listing.cls?link=t18m1c12r28&amp;key=12057960" TargetMode="External"/><Relationship Id="rId5111" Type="http://schemas.openxmlformats.org/officeDocument/2006/relationships/hyperlink" Target="https://erdr.gp.gov.ua/erdr/erdr.bi.web.Listing.cls?link=t111m1c7r1&amp;key=12057960" TargetMode="External"/><Relationship Id="rId8267" Type="http://schemas.openxmlformats.org/officeDocument/2006/relationships/hyperlink" Target="https://erdr.gp.gov.ua/erdr/erdr.bi.web.Listing.cls?link=t119m1c11r5&amp;key=12057960" TargetMode="External"/><Relationship Id="rId8681" Type="http://schemas.openxmlformats.org/officeDocument/2006/relationships/hyperlink" Target="https://erdr.gp.gov.ua/erdr/erdr.bi.web.Listing.cls?link=t119m1c9r31&amp;key=12057960" TargetMode="External"/><Relationship Id="rId9318" Type="http://schemas.openxmlformats.org/officeDocument/2006/relationships/hyperlink" Target="https://erdr.gp.gov.ua/erdr/erdr.bi.web.Listing.cls?link=t120m1c6r32&amp;key=12057960" TargetMode="External"/><Relationship Id="rId9732" Type="http://schemas.openxmlformats.org/officeDocument/2006/relationships/hyperlink" Target="https://erdr.gp.gov.ua/erdr/erdr.bi.web.Listing.cls?link=t121m1c4r16&amp;key=12057960" TargetMode="External"/><Relationship Id="rId1307" Type="http://schemas.openxmlformats.org/officeDocument/2006/relationships/hyperlink" Target="https://erdr.gp.gov.ua/erdr/erdr.bi.web.Listing.cls?link=t13m1c11r11&amp;key=12057960" TargetMode="External"/><Relationship Id="rId1721" Type="http://schemas.openxmlformats.org/officeDocument/2006/relationships/hyperlink" Target="https://erdr.gp.gov.ua/erdr/erdr.bi.web.Listing.cls?link=t13m1c9r37&amp;key=12057960" TargetMode="External"/><Relationship Id="rId4877" Type="http://schemas.openxmlformats.org/officeDocument/2006/relationships/hyperlink" Target="https://erdr.gp.gov.ua/erdr/erdr.bi.web.Listing.cls?link=t110m1c13r17&amp;key=12057960" TargetMode="External"/><Relationship Id="rId5928" Type="http://schemas.openxmlformats.org/officeDocument/2006/relationships/hyperlink" Target="https://erdr.gp.gov.ua/erdr/erdr.bi.web.Listing.cls?link=t113m1c8r1&amp;key=12057960" TargetMode="External"/><Relationship Id="rId7283" Type="http://schemas.openxmlformats.org/officeDocument/2006/relationships/hyperlink" Target="https://erdr.gp.gov.ua/erdr/erdr.bi.web.Listing.cls?link=t116m1c3r7&amp;key=12057960" TargetMode="External"/><Relationship Id="rId8334" Type="http://schemas.openxmlformats.org/officeDocument/2006/relationships/hyperlink" Target="https://erdr.gp.gov.ua/erdr/erdr.bi.web.Listing.cls?link=t119m1c14r9&amp;key=12057960" TargetMode="External"/><Relationship Id="rId13" Type="http://schemas.openxmlformats.org/officeDocument/2006/relationships/hyperlink" Target="https://erdr.gp.gov.ua/erdr/erdr.bi.web.Listing.cls?link=t11m1c13r1&amp;key=12057960" TargetMode="External"/><Relationship Id="rId3479" Type="http://schemas.openxmlformats.org/officeDocument/2006/relationships/hyperlink" Target="https://erdr.gp.gov.ua/erdr/erdr.bi.web.Listing.cls?link=t17m1c7r21&amp;key=12057960" TargetMode="External"/><Relationship Id="rId7350" Type="http://schemas.openxmlformats.org/officeDocument/2006/relationships/hyperlink" Target="https://erdr.gp.gov.ua/erdr/erdr.bi.web.Listing.cls?link=t116m1c6r11&amp;key=12057960" TargetMode="External"/><Relationship Id="rId8401" Type="http://schemas.openxmlformats.org/officeDocument/2006/relationships/hyperlink" Target="https://erdr.gp.gov.ua/erdr/erdr.bi.web.Listing.cls?link=t119m1c1r14&amp;key=12057960" TargetMode="External"/><Relationship Id="rId2495" Type="http://schemas.openxmlformats.org/officeDocument/2006/relationships/hyperlink" Target="https://erdr.gp.gov.ua/erdr/erdr.bi.web.Listing.cls?link=t16m1c15r5&amp;key=12057960" TargetMode="External"/><Relationship Id="rId3893" Type="http://schemas.openxmlformats.org/officeDocument/2006/relationships/hyperlink" Target="https://erdr.gp.gov.ua/erdr/erdr.bi.web.Listing.cls?link=t18m1c5r18&amp;key=12057960" TargetMode="External"/><Relationship Id="rId4944" Type="http://schemas.openxmlformats.org/officeDocument/2006/relationships/hyperlink" Target="https://erdr.gp.gov.ua/erdr/erdr.bi.web.Listing.cls?link=t110m1c16r21&amp;key=12057960" TargetMode="External"/><Relationship Id="rId7003" Type="http://schemas.openxmlformats.org/officeDocument/2006/relationships/hyperlink" Target="https://erdr.gp.gov.ua/erdr/erdr.bi.web.Listing.cls?link=t115m1c11r4&amp;key=12057960" TargetMode="External"/><Relationship Id="rId467" Type="http://schemas.openxmlformats.org/officeDocument/2006/relationships/hyperlink" Target="https://erdr.gp.gov.ua/erdr/erdr.bi.web.Listing.cls?link=t11m2c3r12&amp;key=12057960" TargetMode="External"/><Relationship Id="rId1097" Type="http://schemas.openxmlformats.org/officeDocument/2006/relationships/hyperlink" Target="https://erdr.gp.gov.ua/erdr/erdr.bi.web.Listing.cls?link=t12m1c9r10&amp;key=12057960" TargetMode="External"/><Relationship Id="rId2148" Type="http://schemas.openxmlformats.org/officeDocument/2006/relationships/hyperlink" Target="https://erdr.gp.gov.ua/erdr/erdr.bi.web.Listing.cls?link=t14m1c4r11&amp;key=12057960" TargetMode="External"/><Relationship Id="rId3546" Type="http://schemas.openxmlformats.org/officeDocument/2006/relationships/hyperlink" Target="https://erdr.gp.gov.ua/erdr/erdr.bi.web.Listing.cls?link=t17m1c10r24&amp;key=12057960" TargetMode="External"/><Relationship Id="rId3960" Type="http://schemas.openxmlformats.org/officeDocument/2006/relationships/hyperlink" Target="https://erdr.gp.gov.ua/erdr/erdr.bi.web.Listing.cls?link=t18m1c8r22&amp;key=12057960" TargetMode="External"/><Relationship Id="rId9175" Type="http://schemas.openxmlformats.org/officeDocument/2006/relationships/hyperlink" Target="https://erdr.gp.gov.ua/erdr/erdr.bi.web.Listing.cls?link=t120m1c7r23&amp;key=12057960" TargetMode="External"/><Relationship Id="rId881" Type="http://schemas.openxmlformats.org/officeDocument/2006/relationships/hyperlink" Target="https://erdr.gp.gov.ua/erdr/erdr.bi.web.Listing.cls?link=t11m1c1r43&amp;key=12057960" TargetMode="External"/><Relationship Id="rId2562" Type="http://schemas.openxmlformats.org/officeDocument/2006/relationships/hyperlink" Target="https://erdr.gp.gov.ua/erdr/erdr.bi.web.Listing.cls?link=t16m1c2r10&amp;key=12057960" TargetMode="External"/><Relationship Id="rId3613" Type="http://schemas.openxmlformats.org/officeDocument/2006/relationships/hyperlink" Target="https://erdr.gp.gov.ua/erdr/erdr.bi.web.Listing.cls?link=t17m1c13r28&amp;key=12057960" TargetMode="External"/><Relationship Id="rId6769" Type="http://schemas.openxmlformats.org/officeDocument/2006/relationships/hyperlink" Target="https://erdr.gp.gov.ua/erdr/erdr.bi.web.Listing.cls?link=t114m2c1r5&amp;key=12057960" TargetMode="External"/><Relationship Id="rId534" Type="http://schemas.openxmlformats.org/officeDocument/2006/relationships/hyperlink" Target="https://erdr.gp.gov.ua/erdr/erdr.bi.web.Listing.cls?link=t11m1c6r21&amp;key=12057960" TargetMode="External"/><Relationship Id="rId1164" Type="http://schemas.openxmlformats.org/officeDocument/2006/relationships/hyperlink" Target="https://erdr.gp.gov.ua/erdr/erdr.bi.web.Listing.cls?link=t13m1c12r2&amp;key=12057960" TargetMode="External"/><Relationship Id="rId2215" Type="http://schemas.openxmlformats.org/officeDocument/2006/relationships/hyperlink" Target="https://erdr.gp.gov.ua/erdr/erdr.bi.web.Listing.cls?link=t14m1c7r15&amp;key=12057960" TargetMode="External"/><Relationship Id="rId5785" Type="http://schemas.openxmlformats.org/officeDocument/2006/relationships/hyperlink" Target="https://erdr.gp.gov.ua/erdr/erdr.bi.web.Listing.cls?link=t112m3c9r6&amp;key=12057960" TargetMode="External"/><Relationship Id="rId6836" Type="http://schemas.openxmlformats.org/officeDocument/2006/relationships/hyperlink" Target="https://erdr.gp.gov.ua/erdr/erdr.bi.web.Listing.cls?link=t114m1c4r28&amp;key=12057960" TargetMode="External"/><Relationship Id="rId8191" Type="http://schemas.openxmlformats.org/officeDocument/2006/relationships/hyperlink" Target="https://erdr.gp.gov.ua/erdr/erdr.bi.web.Listing.cls?link=t118m1c15r22&amp;key=12057960" TargetMode="External"/><Relationship Id="rId9242" Type="http://schemas.openxmlformats.org/officeDocument/2006/relationships/hyperlink" Target="https://erdr.gp.gov.ua/erdr/erdr.bi.web.Listing.cls?link=t120m1c10r27&amp;key=12057960" TargetMode="External"/><Relationship Id="rId601" Type="http://schemas.openxmlformats.org/officeDocument/2006/relationships/hyperlink" Target="https://erdr.gp.gov.ua/erdr/erdr.bi.web.Listing.cls?link=t11m1c9r25&amp;key=12057960" TargetMode="External"/><Relationship Id="rId1231" Type="http://schemas.openxmlformats.org/officeDocument/2006/relationships/hyperlink" Target="https://erdr.gp.gov.ua/erdr/erdr.bi.web.Listing.cls?link=t13m1c15r6&amp;key=12057960" TargetMode="External"/><Relationship Id="rId4387" Type="http://schemas.openxmlformats.org/officeDocument/2006/relationships/hyperlink" Target="https://erdr.gp.gov.ua/erdr/erdr.bi.web.Listing.cls?link=t19m1c3r14&amp;key=12057960" TargetMode="External"/><Relationship Id="rId5438" Type="http://schemas.openxmlformats.org/officeDocument/2006/relationships/hyperlink" Target="https://erdr.gp.gov.ua/erdr/erdr.bi.web.Listing.cls?link=t112m1c14r10&amp;key=12057960" TargetMode="External"/><Relationship Id="rId5852" Type="http://schemas.openxmlformats.org/officeDocument/2006/relationships/hyperlink" Target="https://erdr.gp.gov.ua/erdr/erdr.bi.web.Listing.cls?link=t112m3c12r10&amp;key=12057960" TargetMode="External"/><Relationship Id="rId4454" Type="http://schemas.openxmlformats.org/officeDocument/2006/relationships/hyperlink" Target="https://erdr.gp.gov.ua/erdr/erdr.bi.web.Listing.cls?link=t19m1c6r18&amp;key=12057960" TargetMode="External"/><Relationship Id="rId5505" Type="http://schemas.openxmlformats.org/officeDocument/2006/relationships/hyperlink" Target="https://erdr.gp.gov.ua/erdr/erdr.bi.web.Listing.cls?link=t112m1c1r15&amp;key=12057960" TargetMode="External"/><Relationship Id="rId6903" Type="http://schemas.openxmlformats.org/officeDocument/2006/relationships/hyperlink" Target="https://erdr.gp.gov.ua/erdr/erdr.bi.web.Listing.cls?link=t114m1c7r32&amp;key=12057960" TargetMode="External"/><Relationship Id="rId3056" Type="http://schemas.openxmlformats.org/officeDocument/2006/relationships/hyperlink" Target="https://erdr.gp.gov.ua/erdr/erdr.bi.web.Listing.cls?link=t17m1c16r3&amp;key=12057960" TargetMode="External"/><Relationship Id="rId3470" Type="http://schemas.openxmlformats.org/officeDocument/2006/relationships/hyperlink" Target="https://erdr.gp.gov.ua/erdr/erdr.bi.web.Listing.cls?link=t17m1c14r20&amp;key=12057960" TargetMode="External"/><Relationship Id="rId4107" Type="http://schemas.openxmlformats.org/officeDocument/2006/relationships/hyperlink" Target="https://erdr.gp.gov.ua/erdr/erdr.bi.web.Listing.cls?link=t18m1c11r31&amp;key=12057960" TargetMode="External"/><Relationship Id="rId391" Type="http://schemas.openxmlformats.org/officeDocument/2006/relationships/hyperlink" Target="https://erdr.gp.gov.ua/erdr/erdr.bi.web.Listing.cls?link=t11m2c7r7&amp;key=12057960" TargetMode="External"/><Relationship Id="rId2072" Type="http://schemas.openxmlformats.org/officeDocument/2006/relationships/hyperlink" Target="https://erdr.gp.gov.ua/erdr/erdr.bi.web.Listing.cls?link=t14m1c8r6&amp;key=12057960" TargetMode="External"/><Relationship Id="rId3123" Type="http://schemas.openxmlformats.org/officeDocument/2006/relationships/hyperlink" Target="https://erdr.gp.gov.ua/erdr/erdr.bi.web.Listing.cls?link=t17m1c3r8&amp;key=12057960" TargetMode="External"/><Relationship Id="rId4521" Type="http://schemas.openxmlformats.org/officeDocument/2006/relationships/hyperlink" Target="https://erdr.gp.gov.ua/erdr/erdr.bi.web.Listing.cls?link=t19m1c9r22&amp;key=12057960" TargetMode="External"/><Relationship Id="rId6279" Type="http://schemas.openxmlformats.org/officeDocument/2006/relationships/hyperlink" Target="https://erdr.gp.gov.ua/erdr/erdr.bi.web.Listing.cls?link=t113m2c7r4&amp;key=12057960" TargetMode="External"/><Relationship Id="rId7677" Type="http://schemas.openxmlformats.org/officeDocument/2006/relationships/hyperlink" Target="https://erdr.gp.gov.ua/erdr/erdr.bi.web.Listing.cls?link=t117m1c13r2&amp;key=12057960" TargetMode="External"/><Relationship Id="rId8728" Type="http://schemas.openxmlformats.org/officeDocument/2006/relationships/hyperlink" Target="https://erdr.gp.gov.ua/erdr/erdr.bi.web.Listing.cls?link=t119m1c8r34&amp;key=12057960" TargetMode="External"/><Relationship Id="rId6693" Type="http://schemas.openxmlformats.org/officeDocument/2006/relationships/hyperlink" Target="https://erdr.gp.gov.ua/erdr/erdr.bi.web.Listing.cls?link=t114m1c5r22&amp;key=12057960" TargetMode="External"/><Relationship Id="rId7744" Type="http://schemas.openxmlformats.org/officeDocument/2006/relationships/hyperlink" Target="https://erdr.gp.gov.ua/erdr/erdr.bi.web.Listing.cls?link=t117m1c16r6&amp;key=12057960" TargetMode="External"/><Relationship Id="rId2889" Type="http://schemas.openxmlformats.org/officeDocument/2006/relationships/hyperlink" Target="https://erdr.gp.gov.ua/erdr/erdr.bi.web.Listing.cls?link=t16m1c9r30&amp;key=12057960" TargetMode="External"/><Relationship Id="rId5295" Type="http://schemas.openxmlformats.org/officeDocument/2006/relationships/hyperlink" Target="https://erdr.gp.gov.ua/erdr/erdr.bi.web.Listing.cls?link=t112m1c15r1&amp;key=12057960" TargetMode="External"/><Relationship Id="rId6346" Type="http://schemas.openxmlformats.org/officeDocument/2006/relationships/hyperlink" Target="https://erdr.gp.gov.ua/erdr/erdr.bi.web.Listing.cls?link=t114m1c10r3&amp;key=12057960" TargetMode="External"/><Relationship Id="rId6760" Type="http://schemas.openxmlformats.org/officeDocument/2006/relationships/hyperlink" Target="https://erdr.gp.gov.ua/erdr/erdr.bi.web.Listing.cls?link=t114m1c8r25&amp;key=12057960" TargetMode="External"/><Relationship Id="rId7811" Type="http://schemas.openxmlformats.org/officeDocument/2006/relationships/hyperlink" Target="https://erdr.gp.gov.ua/erdr/erdr.bi.web.Listing.cls?link=t117m1c3r11&amp;key=12057960" TargetMode="External"/><Relationship Id="rId111" Type="http://schemas.openxmlformats.org/officeDocument/2006/relationships/hyperlink" Target="https://erdr.gp.gov.ua/erdr/erdr.bi.web.Listing.cls?link=t11m1c15r7&amp;key=12057960" TargetMode="External"/><Relationship Id="rId2956" Type="http://schemas.openxmlformats.org/officeDocument/2006/relationships/hyperlink" Target="https://erdr.gp.gov.ua/erdr/erdr.bi.web.Listing.cls?link=t16m1c12r34&amp;key=12057960" TargetMode="External"/><Relationship Id="rId5362" Type="http://schemas.openxmlformats.org/officeDocument/2006/relationships/hyperlink" Target="https://erdr.gp.gov.ua/erdr/erdr.bi.web.Listing.cls?link=t112m1c2r6&amp;key=12057960" TargetMode="External"/><Relationship Id="rId6413" Type="http://schemas.openxmlformats.org/officeDocument/2006/relationships/hyperlink" Target="https://erdr.gp.gov.ua/erdr/erdr.bi.web.Listing.cls?link=t114m1c13r7&amp;key=12057960" TargetMode="External"/><Relationship Id="rId9569" Type="http://schemas.openxmlformats.org/officeDocument/2006/relationships/hyperlink" Target="https://erdr.gp.gov.ua/erdr/erdr.bi.web.Listing.cls?link=t121m1c1r6&amp;key=12057960" TargetMode="External"/><Relationship Id="rId928" Type="http://schemas.openxmlformats.org/officeDocument/2006/relationships/hyperlink" Target="https://erdr.gp.gov.ua/erdr/erdr.bi.web.Listing.cls?link=t11m1c16r45&amp;key=12057960" TargetMode="External"/><Relationship Id="rId1558" Type="http://schemas.openxmlformats.org/officeDocument/2006/relationships/hyperlink" Target="https://erdr.gp.gov.ua/erdr/erdr.bi.web.Listing.cls?link=t13m1c6r27&amp;key=12057960" TargetMode="External"/><Relationship Id="rId2609" Type="http://schemas.openxmlformats.org/officeDocument/2006/relationships/hyperlink" Target="https://erdr.gp.gov.ua/erdr/erdr.bi.web.Listing.cls?link=t16m1c1r13&amp;key=12057960" TargetMode="External"/><Relationship Id="rId5015" Type="http://schemas.openxmlformats.org/officeDocument/2006/relationships/hyperlink" Target="https://erdr.gp.gov.ua/erdr/erdr.bi.web.Listing.cls?link=t110m1c7r26&amp;key=12057960" TargetMode="External"/><Relationship Id="rId8585" Type="http://schemas.openxmlformats.org/officeDocument/2006/relationships/hyperlink" Target="https://erdr.gp.gov.ua/erdr/erdr.bi.web.Listing.cls?link=t119m1c9r25&amp;key=12057960" TargetMode="External"/><Relationship Id="rId9636" Type="http://schemas.openxmlformats.org/officeDocument/2006/relationships/hyperlink" Target="https://erdr.gp.gov.ua/erdr/erdr.bi.web.Listing.cls?link=t121m1c4r10&amp;key=12057960" TargetMode="External"/><Relationship Id="rId1972" Type="http://schemas.openxmlformats.org/officeDocument/2006/relationships/hyperlink" Target="https://erdr.gp.gov.ua/erdr/erdr.bi.web.Listing.cls?link=t13m1c4r53&amp;key=12057960" TargetMode="External"/><Relationship Id="rId4031" Type="http://schemas.openxmlformats.org/officeDocument/2006/relationships/hyperlink" Target="https://erdr.gp.gov.ua/erdr/erdr.bi.web.Listing.cls?link=t18m1c15r26&amp;key=12057960" TargetMode="External"/><Relationship Id="rId7187" Type="http://schemas.openxmlformats.org/officeDocument/2006/relationships/hyperlink" Target="https://erdr.gp.gov.ua/erdr/erdr.bi.web.Listing.cls?link=t116m1c3r1&amp;key=12057960" TargetMode="External"/><Relationship Id="rId8238" Type="http://schemas.openxmlformats.org/officeDocument/2006/relationships/hyperlink" Target="https://erdr.gp.gov.ua/erdr/erdr.bi.web.Listing.cls?link=t119m1c14r3&amp;key=12057960" TargetMode="External"/><Relationship Id="rId1625" Type="http://schemas.openxmlformats.org/officeDocument/2006/relationships/hyperlink" Target="https://erdr.gp.gov.ua/erdr/erdr.bi.web.Listing.cls?link=t13m1c9r31&amp;key=12057960" TargetMode="External"/><Relationship Id="rId7254" Type="http://schemas.openxmlformats.org/officeDocument/2006/relationships/hyperlink" Target="https://erdr.gp.gov.ua/erdr/erdr.bi.web.Listing.cls?link=t116m1c6r5&amp;key=12057960" TargetMode="External"/><Relationship Id="rId8305" Type="http://schemas.openxmlformats.org/officeDocument/2006/relationships/hyperlink" Target="https://erdr.gp.gov.ua/erdr/erdr.bi.web.Listing.cls?link=t119m1c1r8&amp;key=12057960" TargetMode="External"/><Relationship Id="rId8652" Type="http://schemas.openxmlformats.org/officeDocument/2006/relationships/hyperlink" Target="https://erdr.gp.gov.ua/erdr/erdr.bi.web.Listing.cls?link=t119m1c12r29&amp;key=12057960" TargetMode="External"/><Relationship Id="rId9703" Type="http://schemas.openxmlformats.org/officeDocument/2006/relationships/hyperlink" Target="https://erdr.gp.gov.ua/erdr/erdr.bi.web.Listing.cls?link=t121m1c7r14&amp;key=12057960" TargetMode="External"/><Relationship Id="rId3797" Type="http://schemas.openxmlformats.org/officeDocument/2006/relationships/hyperlink" Target="https://erdr.gp.gov.ua/erdr/erdr.bi.web.Listing.cls?link=t18m1c5r12&amp;key=12057960" TargetMode="External"/><Relationship Id="rId4848" Type="http://schemas.openxmlformats.org/officeDocument/2006/relationships/hyperlink" Target="https://erdr.gp.gov.ua/erdr/erdr.bi.web.Listing.cls?link=t110m1c16r15&amp;key=12057960" TargetMode="External"/><Relationship Id="rId2399" Type="http://schemas.openxmlformats.org/officeDocument/2006/relationships/hyperlink" Target="https://erdr.gp.gov.ua/erdr/erdr.bi.web.Listing.cls?link=t15m1c15r10&amp;key=12057960" TargetMode="External"/><Relationship Id="rId3864" Type="http://schemas.openxmlformats.org/officeDocument/2006/relationships/hyperlink" Target="https://erdr.gp.gov.ua/erdr/erdr.bi.web.Listing.cls?link=t18m1c8r16&amp;key=12057960" TargetMode="External"/><Relationship Id="rId4915" Type="http://schemas.openxmlformats.org/officeDocument/2006/relationships/hyperlink" Target="https://erdr.gp.gov.ua/erdr/erdr.bi.web.Listing.cls?link=t110m1c3r20&amp;key=12057960" TargetMode="External"/><Relationship Id="rId6270" Type="http://schemas.openxmlformats.org/officeDocument/2006/relationships/hyperlink" Target="https://erdr.gp.gov.ua/erdr/erdr.bi.web.Listing.cls?link=t113m2c14r3&amp;key=12057960" TargetMode="External"/><Relationship Id="rId7321" Type="http://schemas.openxmlformats.org/officeDocument/2006/relationships/hyperlink" Target="https://erdr.gp.gov.ua/erdr/erdr.bi.web.Listing.cls?link=t116m1c9r9&amp;key=12057960" TargetMode="External"/><Relationship Id="rId785" Type="http://schemas.openxmlformats.org/officeDocument/2006/relationships/hyperlink" Target="https://erdr.gp.gov.ua/erdr/erdr.bi.web.Listing.cls?link=t11m1c1r37&amp;key=12057960" TargetMode="External"/><Relationship Id="rId2466" Type="http://schemas.openxmlformats.org/officeDocument/2006/relationships/hyperlink" Target="https://erdr.gp.gov.ua/erdr/erdr.bi.web.Listing.cls?link=t16m1c2r4&amp;key=12057960" TargetMode="External"/><Relationship Id="rId2880" Type="http://schemas.openxmlformats.org/officeDocument/2006/relationships/hyperlink" Target="https://erdr.gp.gov.ua/erdr/erdr.bi.web.Listing.cls?link=t16m1c16r29&amp;key=12057960" TargetMode="External"/><Relationship Id="rId3517" Type="http://schemas.openxmlformats.org/officeDocument/2006/relationships/hyperlink" Target="https://erdr.gp.gov.ua/erdr/erdr.bi.web.Listing.cls?link=t17m1c13r22&amp;key=12057960" TargetMode="External"/><Relationship Id="rId3931" Type="http://schemas.openxmlformats.org/officeDocument/2006/relationships/hyperlink" Target="https://erdr.gp.gov.ua/erdr/erdr.bi.web.Listing.cls?link=t18m1c11r20&amp;key=12057960" TargetMode="External"/><Relationship Id="rId9079" Type="http://schemas.openxmlformats.org/officeDocument/2006/relationships/hyperlink" Target="https://erdr.gp.gov.ua/erdr/erdr.bi.web.Listing.cls?link=t120m1c7r17&amp;key=12057960" TargetMode="External"/><Relationship Id="rId9493" Type="http://schemas.openxmlformats.org/officeDocument/2006/relationships/hyperlink" Target="https://erdr.gp.gov.ua/erdr/erdr.bi.web.Listing.cls?link=t121m1c5r1&amp;key=12057960" TargetMode="External"/><Relationship Id="rId438" Type="http://schemas.openxmlformats.org/officeDocument/2006/relationships/hyperlink" Target="https://erdr.gp.gov.ua/erdr/erdr.bi.web.Listing.cls?link=t11m2c6r10&amp;key=12057960" TargetMode="External"/><Relationship Id="rId852" Type="http://schemas.openxmlformats.org/officeDocument/2006/relationships/hyperlink" Target="https://erdr.gp.gov.ua/erdr/erdr.bi.web.Listing.cls?link=t11m1c4r41&amp;key=12057960" TargetMode="External"/><Relationship Id="rId1068" Type="http://schemas.openxmlformats.org/officeDocument/2006/relationships/hyperlink" Target="https://erdr.gp.gov.ua/erdr/erdr.bi.web.Listing.cls?link=t12m1c12r8&amp;key=12057960" TargetMode="External"/><Relationship Id="rId1482" Type="http://schemas.openxmlformats.org/officeDocument/2006/relationships/hyperlink" Target="https://erdr.gp.gov.ua/erdr/erdr.bi.web.Listing.cls?link=t13m1c10r22&amp;key=12057960" TargetMode="External"/><Relationship Id="rId2119" Type="http://schemas.openxmlformats.org/officeDocument/2006/relationships/hyperlink" Target="https://erdr.gp.gov.ua/erdr/erdr.bi.web.Listing.cls?link=t14m1c7r9&amp;key=12057960" TargetMode="External"/><Relationship Id="rId2533" Type="http://schemas.openxmlformats.org/officeDocument/2006/relationships/hyperlink" Target="https://erdr.gp.gov.ua/erdr/erdr.bi.web.Listing.cls?link=t16m1c5r8&amp;key=12057960" TargetMode="External"/><Relationship Id="rId5689" Type="http://schemas.openxmlformats.org/officeDocument/2006/relationships/hyperlink" Target="https://erdr.gp.gov.ua/erdr/erdr.bi.web.Listing.cls?link=t112m3c9r3&amp;key=12057960" TargetMode="External"/><Relationship Id="rId8095" Type="http://schemas.openxmlformats.org/officeDocument/2006/relationships/hyperlink" Target="https://erdr.gp.gov.ua/erdr/erdr.bi.web.Listing.cls?link=t118m1c15r16&amp;key=12057960" TargetMode="External"/><Relationship Id="rId9146" Type="http://schemas.openxmlformats.org/officeDocument/2006/relationships/hyperlink" Target="https://erdr.gp.gov.ua/erdr/erdr.bi.web.Listing.cls?link=t120m1c10r21&amp;key=12057960" TargetMode="External"/><Relationship Id="rId9560" Type="http://schemas.openxmlformats.org/officeDocument/2006/relationships/hyperlink" Target="https://erdr.gp.gov.ua/erdr/erdr.bi.web.Listing.cls?link=t121m1c8r5&amp;key=12057960" TargetMode="External"/><Relationship Id="rId505" Type="http://schemas.openxmlformats.org/officeDocument/2006/relationships/hyperlink" Target="https://erdr.gp.gov.ua/erdr/erdr.bi.web.Listing.cls?link=t11m1c9r19&amp;key=12057960" TargetMode="External"/><Relationship Id="rId1135" Type="http://schemas.openxmlformats.org/officeDocument/2006/relationships/hyperlink" Target="https://erdr.gp.gov.ua/erdr/erdr.bi.web.Listing.cls?link=t12m1c15r12&amp;key=12057960" TargetMode="External"/><Relationship Id="rId8162" Type="http://schemas.openxmlformats.org/officeDocument/2006/relationships/hyperlink" Target="https://erdr.gp.gov.ua/erdr/erdr.bi.web.Listing.cls?link=t118m1c2r21&amp;key=12057960" TargetMode="External"/><Relationship Id="rId9213" Type="http://schemas.openxmlformats.org/officeDocument/2006/relationships/hyperlink" Target="https://erdr.gp.gov.ua/erdr/erdr.bi.web.Listing.cls?link=t120m1c13r25&amp;key=12057960" TargetMode="External"/><Relationship Id="rId1202" Type="http://schemas.openxmlformats.org/officeDocument/2006/relationships/hyperlink" Target="https://erdr.gp.gov.ua/erdr/erdr.bi.web.Listing.cls?link=t13m1c2r5&amp;key=12057960" TargetMode="External"/><Relationship Id="rId2600" Type="http://schemas.openxmlformats.org/officeDocument/2006/relationships/hyperlink" Target="https://erdr.gp.gov.ua/erdr/erdr.bi.web.Listing.cls?link=t16m1c8r12&amp;key=12057960" TargetMode="External"/><Relationship Id="rId4358" Type="http://schemas.openxmlformats.org/officeDocument/2006/relationships/hyperlink" Target="https://erdr.gp.gov.ua/erdr/erdr.bi.web.Listing.cls?link=t19m1c6r12&amp;key=12057960" TargetMode="External"/><Relationship Id="rId5409" Type="http://schemas.openxmlformats.org/officeDocument/2006/relationships/hyperlink" Target="https://erdr.gp.gov.ua/erdr/erdr.bi.web.Listing.cls?link=t112m1c1r9&amp;key=12057960" TargetMode="External"/><Relationship Id="rId5756" Type="http://schemas.openxmlformats.org/officeDocument/2006/relationships/hyperlink" Target="https://erdr.gp.gov.ua/erdr/erdr.bi.web.Listing.cls?link=t112m1c12r24&amp;key=12057960" TargetMode="External"/><Relationship Id="rId6807" Type="http://schemas.openxmlformats.org/officeDocument/2006/relationships/hyperlink" Target="https://erdr.gp.gov.ua/erdr/erdr.bi.web.Listing.cls?link=t114m1c7r26&amp;key=12057960" TargetMode="External"/><Relationship Id="rId4772" Type="http://schemas.openxmlformats.org/officeDocument/2006/relationships/hyperlink" Target="https://erdr.gp.gov.ua/erdr/erdr.bi.web.Listing.cls?link=t110m1c4r11&amp;key=12057960" TargetMode="External"/><Relationship Id="rId5823" Type="http://schemas.openxmlformats.org/officeDocument/2006/relationships/hyperlink" Target="https://erdr.gp.gov.ua/erdr/erdr.bi.web.Listing.cls?link=t112m3c15r8&amp;key=12057960" TargetMode="External"/><Relationship Id="rId8979" Type="http://schemas.openxmlformats.org/officeDocument/2006/relationships/hyperlink" Target="https://erdr.gp.gov.ua/erdr/erdr.bi.web.Listing.cls?link=t120m1c3r11&amp;key=12057960" TargetMode="External"/><Relationship Id="rId295" Type="http://schemas.openxmlformats.org/officeDocument/2006/relationships/hyperlink" Target="https://erdr.gp.gov.ua/erdr/erdr.bi.web.Listing.cls?link=t11m2c7r1&amp;key=12057960" TargetMode="External"/><Relationship Id="rId3374" Type="http://schemas.openxmlformats.org/officeDocument/2006/relationships/hyperlink" Target="https://erdr.gp.gov.ua/erdr/erdr.bi.web.Listing.cls?link=t17m1c14r15&amp;key=12057960" TargetMode="External"/><Relationship Id="rId4425" Type="http://schemas.openxmlformats.org/officeDocument/2006/relationships/hyperlink" Target="https://erdr.gp.gov.ua/erdr/erdr.bi.web.Listing.cls?link=t19m1c9r16&amp;key=12057960" TargetMode="External"/><Relationship Id="rId7995" Type="http://schemas.openxmlformats.org/officeDocument/2006/relationships/hyperlink" Target="https://erdr.gp.gov.ua/erdr/erdr.bi.web.Listing.cls?link=t118m1c11r10&amp;key=12057960" TargetMode="External"/><Relationship Id="rId2390" Type="http://schemas.openxmlformats.org/officeDocument/2006/relationships/hyperlink" Target="https://erdr.gp.gov.ua/erdr/erdr.bi.web.Listing.cls?link=t15m1c6r10&amp;key=12057960" TargetMode="External"/><Relationship Id="rId3027" Type="http://schemas.openxmlformats.org/officeDocument/2006/relationships/hyperlink" Target="https://erdr.gp.gov.ua/erdr/erdr.bi.web.Listing.cls?link=t17m1c3r2&amp;key=12057960" TargetMode="External"/><Relationship Id="rId3441" Type="http://schemas.openxmlformats.org/officeDocument/2006/relationships/hyperlink" Target="https://erdr.gp.gov.ua/erdr/erdr.bi.web.Listing.cls?link=t17m1c1r19&amp;key=12057960" TargetMode="External"/><Relationship Id="rId6597" Type="http://schemas.openxmlformats.org/officeDocument/2006/relationships/hyperlink" Target="https://erdr.gp.gov.ua/erdr/erdr.bi.web.Listing.cls?link=t114m1c5r17&amp;key=12057960" TargetMode="External"/><Relationship Id="rId7648" Type="http://schemas.openxmlformats.org/officeDocument/2006/relationships/hyperlink" Target="https://erdr.gp.gov.ua/erdr/erdr.bi.web.Listing.cls?link=t116m1c16r29&amp;key=12057960" TargetMode="External"/><Relationship Id="rId362" Type="http://schemas.openxmlformats.org/officeDocument/2006/relationships/hyperlink" Target="https://erdr.gp.gov.ua/erdr/erdr.bi.web.Listing.cls?link=t11m2c10r5&amp;key=12057960" TargetMode="External"/><Relationship Id="rId2043" Type="http://schemas.openxmlformats.org/officeDocument/2006/relationships/hyperlink" Target="https://erdr.gp.gov.ua/erdr/erdr.bi.web.Listing.cls?link=t14m1c11r4&amp;key=12057960" TargetMode="External"/><Relationship Id="rId5199" Type="http://schemas.openxmlformats.org/officeDocument/2006/relationships/hyperlink" Target="https://erdr.gp.gov.ua/erdr/erdr.bi.web.Listing.cls?link=t111m1c15r6&amp;key=12057960" TargetMode="External"/><Relationship Id="rId6664" Type="http://schemas.openxmlformats.org/officeDocument/2006/relationships/hyperlink" Target="https://erdr.gp.gov.ua/erdr/erdr.bi.web.Listing.cls?link=t114m1c8r21&amp;key=12057960" TargetMode="External"/><Relationship Id="rId7715" Type="http://schemas.openxmlformats.org/officeDocument/2006/relationships/hyperlink" Target="https://erdr.gp.gov.ua/erdr/erdr.bi.web.Listing.cls?link=t117m1c3r5&amp;key=12057960" TargetMode="External"/><Relationship Id="rId9070" Type="http://schemas.openxmlformats.org/officeDocument/2006/relationships/hyperlink" Target="https://erdr.gp.gov.ua/erdr/erdr.bi.web.Listing.cls?link=t120m1c14r16&amp;key=12057960" TargetMode="External"/><Relationship Id="rId2110" Type="http://schemas.openxmlformats.org/officeDocument/2006/relationships/hyperlink" Target="https://erdr.gp.gov.ua/erdr/erdr.bi.web.Listing.cls?link=t14m1c14r8&amp;key=12057960" TargetMode="External"/><Relationship Id="rId5266" Type="http://schemas.openxmlformats.org/officeDocument/2006/relationships/hyperlink" Target="https://erdr.gp.gov.ua/erdr/erdr.bi.web.Listing.cls?link=t111m1c2r11&amp;key=12057960" TargetMode="External"/><Relationship Id="rId5680" Type="http://schemas.openxmlformats.org/officeDocument/2006/relationships/hyperlink" Target="https://erdr.gp.gov.ua/erdr/erdr.bi.web.Listing.cls?link=t112m3c16r2&amp;key=12057960" TargetMode="External"/><Relationship Id="rId6317" Type="http://schemas.openxmlformats.org/officeDocument/2006/relationships/hyperlink" Target="https://erdr.gp.gov.ua/erdr/erdr.bi.web.Listing.cls?link=t114m1c13r1&amp;key=12057960" TargetMode="External"/><Relationship Id="rId4282" Type="http://schemas.openxmlformats.org/officeDocument/2006/relationships/hyperlink" Target="https://erdr.gp.gov.ua/erdr/erdr.bi.web.Listing.cls?link=t19m1c10r7&amp;key=12057960" TargetMode="External"/><Relationship Id="rId5333" Type="http://schemas.openxmlformats.org/officeDocument/2006/relationships/hyperlink" Target="https://erdr.gp.gov.ua/erdr/erdr.bi.web.Listing.cls?link=t112m1c5r4&amp;key=12057960" TargetMode="External"/><Relationship Id="rId6731" Type="http://schemas.openxmlformats.org/officeDocument/2006/relationships/hyperlink" Target="https://erdr.gp.gov.ua/erdr/erdr.bi.web.Listing.cls?link=t114m1c11r23&amp;key=12057960" TargetMode="External"/><Relationship Id="rId8489" Type="http://schemas.openxmlformats.org/officeDocument/2006/relationships/hyperlink" Target="https://erdr.gp.gov.ua/erdr/erdr.bi.web.Listing.cls?link=t119m1c9r19&amp;key=12057960" TargetMode="External"/><Relationship Id="rId1876" Type="http://schemas.openxmlformats.org/officeDocument/2006/relationships/hyperlink" Target="https://erdr.gp.gov.ua/erdr/erdr.bi.web.Listing.cls?link=t13m1c4r47&amp;key=12057960" TargetMode="External"/><Relationship Id="rId2927" Type="http://schemas.openxmlformats.org/officeDocument/2006/relationships/hyperlink" Target="https://erdr.gp.gov.ua/erdr/erdr.bi.web.Listing.cls?link=t16m1c15r32&amp;key=12057960" TargetMode="External"/><Relationship Id="rId1529" Type="http://schemas.openxmlformats.org/officeDocument/2006/relationships/hyperlink" Target="https://erdr.gp.gov.ua/erdr/erdr.bi.web.Listing.cls?link=t13m1c9r25&amp;key=12057960" TargetMode="External"/><Relationship Id="rId1943" Type="http://schemas.openxmlformats.org/officeDocument/2006/relationships/hyperlink" Target="https://erdr.gp.gov.ua/erdr/erdr.bi.web.Listing.cls?link=t13m1c7r51&amp;key=12057960" TargetMode="External"/><Relationship Id="rId5400" Type="http://schemas.openxmlformats.org/officeDocument/2006/relationships/hyperlink" Target="https://erdr.gp.gov.ua/erdr/erdr.bi.web.Listing.cls?link=t112m1c8r8&amp;key=12057960" TargetMode="External"/><Relationship Id="rId8556" Type="http://schemas.openxmlformats.org/officeDocument/2006/relationships/hyperlink" Target="https://erdr.gp.gov.ua/erdr/erdr.bi.web.Listing.cls?link=t119m1c12r23&amp;key=12057960" TargetMode="External"/><Relationship Id="rId8970" Type="http://schemas.openxmlformats.org/officeDocument/2006/relationships/hyperlink" Target="https://erdr.gp.gov.ua/erdr/erdr.bi.web.Listing.cls?link=t120m1c10r10&amp;key=12057960" TargetMode="External"/><Relationship Id="rId9607" Type="http://schemas.openxmlformats.org/officeDocument/2006/relationships/hyperlink" Target="https://erdr.gp.gov.ua/erdr/erdr.bi.web.Listing.cls?link=t121m1c7r8&amp;key=12057960" TargetMode="External"/><Relationship Id="rId4002" Type="http://schemas.openxmlformats.org/officeDocument/2006/relationships/hyperlink" Target="https://erdr.gp.gov.ua/erdr/erdr.bi.web.Listing.cls?link=t18m1c2r25&amp;key=12057960" TargetMode="External"/><Relationship Id="rId7158" Type="http://schemas.openxmlformats.org/officeDocument/2006/relationships/hyperlink" Target="https://erdr.gp.gov.ua/erdr/erdr.bi.web.Listing.cls?link=t115m1c6r14&amp;key=12057960" TargetMode="External"/><Relationship Id="rId7572" Type="http://schemas.openxmlformats.org/officeDocument/2006/relationships/hyperlink" Target="https://erdr.gp.gov.ua/erdr/erdr.bi.web.Listing.cls?link=t116m1c4r25&amp;key=12057960" TargetMode="External"/><Relationship Id="rId8209" Type="http://schemas.openxmlformats.org/officeDocument/2006/relationships/hyperlink" Target="https://erdr.gp.gov.ua/erdr/erdr.bi.web.Listing.cls?link=t119m1c1r2&amp;key=12057960" TargetMode="External"/><Relationship Id="rId8623" Type="http://schemas.openxmlformats.org/officeDocument/2006/relationships/hyperlink" Target="https://erdr.gp.gov.ua/erdr/erdr.bi.web.Listing.cls?link=t119m1c15r27&amp;key=12057960" TargetMode="External"/><Relationship Id="rId3768" Type="http://schemas.openxmlformats.org/officeDocument/2006/relationships/hyperlink" Target="https://erdr.gp.gov.ua/erdr/erdr.bi.web.Listing.cls?link=t18m1c8r10&amp;key=12057960" TargetMode="External"/><Relationship Id="rId4819" Type="http://schemas.openxmlformats.org/officeDocument/2006/relationships/hyperlink" Target="https://erdr.gp.gov.ua/erdr/erdr.bi.web.Listing.cls?link=t110m1c3r14&amp;key=12057960" TargetMode="External"/><Relationship Id="rId6174" Type="http://schemas.openxmlformats.org/officeDocument/2006/relationships/hyperlink" Target="https://erdr.gp.gov.ua/erdr/erdr.bi.web.Listing.cls?link=t113m1c14r16&amp;key=12057960" TargetMode="External"/><Relationship Id="rId7225" Type="http://schemas.openxmlformats.org/officeDocument/2006/relationships/hyperlink" Target="https://erdr.gp.gov.ua/erdr/erdr.bi.web.Listing.cls?link=t116m1c9r3&amp;key=12057960" TargetMode="External"/><Relationship Id="rId689" Type="http://schemas.openxmlformats.org/officeDocument/2006/relationships/hyperlink" Target="https://erdr.gp.gov.ua/erdr/erdr.bi.web.Listing.cls?link=t11m1c1r31&amp;key=12057960" TargetMode="External"/><Relationship Id="rId2784" Type="http://schemas.openxmlformats.org/officeDocument/2006/relationships/hyperlink" Target="https://erdr.gp.gov.ua/erdr/erdr.bi.web.Listing.cls?link=t16m1c16r23&amp;key=12057960" TargetMode="External"/><Relationship Id="rId5190" Type="http://schemas.openxmlformats.org/officeDocument/2006/relationships/hyperlink" Target="https://erdr.gp.gov.ua/erdr/erdr.bi.web.Listing.cls?link=t111m1c6r6&amp;key=12057960" TargetMode="External"/><Relationship Id="rId6241" Type="http://schemas.openxmlformats.org/officeDocument/2006/relationships/hyperlink" Target="https://erdr.gp.gov.ua/erdr/erdr.bi.web.Listing.cls?link=t113m2c1r2&amp;key=12057960" TargetMode="External"/><Relationship Id="rId9397" Type="http://schemas.openxmlformats.org/officeDocument/2006/relationships/hyperlink" Target="https://erdr.gp.gov.ua/erdr/erdr.bi.web.Listing.cls?link=t120m1c5r37&amp;key=12057960" TargetMode="External"/><Relationship Id="rId756" Type="http://schemas.openxmlformats.org/officeDocument/2006/relationships/hyperlink" Target="https://erdr.gp.gov.ua/erdr/erdr.bi.web.Listing.cls?link=t11m1c4r35&amp;key=12057960" TargetMode="External"/><Relationship Id="rId1386" Type="http://schemas.openxmlformats.org/officeDocument/2006/relationships/hyperlink" Target="https://erdr.gp.gov.ua/erdr/erdr.bi.web.Listing.cls?link=t13m1c10r16&amp;key=12057960" TargetMode="External"/><Relationship Id="rId2437" Type="http://schemas.openxmlformats.org/officeDocument/2006/relationships/hyperlink" Target="https://erdr.gp.gov.ua/erdr/erdr.bi.web.Listing.cls?link=t16m1c5r2&amp;key=12057960" TargetMode="External"/><Relationship Id="rId3835" Type="http://schemas.openxmlformats.org/officeDocument/2006/relationships/hyperlink" Target="https://erdr.gp.gov.ua/erdr/erdr.bi.web.Listing.cls?link=t18m1c11r14&amp;key=12057960" TargetMode="External"/><Relationship Id="rId9464" Type="http://schemas.openxmlformats.org/officeDocument/2006/relationships/hyperlink" Target="https://erdr.gp.gov.ua/erdr/erdr.bi.web.Listing.cls?link=t120m1c8r41&amp;key=12057960" TargetMode="External"/><Relationship Id="rId409" Type="http://schemas.openxmlformats.org/officeDocument/2006/relationships/hyperlink" Target="https://erdr.gp.gov.ua/erdr/erdr.bi.web.Listing.cls?link=t11m2c9r8&amp;key=12057960" TargetMode="External"/><Relationship Id="rId1039" Type="http://schemas.openxmlformats.org/officeDocument/2006/relationships/hyperlink" Target="https://erdr.gp.gov.ua/erdr/erdr.bi.web.Listing.cls?link=t12m1c15r6&amp;key=12057960" TargetMode="External"/><Relationship Id="rId2851" Type="http://schemas.openxmlformats.org/officeDocument/2006/relationships/hyperlink" Target="https://erdr.gp.gov.ua/erdr/erdr.bi.web.Listing.cls?link=t16m1c3r28&amp;key=12057960" TargetMode="External"/><Relationship Id="rId3902" Type="http://schemas.openxmlformats.org/officeDocument/2006/relationships/hyperlink" Target="https://erdr.gp.gov.ua/erdr/erdr.bi.web.Listing.cls?link=t18m1c14r18&amp;key=12057960" TargetMode="External"/><Relationship Id="rId8066" Type="http://schemas.openxmlformats.org/officeDocument/2006/relationships/hyperlink" Target="https://erdr.gp.gov.ua/erdr/erdr.bi.web.Listing.cls?link=t118m1c2r15&amp;key=12057960" TargetMode="External"/><Relationship Id="rId9117" Type="http://schemas.openxmlformats.org/officeDocument/2006/relationships/hyperlink" Target="https://erdr.gp.gov.ua/erdr/erdr.bi.web.Listing.cls?link=t120m1c13r19&amp;key=12057960" TargetMode="External"/><Relationship Id="rId92" Type="http://schemas.openxmlformats.org/officeDocument/2006/relationships/hyperlink" Target="https://erdr.gp.gov.ua/erdr/erdr.bi.web.Listing.cls?link=t11m1c12r6&amp;key=12057960" TargetMode="External"/><Relationship Id="rId823" Type="http://schemas.openxmlformats.org/officeDocument/2006/relationships/hyperlink" Target="https://erdr.gp.gov.ua/erdr/erdr.bi.web.Listing.cls?link=t11m1c7r39&amp;key=12057960" TargetMode="External"/><Relationship Id="rId1453" Type="http://schemas.openxmlformats.org/officeDocument/2006/relationships/hyperlink" Target="https://erdr.gp.gov.ua/erdr/erdr.bi.web.Listing.cls?link=t13m1c13r20&amp;key=12057960" TargetMode="External"/><Relationship Id="rId2504" Type="http://schemas.openxmlformats.org/officeDocument/2006/relationships/hyperlink" Target="https://erdr.gp.gov.ua/erdr/erdr.bi.web.Listing.cls?link=t16m1c8r6&amp;key=12057960" TargetMode="External"/><Relationship Id="rId7082" Type="http://schemas.openxmlformats.org/officeDocument/2006/relationships/hyperlink" Target="https://erdr.gp.gov.ua/erdr/erdr.bi.web.Listing.cls?link=t115m1c10r9&amp;key=12057960" TargetMode="External"/><Relationship Id="rId8480" Type="http://schemas.openxmlformats.org/officeDocument/2006/relationships/hyperlink" Target="https://erdr.gp.gov.ua/erdr/erdr.bi.web.Listing.cls?link=t119m1c16r18&amp;key=12057960" TargetMode="External"/><Relationship Id="rId9531" Type="http://schemas.openxmlformats.org/officeDocument/2006/relationships/hyperlink" Target="https://erdr.gp.gov.ua/erdr/erdr.bi.web.Listing.cls?link=t121m1c11r3&amp;key=12057960" TargetMode="External"/><Relationship Id="rId1106" Type="http://schemas.openxmlformats.org/officeDocument/2006/relationships/hyperlink" Target="https://erdr.gp.gov.ua/erdr/erdr.bi.web.Listing.cls?link=t12m1c2r11&amp;key=12057960" TargetMode="External"/><Relationship Id="rId1520" Type="http://schemas.openxmlformats.org/officeDocument/2006/relationships/hyperlink" Target="https://erdr.gp.gov.ua/erdr/erdr.bi.web.Listing.cls?link=t13m1c16r24&amp;key=12057960" TargetMode="External"/><Relationship Id="rId4676" Type="http://schemas.openxmlformats.org/officeDocument/2006/relationships/hyperlink" Target="https://erdr.gp.gov.ua/erdr/erdr.bi.web.Listing.cls?link=t110m1c4r5&amp;key=12057960" TargetMode="External"/><Relationship Id="rId5727" Type="http://schemas.openxmlformats.org/officeDocument/2006/relationships/hyperlink" Target="https://erdr.gp.gov.ua/erdr/erdr.bi.web.Listing.cls?link=t112m3c15r5&amp;key=12057960" TargetMode="External"/><Relationship Id="rId8133" Type="http://schemas.openxmlformats.org/officeDocument/2006/relationships/hyperlink" Target="https://erdr.gp.gov.ua/erdr/erdr.bi.web.Listing.cls?link=t118m1c5r19&amp;key=12057960" TargetMode="External"/><Relationship Id="rId3278" Type="http://schemas.openxmlformats.org/officeDocument/2006/relationships/hyperlink" Target="https://erdr.gp.gov.ua/erdr/erdr.bi.web.Listing.cls?link=t17m3c14r6&amp;key=12057960" TargetMode="External"/><Relationship Id="rId3692" Type="http://schemas.openxmlformats.org/officeDocument/2006/relationships/hyperlink" Target="https://erdr.gp.gov.ua/erdr/erdr.bi.web.Listing.cls?link=t18m1c12r5&amp;key=12057960" TargetMode="External"/><Relationship Id="rId4329" Type="http://schemas.openxmlformats.org/officeDocument/2006/relationships/hyperlink" Target="https://erdr.gp.gov.ua/erdr/erdr.bi.web.Listing.cls?link=t19m1c9r10&amp;key=12057960" TargetMode="External"/><Relationship Id="rId4743" Type="http://schemas.openxmlformats.org/officeDocument/2006/relationships/hyperlink" Target="https://erdr.gp.gov.ua/erdr/erdr.bi.web.Listing.cls?link=t110m1c7r9&amp;key=12057960" TargetMode="External"/><Relationship Id="rId7899" Type="http://schemas.openxmlformats.org/officeDocument/2006/relationships/hyperlink" Target="https://erdr.gp.gov.ua/erdr/erdr.bi.web.Listing.cls?link=t118m1c11r4&amp;key=12057960" TargetMode="External"/><Relationship Id="rId8200" Type="http://schemas.openxmlformats.org/officeDocument/2006/relationships/hyperlink" Target="https://erdr.gp.gov.ua/erdr/erdr.bi.web.Listing.cls?link=t119m1c8r1&amp;key=12057960" TargetMode="External"/><Relationship Id="rId199" Type="http://schemas.openxmlformats.org/officeDocument/2006/relationships/hyperlink" Target="https://erdr.gp.gov.ua/erdr/erdr.bi.web.Listing.cls?link=t11m1c7r13&amp;key=12057960" TargetMode="External"/><Relationship Id="rId2294" Type="http://schemas.openxmlformats.org/officeDocument/2006/relationships/hyperlink" Target="https://erdr.gp.gov.ua/erdr/erdr.bi.web.Listing.cls?link=t15m1c6r4&amp;key=12057960" TargetMode="External"/><Relationship Id="rId3345" Type="http://schemas.openxmlformats.org/officeDocument/2006/relationships/hyperlink" Target="https://erdr.gp.gov.ua/erdr/erdr.bi.web.Listing.cls?link=t17m1c1r14&amp;key=12057960" TargetMode="External"/><Relationship Id="rId266" Type="http://schemas.openxmlformats.org/officeDocument/2006/relationships/hyperlink" Target="https://erdr.gp.gov.ua/erdr/erdr.bi.web.Listing.cls?link=t11m1c10r17&amp;key=12057960" TargetMode="External"/><Relationship Id="rId680" Type="http://schemas.openxmlformats.org/officeDocument/2006/relationships/hyperlink" Target="https://erdr.gp.gov.ua/erdr/erdr.bi.web.Listing.cls?link=t11m1c8r30&amp;key=12057960" TargetMode="External"/><Relationship Id="rId2361" Type="http://schemas.openxmlformats.org/officeDocument/2006/relationships/hyperlink" Target="https://erdr.gp.gov.ua/erdr/erdr.bi.web.Listing.cls?link=t15m1c9r8&amp;key=12057960" TargetMode="External"/><Relationship Id="rId3412" Type="http://schemas.openxmlformats.org/officeDocument/2006/relationships/hyperlink" Target="https://erdr.gp.gov.ua/erdr/erdr.bi.web.Listing.cls?link=t17m1c4r17&amp;key=12057960" TargetMode="External"/><Relationship Id="rId4810" Type="http://schemas.openxmlformats.org/officeDocument/2006/relationships/hyperlink" Target="https://erdr.gp.gov.ua/erdr/erdr.bi.web.Listing.cls?link=t110m1c10r13&amp;key=12057960" TargetMode="External"/><Relationship Id="rId6568" Type="http://schemas.openxmlformats.org/officeDocument/2006/relationships/hyperlink" Target="https://erdr.gp.gov.ua/erdr/erdr.bi.web.Listing.cls?link=t114m1c8r15&amp;key=12057960" TargetMode="External"/><Relationship Id="rId7619" Type="http://schemas.openxmlformats.org/officeDocument/2006/relationships/hyperlink" Target="https://erdr.gp.gov.ua/erdr/erdr.bi.web.Listing.cls?link=t116m1c3r28&amp;key=12057960" TargetMode="External"/><Relationship Id="rId7966" Type="http://schemas.openxmlformats.org/officeDocument/2006/relationships/hyperlink" Target="https://erdr.gp.gov.ua/erdr/erdr.bi.web.Listing.cls?link=t118m1c14r8&amp;key=12057960" TargetMode="External"/><Relationship Id="rId333" Type="http://schemas.openxmlformats.org/officeDocument/2006/relationships/hyperlink" Target="https://erdr.gp.gov.ua/erdr/erdr.bi.web.Listing.cls?link=t11m2c13r3&amp;key=12057960" TargetMode="External"/><Relationship Id="rId2014" Type="http://schemas.openxmlformats.org/officeDocument/2006/relationships/hyperlink" Target="https://erdr.gp.gov.ua/erdr/erdr.bi.web.Listing.cls?link=t14m1c14r2&amp;key=12057960" TargetMode="External"/><Relationship Id="rId6982" Type="http://schemas.openxmlformats.org/officeDocument/2006/relationships/hyperlink" Target="https://erdr.gp.gov.ua/erdr/erdr.bi.web.Listing.cls?link=t115m1c6r3&amp;key=12057960" TargetMode="External"/><Relationship Id="rId9041" Type="http://schemas.openxmlformats.org/officeDocument/2006/relationships/hyperlink" Target="https://erdr.gp.gov.ua/erdr/erdr.bi.web.Listing.cls?link=t120m1c1r15&amp;key=12057960" TargetMode="External"/><Relationship Id="rId1030" Type="http://schemas.openxmlformats.org/officeDocument/2006/relationships/hyperlink" Target="https://erdr.gp.gov.ua/erdr/erdr.bi.web.Listing.cls?link=t12m1c6r6&amp;key=12057960" TargetMode="External"/><Relationship Id="rId4186" Type="http://schemas.openxmlformats.org/officeDocument/2006/relationships/hyperlink" Target="https://erdr.gp.gov.ua/erdr/erdr.bi.web.Listing.cls?link=t19m1c10r1&amp;key=12057960" TargetMode="External"/><Relationship Id="rId5584" Type="http://schemas.openxmlformats.org/officeDocument/2006/relationships/hyperlink" Target="https://erdr.gp.gov.ua/erdr/erdr.bi.web.Listing.cls?link=t112m1c16r19&amp;key=12057960" TargetMode="External"/><Relationship Id="rId6635" Type="http://schemas.openxmlformats.org/officeDocument/2006/relationships/hyperlink" Target="https://erdr.gp.gov.ua/erdr/erdr.bi.web.Listing.cls?link=t114m1c11r19&amp;key=12057960" TargetMode="External"/><Relationship Id="rId400" Type="http://schemas.openxmlformats.org/officeDocument/2006/relationships/hyperlink" Target="https://erdr.gp.gov.ua/erdr/erdr.bi.web.Listing.cls?link=t11m2c16r7&amp;key=12057960" TargetMode="External"/><Relationship Id="rId5237" Type="http://schemas.openxmlformats.org/officeDocument/2006/relationships/hyperlink" Target="https://erdr.gp.gov.ua/erdr/erdr.bi.web.Listing.cls?link=t111m1c5r9&amp;key=12057960" TargetMode="External"/><Relationship Id="rId5651" Type="http://schemas.openxmlformats.org/officeDocument/2006/relationships/hyperlink" Target="https://erdr.gp.gov.ua/erdr/erdr.bi.web.Listing.cls?link=t112m3c3r1&amp;key=12057960" TargetMode="External"/><Relationship Id="rId6702" Type="http://schemas.openxmlformats.org/officeDocument/2006/relationships/hyperlink" Target="https://erdr.gp.gov.ua/erdr/erdr.bi.web.Listing.cls?link=t114m1c14r22&amp;key=12057960" TargetMode="External"/><Relationship Id="rId1847" Type="http://schemas.openxmlformats.org/officeDocument/2006/relationships/hyperlink" Target="https://erdr.gp.gov.ua/erdr/erdr.bi.web.Listing.cls?link=t13m1c7r45&amp;key=12057960" TargetMode="External"/><Relationship Id="rId4253" Type="http://schemas.openxmlformats.org/officeDocument/2006/relationships/hyperlink" Target="https://erdr.gp.gov.ua/erdr/erdr.bi.web.Listing.cls?link=t19m1c13r5&amp;key=12057960" TargetMode="External"/><Relationship Id="rId5304" Type="http://schemas.openxmlformats.org/officeDocument/2006/relationships/hyperlink" Target="https://erdr.gp.gov.ua/erdr/erdr.bi.web.Listing.cls?link=t112m1c8r2&amp;key=12057960" TargetMode="External"/><Relationship Id="rId8874" Type="http://schemas.openxmlformats.org/officeDocument/2006/relationships/hyperlink" Target="https://erdr.gp.gov.ua/erdr/erdr.bi.web.Listing.cls?link=t120m1c10r4&amp;key=12057960" TargetMode="External"/><Relationship Id="rId4320" Type="http://schemas.openxmlformats.org/officeDocument/2006/relationships/hyperlink" Target="https://erdr.gp.gov.ua/erdr/erdr.bi.web.Listing.cls?link=t19m1c16r9&amp;key=12057960" TargetMode="External"/><Relationship Id="rId7476" Type="http://schemas.openxmlformats.org/officeDocument/2006/relationships/hyperlink" Target="https://erdr.gp.gov.ua/erdr/erdr.bi.web.Listing.cls?link=t116m1c4r19&amp;key=12057960" TargetMode="External"/><Relationship Id="rId7890" Type="http://schemas.openxmlformats.org/officeDocument/2006/relationships/hyperlink" Target="https://erdr.gp.gov.ua/erdr/erdr.bi.web.Listing.cls?link=t118m1c2r4&amp;key=12057960" TargetMode="External"/><Relationship Id="rId8527" Type="http://schemas.openxmlformats.org/officeDocument/2006/relationships/hyperlink" Target="https://erdr.gp.gov.ua/erdr/erdr.bi.web.Listing.cls?link=t119m1c15r21&amp;key=12057960" TargetMode="External"/><Relationship Id="rId190" Type="http://schemas.openxmlformats.org/officeDocument/2006/relationships/hyperlink" Target="https://erdr.gp.gov.ua/erdr/erdr.bi.web.Listing.cls?link=t11m1c14r12&amp;key=12057960" TargetMode="External"/><Relationship Id="rId1914" Type="http://schemas.openxmlformats.org/officeDocument/2006/relationships/hyperlink" Target="https://erdr.gp.gov.ua/erdr/erdr.bi.web.Listing.cls?link=t13m1c10r49&amp;key=12057960" TargetMode="External"/><Relationship Id="rId6078" Type="http://schemas.openxmlformats.org/officeDocument/2006/relationships/hyperlink" Target="https://erdr.gp.gov.ua/erdr/erdr.bi.web.Listing.cls?link=t113m1c14r10&amp;key=12057960" TargetMode="External"/><Relationship Id="rId6492" Type="http://schemas.openxmlformats.org/officeDocument/2006/relationships/hyperlink" Target="https://erdr.gp.gov.ua/erdr/erdr.bi.web.Listing.cls?link=t114m1c12r10&amp;key=12057960" TargetMode="External"/><Relationship Id="rId7129" Type="http://schemas.openxmlformats.org/officeDocument/2006/relationships/hyperlink" Target="https://erdr.gp.gov.ua/erdr/erdr.bi.web.Listing.cls?link=t115m1c9r12&amp;key=12057960" TargetMode="External"/><Relationship Id="rId7543" Type="http://schemas.openxmlformats.org/officeDocument/2006/relationships/hyperlink" Target="https://erdr.gp.gov.ua/erdr/erdr.bi.web.Listing.cls?link=t116m1c7r23&amp;key=12057960" TargetMode="External"/><Relationship Id="rId8941" Type="http://schemas.openxmlformats.org/officeDocument/2006/relationships/hyperlink" Target="https://erdr.gp.gov.ua/erdr/erdr.bi.web.Listing.cls?link=t120m1c13r8&amp;key=12057960" TargetMode="External"/><Relationship Id="rId5094" Type="http://schemas.openxmlformats.org/officeDocument/2006/relationships/hyperlink" Target="https://erdr.gp.gov.ua/erdr/erdr.bi.web.Listing.cls?link=t110m1c6r31&amp;key=12057960" TargetMode="External"/><Relationship Id="rId6145" Type="http://schemas.openxmlformats.org/officeDocument/2006/relationships/hyperlink" Target="https://erdr.gp.gov.ua/erdr/erdr.bi.web.Listing.cls?link=t113m1c1r15&amp;key=12057960" TargetMode="External"/><Relationship Id="rId2688" Type="http://schemas.openxmlformats.org/officeDocument/2006/relationships/hyperlink" Target="https://erdr.gp.gov.ua/erdr/erdr.bi.web.Listing.cls?link=t16m1c16r17&amp;key=12057960" TargetMode="External"/><Relationship Id="rId3739" Type="http://schemas.openxmlformats.org/officeDocument/2006/relationships/hyperlink" Target="https://erdr.gp.gov.ua/erdr/erdr.bi.web.Listing.cls?link=t18m1c11r8&amp;key=12057960" TargetMode="External"/><Relationship Id="rId5161" Type="http://schemas.openxmlformats.org/officeDocument/2006/relationships/hyperlink" Target="https://erdr.gp.gov.ua/erdr/erdr.bi.web.Listing.cls?link=t111m1c9r4&amp;key=12057960" TargetMode="External"/><Relationship Id="rId7610" Type="http://schemas.openxmlformats.org/officeDocument/2006/relationships/hyperlink" Target="https://erdr.gp.gov.ua/erdr/erdr.bi.web.Listing.cls?link=t116m1c10r27&amp;key=12057960" TargetMode="External"/><Relationship Id="rId2755" Type="http://schemas.openxmlformats.org/officeDocument/2006/relationships/hyperlink" Target="https://erdr.gp.gov.ua/erdr/erdr.bi.web.Listing.cls?link=t16m1c3r22&amp;key=12057960" TargetMode="External"/><Relationship Id="rId3806" Type="http://schemas.openxmlformats.org/officeDocument/2006/relationships/hyperlink" Target="https://erdr.gp.gov.ua/erdr/erdr.bi.web.Listing.cls?link=t18m1c14r12&amp;key=12057960" TargetMode="External"/><Relationship Id="rId6212" Type="http://schemas.openxmlformats.org/officeDocument/2006/relationships/hyperlink" Target="https://erdr.gp.gov.ua/erdr/erdr.bi.web.Listing.cls?link=t113m1c4r19&amp;key=12057960" TargetMode="External"/><Relationship Id="rId9368" Type="http://schemas.openxmlformats.org/officeDocument/2006/relationships/hyperlink" Target="https://erdr.gp.gov.ua/erdr/erdr.bi.web.Listing.cls?link=t120m1c8r35&amp;key=12057960" TargetMode="External"/><Relationship Id="rId727" Type="http://schemas.openxmlformats.org/officeDocument/2006/relationships/hyperlink" Target="https://erdr.gp.gov.ua/erdr/erdr.bi.web.Listing.cls?link=t11m1c7r33&amp;key=12057960" TargetMode="External"/><Relationship Id="rId1357" Type="http://schemas.openxmlformats.org/officeDocument/2006/relationships/hyperlink" Target="https://erdr.gp.gov.ua/erdr/erdr.bi.web.Listing.cls?link=t13m1c13r14&amp;key=12057960" TargetMode="External"/><Relationship Id="rId1771" Type="http://schemas.openxmlformats.org/officeDocument/2006/relationships/hyperlink" Target="https://erdr.gp.gov.ua/erdr/erdr.bi.web.Listing.cls?link=t13m1c11r40&amp;key=12057960" TargetMode="External"/><Relationship Id="rId2408" Type="http://schemas.openxmlformats.org/officeDocument/2006/relationships/hyperlink" Target="https://erdr.gp.gov.ua/erdr/erdr.bi.web.Listing.cls?link=t15m1c8r11&amp;key=12057960" TargetMode="External"/><Relationship Id="rId2822" Type="http://schemas.openxmlformats.org/officeDocument/2006/relationships/hyperlink" Target="https://erdr.gp.gov.ua/erdr/erdr.bi.web.Listing.cls?link=t16m1c6r26&amp;key=12057960" TargetMode="External"/><Relationship Id="rId5978" Type="http://schemas.openxmlformats.org/officeDocument/2006/relationships/hyperlink" Target="https://erdr.gp.gov.ua/erdr/erdr.bi.web.Listing.cls?link=t113m1c10r4&amp;key=12057960" TargetMode="External"/><Relationship Id="rId8384" Type="http://schemas.openxmlformats.org/officeDocument/2006/relationships/hyperlink" Target="https://erdr.gp.gov.ua/erdr/erdr.bi.web.Listing.cls?link=t119m1c16r12&amp;key=12057960" TargetMode="External"/><Relationship Id="rId9435" Type="http://schemas.openxmlformats.org/officeDocument/2006/relationships/hyperlink" Target="https://erdr.gp.gov.ua/erdr/erdr.bi.web.Listing.cls?link=t120m1c11r39&amp;key=12057960" TargetMode="External"/><Relationship Id="rId63" Type="http://schemas.openxmlformats.org/officeDocument/2006/relationships/hyperlink" Target="https://erdr.gp.gov.ua/erdr/erdr.bi.web.Listing.cls?link=t11m1c15r4&amp;key=12057960" TargetMode="External"/><Relationship Id="rId1424" Type="http://schemas.openxmlformats.org/officeDocument/2006/relationships/hyperlink" Target="https://erdr.gp.gov.ua/erdr/erdr.bi.web.Listing.cls?link=t13m1c16r18&amp;key=12057960" TargetMode="External"/><Relationship Id="rId4994" Type="http://schemas.openxmlformats.org/officeDocument/2006/relationships/hyperlink" Target="https://erdr.gp.gov.ua/erdr/erdr.bi.web.Listing.cls?link=t110m1c2r25&amp;key=12057960" TargetMode="External"/><Relationship Id="rId8037" Type="http://schemas.openxmlformats.org/officeDocument/2006/relationships/hyperlink" Target="https://erdr.gp.gov.ua/erdr/erdr.bi.web.Listing.cls?link=t118m1c5r13&amp;key=12057960" TargetMode="External"/><Relationship Id="rId8451" Type="http://schemas.openxmlformats.org/officeDocument/2006/relationships/hyperlink" Target="https://erdr.gp.gov.ua/erdr/erdr.bi.web.Listing.cls?link=t119m1c3r17&amp;key=12057960" TargetMode="External"/><Relationship Id="rId9502" Type="http://schemas.openxmlformats.org/officeDocument/2006/relationships/hyperlink" Target="https://erdr.gp.gov.ua/erdr/erdr.bi.web.Listing.cls?link=t121m1c14r1&amp;key=12057960" TargetMode="External"/><Relationship Id="rId3596" Type="http://schemas.openxmlformats.org/officeDocument/2006/relationships/hyperlink" Target="https://erdr.gp.gov.ua/erdr/erdr.bi.web.Listing.cls?link=t17m1c12r27&amp;key=12057960" TargetMode="External"/><Relationship Id="rId4647" Type="http://schemas.openxmlformats.org/officeDocument/2006/relationships/hyperlink" Target="https://erdr.gp.gov.ua/erdr/erdr.bi.web.Listing.cls?link=t110m1c7r3&amp;key=12057960" TargetMode="External"/><Relationship Id="rId7053" Type="http://schemas.openxmlformats.org/officeDocument/2006/relationships/hyperlink" Target="https://erdr.gp.gov.ua/erdr/erdr.bi.web.Listing.cls?link=t115m1c13r7&amp;key=12057960" TargetMode="External"/><Relationship Id="rId8104" Type="http://schemas.openxmlformats.org/officeDocument/2006/relationships/hyperlink" Target="https://erdr.gp.gov.ua/erdr/erdr.bi.web.Listing.cls?link=t118m1c8r17&amp;key=12057960" TargetMode="External"/><Relationship Id="rId2198" Type="http://schemas.openxmlformats.org/officeDocument/2006/relationships/hyperlink" Target="https://erdr.gp.gov.ua/erdr/erdr.bi.web.Listing.cls?link=t14m1c6r14&amp;key=12057960" TargetMode="External"/><Relationship Id="rId3249" Type="http://schemas.openxmlformats.org/officeDocument/2006/relationships/hyperlink" Target="https://erdr.gp.gov.ua/erdr/erdr.bi.web.Listing.cls?link=t17m3c1r5&amp;key=12057960" TargetMode="External"/><Relationship Id="rId7120" Type="http://schemas.openxmlformats.org/officeDocument/2006/relationships/hyperlink" Target="https://erdr.gp.gov.ua/erdr/erdr.bi.web.Listing.cls?link=t115m1c16r11&amp;key=12057960" TargetMode="External"/><Relationship Id="rId584" Type="http://schemas.openxmlformats.org/officeDocument/2006/relationships/hyperlink" Target="https://erdr.gp.gov.ua/erdr/erdr.bi.web.Listing.cls?link=t11m1c8r24&amp;key=12057960" TargetMode="External"/><Relationship Id="rId2265" Type="http://schemas.openxmlformats.org/officeDocument/2006/relationships/hyperlink" Target="https://erdr.gp.gov.ua/erdr/erdr.bi.web.Listing.cls?link=t15m1c9r2&amp;key=12057960" TargetMode="External"/><Relationship Id="rId3663" Type="http://schemas.openxmlformats.org/officeDocument/2006/relationships/hyperlink" Target="https://erdr.gp.gov.ua/erdr/erdr.bi.web.Listing.cls?link=t18m1c15r3&amp;key=12057960" TargetMode="External"/><Relationship Id="rId4714" Type="http://schemas.openxmlformats.org/officeDocument/2006/relationships/hyperlink" Target="https://erdr.gp.gov.ua/erdr/erdr.bi.web.Listing.cls?link=t110m1c10r7&amp;key=12057960" TargetMode="External"/><Relationship Id="rId9292" Type="http://schemas.openxmlformats.org/officeDocument/2006/relationships/hyperlink" Target="https://erdr.gp.gov.ua/erdr/erdr.bi.web.Listing.cls?link=t120m1c12r30&amp;key=12057960" TargetMode="External"/><Relationship Id="rId237" Type="http://schemas.openxmlformats.org/officeDocument/2006/relationships/hyperlink" Target="https://erdr.gp.gov.ua/erdr/erdr.bi.web.Listing.cls?link=t11m1c13r15&amp;key=12057960" TargetMode="External"/><Relationship Id="rId3316" Type="http://schemas.openxmlformats.org/officeDocument/2006/relationships/hyperlink" Target="https://erdr.gp.gov.ua/erdr/erdr.bi.web.Listing.cls?link=t17m1c4r12&amp;key=12057960" TargetMode="External"/><Relationship Id="rId3730" Type="http://schemas.openxmlformats.org/officeDocument/2006/relationships/hyperlink" Target="https://erdr.gp.gov.ua/erdr/erdr.bi.web.Listing.cls?link=t18m1c2r8&amp;key=12057960" TargetMode="External"/><Relationship Id="rId6886" Type="http://schemas.openxmlformats.org/officeDocument/2006/relationships/hyperlink" Target="https://erdr.gp.gov.ua/erdr/erdr.bi.web.Listing.cls?link=t114m1c6r31&amp;key=12057960" TargetMode="External"/><Relationship Id="rId7937" Type="http://schemas.openxmlformats.org/officeDocument/2006/relationships/hyperlink" Target="https://erdr.gp.gov.ua/erdr/erdr.bi.web.Listing.cls?link=t118m1c1r7&amp;key=12057960" TargetMode="External"/><Relationship Id="rId651" Type="http://schemas.openxmlformats.org/officeDocument/2006/relationships/hyperlink" Target="https://erdr.gp.gov.ua/erdr/erdr.bi.web.Listing.cls?link=t11m1c11r28&amp;key=12057960" TargetMode="External"/><Relationship Id="rId1281" Type="http://schemas.openxmlformats.org/officeDocument/2006/relationships/hyperlink" Target="https://erdr.gp.gov.ua/erdr/erdr.bi.web.Listing.cls?link=t13m1c1r10&amp;key=12057960" TargetMode="External"/><Relationship Id="rId2332" Type="http://schemas.openxmlformats.org/officeDocument/2006/relationships/hyperlink" Target="https://erdr.gp.gov.ua/erdr/erdr.bi.web.Listing.cls?link=t15m1c12r6&amp;key=12057960" TargetMode="External"/><Relationship Id="rId5488" Type="http://schemas.openxmlformats.org/officeDocument/2006/relationships/hyperlink" Target="https://erdr.gp.gov.ua/erdr/erdr.bi.web.Listing.cls?link=t112m1c16r13&amp;key=12057960" TargetMode="External"/><Relationship Id="rId6539" Type="http://schemas.openxmlformats.org/officeDocument/2006/relationships/hyperlink" Target="https://erdr.gp.gov.ua/erdr/erdr.bi.web.Listing.cls?link=t114m1c11r13&amp;key=12057960" TargetMode="External"/><Relationship Id="rId6953" Type="http://schemas.openxmlformats.org/officeDocument/2006/relationships/hyperlink" Target="https://erdr.gp.gov.ua/erdr/erdr.bi.web.Listing.cls?link=t115m1c9r1&amp;key=12057960" TargetMode="External"/><Relationship Id="rId304" Type="http://schemas.openxmlformats.org/officeDocument/2006/relationships/hyperlink" Target="https://erdr.gp.gov.ua/erdr/erdr.bi.web.Listing.cls?link=t11m2c16r1&amp;key=12057960" TargetMode="External"/><Relationship Id="rId5555" Type="http://schemas.openxmlformats.org/officeDocument/2006/relationships/hyperlink" Target="https://erdr.gp.gov.ua/erdr/erdr.bi.web.Listing.cls?link=t112m1c3r18&amp;key=12057960" TargetMode="External"/><Relationship Id="rId6606" Type="http://schemas.openxmlformats.org/officeDocument/2006/relationships/hyperlink" Target="https://erdr.gp.gov.ua/erdr/erdr.bi.web.Listing.cls?link=t114m1c14r17&amp;key=12057960" TargetMode="External"/><Relationship Id="rId9012" Type="http://schemas.openxmlformats.org/officeDocument/2006/relationships/hyperlink" Target="https://erdr.gp.gov.ua/erdr/erdr.bi.web.Listing.cls?link=t120m1c4r13&amp;key=12057960" TargetMode="External"/><Relationship Id="rId1001" Type="http://schemas.openxmlformats.org/officeDocument/2006/relationships/hyperlink" Target="https://erdr.gp.gov.ua/erdr/erdr.bi.web.Listing.cls?link=t12m1c9r4&amp;key=12057960" TargetMode="External"/><Relationship Id="rId4157" Type="http://schemas.openxmlformats.org/officeDocument/2006/relationships/hyperlink" Target="https://erdr.gp.gov.ua/erdr/erdr.bi.web.Listing.cls?link=t18m1c13r34&amp;key=12057960" TargetMode="External"/><Relationship Id="rId4571" Type="http://schemas.openxmlformats.org/officeDocument/2006/relationships/hyperlink" Target="https://erdr.gp.gov.ua/erdr/erdr.bi.web.Listing.cls?link=t19m1c11r25&amp;key=12057960" TargetMode="External"/><Relationship Id="rId5208" Type="http://schemas.openxmlformats.org/officeDocument/2006/relationships/hyperlink" Target="https://erdr.gp.gov.ua/erdr/erdr.bi.web.Listing.cls?link=t111m1c8r7&amp;key=12057960" TargetMode="External"/><Relationship Id="rId5622" Type="http://schemas.openxmlformats.org/officeDocument/2006/relationships/hyperlink" Target="https://erdr.gp.gov.ua/erdr/erdr.bi.web.Listing.cls?link=t112m1c6r22&amp;key=12057960" TargetMode="External"/><Relationship Id="rId8778" Type="http://schemas.openxmlformats.org/officeDocument/2006/relationships/hyperlink" Target="https://erdr.gp.gov.ua/erdr/erdr.bi.web.Listing.cls?link=t119m1c10r37&amp;key=12057960" TargetMode="External"/><Relationship Id="rId3173" Type="http://schemas.openxmlformats.org/officeDocument/2006/relationships/hyperlink" Target="https://erdr.gp.gov.ua/erdr/erdr.bi.web.Listing.cls?link=t17m2c5r3&amp;key=12057960" TargetMode="External"/><Relationship Id="rId4224" Type="http://schemas.openxmlformats.org/officeDocument/2006/relationships/hyperlink" Target="https://erdr.gp.gov.ua/erdr/erdr.bi.web.Listing.cls?link=t19m1c16r3&amp;key=12057960" TargetMode="External"/><Relationship Id="rId1818" Type="http://schemas.openxmlformats.org/officeDocument/2006/relationships/hyperlink" Target="https://erdr.gp.gov.ua/erdr/erdr.bi.web.Listing.cls?link=t13m1c10r43&amp;key=12057960" TargetMode="External"/><Relationship Id="rId3240" Type="http://schemas.openxmlformats.org/officeDocument/2006/relationships/hyperlink" Target="https://erdr.gp.gov.ua/erdr/erdr.bi.web.Listing.cls?link=t17m3c8r4&amp;key=12057960" TargetMode="External"/><Relationship Id="rId6396" Type="http://schemas.openxmlformats.org/officeDocument/2006/relationships/hyperlink" Target="https://erdr.gp.gov.ua/erdr/erdr.bi.web.Listing.cls?link=t114m1c12r6&amp;key=12057960" TargetMode="External"/><Relationship Id="rId7794" Type="http://schemas.openxmlformats.org/officeDocument/2006/relationships/hyperlink" Target="https://erdr.gp.gov.ua/erdr/erdr.bi.web.Listing.cls?link=t117m1c2r10&amp;key=12057960" TargetMode="External"/><Relationship Id="rId8845" Type="http://schemas.openxmlformats.org/officeDocument/2006/relationships/hyperlink" Target="https://erdr.gp.gov.ua/erdr/erdr.bi.web.Listing.cls?link=t120m1c13r2&amp;key=12057960" TargetMode="External"/><Relationship Id="rId161" Type="http://schemas.openxmlformats.org/officeDocument/2006/relationships/hyperlink" Target="https://erdr.gp.gov.ua/erdr/erdr.bi.web.Listing.cls?link=t11m1c1r11&amp;key=12057960" TargetMode="External"/><Relationship Id="rId6049" Type="http://schemas.openxmlformats.org/officeDocument/2006/relationships/hyperlink" Target="https://erdr.gp.gov.ua/erdr/erdr.bi.web.Listing.cls?link=t113m1c1r9&amp;key=12057960" TargetMode="External"/><Relationship Id="rId7447" Type="http://schemas.openxmlformats.org/officeDocument/2006/relationships/hyperlink" Target="https://erdr.gp.gov.ua/erdr/erdr.bi.web.Listing.cls?link=t116m1c7r17&amp;key=12057960" TargetMode="External"/><Relationship Id="rId7861" Type="http://schemas.openxmlformats.org/officeDocument/2006/relationships/hyperlink" Target="https://erdr.gp.gov.ua/erdr/erdr.bi.web.Listing.cls?link=t118m1c5r2&amp;key=12057960" TargetMode="External"/><Relationship Id="rId8912" Type="http://schemas.openxmlformats.org/officeDocument/2006/relationships/hyperlink" Target="https://erdr.gp.gov.ua/erdr/erdr.bi.web.Listing.cls?link=t120m1c16r6&amp;key=12057960" TargetMode="External"/><Relationship Id="rId6463" Type="http://schemas.openxmlformats.org/officeDocument/2006/relationships/hyperlink" Target="https://erdr.gp.gov.ua/erdr/erdr.bi.web.Listing.cls?link=t114m2c15r2&amp;key=12057960" TargetMode="External"/><Relationship Id="rId7514" Type="http://schemas.openxmlformats.org/officeDocument/2006/relationships/hyperlink" Target="https://erdr.gp.gov.ua/erdr/erdr.bi.web.Listing.cls?link=t116m1c10r21&amp;key=12057960" TargetMode="External"/><Relationship Id="rId978" Type="http://schemas.openxmlformats.org/officeDocument/2006/relationships/hyperlink" Target="https://erdr.gp.gov.ua/erdr/erdr.bi.web.Listing.cls?link=t12m1c2r3&amp;key=12057960" TargetMode="External"/><Relationship Id="rId2659" Type="http://schemas.openxmlformats.org/officeDocument/2006/relationships/hyperlink" Target="https://erdr.gp.gov.ua/erdr/erdr.bi.web.Listing.cls?link=t16m1c3r16&amp;key=12057960" TargetMode="External"/><Relationship Id="rId5065" Type="http://schemas.openxmlformats.org/officeDocument/2006/relationships/hyperlink" Target="https://erdr.gp.gov.ua/erdr/erdr.bi.web.Listing.cls?link=t110m1c9r29&amp;key=12057960" TargetMode="External"/><Relationship Id="rId6116" Type="http://schemas.openxmlformats.org/officeDocument/2006/relationships/hyperlink" Target="https://erdr.gp.gov.ua/erdr/erdr.bi.web.Listing.cls?link=t113m1c4r13&amp;key=12057960" TargetMode="External"/><Relationship Id="rId6530" Type="http://schemas.openxmlformats.org/officeDocument/2006/relationships/hyperlink" Target="https://erdr.gp.gov.ua/erdr/erdr.bi.web.Listing.cls?link=t114m1c2r13&amp;key=12057960" TargetMode="External"/><Relationship Id="rId9686" Type="http://schemas.openxmlformats.org/officeDocument/2006/relationships/hyperlink" Target="https://erdr.gp.gov.ua/erdr/erdr.bi.web.Listing.cls?link=t121m1c6r13&amp;key=12057960" TargetMode="External"/><Relationship Id="rId1675" Type="http://schemas.openxmlformats.org/officeDocument/2006/relationships/hyperlink" Target="https://erdr.gp.gov.ua/erdr/erdr.bi.web.Listing.cls?link=t13m1c11r34&amp;key=12057960" TargetMode="External"/><Relationship Id="rId2726" Type="http://schemas.openxmlformats.org/officeDocument/2006/relationships/hyperlink" Target="https://erdr.gp.gov.ua/erdr/erdr.bi.web.Listing.cls?link=t16m1c6r20&amp;key=12057960" TargetMode="External"/><Relationship Id="rId4081" Type="http://schemas.openxmlformats.org/officeDocument/2006/relationships/hyperlink" Target="https://erdr.gp.gov.ua/erdr/erdr.bi.web.Listing.cls?link=t18m1c1r30&amp;key=12057960" TargetMode="External"/><Relationship Id="rId5132" Type="http://schemas.openxmlformats.org/officeDocument/2006/relationships/hyperlink" Target="https://erdr.gp.gov.ua/erdr/erdr.bi.web.Listing.cls?link=t111m1c12r2&amp;key=12057960" TargetMode="External"/><Relationship Id="rId8288" Type="http://schemas.openxmlformats.org/officeDocument/2006/relationships/hyperlink" Target="https://erdr.gp.gov.ua/erdr/erdr.bi.web.Listing.cls?link=t119m1c16r6&amp;key=12057960" TargetMode="External"/><Relationship Id="rId9339" Type="http://schemas.openxmlformats.org/officeDocument/2006/relationships/hyperlink" Target="https://erdr.gp.gov.ua/erdr/erdr.bi.web.Listing.cls?link=t120m1c11r33&amp;key=12057960" TargetMode="External"/><Relationship Id="rId9753" Type="http://schemas.openxmlformats.org/officeDocument/2006/relationships/hyperlink" Target="https://erdr.gp.gov.ua/erdr/erdr.bi.web.Listing.cls?link=t121m1c9r17&amp;key=12057960" TargetMode="External"/><Relationship Id="rId1328" Type="http://schemas.openxmlformats.org/officeDocument/2006/relationships/hyperlink" Target="https://erdr.gp.gov.ua/erdr/erdr.bi.web.Listing.cls?link=t13m1c16r12&amp;key=12057960" TargetMode="External"/><Relationship Id="rId8355" Type="http://schemas.openxmlformats.org/officeDocument/2006/relationships/hyperlink" Target="https://erdr.gp.gov.ua/erdr/erdr.bi.web.Listing.cls?link=t119m1c3r11&amp;key=12057960" TargetMode="External"/><Relationship Id="rId9406" Type="http://schemas.openxmlformats.org/officeDocument/2006/relationships/hyperlink" Target="https://erdr.gp.gov.ua/erdr/erdr.bi.web.Listing.cls?link=t120m1c14r37&amp;key=12057960" TargetMode="External"/><Relationship Id="rId1742" Type="http://schemas.openxmlformats.org/officeDocument/2006/relationships/hyperlink" Target="https://erdr.gp.gov.ua/erdr/erdr.bi.web.Listing.cls?link=t13m1c14r38&amp;key=12057960" TargetMode="External"/><Relationship Id="rId4898" Type="http://schemas.openxmlformats.org/officeDocument/2006/relationships/hyperlink" Target="https://erdr.gp.gov.ua/erdr/erdr.bi.web.Listing.cls?link=t110m1c2r19&amp;key=12057960" TargetMode="External"/><Relationship Id="rId5949" Type="http://schemas.openxmlformats.org/officeDocument/2006/relationships/hyperlink" Target="https://erdr.gp.gov.ua/erdr/erdr.bi.web.Listing.cls?link=t113m1c13r2&amp;key=12057960" TargetMode="External"/><Relationship Id="rId7371" Type="http://schemas.openxmlformats.org/officeDocument/2006/relationships/hyperlink" Target="https://erdr.gp.gov.ua/erdr/erdr.bi.web.Listing.cls?link=t116m1c11r12&amp;key=12057960" TargetMode="External"/><Relationship Id="rId8008" Type="http://schemas.openxmlformats.org/officeDocument/2006/relationships/hyperlink" Target="https://erdr.gp.gov.ua/erdr/erdr.bi.web.Listing.cls?link=t118m1c8r11&amp;key=12057960" TargetMode="External"/><Relationship Id="rId34" Type="http://schemas.openxmlformats.org/officeDocument/2006/relationships/hyperlink" Target="https://erdr.gp.gov.ua/erdr/erdr.bi.web.Listing.cls?link=t11m1c2r3&amp;key=12057960" TargetMode="External"/><Relationship Id="rId4965" Type="http://schemas.openxmlformats.org/officeDocument/2006/relationships/hyperlink" Target="https://erdr.gp.gov.ua/erdr/erdr.bi.web.Listing.cls?link=t110m1c5r23&amp;key=12057960" TargetMode="External"/><Relationship Id="rId7024" Type="http://schemas.openxmlformats.org/officeDocument/2006/relationships/hyperlink" Target="https://erdr.gp.gov.ua/erdr/erdr.bi.web.Listing.cls?link=t115m1c16r5&amp;key=12057960" TargetMode="External"/><Relationship Id="rId8422" Type="http://schemas.openxmlformats.org/officeDocument/2006/relationships/hyperlink" Target="https://erdr.gp.gov.ua/erdr/erdr.bi.web.Listing.cls?link=t119m1c6r15&amp;key=12057960" TargetMode="External"/><Relationship Id="rId3567" Type="http://schemas.openxmlformats.org/officeDocument/2006/relationships/hyperlink" Target="https://erdr.gp.gov.ua/erdr/erdr.bi.web.Listing.cls?link=t17m1c15r25&amp;key=12057960" TargetMode="External"/><Relationship Id="rId3981" Type="http://schemas.openxmlformats.org/officeDocument/2006/relationships/hyperlink" Target="https://erdr.gp.gov.ua/erdr/erdr.bi.web.Listing.cls?link=t18m1c13r23&amp;key=12057960" TargetMode="External"/><Relationship Id="rId4618" Type="http://schemas.openxmlformats.org/officeDocument/2006/relationships/hyperlink" Target="https://erdr.gp.gov.ua/erdr/erdr.bi.web.Listing.cls?link=t110m1c10r1&amp;key=12057960" TargetMode="External"/><Relationship Id="rId488" Type="http://schemas.openxmlformats.org/officeDocument/2006/relationships/hyperlink" Target="https://erdr.gp.gov.ua/erdr/erdr.bi.web.Listing.cls?link=t11m2c8r13&amp;key=12057960" TargetMode="External"/><Relationship Id="rId2169" Type="http://schemas.openxmlformats.org/officeDocument/2006/relationships/hyperlink" Target="https://erdr.gp.gov.ua/erdr/erdr.bi.web.Listing.cls?link=t14m1c9r12&amp;key=12057960" TargetMode="External"/><Relationship Id="rId2583" Type="http://schemas.openxmlformats.org/officeDocument/2006/relationships/hyperlink" Target="https://erdr.gp.gov.ua/erdr/erdr.bi.web.Listing.cls?link=t16m1c7r11&amp;key=12057960" TargetMode="External"/><Relationship Id="rId3634" Type="http://schemas.openxmlformats.org/officeDocument/2006/relationships/hyperlink" Target="https://erdr.gp.gov.ua/erdr/erdr.bi.web.Listing.cls?link=t18m1c2r2&amp;key=12057960" TargetMode="External"/><Relationship Id="rId6040" Type="http://schemas.openxmlformats.org/officeDocument/2006/relationships/hyperlink" Target="https://erdr.gp.gov.ua/erdr/erdr.bi.web.Listing.cls?link=t113m1c8r8&amp;key=12057960" TargetMode="External"/><Relationship Id="rId9196" Type="http://schemas.openxmlformats.org/officeDocument/2006/relationships/hyperlink" Target="https://erdr.gp.gov.ua/erdr/erdr.bi.web.Listing.cls?link=t120m1c12r24&amp;key=12057960" TargetMode="External"/><Relationship Id="rId555" Type="http://schemas.openxmlformats.org/officeDocument/2006/relationships/hyperlink" Target="https://erdr.gp.gov.ua/erdr/erdr.bi.web.Listing.cls?link=t11m1c11r22&amp;key=12057960" TargetMode="External"/><Relationship Id="rId1185" Type="http://schemas.openxmlformats.org/officeDocument/2006/relationships/hyperlink" Target="https://erdr.gp.gov.ua/erdr/erdr.bi.web.Listing.cls?link=t13m1c1r4&amp;key=12057960" TargetMode="External"/><Relationship Id="rId2236" Type="http://schemas.openxmlformats.org/officeDocument/2006/relationships/hyperlink" Target="https://erdr.gp.gov.ua/erdr/erdr.bi.web.Listing.cls?link=t14m1c12r16&amp;key=12057960" TargetMode="External"/><Relationship Id="rId2650" Type="http://schemas.openxmlformats.org/officeDocument/2006/relationships/hyperlink" Target="https://erdr.gp.gov.ua/erdr/erdr.bi.web.Listing.cls?link=t16m1c10r15&amp;key=12057960" TargetMode="External"/><Relationship Id="rId3701" Type="http://schemas.openxmlformats.org/officeDocument/2006/relationships/hyperlink" Target="https://erdr.gp.gov.ua/erdr/erdr.bi.web.Listing.cls?link=t18m1c5r6&amp;key=12057960" TargetMode="External"/><Relationship Id="rId6857" Type="http://schemas.openxmlformats.org/officeDocument/2006/relationships/hyperlink" Target="https://erdr.gp.gov.ua/erdr/erdr.bi.web.Listing.cls?link=t114m1c9r29&amp;key=12057960" TargetMode="External"/><Relationship Id="rId7908" Type="http://schemas.openxmlformats.org/officeDocument/2006/relationships/hyperlink" Target="https://erdr.gp.gov.ua/erdr/erdr.bi.web.Listing.cls?link=t118m1c4r5&amp;key=12057960" TargetMode="External"/><Relationship Id="rId9263" Type="http://schemas.openxmlformats.org/officeDocument/2006/relationships/hyperlink" Target="https://erdr.gp.gov.ua/erdr/erdr.bi.web.Listing.cls?link=t120m1c15r28&amp;key=12057960" TargetMode="External"/><Relationship Id="rId208" Type="http://schemas.openxmlformats.org/officeDocument/2006/relationships/hyperlink" Target="https://erdr.gp.gov.ua/erdr/erdr.bi.web.Listing.cls?link=t11m1c16r13&amp;key=12057960" TargetMode="External"/><Relationship Id="rId622" Type="http://schemas.openxmlformats.org/officeDocument/2006/relationships/hyperlink" Target="https://erdr.gp.gov.ua/erdr/erdr.bi.web.Listing.cls?link=t11m1c14r26&amp;key=12057960" TargetMode="External"/><Relationship Id="rId1252" Type="http://schemas.openxmlformats.org/officeDocument/2006/relationships/hyperlink" Target="https://erdr.gp.gov.ua/erdr/erdr.bi.web.Listing.cls?link=t13m1c4r8&amp;key=12057960" TargetMode="External"/><Relationship Id="rId2303" Type="http://schemas.openxmlformats.org/officeDocument/2006/relationships/hyperlink" Target="https://erdr.gp.gov.ua/erdr/erdr.bi.web.Listing.cls?link=t15m1c15r4&amp;key=12057960" TargetMode="External"/><Relationship Id="rId5459" Type="http://schemas.openxmlformats.org/officeDocument/2006/relationships/hyperlink" Target="https://erdr.gp.gov.ua/erdr/erdr.bi.web.Listing.cls?link=t112m1c3r12&amp;key=12057960" TargetMode="External"/><Relationship Id="rId9330" Type="http://schemas.openxmlformats.org/officeDocument/2006/relationships/hyperlink" Target="https://erdr.gp.gov.ua/erdr/erdr.bi.web.Listing.cls?link=t120m1c2r33&amp;key=12057960" TargetMode="External"/><Relationship Id="rId4475" Type="http://schemas.openxmlformats.org/officeDocument/2006/relationships/hyperlink" Target="https://erdr.gp.gov.ua/erdr/erdr.bi.web.Listing.cls?link=t19m1c11r19&amp;key=12057960" TargetMode="External"/><Relationship Id="rId5873" Type="http://schemas.openxmlformats.org/officeDocument/2006/relationships/hyperlink" Target="https://erdr.gp.gov.ua/erdr/erdr.bi.web.Listing.cls?link=t112m1c1r27&amp;key=12057960" TargetMode="External"/><Relationship Id="rId6924" Type="http://schemas.openxmlformats.org/officeDocument/2006/relationships/hyperlink" Target="https://erdr.gp.gov.ua/erdr/erdr.bi.web.Listing.cls?link=t114m1c12r33&amp;key=12057960" TargetMode="External"/><Relationship Id="rId3077" Type="http://schemas.openxmlformats.org/officeDocument/2006/relationships/hyperlink" Target="https://erdr.gp.gov.ua/erdr/erdr.bi.web.Listing.cls?link=t17m1c5r5&amp;key=12057960" TargetMode="External"/><Relationship Id="rId4128" Type="http://schemas.openxmlformats.org/officeDocument/2006/relationships/hyperlink" Target="https://erdr.gp.gov.ua/erdr/erdr.bi.web.Listing.cls?link=t18m1c16r32&amp;key=12057960" TargetMode="External"/><Relationship Id="rId5526" Type="http://schemas.openxmlformats.org/officeDocument/2006/relationships/hyperlink" Target="https://erdr.gp.gov.ua/erdr/erdr.bi.web.Listing.cls?link=t112m1c6r16&amp;key=12057960" TargetMode="External"/><Relationship Id="rId5940" Type="http://schemas.openxmlformats.org/officeDocument/2006/relationships/hyperlink" Target="https://erdr.gp.gov.ua/erdr/erdr.bi.web.Listing.cls?link=t113m1c4r2&amp;key=12057960" TargetMode="External"/><Relationship Id="rId2093" Type="http://schemas.openxmlformats.org/officeDocument/2006/relationships/hyperlink" Target="https://erdr.gp.gov.ua/erdr/erdr.bi.web.Listing.cls?link=t14m1c13r7&amp;key=12057960" TargetMode="External"/><Relationship Id="rId3491" Type="http://schemas.openxmlformats.org/officeDocument/2006/relationships/hyperlink" Target="https://erdr.gp.gov.ua/erdr/erdr.bi.web.Listing.cls?link=t17m3c3r7&amp;key=12057960" TargetMode="External"/><Relationship Id="rId4542" Type="http://schemas.openxmlformats.org/officeDocument/2006/relationships/hyperlink" Target="https://erdr.gp.gov.ua/erdr/erdr.bi.web.Listing.cls?link=t19m1c14r23&amp;key=12057960" TargetMode="External"/><Relationship Id="rId7698" Type="http://schemas.openxmlformats.org/officeDocument/2006/relationships/hyperlink" Target="https://erdr.gp.gov.ua/erdr/erdr.bi.web.Listing.cls?link=t117m1c2r4&amp;key=12057960" TargetMode="External"/><Relationship Id="rId8749" Type="http://schemas.openxmlformats.org/officeDocument/2006/relationships/hyperlink" Target="https://erdr.gp.gov.ua/erdr/erdr.bi.web.Listing.cls?link=t119m1c13r35&amp;key=12057960" TargetMode="External"/><Relationship Id="rId3144" Type="http://schemas.openxmlformats.org/officeDocument/2006/relationships/hyperlink" Target="https://erdr.gp.gov.ua/erdr/erdr.bi.web.Listing.cls?link=t17m1c8r9&amp;key=12057960" TargetMode="External"/><Relationship Id="rId7765" Type="http://schemas.openxmlformats.org/officeDocument/2006/relationships/hyperlink" Target="https://erdr.gp.gov.ua/erdr/erdr.bi.web.Listing.cls?link=t117m1c5r8&amp;key=12057960" TargetMode="External"/><Relationship Id="rId8816" Type="http://schemas.openxmlformats.org/officeDocument/2006/relationships/hyperlink" Target="https://erdr.gp.gov.ua/erdr/erdr.bi.web.Listing.cls?link=t119m1c16r39&amp;key=12057960" TargetMode="External"/><Relationship Id="rId2160" Type="http://schemas.openxmlformats.org/officeDocument/2006/relationships/hyperlink" Target="https://erdr.gp.gov.ua/erdr/erdr.bi.web.Listing.cls?link=t14m1c16r11&amp;key=12057960" TargetMode="External"/><Relationship Id="rId3211" Type="http://schemas.openxmlformats.org/officeDocument/2006/relationships/hyperlink" Target="https://erdr.gp.gov.ua/erdr/erdr.bi.web.Listing.cls?link=t17m3c11r2&amp;key=12057960" TargetMode="External"/><Relationship Id="rId6367" Type="http://schemas.openxmlformats.org/officeDocument/2006/relationships/hyperlink" Target="https://erdr.gp.gov.ua/erdr/erdr.bi.web.Listing.cls?link=t114m1c15r4&amp;key=12057960" TargetMode="External"/><Relationship Id="rId6781" Type="http://schemas.openxmlformats.org/officeDocument/2006/relationships/hyperlink" Target="https://erdr.gp.gov.ua/erdr/erdr.bi.web.Listing.cls?link=t114m2c13r5&amp;key=12057960" TargetMode="External"/><Relationship Id="rId7418" Type="http://schemas.openxmlformats.org/officeDocument/2006/relationships/hyperlink" Target="https://erdr.gp.gov.ua/erdr/erdr.bi.web.Listing.cls?link=t116m1c10r15&amp;key=12057960" TargetMode="External"/><Relationship Id="rId7832" Type="http://schemas.openxmlformats.org/officeDocument/2006/relationships/hyperlink" Target="https://erdr.gp.gov.ua/erdr/erdr.bi.web.Listing.cls?link=t117m1c8r12&amp;key=12057960" TargetMode="External"/><Relationship Id="rId132" Type="http://schemas.openxmlformats.org/officeDocument/2006/relationships/hyperlink" Target="https://erdr.gp.gov.ua/erdr/erdr.bi.web.Listing.cls?link=t11m1c4r9&amp;key=12057960" TargetMode="External"/><Relationship Id="rId5383" Type="http://schemas.openxmlformats.org/officeDocument/2006/relationships/hyperlink" Target="https://erdr.gp.gov.ua/erdr/erdr.bi.web.Listing.cls?link=t112m1c7r7&amp;key=12057960" TargetMode="External"/><Relationship Id="rId6434" Type="http://schemas.openxmlformats.org/officeDocument/2006/relationships/hyperlink" Target="https://erdr.gp.gov.ua/erdr/erdr.bi.web.Listing.cls?link=t114m2c2r1&amp;key=12057960" TargetMode="External"/><Relationship Id="rId1579" Type="http://schemas.openxmlformats.org/officeDocument/2006/relationships/hyperlink" Target="https://erdr.gp.gov.ua/erdr/erdr.bi.web.Listing.cls?link=t13m1c11r28&amp;key=12057960" TargetMode="External"/><Relationship Id="rId2977" Type="http://schemas.openxmlformats.org/officeDocument/2006/relationships/hyperlink" Target="https://erdr.gp.gov.ua/erdr/erdr.bi.web.Listing.cls?link=t16m1c1r36&amp;key=12057960" TargetMode="External"/><Relationship Id="rId5036" Type="http://schemas.openxmlformats.org/officeDocument/2006/relationships/hyperlink" Target="https://erdr.gp.gov.ua/erdr/erdr.bi.web.Listing.cls?link=t110m1c12r27&amp;key=12057960" TargetMode="External"/><Relationship Id="rId5450" Type="http://schemas.openxmlformats.org/officeDocument/2006/relationships/hyperlink" Target="https://erdr.gp.gov.ua/erdr/erdr.bi.web.Listing.cls?link=t112m1c10r11&amp;key=12057960" TargetMode="External"/><Relationship Id="rId949" Type="http://schemas.openxmlformats.org/officeDocument/2006/relationships/hyperlink" Target="https://erdr.gp.gov.ua/erdr/erdr.bi.web.Listing.cls?link=t12m1c5r1&amp;key=12057960" TargetMode="External"/><Relationship Id="rId1993" Type="http://schemas.openxmlformats.org/officeDocument/2006/relationships/hyperlink" Target="https://erdr.gp.gov.ua/erdr/erdr.bi.web.Listing.cls?link=t14m1c9r1&amp;key=12057960" TargetMode="External"/><Relationship Id="rId4052" Type="http://schemas.openxmlformats.org/officeDocument/2006/relationships/hyperlink" Target="https://erdr.gp.gov.ua/erdr/erdr.bi.web.Listing.cls?link=t18m1c4r28&amp;key=12057960" TargetMode="External"/><Relationship Id="rId5103" Type="http://schemas.openxmlformats.org/officeDocument/2006/relationships/hyperlink" Target="https://erdr.gp.gov.ua/erdr/erdr.bi.web.Listing.cls?link=t110m1c15r31&amp;key=12057960" TargetMode="External"/><Relationship Id="rId6501" Type="http://schemas.openxmlformats.org/officeDocument/2006/relationships/hyperlink" Target="https://erdr.gp.gov.ua/erdr/erdr.bi.web.Listing.cls?link=t114m1c5r11&amp;key=12057960" TargetMode="External"/><Relationship Id="rId8259" Type="http://schemas.openxmlformats.org/officeDocument/2006/relationships/hyperlink" Target="https://erdr.gp.gov.ua/erdr/erdr.bi.web.Listing.cls?link=t119m1c3r5&amp;key=12057960" TargetMode="External"/><Relationship Id="rId9657" Type="http://schemas.openxmlformats.org/officeDocument/2006/relationships/hyperlink" Target="https://erdr.gp.gov.ua/erdr/erdr.bi.web.Listing.cls?link=t121m1c9r11&amp;key=12057960" TargetMode="External"/><Relationship Id="rId1646" Type="http://schemas.openxmlformats.org/officeDocument/2006/relationships/hyperlink" Target="https://erdr.gp.gov.ua/erdr/erdr.bi.web.Listing.cls?link=t13m1c14r32&amp;key=12057960" TargetMode="External"/><Relationship Id="rId8673" Type="http://schemas.openxmlformats.org/officeDocument/2006/relationships/hyperlink" Target="https://erdr.gp.gov.ua/erdr/erdr.bi.web.Listing.cls?link=t119m1c1r31&amp;key=12057960" TargetMode="External"/><Relationship Id="rId9724" Type="http://schemas.openxmlformats.org/officeDocument/2006/relationships/hyperlink" Target="https://erdr.gp.gov.ua/erdr/erdr.bi.web.Listing.cls?link=t121m1c12r15&amp;key=12057960" TargetMode="External"/><Relationship Id="rId1713" Type="http://schemas.openxmlformats.org/officeDocument/2006/relationships/hyperlink" Target="https://erdr.gp.gov.ua/erdr/erdr.bi.web.Listing.cls?link=t13m1c1r37&amp;key=12057960" TargetMode="External"/><Relationship Id="rId4869" Type="http://schemas.openxmlformats.org/officeDocument/2006/relationships/hyperlink" Target="https://erdr.gp.gov.ua/erdr/erdr.bi.web.Listing.cls?link=t110m1c5r17&amp;key=12057960" TargetMode="External"/><Relationship Id="rId7275" Type="http://schemas.openxmlformats.org/officeDocument/2006/relationships/hyperlink" Target="https://erdr.gp.gov.ua/erdr/erdr.bi.web.Listing.cls?link=t116m1c11r6&amp;key=12057960" TargetMode="External"/><Relationship Id="rId8326" Type="http://schemas.openxmlformats.org/officeDocument/2006/relationships/hyperlink" Target="https://erdr.gp.gov.ua/erdr/erdr.bi.web.Listing.cls?link=t119m1c6r9&amp;key=12057960" TargetMode="External"/><Relationship Id="rId8740" Type="http://schemas.openxmlformats.org/officeDocument/2006/relationships/hyperlink" Target="https://erdr.gp.gov.ua/erdr/erdr.bi.web.Listing.cls?link=t119m1c4r35&amp;key=12057960" TargetMode="External"/><Relationship Id="rId3885" Type="http://schemas.openxmlformats.org/officeDocument/2006/relationships/hyperlink" Target="https://erdr.gp.gov.ua/erdr/erdr.bi.web.Listing.cls?link=t18m1c13r17&amp;key=12057960" TargetMode="External"/><Relationship Id="rId4936" Type="http://schemas.openxmlformats.org/officeDocument/2006/relationships/hyperlink" Target="https://erdr.gp.gov.ua/erdr/erdr.bi.web.Listing.cls?link=t110m1c8r21&amp;key=12057960" TargetMode="External"/><Relationship Id="rId6291" Type="http://schemas.openxmlformats.org/officeDocument/2006/relationships/hyperlink" Target="https://erdr.gp.gov.ua/erdr/erdr.bi.web.Listing.cls?link=t113m1c3r20&amp;key=12057960" TargetMode="External"/><Relationship Id="rId7342" Type="http://schemas.openxmlformats.org/officeDocument/2006/relationships/hyperlink" Target="https://erdr.gp.gov.ua/erdr/erdr.bi.web.Listing.cls?link=t116m1c14r10&amp;key=12057960" TargetMode="External"/><Relationship Id="rId2487" Type="http://schemas.openxmlformats.org/officeDocument/2006/relationships/hyperlink" Target="https://erdr.gp.gov.ua/erdr/erdr.bi.web.Listing.cls?link=t16m1c7r5&amp;key=12057960" TargetMode="External"/><Relationship Id="rId3538" Type="http://schemas.openxmlformats.org/officeDocument/2006/relationships/hyperlink" Target="https://erdr.gp.gov.ua/erdr/erdr.bi.web.Listing.cls?link=t17m1c2r24&amp;key=12057960" TargetMode="External"/><Relationship Id="rId459" Type="http://schemas.openxmlformats.org/officeDocument/2006/relationships/hyperlink" Target="https://erdr.gp.gov.ua/erdr/erdr.bi.web.Listing.cls?link=t11m2c11r11&amp;key=12057960" TargetMode="External"/><Relationship Id="rId873" Type="http://schemas.openxmlformats.org/officeDocument/2006/relationships/hyperlink" Target="https://erdr.gp.gov.ua/erdr/erdr.bi.web.Listing.cls?link=t11m1c9r42&amp;key=12057960" TargetMode="External"/><Relationship Id="rId1089" Type="http://schemas.openxmlformats.org/officeDocument/2006/relationships/hyperlink" Target="https://erdr.gp.gov.ua/erdr/erdr.bi.web.Listing.cls?link=t12m1c1r10&amp;key=12057960" TargetMode="External"/><Relationship Id="rId2554" Type="http://schemas.openxmlformats.org/officeDocument/2006/relationships/hyperlink" Target="https://erdr.gp.gov.ua/erdr/erdr.bi.web.Listing.cls?link=t16m1c10r9&amp;key=12057960" TargetMode="External"/><Relationship Id="rId3952" Type="http://schemas.openxmlformats.org/officeDocument/2006/relationships/hyperlink" Target="https://erdr.gp.gov.ua/erdr/erdr.bi.web.Listing.cls?link=t18m1c16r21&amp;key=12057960" TargetMode="External"/><Relationship Id="rId6011" Type="http://schemas.openxmlformats.org/officeDocument/2006/relationships/hyperlink" Target="https://erdr.gp.gov.ua/erdr/erdr.bi.web.Listing.cls?link=t113m1c11r6&amp;key=12057960" TargetMode="External"/><Relationship Id="rId9167" Type="http://schemas.openxmlformats.org/officeDocument/2006/relationships/hyperlink" Target="https://erdr.gp.gov.ua/erdr/erdr.bi.web.Listing.cls?link=t120m1c15r22&amp;key=12057960" TargetMode="External"/><Relationship Id="rId9581" Type="http://schemas.openxmlformats.org/officeDocument/2006/relationships/hyperlink" Target="https://erdr.gp.gov.ua/erdr/erdr.bi.web.Listing.cls?link=t121m1c13r6&amp;key=12057960" TargetMode="External"/><Relationship Id="rId526" Type="http://schemas.openxmlformats.org/officeDocument/2006/relationships/hyperlink" Target="https://erdr.gp.gov.ua/erdr/erdr.bi.web.Listing.cls?link=t11m1c14r20&amp;key=12057960" TargetMode="External"/><Relationship Id="rId1156" Type="http://schemas.openxmlformats.org/officeDocument/2006/relationships/hyperlink" Target="https://erdr.gp.gov.ua/erdr/erdr.bi.web.Listing.cls?link=t13m1c4r2&amp;key=12057960" TargetMode="External"/><Relationship Id="rId2207" Type="http://schemas.openxmlformats.org/officeDocument/2006/relationships/hyperlink" Target="https://erdr.gp.gov.ua/erdr/erdr.bi.web.Listing.cls?link=t14m1c15r14&amp;key=12057960" TargetMode="External"/><Relationship Id="rId3605" Type="http://schemas.openxmlformats.org/officeDocument/2006/relationships/hyperlink" Target="https://erdr.gp.gov.ua/erdr/erdr.bi.web.Listing.cls?link=t17m1c5r28&amp;key=12057960" TargetMode="External"/><Relationship Id="rId8183" Type="http://schemas.openxmlformats.org/officeDocument/2006/relationships/hyperlink" Target="https://erdr.gp.gov.ua/erdr/erdr.bi.web.Listing.cls?link=t118m1c7r22&amp;key=12057960" TargetMode="External"/><Relationship Id="rId9234" Type="http://schemas.openxmlformats.org/officeDocument/2006/relationships/hyperlink" Target="https://erdr.gp.gov.ua/erdr/erdr.bi.web.Listing.cls?link=t120m1c2r27&amp;key=12057960" TargetMode="External"/><Relationship Id="rId940" Type="http://schemas.openxmlformats.org/officeDocument/2006/relationships/hyperlink" Target="https://erdr.gp.gov.ua/erdr/erdr.bi.web.Listing.cls?link=t11m1c12r46&amp;key=12057960" TargetMode="External"/><Relationship Id="rId1570" Type="http://schemas.openxmlformats.org/officeDocument/2006/relationships/hyperlink" Target="https://erdr.gp.gov.ua/erdr/erdr.bi.web.Listing.cls?link=t13m1c2r28&amp;key=12057960" TargetMode="External"/><Relationship Id="rId2621" Type="http://schemas.openxmlformats.org/officeDocument/2006/relationships/hyperlink" Target="https://erdr.gp.gov.ua/erdr/erdr.bi.web.Listing.cls?link=t16m1c13r13&amp;key=12057960" TargetMode="External"/><Relationship Id="rId5777" Type="http://schemas.openxmlformats.org/officeDocument/2006/relationships/hyperlink" Target="https://erdr.gp.gov.ua/erdr/erdr.bi.web.Listing.cls?link=t112m3c1r6&amp;key=12057960" TargetMode="External"/><Relationship Id="rId6828" Type="http://schemas.openxmlformats.org/officeDocument/2006/relationships/hyperlink" Target="https://erdr.gp.gov.ua/erdr/erdr.bi.web.Listing.cls?link=t114m1c12r27&amp;key=12057960" TargetMode="External"/><Relationship Id="rId1223" Type="http://schemas.openxmlformats.org/officeDocument/2006/relationships/hyperlink" Target="https://erdr.gp.gov.ua/erdr/erdr.bi.web.Listing.cls?link=t13m1c7r6&amp;key=12057960" TargetMode="External"/><Relationship Id="rId4379" Type="http://schemas.openxmlformats.org/officeDocument/2006/relationships/hyperlink" Target="https://erdr.gp.gov.ua/erdr/erdr.bi.web.Listing.cls?link=t19m1c11r13&amp;key=12057960" TargetMode="External"/><Relationship Id="rId4793" Type="http://schemas.openxmlformats.org/officeDocument/2006/relationships/hyperlink" Target="https://erdr.gp.gov.ua/erdr/erdr.bi.web.Listing.cls?link=t110m1c9r12&amp;key=12057960" TargetMode="External"/><Relationship Id="rId5844" Type="http://schemas.openxmlformats.org/officeDocument/2006/relationships/hyperlink" Target="https://erdr.gp.gov.ua/erdr/erdr.bi.web.Listing.cls?link=t112m3c4r10&amp;key=12057960" TargetMode="External"/><Relationship Id="rId8250" Type="http://schemas.openxmlformats.org/officeDocument/2006/relationships/hyperlink" Target="https://erdr.gp.gov.ua/erdr/erdr.bi.web.Listing.cls?link=t119m1c10r4&amp;key=12057960" TargetMode="External"/><Relationship Id="rId9301" Type="http://schemas.openxmlformats.org/officeDocument/2006/relationships/hyperlink" Target="https://erdr.gp.gov.ua/erdr/erdr.bi.web.Listing.cls?link=t120m1c5r31&amp;key=12057960" TargetMode="External"/><Relationship Id="rId3395" Type="http://schemas.openxmlformats.org/officeDocument/2006/relationships/hyperlink" Target="https://erdr.gp.gov.ua/erdr/erdr.bi.web.Listing.cls?link=t17m1c3r16&amp;key=12057960" TargetMode="External"/><Relationship Id="rId4446" Type="http://schemas.openxmlformats.org/officeDocument/2006/relationships/hyperlink" Target="https://erdr.gp.gov.ua/erdr/erdr.bi.web.Listing.cls?link=t19m1c14r17&amp;key=12057960" TargetMode="External"/><Relationship Id="rId4860" Type="http://schemas.openxmlformats.org/officeDocument/2006/relationships/hyperlink" Target="https://erdr.gp.gov.ua/erdr/erdr.bi.web.Listing.cls?link=t110m1c12r16&amp;key=12057960" TargetMode="External"/><Relationship Id="rId5911" Type="http://schemas.openxmlformats.org/officeDocument/2006/relationships/hyperlink" Target="https://erdr.gp.gov.ua/erdr/erdr.bi.web.Listing.cls?link=t112m1c7r29&amp;key=12057960" TargetMode="External"/><Relationship Id="rId3048" Type="http://schemas.openxmlformats.org/officeDocument/2006/relationships/hyperlink" Target="https://erdr.gp.gov.ua/erdr/erdr.bi.web.Listing.cls?link=t17m1c8r3&amp;key=12057960" TargetMode="External"/><Relationship Id="rId3462" Type="http://schemas.openxmlformats.org/officeDocument/2006/relationships/hyperlink" Target="https://erdr.gp.gov.ua/erdr/erdr.bi.web.Listing.cls?link=t17m1c6r20&amp;key=12057960" TargetMode="External"/><Relationship Id="rId4513" Type="http://schemas.openxmlformats.org/officeDocument/2006/relationships/hyperlink" Target="https://erdr.gp.gov.ua/erdr/erdr.bi.web.Listing.cls?link=t19m1c1r22&amp;key=12057960" TargetMode="External"/><Relationship Id="rId7669" Type="http://schemas.openxmlformats.org/officeDocument/2006/relationships/hyperlink" Target="https://erdr.gp.gov.ua/erdr/erdr.bi.web.Listing.cls?link=t117m1c5r2&amp;key=12057960" TargetMode="External"/><Relationship Id="rId383" Type="http://schemas.openxmlformats.org/officeDocument/2006/relationships/hyperlink" Target="https://erdr.gp.gov.ua/erdr/erdr.bi.web.Listing.cls?link=t11m2c15r6&amp;key=12057960" TargetMode="External"/><Relationship Id="rId2064" Type="http://schemas.openxmlformats.org/officeDocument/2006/relationships/hyperlink" Target="https://erdr.gp.gov.ua/erdr/erdr.bi.web.Listing.cls?link=t14m1c16r5&amp;key=12057960" TargetMode="External"/><Relationship Id="rId3115" Type="http://schemas.openxmlformats.org/officeDocument/2006/relationships/hyperlink" Target="https://erdr.gp.gov.ua/erdr/erdr.bi.web.Listing.cls?link=t17m1c11r7&amp;key=12057960" TargetMode="External"/><Relationship Id="rId6685" Type="http://schemas.openxmlformats.org/officeDocument/2006/relationships/hyperlink" Target="https://erdr.gp.gov.ua/erdr/erdr.bi.web.Listing.cls?link=t114m2c13r3&amp;key=12057960" TargetMode="External"/><Relationship Id="rId9091" Type="http://schemas.openxmlformats.org/officeDocument/2006/relationships/hyperlink" Target="https://erdr.gp.gov.ua/erdr/erdr.bi.web.Listing.cls?link=t120m1c3r18&amp;key=12057960" TargetMode="External"/><Relationship Id="rId450" Type="http://schemas.openxmlformats.org/officeDocument/2006/relationships/hyperlink" Target="https://erdr.gp.gov.ua/erdr/erdr.bi.web.Listing.cls?link=t11m2c2r11&amp;key=12057960" TargetMode="External"/><Relationship Id="rId1080" Type="http://schemas.openxmlformats.org/officeDocument/2006/relationships/hyperlink" Target="https://erdr.gp.gov.ua/erdr/erdr.bi.web.Listing.cls?link=t12m1c8r9&amp;key=12057960" TargetMode="External"/><Relationship Id="rId2131" Type="http://schemas.openxmlformats.org/officeDocument/2006/relationships/hyperlink" Target="https://erdr.gp.gov.ua/erdr/erdr.bi.web.Listing.cls?link=t14m1c3r10&amp;key=12057960" TargetMode="External"/><Relationship Id="rId5287" Type="http://schemas.openxmlformats.org/officeDocument/2006/relationships/hyperlink" Target="https://erdr.gp.gov.ua/erdr/erdr.bi.web.Listing.cls?link=t112m1c7r1&amp;key=12057960" TargetMode="External"/><Relationship Id="rId6338" Type="http://schemas.openxmlformats.org/officeDocument/2006/relationships/hyperlink" Target="https://erdr.gp.gov.ua/erdr/erdr.bi.web.Listing.cls?link=t114m1c2r3&amp;key=12057960" TargetMode="External"/><Relationship Id="rId7736" Type="http://schemas.openxmlformats.org/officeDocument/2006/relationships/hyperlink" Target="https://erdr.gp.gov.ua/erdr/erdr.bi.web.Listing.cls?link=t117m1c8r6&amp;key=12057960" TargetMode="External"/><Relationship Id="rId103" Type="http://schemas.openxmlformats.org/officeDocument/2006/relationships/hyperlink" Target="https://erdr.gp.gov.ua/erdr/erdr.bi.web.Listing.cls?link=t11m1c7r7&amp;key=12057960" TargetMode="External"/><Relationship Id="rId6752" Type="http://schemas.openxmlformats.org/officeDocument/2006/relationships/hyperlink" Target="https://erdr.gp.gov.ua/erdr/erdr.bi.web.Listing.cls?link=t114m1c16r24&amp;key=12057960" TargetMode="External"/><Relationship Id="rId7803" Type="http://schemas.openxmlformats.org/officeDocument/2006/relationships/hyperlink" Target="https://erdr.gp.gov.ua/erdr/erdr.bi.web.Listing.cls?link=t117m1c11r10&amp;key=12057960" TargetMode="External"/><Relationship Id="rId1897" Type="http://schemas.openxmlformats.org/officeDocument/2006/relationships/hyperlink" Target="https://erdr.gp.gov.ua/erdr/erdr.bi.web.Listing.cls?link=t13m1c9r48&amp;key=12057960" TargetMode="External"/><Relationship Id="rId2948" Type="http://schemas.openxmlformats.org/officeDocument/2006/relationships/hyperlink" Target="https://erdr.gp.gov.ua/erdr/erdr.bi.web.Listing.cls?link=t16m1c4r34&amp;key=12057960" TargetMode="External"/><Relationship Id="rId5354" Type="http://schemas.openxmlformats.org/officeDocument/2006/relationships/hyperlink" Target="https://erdr.gp.gov.ua/erdr/erdr.bi.web.Listing.cls?link=t112m1c10r5&amp;key=12057960" TargetMode="External"/><Relationship Id="rId6405" Type="http://schemas.openxmlformats.org/officeDocument/2006/relationships/hyperlink" Target="https://erdr.gp.gov.ua/erdr/erdr.bi.web.Listing.cls?link=t114m1c5r7&amp;key=12057960" TargetMode="External"/><Relationship Id="rId1964" Type="http://schemas.openxmlformats.org/officeDocument/2006/relationships/hyperlink" Target="https://erdr.gp.gov.ua/erdr/erdr.bi.web.Listing.cls?link=t13m1c12r52&amp;key=12057960" TargetMode="External"/><Relationship Id="rId4370" Type="http://schemas.openxmlformats.org/officeDocument/2006/relationships/hyperlink" Target="https://erdr.gp.gov.ua/erdr/erdr.bi.web.Listing.cls?link=t19m1c2r13&amp;key=12057960" TargetMode="External"/><Relationship Id="rId5007" Type="http://schemas.openxmlformats.org/officeDocument/2006/relationships/hyperlink" Target="https://erdr.gp.gov.ua/erdr/erdr.bi.web.Listing.cls?link=t110m1c15r25&amp;key=12057960" TargetMode="External"/><Relationship Id="rId5421" Type="http://schemas.openxmlformats.org/officeDocument/2006/relationships/hyperlink" Target="https://erdr.gp.gov.ua/erdr/erdr.bi.web.Listing.cls?link=t112m1c13r9&amp;key=12057960" TargetMode="External"/><Relationship Id="rId8577" Type="http://schemas.openxmlformats.org/officeDocument/2006/relationships/hyperlink" Target="https://erdr.gp.gov.ua/erdr/erdr.bi.web.Listing.cls?link=t119m1c1r25&amp;key=12057960" TargetMode="External"/><Relationship Id="rId8991" Type="http://schemas.openxmlformats.org/officeDocument/2006/relationships/hyperlink" Target="https://erdr.gp.gov.ua/erdr/erdr.bi.web.Listing.cls?link=t120m1c15r11&amp;key=12057960" TargetMode="External"/><Relationship Id="rId9628" Type="http://schemas.openxmlformats.org/officeDocument/2006/relationships/hyperlink" Target="https://erdr.gp.gov.ua/erdr/erdr.bi.web.Listing.cls?link=t121m1c12r9&amp;key=12057960" TargetMode="External"/><Relationship Id="rId1617" Type="http://schemas.openxmlformats.org/officeDocument/2006/relationships/hyperlink" Target="https://erdr.gp.gov.ua/erdr/erdr.bi.web.Listing.cls?link=t13m1c1r31&amp;key=12057960" TargetMode="External"/><Relationship Id="rId4023" Type="http://schemas.openxmlformats.org/officeDocument/2006/relationships/hyperlink" Target="https://erdr.gp.gov.ua/erdr/erdr.bi.web.Listing.cls?link=t18m1c7r26&amp;key=12057960" TargetMode="External"/><Relationship Id="rId7179" Type="http://schemas.openxmlformats.org/officeDocument/2006/relationships/hyperlink" Target="https://erdr.gp.gov.ua/erdr/erdr.bi.web.Listing.cls?link=t115m1c11r15&amp;key=12057960" TargetMode="External"/><Relationship Id="rId7593" Type="http://schemas.openxmlformats.org/officeDocument/2006/relationships/hyperlink" Target="https://erdr.gp.gov.ua/erdr/erdr.bi.web.Listing.cls?link=t116m1c9r26&amp;key=12057960" TargetMode="External"/><Relationship Id="rId8644" Type="http://schemas.openxmlformats.org/officeDocument/2006/relationships/hyperlink" Target="https://erdr.gp.gov.ua/erdr/erdr.bi.web.Listing.cls?link=t119m1c4r29&amp;key=12057960" TargetMode="External"/><Relationship Id="rId3789" Type="http://schemas.openxmlformats.org/officeDocument/2006/relationships/hyperlink" Target="https://erdr.gp.gov.ua/erdr/erdr.bi.web.Listing.cls?link=t18m1c13r11&amp;key=12057960" TargetMode="External"/><Relationship Id="rId6195" Type="http://schemas.openxmlformats.org/officeDocument/2006/relationships/hyperlink" Target="https://erdr.gp.gov.ua/erdr/erdr.bi.web.Listing.cls?link=t113m1c3r18&amp;key=12057960" TargetMode="External"/><Relationship Id="rId7246" Type="http://schemas.openxmlformats.org/officeDocument/2006/relationships/hyperlink" Target="https://erdr.gp.gov.ua/erdr/erdr.bi.web.Listing.cls?link=t116m1c14r4&amp;key=12057960" TargetMode="External"/><Relationship Id="rId7660" Type="http://schemas.openxmlformats.org/officeDocument/2006/relationships/hyperlink" Target="https://erdr.gp.gov.ua/erdr/erdr.bi.web.Listing.cls?link=t117m1c12r1&amp;key=12057960" TargetMode="External"/><Relationship Id="rId6262" Type="http://schemas.openxmlformats.org/officeDocument/2006/relationships/hyperlink" Target="https://erdr.gp.gov.ua/erdr/erdr.bi.web.Listing.cls?link=t113m2c6r3&amp;key=12057960" TargetMode="External"/><Relationship Id="rId7313" Type="http://schemas.openxmlformats.org/officeDocument/2006/relationships/hyperlink" Target="https://erdr.gp.gov.ua/erdr/erdr.bi.web.Listing.cls?link=t116m1c1r9&amp;key=12057960" TargetMode="External"/><Relationship Id="rId8711" Type="http://schemas.openxmlformats.org/officeDocument/2006/relationships/hyperlink" Target="https://erdr.gp.gov.ua/erdr/erdr.bi.web.Listing.cls?link=t119m1c7r33&amp;key=12057960" TargetMode="External"/><Relationship Id="rId3856" Type="http://schemas.openxmlformats.org/officeDocument/2006/relationships/hyperlink" Target="https://erdr.gp.gov.ua/erdr/erdr.bi.web.Listing.cls?link=t18m1c16r15&amp;key=12057960" TargetMode="External"/><Relationship Id="rId4907" Type="http://schemas.openxmlformats.org/officeDocument/2006/relationships/hyperlink" Target="https://erdr.gp.gov.ua/erdr/erdr.bi.web.Listing.cls?link=t110m1c11r19&amp;key=12057960" TargetMode="External"/><Relationship Id="rId777" Type="http://schemas.openxmlformats.org/officeDocument/2006/relationships/hyperlink" Target="https://erdr.gp.gov.ua/erdr/erdr.bi.web.Listing.cls?link=t11m1c9r36&amp;key=12057960" TargetMode="External"/><Relationship Id="rId2458" Type="http://schemas.openxmlformats.org/officeDocument/2006/relationships/hyperlink" Target="https://erdr.gp.gov.ua/erdr/erdr.bi.web.Listing.cls?link=t16m1c10r3&amp;key=12057960" TargetMode="External"/><Relationship Id="rId2872" Type="http://schemas.openxmlformats.org/officeDocument/2006/relationships/hyperlink" Target="https://erdr.gp.gov.ua/erdr/erdr.bi.web.Listing.cls?link=t16m1c8r29&amp;key=12057960" TargetMode="External"/><Relationship Id="rId3509" Type="http://schemas.openxmlformats.org/officeDocument/2006/relationships/hyperlink" Target="https://erdr.gp.gov.ua/erdr/erdr.bi.web.Listing.cls?link=t17m1c5r22&amp;key=12057960" TargetMode="External"/><Relationship Id="rId3923" Type="http://schemas.openxmlformats.org/officeDocument/2006/relationships/hyperlink" Target="https://erdr.gp.gov.ua/erdr/erdr.bi.web.Listing.cls?link=t18m1c3r20&amp;key=12057960" TargetMode="External"/><Relationship Id="rId8087" Type="http://schemas.openxmlformats.org/officeDocument/2006/relationships/hyperlink" Target="https://erdr.gp.gov.ua/erdr/erdr.bi.web.Listing.cls?link=t118m1c7r16&amp;key=12057960" TargetMode="External"/><Relationship Id="rId9485" Type="http://schemas.openxmlformats.org/officeDocument/2006/relationships/hyperlink" Target="https://erdr.gp.gov.ua/erdr/erdr.bi.web.Listing.cls?link=t120m1c13r42&amp;key=12057960" TargetMode="External"/><Relationship Id="rId844" Type="http://schemas.openxmlformats.org/officeDocument/2006/relationships/hyperlink" Target="https://erdr.gp.gov.ua/erdr/erdr.bi.web.Listing.cls?link=t11m1c12r40&amp;key=12057960" TargetMode="External"/><Relationship Id="rId1474" Type="http://schemas.openxmlformats.org/officeDocument/2006/relationships/hyperlink" Target="https://erdr.gp.gov.ua/erdr/erdr.bi.web.Listing.cls?link=t13m1c2r22&amp;key=12057960" TargetMode="External"/><Relationship Id="rId2525" Type="http://schemas.openxmlformats.org/officeDocument/2006/relationships/hyperlink" Target="https://erdr.gp.gov.ua/erdr/erdr.bi.web.Listing.cls?link=t16m1c13r7&amp;key=12057960" TargetMode="External"/><Relationship Id="rId9138" Type="http://schemas.openxmlformats.org/officeDocument/2006/relationships/hyperlink" Target="https://erdr.gp.gov.ua/erdr/erdr.bi.web.Listing.cls?link=t120m1c2r21&amp;key=12057960" TargetMode="External"/><Relationship Id="rId9552" Type="http://schemas.openxmlformats.org/officeDocument/2006/relationships/hyperlink" Target="https://erdr.gp.gov.ua/erdr/erdr.bi.web.Listing.cls?link=t121m1c16r4&amp;key=12057960" TargetMode="External"/><Relationship Id="rId911" Type="http://schemas.openxmlformats.org/officeDocument/2006/relationships/hyperlink" Target="https://erdr.gp.gov.ua/erdr/erdr.bi.web.Listing.cls?link=t11m1c15r44&amp;key=12057960" TargetMode="External"/><Relationship Id="rId1127" Type="http://schemas.openxmlformats.org/officeDocument/2006/relationships/hyperlink" Target="https://erdr.gp.gov.ua/erdr/erdr.bi.web.Listing.cls?link=t12m1c7r12&amp;key=12057960" TargetMode="External"/><Relationship Id="rId1541" Type="http://schemas.openxmlformats.org/officeDocument/2006/relationships/hyperlink" Target="https://erdr.gp.gov.ua/erdr/erdr.bi.web.Listing.cls?link=t13m1c5r26&amp;key=12057960" TargetMode="External"/><Relationship Id="rId4697" Type="http://schemas.openxmlformats.org/officeDocument/2006/relationships/hyperlink" Target="https://erdr.gp.gov.ua/erdr/erdr.bi.web.Listing.cls?link=t110m1c9r6&amp;key=12057960" TargetMode="External"/><Relationship Id="rId5748" Type="http://schemas.openxmlformats.org/officeDocument/2006/relationships/hyperlink" Target="https://erdr.gp.gov.ua/erdr/erdr.bi.web.Listing.cls?link=t112m1c4r24&amp;key=12057960" TargetMode="External"/><Relationship Id="rId8154" Type="http://schemas.openxmlformats.org/officeDocument/2006/relationships/hyperlink" Target="https://erdr.gp.gov.ua/erdr/erdr.bi.web.Listing.cls?link=t118m1c10r20&amp;key=12057960" TargetMode="External"/><Relationship Id="rId9205" Type="http://schemas.openxmlformats.org/officeDocument/2006/relationships/hyperlink" Target="https://erdr.gp.gov.ua/erdr/erdr.bi.web.Listing.cls?link=t120m1c5r25&amp;key=12057960" TargetMode="External"/><Relationship Id="rId3299" Type="http://schemas.openxmlformats.org/officeDocument/2006/relationships/hyperlink" Target="https://erdr.gp.gov.ua/erdr/erdr.bi.web.Listing.cls?link=t17m1c3r11&amp;key=12057960" TargetMode="External"/><Relationship Id="rId4764" Type="http://schemas.openxmlformats.org/officeDocument/2006/relationships/hyperlink" Target="https://erdr.gp.gov.ua/erdr/erdr.bi.web.Listing.cls?link=t110m1c12r10&amp;key=12057960" TargetMode="External"/><Relationship Id="rId7170" Type="http://schemas.openxmlformats.org/officeDocument/2006/relationships/hyperlink" Target="https://erdr.gp.gov.ua/erdr/erdr.bi.web.Listing.cls?link=t115m1c2r15&amp;key=12057960" TargetMode="External"/><Relationship Id="rId8221" Type="http://schemas.openxmlformats.org/officeDocument/2006/relationships/hyperlink" Target="https://erdr.gp.gov.ua/erdr/erdr.bi.web.Listing.cls?link=t119m1c13r2&amp;key=12057960" TargetMode="External"/><Relationship Id="rId3366" Type="http://schemas.openxmlformats.org/officeDocument/2006/relationships/hyperlink" Target="https://erdr.gp.gov.ua/erdr/erdr.bi.web.Listing.cls?link=t17m1c6r15&amp;key=12057960" TargetMode="External"/><Relationship Id="rId4417" Type="http://schemas.openxmlformats.org/officeDocument/2006/relationships/hyperlink" Target="https://erdr.gp.gov.ua/erdr/erdr.bi.web.Listing.cls?link=t19m1c1r16&amp;key=12057960" TargetMode="External"/><Relationship Id="rId5815" Type="http://schemas.openxmlformats.org/officeDocument/2006/relationships/hyperlink" Target="https://erdr.gp.gov.ua/erdr/erdr.bi.web.Listing.cls?link=t112m3c7r8&amp;key=12057960" TargetMode="External"/><Relationship Id="rId287" Type="http://schemas.openxmlformats.org/officeDocument/2006/relationships/hyperlink" Target="https://erdr.gp.gov.ua/erdr/erdr.bi.web.Listing.cls?link=t11m1c15r18&amp;key=12057960" TargetMode="External"/><Relationship Id="rId2382" Type="http://schemas.openxmlformats.org/officeDocument/2006/relationships/hyperlink" Target="https://erdr.gp.gov.ua/erdr/erdr.bi.web.Listing.cls?link=t15m1c14r9&amp;key=12057960" TargetMode="External"/><Relationship Id="rId3019" Type="http://schemas.openxmlformats.org/officeDocument/2006/relationships/hyperlink" Target="https://erdr.gp.gov.ua/erdr/erdr.bi.web.Listing.cls?link=t17m1c11r1&amp;key=12057960" TargetMode="External"/><Relationship Id="rId3780" Type="http://schemas.openxmlformats.org/officeDocument/2006/relationships/hyperlink" Target="https://erdr.gp.gov.ua/erdr/erdr.bi.web.Listing.cls?link=t18m1c4r11&amp;key=12057960" TargetMode="External"/><Relationship Id="rId4831" Type="http://schemas.openxmlformats.org/officeDocument/2006/relationships/hyperlink" Target="https://erdr.gp.gov.ua/erdr/erdr.bi.web.Listing.cls?link=t110m1c15r14&amp;key=12057960" TargetMode="External"/><Relationship Id="rId7987" Type="http://schemas.openxmlformats.org/officeDocument/2006/relationships/hyperlink" Target="https://erdr.gp.gov.ua/erdr/erdr.bi.web.Listing.cls?link=t118m1c3r10&amp;key=12057960" TargetMode="External"/><Relationship Id="rId354" Type="http://schemas.openxmlformats.org/officeDocument/2006/relationships/hyperlink" Target="https://erdr.gp.gov.ua/erdr/erdr.bi.web.Listing.cls?link=t11m2c2r5&amp;key=12057960" TargetMode="External"/><Relationship Id="rId2035" Type="http://schemas.openxmlformats.org/officeDocument/2006/relationships/hyperlink" Target="https://erdr.gp.gov.ua/erdr/erdr.bi.web.Listing.cls?link=t14m1c3r4&amp;key=12057960" TargetMode="External"/><Relationship Id="rId3433" Type="http://schemas.openxmlformats.org/officeDocument/2006/relationships/hyperlink" Target="https://erdr.gp.gov.ua/erdr/erdr.bi.web.Listing.cls?link=t17m1c9r18&amp;key=12057960" TargetMode="External"/><Relationship Id="rId6589" Type="http://schemas.openxmlformats.org/officeDocument/2006/relationships/hyperlink" Target="https://erdr.gp.gov.ua/erdr/erdr.bi.web.Listing.cls?link=t114m1c13r16&amp;key=12057960" TargetMode="External"/><Relationship Id="rId9062" Type="http://schemas.openxmlformats.org/officeDocument/2006/relationships/hyperlink" Target="https://erdr.gp.gov.ua/erdr/erdr.bi.web.Listing.cls?link=t120m1c6r16&amp;key=12057960" TargetMode="External"/><Relationship Id="rId3500" Type="http://schemas.openxmlformats.org/officeDocument/2006/relationships/hyperlink" Target="https://erdr.gp.gov.ua/erdr/erdr.bi.web.Listing.cls?link=t17m3c12r7&amp;key=12057960" TargetMode="External"/><Relationship Id="rId6656" Type="http://schemas.openxmlformats.org/officeDocument/2006/relationships/hyperlink" Target="https://erdr.gp.gov.ua/erdr/erdr.bi.web.Listing.cls?link=t114m1c16r20&amp;key=12057960" TargetMode="External"/><Relationship Id="rId7707" Type="http://schemas.openxmlformats.org/officeDocument/2006/relationships/hyperlink" Target="https://erdr.gp.gov.ua/erdr/erdr.bi.web.Listing.cls?link=t117m1c11r4&amp;key=12057960" TargetMode="External"/><Relationship Id="rId421" Type="http://schemas.openxmlformats.org/officeDocument/2006/relationships/hyperlink" Target="https://erdr.gp.gov.ua/erdr/erdr.bi.web.Listing.cls?link=t11m2c5r9&amp;key=12057960" TargetMode="External"/><Relationship Id="rId1051" Type="http://schemas.openxmlformats.org/officeDocument/2006/relationships/hyperlink" Target="https://erdr.gp.gov.ua/erdr/erdr.bi.web.Listing.cls?link=t12m1c11r7&amp;key=12057960" TargetMode="External"/><Relationship Id="rId2102" Type="http://schemas.openxmlformats.org/officeDocument/2006/relationships/hyperlink" Target="https://erdr.gp.gov.ua/erdr/erdr.bi.web.Listing.cls?link=t14m1c6r8&amp;key=12057960" TargetMode="External"/><Relationship Id="rId5258" Type="http://schemas.openxmlformats.org/officeDocument/2006/relationships/hyperlink" Target="https://erdr.gp.gov.ua/erdr/erdr.bi.web.Listing.cls?link=t111m1c10r10&amp;key=12057960" TargetMode="External"/><Relationship Id="rId5672" Type="http://schemas.openxmlformats.org/officeDocument/2006/relationships/hyperlink" Target="https://erdr.gp.gov.ua/erdr/erdr.bi.web.Listing.cls?link=t112m3c8r2&amp;key=12057960" TargetMode="External"/><Relationship Id="rId6309" Type="http://schemas.openxmlformats.org/officeDocument/2006/relationships/hyperlink" Target="https://erdr.gp.gov.ua/erdr/erdr.bi.web.Listing.cls?link=t114m1c5r1&amp;key=12057960" TargetMode="External"/><Relationship Id="rId6723" Type="http://schemas.openxmlformats.org/officeDocument/2006/relationships/hyperlink" Target="https://erdr.gp.gov.ua/erdr/erdr.bi.web.Listing.cls?link=t114m1c3r23&amp;key=12057960" TargetMode="External"/><Relationship Id="rId1868" Type="http://schemas.openxmlformats.org/officeDocument/2006/relationships/hyperlink" Target="https://erdr.gp.gov.ua/erdr/erdr.bi.web.Listing.cls?link=t13m1c12r46&amp;key=12057960" TargetMode="External"/><Relationship Id="rId4274" Type="http://schemas.openxmlformats.org/officeDocument/2006/relationships/hyperlink" Target="https://erdr.gp.gov.ua/erdr/erdr.bi.web.Listing.cls?link=t19m1c2r7&amp;key=12057960" TargetMode="External"/><Relationship Id="rId5325" Type="http://schemas.openxmlformats.org/officeDocument/2006/relationships/hyperlink" Target="https://erdr.gp.gov.ua/erdr/erdr.bi.web.Listing.cls?link=t112m1c13r3&amp;key=12057960" TargetMode="External"/><Relationship Id="rId8895" Type="http://schemas.openxmlformats.org/officeDocument/2006/relationships/hyperlink" Target="https://erdr.gp.gov.ua/erdr/erdr.bi.web.Listing.cls?link=t120m1c15r5&amp;key=12057960" TargetMode="External"/><Relationship Id="rId2919" Type="http://schemas.openxmlformats.org/officeDocument/2006/relationships/hyperlink" Target="https://erdr.gp.gov.ua/erdr/erdr.bi.web.Listing.cls?link=t16m1c7r32&amp;key=12057960" TargetMode="External"/><Relationship Id="rId3290" Type="http://schemas.openxmlformats.org/officeDocument/2006/relationships/hyperlink" Target="https://erdr.gp.gov.ua/erdr/erdr.bi.web.Listing.cls?link=t17m1c10r10&amp;key=12057960" TargetMode="External"/><Relationship Id="rId4341" Type="http://schemas.openxmlformats.org/officeDocument/2006/relationships/hyperlink" Target="https://erdr.gp.gov.ua/erdr/erdr.bi.web.Listing.cls?link=t19m1c5r11&amp;key=12057960" TargetMode="External"/><Relationship Id="rId7497" Type="http://schemas.openxmlformats.org/officeDocument/2006/relationships/hyperlink" Target="https://erdr.gp.gov.ua/erdr/erdr.bi.web.Listing.cls?link=t116m1c9r20&amp;key=12057960" TargetMode="External"/><Relationship Id="rId8548" Type="http://schemas.openxmlformats.org/officeDocument/2006/relationships/hyperlink" Target="https://erdr.gp.gov.ua/erdr/erdr.bi.web.Listing.cls?link=t119m1c4r23&amp;key=12057960" TargetMode="External"/><Relationship Id="rId1935" Type="http://schemas.openxmlformats.org/officeDocument/2006/relationships/hyperlink" Target="https://erdr.gp.gov.ua/erdr/erdr.bi.web.Listing.cls?link=t13m1c15r50&amp;key=12057960" TargetMode="External"/><Relationship Id="rId6099" Type="http://schemas.openxmlformats.org/officeDocument/2006/relationships/hyperlink" Target="https://erdr.gp.gov.ua/erdr/erdr.bi.web.Listing.cls?link=t113m1c3r12&amp;key=12057960" TargetMode="External"/><Relationship Id="rId8962" Type="http://schemas.openxmlformats.org/officeDocument/2006/relationships/hyperlink" Target="https://erdr.gp.gov.ua/erdr/erdr.bi.web.Listing.cls?link=t120m1c2r10&amp;key=12057960" TargetMode="External"/><Relationship Id="rId3010" Type="http://schemas.openxmlformats.org/officeDocument/2006/relationships/hyperlink" Target="https://erdr.gp.gov.ua/erdr/erdr.bi.web.Listing.cls?link=t17m1c2r1&amp;key=12057960" TargetMode="External"/><Relationship Id="rId6166" Type="http://schemas.openxmlformats.org/officeDocument/2006/relationships/hyperlink" Target="https://erdr.gp.gov.ua/erdr/erdr.bi.web.Listing.cls?link=t113m1c6r16&amp;key=12057960" TargetMode="External"/><Relationship Id="rId7564" Type="http://schemas.openxmlformats.org/officeDocument/2006/relationships/hyperlink" Target="https://erdr.gp.gov.ua/erdr/erdr.bi.web.Listing.cls?link=t116m1c12r24&amp;key=12057960" TargetMode="External"/><Relationship Id="rId8615" Type="http://schemas.openxmlformats.org/officeDocument/2006/relationships/hyperlink" Target="https://erdr.gp.gov.ua/erdr/erdr.bi.web.Listing.cls?link=t119m1c7r27&amp;key=12057960" TargetMode="External"/><Relationship Id="rId6580" Type="http://schemas.openxmlformats.org/officeDocument/2006/relationships/hyperlink" Target="https://erdr.gp.gov.ua/erdr/erdr.bi.web.Listing.cls?link=t114m1c4r16&amp;key=12057960" TargetMode="External"/><Relationship Id="rId7217" Type="http://schemas.openxmlformats.org/officeDocument/2006/relationships/hyperlink" Target="https://erdr.gp.gov.ua/erdr/erdr.bi.web.Listing.cls?link=t116m1c1r3&amp;key=12057960" TargetMode="External"/><Relationship Id="rId7631" Type="http://schemas.openxmlformats.org/officeDocument/2006/relationships/hyperlink" Target="https://erdr.gp.gov.ua/erdr/erdr.bi.web.Listing.cls?link=t116m1c15r28&amp;key=12057960" TargetMode="External"/><Relationship Id="rId2776" Type="http://schemas.openxmlformats.org/officeDocument/2006/relationships/hyperlink" Target="https://erdr.gp.gov.ua/erdr/erdr.bi.web.Listing.cls?link=t16m1c8r23&amp;key=12057960" TargetMode="External"/><Relationship Id="rId3827" Type="http://schemas.openxmlformats.org/officeDocument/2006/relationships/hyperlink" Target="https://erdr.gp.gov.ua/erdr/erdr.bi.web.Listing.cls?link=t18m1c3r14&amp;key=12057960" TargetMode="External"/><Relationship Id="rId5182" Type="http://schemas.openxmlformats.org/officeDocument/2006/relationships/hyperlink" Target="https://erdr.gp.gov.ua/erdr/erdr.bi.web.Listing.cls?link=t111m1c14r5&amp;key=12057960" TargetMode="External"/><Relationship Id="rId6233" Type="http://schemas.openxmlformats.org/officeDocument/2006/relationships/hyperlink" Target="https://erdr.gp.gov.ua/erdr/erdr.bi.web.Listing.cls?link=t113m2c9r1&amp;key=12057960" TargetMode="External"/><Relationship Id="rId9389" Type="http://schemas.openxmlformats.org/officeDocument/2006/relationships/hyperlink" Target="https://erdr.gp.gov.ua/erdr/erdr.bi.web.Listing.cls?link=t120m1c13r36&amp;key=12057960" TargetMode="External"/><Relationship Id="rId748" Type="http://schemas.openxmlformats.org/officeDocument/2006/relationships/hyperlink" Target="https://erdr.gp.gov.ua/erdr/erdr.bi.web.Listing.cls?link=t11m1c12r34&amp;key=12057960" TargetMode="External"/><Relationship Id="rId1378" Type="http://schemas.openxmlformats.org/officeDocument/2006/relationships/hyperlink" Target="https://erdr.gp.gov.ua/erdr/erdr.bi.web.Listing.cls?link=t13m1c2r16&amp;key=12057960" TargetMode="External"/><Relationship Id="rId1792" Type="http://schemas.openxmlformats.org/officeDocument/2006/relationships/hyperlink" Target="https://erdr.gp.gov.ua/erdr/erdr.bi.web.Listing.cls?link=t13m1c16r41&amp;key=12057960" TargetMode="External"/><Relationship Id="rId2429" Type="http://schemas.openxmlformats.org/officeDocument/2006/relationships/hyperlink" Target="https://erdr.gp.gov.ua/erdr/erdr.bi.web.Listing.cls?link=t16m1c13r1&amp;key=12057960" TargetMode="External"/><Relationship Id="rId2843" Type="http://schemas.openxmlformats.org/officeDocument/2006/relationships/hyperlink" Target="https://erdr.gp.gov.ua/erdr/erdr.bi.web.Listing.cls?link=t16m1c11r27&amp;key=12057960" TargetMode="External"/><Relationship Id="rId5999" Type="http://schemas.openxmlformats.org/officeDocument/2006/relationships/hyperlink" Target="https://erdr.gp.gov.ua/erdr/erdr.bi.web.Listing.cls?link=t113m1c15r5&amp;key=12057960" TargetMode="External"/><Relationship Id="rId6300" Type="http://schemas.openxmlformats.org/officeDocument/2006/relationships/hyperlink" Target="https://erdr.gp.gov.ua/erdr/erdr.bi.web.Listing.cls?link=t113m1c12r20&amp;key=12057960" TargetMode="External"/><Relationship Id="rId9456" Type="http://schemas.openxmlformats.org/officeDocument/2006/relationships/hyperlink" Target="https://erdr.gp.gov.ua/erdr/erdr.bi.web.Listing.cls?link=t120m1c16r40&amp;key=12057960" TargetMode="External"/><Relationship Id="rId84" Type="http://schemas.openxmlformats.org/officeDocument/2006/relationships/hyperlink" Target="https://erdr.gp.gov.ua/erdr/erdr.bi.web.Listing.cls?link=t11m1c4r6&amp;key=12057960" TargetMode="External"/><Relationship Id="rId815" Type="http://schemas.openxmlformats.org/officeDocument/2006/relationships/hyperlink" Target="https://erdr.gp.gov.ua/erdr/erdr.bi.web.Listing.cls?link=t11m1c15r38&amp;key=12057960" TargetMode="External"/><Relationship Id="rId1445" Type="http://schemas.openxmlformats.org/officeDocument/2006/relationships/hyperlink" Target="https://erdr.gp.gov.ua/erdr/erdr.bi.web.Listing.cls?link=t13m1c5r20&amp;key=12057960" TargetMode="External"/><Relationship Id="rId8058" Type="http://schemas.openxmlformats.org/officeDocument/2006/relationships/hyperlink" Target="https://erdr.gp.gov.ua/erdr/erdr.bi.web.Listing.cls?link=t118m1c10r14&amp;key=12057960" TargetMode="External"/><Relationship Id="rId8472" Type="http://schemas.openxmlformats.org/officeDocument/2006/relationships/hyperlink" Target="https://erdr.gp.gov.ua/erdr/erdr.bi.web.Listing.cls?link=t119m1c8r18&amp;key=12057960" TargetMode="External"/><Relationship Id="rId9109" Type="http://schemas.openxmlformats.org/officeDocument/2006/relationships/hyperlink" Target="https://erdr.gp.gov.ua/erdr/erdr.bi.web.Listing.cls?link=t120m1c5r19&amp;key=12057960" TargetMode="External"/><Relationship Id="rId9523" Type="http://schemas.openxmlformats.org/officeDocument/2006/relationships/hyperlink" Target="https://erdr.gp.gov.ua/erdr/erdr.bi.web.Listing.cls?link=t121m1c3r3&amp;key=12057960" TargetMode="External"/><Relationship Id="rId2910" Type="http://schemas.openxmlformats.org/officeDocument/2006/relationships/hyperlink" Target="https://erdr.gp.gov.ua/erdr/erdr.bi.web.Listing.cls?link=t16m1c14r31&amp;key=12057960" TargetMode="External"/><Relationship Id="rId7074" Type="http://schemas.openxmlformats.org/officeDocument/2006/relationships/hyperlink" Target="https://erdr.gp.gov.ua/erdr/erdr.bi.web.Listing.cls?link=t115m1c2r9&amp;key=12057960" TargetMode="External"/><Relationship Id="rId8125" Type="http://schemas.openxmlformats.org/officeDocument/2006/relationships/hyperlink" Target="https://erdr.gp.gov.ua/erdr/erdr.bi.web.Listing.cls?link=t118m1c13r18&amp;key=12057960" TargetMode="External"/><Relationship Id="rId1512" Type="http://schemas.openxmlformats.org/officeDocument/2006/relationships/hyperlink" Target="https://erdr.gp.gov.ua/erdr/erdr.bi.web.Listing.cls?link=t13m1c8r24&amp;key=12057960" TargetMode="External"/><Relationship Id="rId4668" Type="http://schemas.openxmlformats.org/officeDocument/2006/relationships/hyperlink" Target="https://erdr.gp.gov.ua/erdr/erdr.bi.web.Listing.cls?link=t110m1c12r4&amp;key=12057960" TargetMode="External"/><Relationship Id="rId5719" Type="http://schemas.openxmlformats.org/officeDocument/2006/relationships/hyperlink" Target="https://erdr.gp.gov.ua/erdr/erdr.bi.web.Listing.cls?link=t112m3c7r5&amp;key=12057960" TargetMode="External"/><Relationship Id="rId6090" Type="http://schemas.openxmlformats.org/officeDocument/2006/relationships/hyperlink" Target="https://erdr.gp.gov.ua/erdr/erdr.bi.web.Listing.cls?link=t113m1c10r11&amp;key=12057960" TargetMode="External"/><Relationship Id="rId7141" Type="http://schemas.openxmlformats.org/officeDocument/2006/relationships/hyperlink" Target="https://erdr.gp.gov.ua/erdr/erdr.bi.web.Listing.cls?link=t115m1c5r13&amp;key=12057960" TargetMode="External"/><Relationship Id="rId3684" Type="http://schemas.openxmlformats.org/officeDocument/2006/relationships/hyperlink" Target="https://erdr.gp.gov.ua/erdr/erdr.bi.web.Listing.cls?link=t18m1c4r5&amp;key=12057960" TargetMode="External"/><Relationship Id="rId4735" Type="http://schemas.openxmlformats.org/officeDocument/2006/relationships/hyperlink" Target="https://erdr.gp.gov.ua/erdr/erdr.bi.web.Listing.cls?link=t110m1c15r8&amp;key=12057960" TargetMode="External"/><Relationship Id="rId2286" Type="http://schemas.openxmlformats.org/officeDocument/2006/relationships/hyperlink" Target="https://erdr.gp.gov.ua/erdr/erdr.bi.web.Listing.cls?link=t15m1c14r3&amp;key=12057960" TargetMode="External"/><Relationship Id="rId3337" Type="http://schemas.openxmlformats.org/officeDocument/2006/relationships/hyperlink" Target="https://erdr.gp.gov.ua/erdr/erdr.bi.web.Listing.cls?link=t17m1c9r13&amp;key=12057960" TargetMode="External"/><Relationship Id="rId3751" Type="http://schemas.openxmlformats.org/officeDocument/2006/relationships/hyperlink" Target="https://erdr.gp.gov.ua/erdr/erdr.bi.web.Listing.cls?link=t18m1c7r9&amp;key=12057960" TargetMode="External"/><Relationship Id="rId4802" Type="http://schemas.openxmlformats.org/officeDocument/2006/relationships/hyperlink" Target="https://erdr.gp.gov.ua/erdr/erdr.bi.web.Listing.cls?link=t110m1c2r13&amp;key=12057960" TargetMode="External"/><Relationship Id="rId7958" Type="http://schemas.openxmlformats.org/officeDocument/2006/relationships/hyperlink" Target="https://erdr.gp.gov.ua/erdr/erdr.bi.web.Listing.cls?link=t118m1c6r8&amp;key=12057960" TargetMode="External"/><Relationship Id="rId258" Type="http://schemas.openxmlformats.org/officeDocument/2006/relationships/hyperlink" Target="https://erdr.gp.gov.ua/erdr/erdr.bi.web.Listing.cls?link=t11m1c2r17&amp;key=12057960" TargetMode="External"/><Relationship Id="rId672" Type="http://schemas.openxmlformats.org/officeDocument/2006/relationships/hyperlink" Target="https://erdr.gp.gov.ua/erdr/erdr.bi.web.Listing.cls?link=t11m1c16r29&amp;key=12057960" TargetMode="External"/><Relationship Id="rId2353" Type="http://schemas.openxmlformats.org/officeDocument/2006/relationships/hyperlink" Target="https://erdr.gp.gov.ua/erdr/erdr.bi.web.Listing.cls?link=t15m1c1r8&amp;key=12057960" TargetMode="External"/><Relationship Id="rId3404" Type="http://schemas.openxmlformats.org/officeDocument/2006/relationships/hyperlink" Target="https://erdr.gp.gov.ua/erdr/erdr.bi.web.Listing.cls?link=t17m1c12r16&amp;key=12057960" TargetMode="External"/><Relationship Id="rId6974" Type="http://schemas.openxmlformats.org/officeDocument/2006/relationships/hyperlink" Target="https://erdr.gp.gov.ua/erdr/erdr.bi.web.Listing.cls?link=t115m1c14r2&amp;key=12057960" TargetMode="External"/><Relationship Id="rId9380" Type="http://schemas.openxmlformats.org/officeDocument/2006/relationships/hyperlink" Target="https://erdr.gp.gov.ua/erdr/erdr.bi.web.Listing.cls?link=t120m1c4r36&amp;key=12057960" TargetMode="External"/><Relationship Id="rId325" Type="http://schemas.openxmlformats.org/officeDocument/2006/relationships/hyperlink" Target="https://erdr.gp.gov.ua/erdr/erdr.bi.web.Listing.cls?link=t11m2c5r3&amp;key=12057960" TargetMode="External"/><Relationship Id="rId2006" Type="http://schemas.openxmlformats.org/officeDocument/2006/relationships/hyperlink" Target="https://erdr.gp.gov.ua/erdr/erdr.bi.web.Listing.cls?link=t14m1c6r2&amp;key=12057960" TargetMode="External"/><Relationship Id="rId2420" Type="http://schemas.openxmlformats.org/officeDocument/2006/relationships/hyperlink" Target="https://erdr.gp.gov.ua/erdr/erdr.bi.web.Listing.cls?link=t16m1c4r1&amp;key=12057960" TargetMode="External"/><Relationship Id="rId5576" Type="http://schemas.openxmlformats.org/officeDocument/2006/relationships/hyperlink" Target="https://erdr.gp.gov.ua/erdr/erdr.bi.web.Listing.cls?link=t112m1c8r19&amp;key=12057960" TargetMode="External"/><Relationship Id="rId6627" Type="http://schemas.openxmlformats.org/officeDocument/2006/relationships/hyperlink" Target="https://erdr.gp.gov.ua/erdr/erdr.bi.web.Listing.cls?link=t114m1c3r19&amp;key=12057960" TargetMode="External"/><Relationship Id="rId9033" Type="http://schemas.openxmlformats.org/officeDocument/2006/relationships/hyperlink" Target="https://erdr.gp.gov.ua/erdr/erdr.bi.web.Listing.cls?link=t120m1c9r14&amp;key=12057960" TargetMode="External"/><Relationship Id="rId1022" Type="http://schemas.openxmlformats.org/officeDocument/2006/relationships/hyperlink" Target="https://erdr.gp.gov.ua/erdr/erdr.bi.web.Listing.cls?link=t12m1c14r5&amp;key=12057960" TargetMode="External"/><Relationship Id="rId4178" Type="http://schemas.openxmlformats.org/officeDocument/2006/relationships/hyperlink" Target="https://erdr.gp.gov.ua/erdr/erdr.bi.web.Listing.cls?link=t19m1c2r1&amp;key=12057960" TargetMode="External"/><Relationship Id="rId4592" Type="http://schemas.openxmlformats.org/officeDocument/2006/relationships/hyperlink" Target="https://erdr.gp.gov.ua/erdr/erdr.bi.web.Listing.cls?link=t19m1c16r26&amp;key=12057960" TargetMode="External"/><Relationship Id="rId5229" Type="http://schemas.openxmlformats.org/officeDocument/2006/relationships/hyperlink" Target="https://erdr.gp.gov.ua/erdr/erdr.bi.web.Listing.cls?link=t111m1c13r8&amp;key=12057960" TargetMode="External"/><Relationship Id="rId5990" Type="http://schemas.openxmlformats.org/officeDocument/2006/relationships/hyperlink" Target="https://erdr.gp.gov.ua/erdr/erdr.bi.web.Listing.cls?link=t113m1c6r5&amp;key=12057960" TargetMode="External"/><Relationship Id="rId9100" Type="http://schemas.openxmlformats.org/officeDocument/2006/relationships/hyperlink" Target="https://erdr.gp.gov.ua/erdr/erdr.bi.web.Listing.cls?link=t120m1c12r18&amp;key=12057960" TargetMode="External"/><Relationship Id="rId3194" Type="http://schemas.openxmlformats.org/officeDocument/2006/relationships/hyperlink" Target="https://erdr.gp.gov.ua/erdr/erdr.bi.web.Listing.cls?link=t17m2c10r4&amp;key=12057960" TargetMode="External"/><Relationship Id="rId4245" Type="http://schemas.openxmlformats.org/officeDocument/2006/relationships/hyperlink" Target="https://erdr.gp.gov.ua/erdr/erdr.bi.web.Listing.cls?link=t19m1c5r5&amp;key=12057960" TargetMode="External"/><Relationship Id="rId5643" Type="http://schemas.openxmlformats.org/officeDocument/2006/relationships/hyperlink" Target="https://erdr.gp.gov.ua/erdr/erdr.bi.web.Listing.cls?link=t112m1c11r23&amp;key=12057960" TargetMode="External"/><Relationship Id="rId8799" Type="http://schemas.openxmlformats.org/officeDocument/2006/relationships/hyperlink" Target="https://erdr.gp.gov.ua/erdr/erdr.bi.web.Listing.cls?link=t119m1c15r38&amp;key=12057960" TargetMode="External"/><Relationship Id="rId1839" Type="http://schemas.openxmlformats.org/officeDocument/2006/relationships/hyperlink" Target="https://erdr.gp.gov.ua/erdr/erdr.bi.web.Listing.cls?link=t13m1c15r44&amp;key=12057960" TargetMode="External"/><Relationship Id="rId5710" Type="http://schemas.openxmlformats.org/officeDocument/2006/relationships/hyperlink" Target="https://erdr.gp.gov.ua/erdr/erdr.bi.web.Listing.cls?link=t112m3c14r4&amp;key=12057960" TargetMode="External"/><Relationship Id="rId8866" Type="http://schemas.openxmlformats.org/officeDocument/2006/relationships/hyperlink" Target="https://erdr.gp.gov.ua/erdr/erdr.bi.web.Listing.cls?link=t120m1c2r4&amp;key=12057960" TargetMode="External"/><Relationship Id="rId182" Type="http://schemas.openxmlformats.org/officeDocument/2006/relationships/hyperlink" Target="https://erdr.gp.gov.ua/erdr/erdr.bi.web.Listing.cls?link=t11m1c6r12&amp;key=12057960" TargetMode="External"/><Relationship Id="rId1906" Type="http://schemas.openxmlformats.org/officeDocument/2006/relationships/hyperlink" Target="https://erdr.gp.gov.ua/erdr/erdr.bi.web.Listing.cls?link=t13m1c2r49&amp;key=12057960" TargetMode="External"/><Relationship Id="rId3261" Type="http://schemas.openxmlformats.org/officeDocument/2006/relationships/hyperlink" Target="https://erdr.gp.gov.ua/erdr/erdr.bi.web.Listing.cls?link=t17m3c13r5&amp;key=12057960" TargetMode="External"/><Relationship Id="rId4312" Type="http://schemas.openxmlformats.org/officeDocument/2006/relationships/hyperlink" Target="https://erdr.gp.gov.ua/erdr/erdr.bi.web.Listing.cls?link=t19m1c8r9&amp;key=12057960" TargetMode="External"/><Relationship Id="rId7468" Type="http://schemas.openxmlformats.org/officeDocument/2006/relationships/hyperlink" Target="https://erdr.gp.gov.ua/erdr/erdr.bi.web.Listing.cls?link=t116m1c12r18&amp;key=12057960" TargetMode="External"/><Relationship Id="rId7882" Type="http://schemas.openxmlformats.org/officeDocument/2006/relationships/hyperlink" Target="https://erdr.gp.gov.ua/erdr/erdr.bi.web.Listing.cls?link=t118m1c10r3&amp;key=12057960" TargetMode="External"/><Relationship Id="rId8519" Type="http://schemas.openxmlformats.org/officeDocument/2006/relationships/hyperlink" Target="https://erdr.gp.gov.ua/erdr/erdr.bi.web.Listing.cls?link=t119m1c7r21&amp;key=12057960" TargetMode="External"/><Relationship Id="rId8933" Type="http://schemas.openxmlformats.org/officeDocument/2006/relationships/hyperlink" Target="https://erdr.gp.gov.ua/erdr/erdr.bi.web.Listing.cls?link=t120m1c5r8&amp;key=12057960" TargetMode="External"/><Relationship Id="rId6484" Type="http://schemas.openxmlformats.org/officeDocument/2006/relationships/hyperlink" Target="https://erdr.gp.gov.ua/erdr/erdr.bi.web.Listing.cls?link=t114m1c4r10&amp;key=12057960" TargetMode="External"/><Relationship Id="rId7535" Type="http://schemas.openxmlformats.org/officeDocument/2006/relationships/hyperlink" Target="https://erdr.gp.gov.ua/erdr/erdr.bi.web.Listing.cls?link=t116m1c15r22&amp;key=12057960" TargetMode="External"/><Relationship Id="rId999" Type="http://schemas.openxmlformats.org/officeDocument/2006/relationships/hyperlink" Target="https://erdr.gp.gov.ua/erdr/erdr.bi.web.Listing.cls?link=t12m1c7r4&amp;key=12057960" TargetMode="External"/><Relationship Id="rId5086" Type="http://schemas.openxmlformats.org/officeDocument/2006/relationships/hyperlink" Target="https://erdr.gp.gov.ua/erdr/erdr.bi.web.Listing.cls?link=t110m1c14r30&amp;key=12057960" TargetMode="External"/><Relationship Id="rId6137" Type="http://schemas.openxmlformats.org/officeDocument/2006/relationships/hyperlink" Target="https://erdr.gp.gov.ua/erdr/erdr.bi.web.Listing.cls?link=t113m1c9r14&amp;key=12057960" TargetMode="External"/><Relationship Id="rId6551" Type="http://schemas.openxmlformats.org/officeDocument/2006/relationships/hyperlink" Target="https://erdr.gp.gov.ua/erdr/erdr.bi.web.Listing.cls?link=t114m1c7r14&amp;key=12057960" TargetMode="External"/><Relationship Id="rId7602" Type="http://schemas.openxmlformats.org/officeDocument/2006/relationships/hyperlink" Target="https://erdr.gp.gov.ua/erdr/erdr.bi.web.Listing.cls?link=t116m1c2r27&amp;key=12057960" TargetMode="External"/><Relationship Id="rId1696" Type="http://schemas.openxmlformats.org/officeDocument/2006/relationships/hyperlink" Target="https://erdr.gp.gov.ua/erdr/erdr.bi.web.Listing.cls?link=t13m1c16r35&amp;key=12057960" TargetMode="External"/><Relationship Id="rId5153" Type="http://schemas.openxmlformats.org/officeDocument/2006/relationships/hyperlink" Target="https://erdr.gp.gov.ua/erdr/erdr.bi.web.Listing.cls?link=t111m1c1r4&amp;key=12057960" TargetMode="External"/><Relationship Id="rId6204" Type="http://schemas.openxmlformats.org/officeDocument/2006/relationships/hyperlink" Target="https://erdr.gp.gov.ua/erdr/erdr.bi.web.Listing.cls?link=t113m1c12r18&amp;key=12057960" TargetMode="External"/><Relationship Id="rId1349" Type="http://schemas.openxmlformats.org/officeDocument/2006/relationships/hyperlink" Target="https://erdr.gp.gov.ua/erdr/erdr.bi.web.Listing.cls?link=t13m1c5r14&amp;key=12057960" TargetMode="External"/><Relationship Id="rId2747" Type="http://schemas.openxmlformats.org/officeDocument/2006/relationships/hyperlink" Target="https://erdr.gp.gov.ua/erdr/erdr.bi.web.Listing.cls?link=t16m1c11r21&amp;key=12057960" TargetMode="External"/><Relationship Id="rId5220" Type="http://schemas.openxmlformats.org/officeDocument/2006/relationships/hyperlink" Target="https://erdr.gp.gov.ua/erdr/erdr.bi.web.Listing.cls?link=t111m1c4r8&amp;key=12057960" TargetMode="External"/><Relationship Id="rId8376" Type="http://schemas.openxmlformats.org/officeDocument/2006/relationships/hyperlink" Target="https://erdr.gp.gov.ua/erdr/erdr.bi.web.Listing.cls?link=t119m1c8r12&amp;key=12057960" TargetMode="External"/><Relationship Id="rId9774" Type="http://schemas.openxmlformats.org/officeDocument/2006/relationships/hyperlink" Target="https://erdr.gp.gov.ua/erdr/erdr.bi.web.Listing.cls?link=t121m1c14r18&amp;key=12057960" TargetMode="External"/><Relationship Id="rId719" Type="http://schemas.openxmlformats.org/officeDocument/2006/relationships/hyperlink" Target="https://erdr.gp.gov.ua/erdr/erdr.bi.web.Listing.cls?link=t11m1c15r32&amp;key=12057960" TargetMode="External"/><Relationship Id="rId1763" Type="http://schemas.openxmlformats.org/officeDocument/2006/relationships/hyperlink" Target="https://erdr.gp.gov.ua/erdr/erdr.bi.web.Listing.cls?link=t13m1c3r40&amp;key=12057960" TargetMode="External"/><Relationship Id="rId2814" Type="http://schemas.openxmlformats.org/officeDocument/2006/relationships/hyperlink" Target="https://erdr.gp.gov.ua/erdr/erdr.bi.web.Listing.cls?link=t16m1c14r25&amp;key=12057960" TargetMode="External"/><Relationship Id="rId8029" Type="http://schemas.openxmlformats.org/officeDocument/2006/relationships/hyperlink" Target="https://erdr.gp.gov.ua/erdr/erdr.bi.web.Listing.cls?link=t118m1c13r12&amp;key=12057960" TargetMode="External"/><Relationship Id="rId8790" Type="http://schemas.openxmlformats.org/officeDocument/2006/relationships/hyperlink" Target="https://erdr.gp.gov.ua/erdr/erdr.bi.web.Listing.cls?link=t119m1c6r38&amp;key=12057960" TargetMode="External"/><Relationship Id="rId9427" Type="http://schemas.openxmlformats.org/officeDocument/2006/relationships/hyperlink" Target="https://erdr.gp.gov.ua/erdr/erdr.bi.web.Listing.cls?link=t120m1c3r39&amp;key=12057960" TargetMode="External"/><Relationship Id="rId55" Type="http://schemas.openxmlformats.org/officeDocument/2006/relationships/hyperlink" Target="https://erdr.gp.gov.ua/erdr/erdr.bi.web.Listing.cls?link=t11m1c7r4&amp;key=12057960" TargetMode="External"/><Relationship Id="rId1416" Type="http://schemas.openxmlformats.org/officeDocument/2006/relationships/hyperlink" Target="https://erdr.gp.gov.ua/erdr/erdr.bi.web.Listing.cls?link=t13m1c8r18&amp;key=12057960" TargetMode="External"/><Relationship Id="rId1830" Type="http://schemas.openxmlformats.org/officeDocument/2006/relationships/hyperlink" Target="https://erdr.gp.gov.ua/erdr/erdr.bi.web.Listing.cls?link=t13m1c6r44&amp;key=12057960" TargetMode="External"/><Relationship Id="rId4986" Type="http://schemas.openxmlformats.org/officeDocument/2006/relationships/hyperlink" Target="https://erdr.gp.gov.ua/erdr/erdr.bi.web.Listing.cls?link=t110m1c10r24&amp;key=12057960" TargetMode="External"/><Relationship Id="rId7392" Type="http://schemas.openxmlformats.org/officeDocument/2006/relationships/hyperlink" Target="https://erdr.gp.gov.ua/erdr/erdr.bi.web.Listing.cls?link=t116m1c16r13&amp;key=12057960" TargetMode="External"/><Relationship Id="rId8443" Type="http://schemas.openxmlformats.org/officeDocument/2006/relationships/hyperlink" Target="https://erdr.gp.gov.ua/erdr/erdr.bi.web.Listing.cls?link=t119m1c11r16&amp;key=12057960" TargetMode="External"/><Relationship Id="rId3588" Type="http://schemas.openxmlformats.org/officeDocument/2006/relationships/hyperlink" Target="https://erdr.gp.gov.ua/erdr/erdr.bi.web.Listing.cls?link=t17m1c4r27&amp;key=12057960" TargetMode="External"/><Relationship Id="rId4639" Type="http://schemas.openxmlformats.org/officeDocument/2006/relationships/hyperlink" Target="https://erdr.gp.gov.ua/erdr/erdr.bi.web.Listing.cls?link=t110m1c15r2&amp;key=12057960" TargetMode="External"/><Relationship Id="rId7045" Type="http://schemas.openxmlformats.org/officeDocument/2006/relationships/hyperlink" Target="https://erdr.gp.gov.ua/erdr/erdr.bi.web.Listing.cls?link=t115m1c5r7&amp;key=12057960" TargetMode="External"/><Relationship Id="rId8510" Type="http://schemas.openxmlformats.org/officeDocument/2006/relationships/hyperlink" Target="https://erdr.gp.gov.ua/erdr/erdr.bi.web.Listing.cls?link=t119m1c14r20&amp;key=12057960" TargetMode="External"/><Relationship Id="rId3655" Type="http://schemas.openxmlformats.org/officeDocument/2006/relationships/hyperlink" Target="https://erdr.gp.gov.ua/erdr/erdr.bi.web.Listing.cls?link=t18m1c7r3&amp;key=12057960" TargetMode="External"/><Relationship Id="rId4706" Type="http://schemas.openxmlformats.org/officeDocument/2006/relationships/hyperlink" Target="https://erdr.gp.gov.ua/erdr/erdr.bi.web.Listing.cls?link=t110m1c2r7&amp;key=12057960" TargetMode="External"/><Relationship Id="rId6061" Type="http://schemas.openxmlformats.org/officeDocument/2006/relationships/hyperlink" Target="https://erdr.gp.gov.ua/erdr/erdr.bi.web.Listing.cls?link=t113m1c13r9&amp;key=12057960" TargetMode="External"/><Relationship Id="rId7112" Type="http://schemas.openxmlformats.org/officeDocument/2006/relationships/hyperlink" Target="https://erdr.gp.gov.ua/erdr/erdr.bi.web.Listing.cls?link=t115m1c8r11&amp;key=12057960" TargetMode="External"/><Relationship Id="rId576" Type="http://schemas.openxmlformats.org/officeDocument/2006/relationships/hyperlink" Target="https://erdr.gp.gov.ua/erdr/erdr.bi.web.Listing.cls?link=t11m1c16r23&amp;key=12057960" TargetMode="External"/><Relationship Id="rId990" Type="http://schemas.openxmlformats.org/officeDocument/2006/relationships/hyperlink" Target="https://erdr.gp.gov.ua/erdr/erdr.bi.web.Listing.cls?link=t12m1c14r3&amp;key=12057960" TargetMode="External"/><Relationship Id="rId2257" Type="http://schemas.openxmlformats.org/officeDocument/2006/relationships/hyperlink" Target="https://erdr.gp.gov.ua/erdr/erdr.bi.web.Listing.cls?link=t15m1c1r2&amp;key=12057960" TargetMode="External"/><Relationship Id="rId2671" Type="http://schemas.openxmlformats.org/officeDocument/2006/relationships/hyperlink" Target="https://erdr.gp.gov.ua/erdr/erdr.bi.web.Listing.cls?link=t16m1c15r16&amp;key=12057960" TargetMode="External"/><Relationship Id="rId3308" Type="http://schemas.openxmlformats.org/officeDocument/2006/relationships/hyperlink" Target="https://erdr.gp.gov.ua/erdr/erdr.bi.web.Listing.cls?link=t17m1c12r11&amp;key=12057960" TargetMode="External"/><Relationship Id="rId9284" Type="http://schemas.openxmlformats.org/officeDocument/2006/relationships/hyperlink" Target="https://erdr.gp.gov.ua/erdr/erdr.bi.web.Listing.cls?link=t120m1c4r30&amp;key=12057960" TargetMode="External"/><Relationship Id="rId229" Type="http://schemas.openxmlformats.org/officeDocument/2006/relationships/hyperlink" Target="https://erdr.gp.gov.ua/erdr/erdr.bi.web.Listing.cls?link=t11m1c5r15&amp;key=12057960" TargetMode="External"/><Relationship Id="rId643" Type="http://schemas.openxmlformats.org/officeDocument/2006/relationships/hyperlink" Target="https://erdr.gp.gov.ua/erdr/erdr.bi.web.Listing.cls?link=t11m1c3r28&amp;key=12057960" TargetMode="External"/><Relationship Id="rId1273" Type="http://schemas.openxmlformats.org/officeDocument/2006/relationships/hyperlink" Target="https://erdr.gp.gov.ua/erdr/erdr.bi.web.Listing.cls?link=t13m1c9r9&amp;key=12057960" TargetMode="External"/><Relationship Id="rId2324" Type="http://schemas.openxmlformats.org/officeDocument/2006/relationships/hyperlink" Target="https://erdr.gp.gov.ua/erdr/erdr.bi.web.Listing.cls?link=t15m1c4r6&amp;key=12057960" TargetMode="External"/><Relationship Id="rId3722" Type="http://schemas.openxmlformats.org/officeDocument/2006/relationships/hyperlink" Target="https://erdr.gp.gov.ua/erdr/erdr.bi.web.Listing.cls?link=t18m1c10r7&amp;key=12057960" TargetMode="External"/><Relationship Id="rId6878" Type="http://schemas.openxmlformats.org/officeDocument/2006/relationships/hyperlink" Target="https://erdr.gp.gov.ua/erdr/erdr.bi.web.Listing.cls?link=t114m1c14r30&amp;key=12057960" TargetMode="External"/><Relationship Id="rId7929" Type="http://schemas.openxmlformats.org/officeDocument/2006/relationships/hyperlink" Target="https://erdr.gp.gov.ua/erdr/erdr.bi.web.Listing.cls?link=t118m1c9r6&amp;key=12057960" TargetMode="External"/><Relationship Id="rId9351" Type="http://schemas.openxmlformats.org/officeDocument/2006/relationships/hyperlink" Target="https://erdr.gp.gov.ua/erdr/erdr.bi.web.Listing.cls?link=t120m1c7r34&amp;key=12057960" TargetMode="External"/><Relationship Id="rId5894" Type="http://schemas.openxmlformats.org/officeDocument/2006/relationships/hyperlink" Target="https://erdr.gp.gov.ua/erdr/erdr.bi.web.Listing.cls?link=t112m1c6r28&amp;key=12057960" TargetMode="External"/><Relationship Id="rId6945" Type="http://schemas.openxmlformats.org/officeDocument/2006/relationships/hyperlink" Target="https://erdr.gp.gov.ua/erdr/erdr.bi.web.Listing.cls?link=t115m1c1r1&amp;key=12057960" TargetMode="External"/><Relationship Id="rId9004" Type="http://schemas.openxmlformats.org/officeDocument/2006/relationships/hyperlink" Target="https://erdr.gp.gov.ua/erdr/erdr.bi.web.Listing.cls?link=t120m1c12r12&amp;key=12057960" TargetMode="External"/><Relationship Id="rId710" Type="http://schemas.openxmlformats.org/officeDocument/2006/relationships/hyperlink" Target="https://erdr.gp.gov.ua/erdr/erdr.bi.web.Listing.cls?link=t11m1c6r32&amp;key=12057960" TargetMode="External"/><Relationship Id="rId1340" Type="http://schemas.openxmlformats.org/officeDocument/2006/relationships/hyperlink" Target="https://erdr.gp.gov.ua/erdr/erdr.bi.web.Listing.cls?link=t13m1c12r13&amp;key=12057960" TargetMode="External"/><Relationship Id="rId3098" Type="http://schemas.openxmlformats.org/officeDocument/2006/relationships/hyperlink" Target="https://erdr.gp.gov.ua/erdr/erdr.bi.web.Listing.cls?link=t17m1c10r6&amp;key=12057960" TargetMode="External"/><Relationship Id="rId4496" Type="http://schemas.openxmlformats.org/officeDocument/2006/relationships/hyperlink" Target="https://erdr.gp.gov.ua/erdr/erdr.bi.web.Listing.cls?link=t19m1c16r20&amp;key=12057960" TargetMode="External"/><Relationship Id="rId5547" Type="http://schemas.openxmlformats.org/officeDocument/2006/relationships/hyperlink" Target="https://erdr.gp.gov.ua/erdr/erdr.bi.web.Listing.cls?link=t112m1c11r17&amp;key=12057960" TargetMode="External"/><Relationship Id="rId5961" Type="http://schemas.openxmlformats.org/officeDocument/2006/relationships/hyperlink" Target="https://erdr.gp.gov.ua/erdr/erdr.bi.web.Listing.cls?link=t113m1c9r3&amp;key=12057960" TargetMode="External"/><Relationship Id="rId4149" Type="http://schemas.openxmlformats.org/officeDocument/2006/relationships/hyperlink" Target="https://erdr.gp.gov.ua/erdr/erdr.bi.web.Listing.cls?link=t18m1c5r34&amp;key=12057960" TargetMode="External"/><Relationship Id="rId4563" Type="http://schemas.openxmlformats.org/officeDocument/2006/relationships/hyperlink" Target="https://erdr.gp.gov.ua/erdr/erdr.bi.web.Listing.cls?link=t19m1c3r25&amp;key=12057960" TargetMode="External"/><Relationship Id="rId5614" Type="http://schemas.openxmlformats.org/officeDocument/2006/relationships/hyperlink" Target="https://erdr.gp.gov.ua/erdr/erdr.bi.web.Listing.cls?link=t112m1c14r21&amp;key=12057960" TargetMode="External"/><Relationship Id="rId8020" Type="http://schemas.openxmlformats.org/officeDocument/2006/relationships/hyperlink" Target="https://erdr.gp.gov.ua/erdr/erdr.bi.web.Listing.cls?link=t118m1c4r12&amp;key=12057960" TargetMode="External"/><Relationship Id="rId3165" Type="http://schemas.openxmlformats.org/officeDocument/2006/relationships/hyperlink" Target="https://erdr.gp.gov.ua/erdr/erdr.bi.web.Listing.cls?link=t17m3c13r1&amp;key=12057960" TargetMode="External"/><Relationship Id="rId4216" Type="http://schemas.openxmlformats.org/officeDocument/2006/relationships/hyperlink" Target="https://erdr.gp.gov.ua/erdr/erdr.bi.web.Listing.cls?link=t19m1c8r3&amp;key=12057960" TargetMode="External"/><Relationship Id="rId4630" Type="http://schemas.openxmlformats.org/officeDocument/2006/relationships/hyperlink" Target="https://erdr.gp.gov.ua/erdr/erdr.bi.web.Listing.cls?link=t110m1c6r2&amp;key=12057960" TargetMode="External"/><Relationship Id="rId7786" Type="http://schemas.openxmlformats.org/officeDocument/2006/relationships/hyperlink" Target="https://erdr.gp.gov.ua/erdr/erdr.bi.web.Listing.cls?link=t117m1c10r9&amp;key=12057960" TargetMode="External"/><Relationship Id="rId8837" Type="http://schemas.openxmlformats.org/officeDocument/2006/relationships/hyperlink" Target="https://erdr.gp.gov.ua/erdr/erdr.bi.web.Listing.cls?link=t120m1c5r2&amp;key=12057960" TargetMode="External"/><Relationship Id="rId2181" Type="http://schemas.openxmlformats.org/officeDocument/2006/relationships/hyperlink" Target="https://erdr.gp.gov.ua/erdr/erdr.bi.web.Listing.cls?link=t14m1c5r13&amp;key=12057960" TargetMode="External"/><Relationship Id="rId3232" Type="http://schemas.openxmlformats.org/officeDocument/2006/relationships/hyperlink" Target="https://erdr.gp.gov.ua/erdr/erdr.bi.web.Listing.cls?link=t17m3c16r3&amp;key=12057960" TargetMode="External"/><Relationship Id="rId6388" Type="http://schemas.openxmlformats.org/officeDocument/2006/relationships/hyperlink" Target="https://erdr.gp.gov.ua/erdr/erdr.bi.web.Listing.cls?link=t114m1c4r6&amp;key=12057960" TargetMode="External"/><Relationship Id="rId7439" Type="http://schemas.openxmlformats.org/officeDocument/2006/relationships/hyperlink" Target="https://erdr.gp.gov.ua/erdr/erdr.bi.web.Listing.cls?link=t116m1c15r16&amp;key=12057960" TargetMode="External"/><Relationship Id="rId153" Type="http://schemas.openxmlformats.org/officeDocument/2006/relationships/hyperlink" Target="https://erdr.gp.gov.ua/erdr/erdr.bi.web.Listing.cls?link=t11m1c9r10&amp;key=12057960" TargetMode="External"/><Relationship Id="rId6455" Type="http://schemas.openxmlformats.org/officeDocument/2006/relationships/hyperlink" Target="https://erdr.gp.gov.ua/erdr/erdr.bi.web.Listing.cls?link=t114m2c7r2&amp;key=12057960" TargetMode="External"/><Relationship Id="rId7853" Type="http://schemas.openxmlformats.org/officeDocument/2006/relationships/hyperlink" Target="https://erdr.gp.gov.ua/erdr/erdr.bi.web.Listing.cls?link=t118m1c13r1&amp;key=12057960" TargetMode="External"/><Relationship Id="rId8904" Type="http://schemas.openxmlformats.org/officeDocument/2006/relationships/hyperlink" Target="https://erdr.gp.gov.ua/erdr/erdr.bi.web.Listing.cls?link=t120m1c8r6&amp;key=12057960" TargetMode="External"/><Relationship Id="rId220" Type="http://schemas.openxmlformats.org/officeDocument/2006/relationships/hyperlink" Target="https://erdr.gp.gov.ua/erdr/erdr.bi.web.Listing.cls?link=t11m1c12r14&amp;key=12057960" TargetMode="External"/><Relationship Id="rId2998" Type="http://schemas.openxmlformats.org/officeDocument/2006/relationships/hyperlink" Target="https://erdr.gp.gov.ua/erdr/erdr.bi.web.Listing.cls?link=t16m1c6r37&amp;key=12057960" TargetMode="External"/><Relationship Id="rId5057" Type="http://schemas.openxmlformats.org/officeDocument/2006/relationships/hyperlink" Target="https://erdr.gp.gov.ua/erdr/erdr.bi.web.Listing.cls?link=t110m1c1r29&amp;key=12057960" TargetMode="External"/><Relationship Id="rId6108" Type="http://schemas.openxmlformats.org/officeDocument/2006/relationships/hyperlink" Target="https://erdr.gp.gov.ua/erdr/erdr.bi.web.Listing.cls?link=t113m1c12r12&amp;key=12057960" TargetMode="External"/><Relationship Id="rId7506" Type="http://schemas.openxmlformats.org/officeDocument/2006/relationships/hyperlink" Target="https://erdr.gp.gov.ua/erdr/erdr.bi.web.Listing.cls?link=t116m1c2r21&amp;key=12057960" TargetMode="External"/><Relationship Id="rId7920" Type="http://schemas.openxmlformats.org/officeDocument/2006/relationships/hyperlink" Target="https://erdr.gp.gov.ua/erdr/erdr.bi.web.Listing.cls?link=t118m1c16r5&amp;key=12057960" TargetMode="External"/><Relationship Id="rId4073" Type="http://schemas.openxmlformats.org/officeDocument/2006/relationships/hyperlink" Target="https://erdr.gp.gov.ua/erdr/erdr.bi.web.Listing.cls?link=t18m1c9r29&amp;key=12057960" TargetMode="External"/><Relationship Id="rId5471" Type="http://schemas.openxmlformats.org/officeDocument/2006/relationships/hyperlink" Target="https://erdr.gp.gov.ua/erdr/erdr.bi.web.Listing.cls?link=t112m1c15r12&amp;key=12057960" TargetMode="External"/><Relationship Id="rId6522" Type="http://schemas.openxmlformats.org/officeDocument/2006/relationships/hyperlink" Target="https://erdr.gp.gov.ua/erdr/erdr.bi.web.Listing.cls?link=t114m1c10r12&amp;key=12057960" TargetMode="External"/><Relationship Id="rId9678" Type="http://schemas.openxmlformats.org/officeDocument/2006/relationships/hyperlink" Target="https://erdr.gp.gov.ua/erdr/erdr.bi.web.Listing.cls?link=t121m1c14r12&amp;key=12057960" TargetMode="External"/><Relationship Id="rId1667" Type="http://schemas.openxmlformats.org/officeDocument/2006/relationships/hyperlink" Target="https://erdr.gp.gov.ua/erdr/erdr.bi.web.Listing.cls?link=t13m1c3r34&amp;key=12057960" TargetMode="External"/><Relationship Id="rId2718" Type="http://schemas.openxmlformats.org/officeDocument/2006/relationships/hyperlink" Target="https://erdr.gp.gov.ua/erdr/erdr.bi.web.Listing.cls?link=t16m1c14r19&amp;key=12057960" TargetMode="External"/><Relationship Id="rId5124" Type="http://schemas.openxmlformats.org/officeDocument/2006/relationships/hyperlink" Target="https://erdr.gp.gov.ua/erdr/erdr.bi.web.Listing.cls?link=t111m1c4r2&amp;key=12057960" TargetMode="External"/><Relationship Id="rId8694" Type="http://schemas.openxmlformats.org/officeDocument/2006/relationships/hyperlink" Target="https://erdr.gp.gov.ua/erdr/erdr.bi.web.Listing.cls?link=t119m1c6r32&amp;key=12057960" TargetMode="External"/><Relationship Id="rId9745" Type="http://schemas.openxmlformats.org/officeDocument/2006/relationships/hyperlink" Target="https://erdr.gp.gov.ua/erdr/erdr.bi.web.Listing.cls?link=t121m1c1r17&amp;key=12057960" TargetMode="External"/><Relationship Id="rId1734" Type="http://schemas.openxmlformats.org/officeDocument/2006/relationships/hyperlink" Target="https://erdr.gp.gov.ua/erdr/erdr.bi.web.Listing.cls?link=t13m1c6r38&amp;key=12057960" TargetMode="External"/><Relationship Id="rId4140" Type="http://schemas.openxmlformats.org/officeDocument/2006/relationships/hyperlink" Target="https://erdr.gp.gov.ua/erdr/erdr.bi.web.Listing.cls?link=t18m1c12r33&amp;key=12057960" TargetMode="External"/><Relationship Id="rId7296" Type="http://schemas.openxmlformats.org/officeDocument/2006/relationships/hyperlink" Target="https://erdr.gp.gov.ua/erdr/erdr.bi.web.Listing.cls?link=t116m1c16r7&amp;key=12057960" TargetMode="External"/><Relationship Id="rId8347" Type="http://schemas.openxmlformats.org/officeDocument/2006/relationships/hyperlink" Target="https://erdr.gp.gov.ua/erdr/erdr.bi.web.Listing.cls?link=t119m1c11r10&amp;key=12057960" TargetMode="External"/><Relationship Id="rId8761" Type="http://schemas.openxmlformats.org/officeDocument/2006/relationships/hyperlink" Target="https://erdr.gp.gov.ua/erdr/erdr.bi.web.Listing.cls?link=t119m1c9r36&amp;key=12057960" TargetMode="External"/><Relationship Id="rId26" Type="http://schemas.openxmlformats.org/officeDocument/2006/relationships/hyperlink" Target="https://erdr.gp.gov.ua/erdr/erdr.bi.web.Listing.cls?link=t11m1c10r2&amp;key=12057960" TargetMode="External"/><Relationship Id="rId7363" Type="http://schemas.openxmlformats.org/officeDocument/2006/relationships/hyperlink" Target="https://erdr.gp.gov.ua/erdr/erdr.bi.web.Listing.cls?link=t116m1c3r12&amp;key=12057960" TargetMode="External"/><Relationship Id="rId8414" Type="http://schemas.openxmlformats.org/officeDocument/2006/relationships/hyperlink" Target="https://erdr.gp.gov.ua/erdr/erdr.bi.web.Listing.cls?link=t119m1c14r14&amp;key=12057960" TargetMode="External"/><Relationship Id="rId1801" Type="http://schemas.openxmlformats.org/officeDocument/2006/relationships/hyperlink" Target="https://erdr.gp.gov.ua/erdr/erdr.bi.web.Listing.cls?link=t13m1c9r42&amp;key=12057960" TargetMode="External"/><Relationship Id="rId3559" Type="http://schemas.openxmlformats.org/officeDocument/2006/relationships/hyperlink" Target="https://erdr.gp.gov.ua/erdr/erdr.bi.web.Listing.cls?link=t17m1c7r25&amp;key=12057960" TargetMode="External"/><Relationship Id="rId4957" Type="http://schemas.openxmlformats.org/officeDocument/2006/relationships/hyperlink" Target="https://erdr.gp.gov.ua/erdr/erdr.bi.web.Listing.cls?link=t110m1c13r22&amp;key=12057960" TargetMode="External"/><Relationship Id="rId7016" Type="http://schemas.openxmlformats.org/officeDocument/2006/relationships/hyperlink" Target="https://erdr.gp.gov.ua/erdr/erdr.bi.web.Listing.cls?link=t115m1c8r5&amp;key=12057960" TargetMode="External"/><Relationship Id="rId7430" Type="http://schemas.openxmlformats.org/officeDocument/2006/relationships/hyperlink" Target="https://erdr.gp.gov.ua/erdr/erdr.bi.web.Listing.cls?link=t116m1c6r16&amp;key=12057960" TargetMode="External"/><Relationship Id="rId3973" Type="http://schemas.openxmlformats.org/officeDocument/2006/relationships/hyperlink" Target="https://erdr.gp.gov.ua/erdr/erdr.bi.web.Listing.cls?link=t18m1c5r23&amp;key=12057960" TargetMode="External"/><Relationship Id="rId6032" Type="http://schemas.openxmlformats.org/officeDocument/2006/relationships/hyperlink" Target="https://erdr.gp.gov.ua/erdr/erdr.bi.web.Listing.cls?link=t113m1c16r7&amp;key=12057960" TargetMode="External"/><Relationship Id="rId9188" Type="http://schemas.openxmlformats.org/officeDocument/2006/relationships/hyperlink" Target="https://erdr.gp.gov.ua/erdr/erdr.bi.web.Listing.cls?link=t120m1c4r24&amp;key=12057960" TargetMode="External"/><Relationship Id="rId894" Type="http://schemas.openxmlformats.org/officeDocument/2006/relationships/hyperlink" Target="https://erdr.gp.gov.ua/erdr/erdr.bi.web.Listing.cls?link=t11m1c14r43&amp;key=12057960" TargetMode="External"/><Relationship Id="rId1177" Type="http://schemas.openxmlformats.org/officeDocument/2006/relationships/hyperlink" Target="https://erdr.gp.gov.ua/erdr/erdr.bi.web.Listing.cls?link=t13m1c9r3&amp;key=12057960" TargetMode="External"/><Relationship Id="rId2575" Type="http://schemas.openxmlformats.org/officeDocument/2006/relationships/hyperlink" Target="https://erdr.gp.gov.ua/erdr/erdr.bi.web.Listing.cls?link=t16m1c15r10&amp;key=12057960" TargetMode="External"/><Relationship Id="rId3626" Type="http://schemas.openxmlformats.org/officeDocument/2006/relationships/hyperlink" Target="https://erdr.gp.gov.ua/erdr/erdr.bi.web.Listing.cls?link=t18m1c10r1&amp;key=12057960" TargetMode="External"/><Relationship Id="rId547" Type="http://schemas.openxmlformats.org/officeDocument/2006/relationships/hyperlink" Target="https://erdr.gp.gov.ua/erdr/erdr.bi.web.Listing.cls?link=t11m1c3r22&amp;key=12057960" TargetMode="External"/><Relationship Id="rId961" Type="http://schemas.openxmlformats.org/officeDocument/2006/relationships/hyperlink" Target="https://erdr.gp.gov.ua/erdr/erdr.bi.web.Listing.cls?link=t12m1c1r2&amp;key=12057960" TargetMode="External"/><Relationship Id="rId1591" Type="http://schemas.openxmlformats.org/officeDocument/2006/relationships/hyperlink" Target="https://erdr.gp.gov.ua/erdr/erdr.bi.web.Listing.cls?link=t13m1c7r29&amp;key=12057960" TargetMode="External"/><Relationship Id="rId2228" Type="http://schemas.openxmlformats.org/officeDocument/2006/relationships/hyperlink" Target="https://erdr.gp.gov.ua/erdr/erdr.bi.web.Listing.cls?link=t14m1c4r16&amp;key=12057960" TargetMode="External"/><Relationship Id="rId2642" Type="http://schemas.openxmlformats.org/officeDocument/2006/relationships/hyperlink" Target="https://erdr.gp.gov.ua/erdr/erdr.bi.web.Listing.cls?link=t16m1c2r15&amp;key=12057960" TargetMode="External"/><Relationship Id="rId5798" Type="http://schemas.openxmlformats.org/officeDocument/2006/relationships/hyperlink" Target="https://erdr.gp.gov.ua/erdr/erdr.bi.web.Listing.cls?link=t112m3c6r7&amp;key=12057960" TargetMode="External"/><Relationship Id="rId6849" Type="http://schemas.openxmlformats.org/officeDocument/2006/relationships/hyperlink" Target="https://erdr.gp.gov.ua/erdr/erdr.bi.web.Listing.cls?link=t114m1c1r29&amp;key=12057960" TargetMode="External"/><Relationship Id="rId9255" Type="http://schemas.openxmlformats.org/officeDocument/2006/relationships/hyperlink" Target="https://erdr.gp.gov.ua/erdr/erdr.bi.web.Listing.cls?link=t120m1c7r28&amp;key=12057960" TargetMode="External"/><Relationship Id="rId614" Type="http://schemas.openxmlformats.org/officeDocument/2006/relationships/hyperlink" Target="https://erdr.gp.gov.ua/erdr/erdr.bi.web.Listing.cls?link=t11m1c6r26&amp;key=12057960" TargetMode="External"/><Relationship Id="rId1244" Type="http://schemas.openxmlformats.org/officeDocument/2006/relationships/hyperlink" Target="https://erdr.gp.gov.ua/erdr/erdr.bi.web.Listing.cls?link=t13m1c12r7&amp;key=12057960" TargetMode="External"/><Relationship Id="rId5865" Type="http://schemas.openxmlformats.org/officeDocument/2006/relationships/hyperlink" Target="https://erdr.gp.gov.ua/erdr/erdr.bi.web.Listing.cls?link=t112m1c9r26&amp;key=12057960" TargetMode="External"/><Relationship Id="rId6916" Type="http://schemas.openxmlformats.org/officeDocument/2006/relationships/hyperlink" Target="https://erdr.gp.gov.ua/erdr/erdr.bi.web.Listing.cls?link=t114m1c4r33&amp;key=12057960" TargetMode="External"/><Relationship Id="rId8271" Type="http://schemas.openxmlformats.org/officeDocument/2006/relationships/hyperlink" Target="https://erdr.gp.gov.ua/erdr/erdr.bi.web.Listing.cls?link=t119m1c15r5&amp;key=12057960" TargetMode="External"/><Relationship Id="rId9322" Type="http://schemas.openxmlformats.org/officeDocument/2006/relationships/hyperlink" Target="https://erdr.gp.gov.ua/erdr/erdr.bi.web.Listing.cls?link=t120m1c10r32&amp;key=12057960" TargetMode="External"/><Relationship Id="rId1311" Type="http://schemas.openxmlformats.org/officeDocument/2006/relationships/hyperlink" Target="https://erdr.gp.gov.ua/erdr/erdr.bi.web.Listing.cls?link=t13m1c15r11&amp;key=12057960" TargetMode="External"/><Relationship Id="rId4467" Type="http://schemas.openxmlformats.org/officeDocument/2006/relationships/hyperlink" Target="https://erdr.gp.gov.ua/erdr/erdr.bi.web.Listing.cls?link=t19m1c3r19&amp;key=12057960" TargetMode="External"/><Relationship Id="rId4881" Type="http://schemas.openxmlformats.org/officeDocument/2006/relationships/hyperlink" Target="https://erdr.gp.gov.ua/erdr/erdr.bi.web.Listing.cls?link=t110m1c1r18&amp;key=12057960" TargetMode="External"/><Relationship Id="rId5518" Type="http://schemas.openxmlformats.org/officeDocument/2006/relationships/hyperlink" Target="https://erdr.gp.gov.ua/erdr/erdr.bi.web.Listing.cls?link=t112m1c14r15&amp;key=12057960" TargetMode="External"/><Relationship Id="rId3069" Type="http://schemas.openxmlformats.org/officeDocument/2006/relationships/hyperlink" Target="https://erdr.gp.gov.ua/erdr/erdr.bi.web.Listing.cls?link=t17m1c13r4&amp;key=12057960" TargetMode="External"/><Relationship Id="rId3483" Type="http://schemas.openxmlformats.org/officeDocument/2006/relationships/hyperlink" Target="https://erdr.gp.gov.ua/erdr/erdr.bi.web.Listing.cls?link=t17m1c11r21&amp;key=12057960" TargetMode="External"/><Relationship Id="rId4534" Type="http://schemas.openxmlformats.org/officeDocument/2006/relationships/hyperlink" Target="https://erdr.gp.gov.ua/erdr/erdr.bi.web.Listing.cls?link=t19m1c6r23&amp;key=12057960" TargetMode="External"/><Relationship Id="rId5932" Type="http://schemas.openxmlformats.org/officeDocument/2006/relationships/hyperlink" Target="https://erdr.gp.gov.ua/erdr/erdr.bi.web.Listing.cls?link=t113m1c12r1&amp;key=12057960" TargetMode="External"/><Relationship Id="rId2085" Type="http://schemas.openxmlformats.org/officeDocument/2006/relationships/hyperlink" Target="https://erdr.gp.gov.ua/erdr/erdr.bi.web.Listing.cls?link=t14m1c5r7&amp;key=12057960" TargetMode="External"/><Relationship Id="rId3136" Type="http://schemas.openxmlformats.org/officeDocument/2006/relationships/hyperlink" Target="https://erdr.gp.gov.ua/erdr/erdr.bi.web.Listing.cls?link=t17m1c16r8&amp;key=12057960" TargetMode="External"/><Relationship Id="rId471" Type="http://schemas.openxmlformats.org/officeDocument/2006/relationships/hyperlink" Target="https://erdr.gp.gov.ua/erdr/erdr.bi.web.Listing.cls?link=t11m2c7r12&amp;key=12057960" TargetMode="External"/><Relationship Id="rId2152" Type="http://schemas.openxmlformats.org/officeDocument/2006/relationships/hyperlink" Target="https://erdr.gp.gov.ua/erdr/erdr.bi.web.Listing.cls?link=t14m1c8r11&amp;key=12057960" TargetMode="External"/><Relationship Id="rId3550" Type="http://schemas.openxmlformats.org/officeDocument/2006/relationships/hyperlink" Target="https://erdr.gp.gov.ua/erdr/erdr.bi.web.Listing.cls?link=t17m1c14r24&amp;key=12057960" TargetMode="External"/><Relationship Id="rId4601" Type="http://schemas.openxmlformats.org/officeDocument/2006/relationships/hyperlink" Target="https://erdr.gp.gov.ua/erdr/erdr.bi.web.Listing.cls?link=t19m1c9r27&amp;key=12057960" TargetMode="External"/><Relationship Id="rId7757" Type="http://schemas.openxmlformats.org/officeDocument/2006/relationships/hyperlink" Target="https://erdr.gp.gov.ua/erdr/erdr.bi.web.Listing.cls?link=t117m1c13r7&amp;key=12057960" TargetMode="External"/><Relationship Id="rId8808" Type="http://schemas.openxmlformats.org/officeDocument/2006/relationships/hyperlink" Target="https://erdr.gp.gov.ua/erdr/erdr.bi.web.Listing.cls?link=t119m1c8r39&amp;key=12057960" TargetMode="External"/><Relationship Id="rId124" Type="http://schemas.openxmlformats.org/officeDocument/2006/relationships/hyperlink" Target="https://erdr.gp.gov.ua/erdr/erdr.bi.web.Listing.cls?link=t11m1c12r8&amp;key=12057960" TargetMode="External"/><Relationship Id="rId3203" Type="http://schemas.openxmlformats.org/officeDocument/2006/relationships/hyperlink" Target="https://erdr.gp.gov.ua/erdr/erdr.bi.web.Listing.cls?link=t17m3c3r2&amp;key=12057960" TargetMode="External"/><Relationship Id="rId6359" Type="http://schemas.openxmlformats.org/officeDocument/2006/relationships/hyperlink" Target="https://erdr.gp.gov.ua/erdr/erdr.bi.web.Listing.cls?link=t114m1c7r4&amp;key=12057960" TargetMode="External"/><Relationship Id="rId6773" Type="http://schemas.openxmlformats.org/officeDocument/2006/relationships/hyperlink" Target="https://erdr.gp.gov.ua/erdr/erdr.bi.web.Listing.cls?link=t114m2c5r5&amp;key=12057960" TargetMode="External"/><Relationship Id="rId7824" Type="http://schemas.openxmlformats.org/officeDocument/2006/relationships/hyperlink" Target="https://erdr.gp.gov.ua/erdr/erdr.bi.web.Listing.cls?link=t117m1c16r11&amp;key=12057960" TargetMode="External"/><Relationship Id="rId2969" Type="http://schemas.openxmlformats.org/officeDocument/2006/relationships/hyperlink" Target="https://erdr.gp.gov.ua/erdr/erdr.bi.web.Listing.cls?link=t16m1c9r35&amp;key=12057960" TargetMode="External"/><Relationship Id="rId5375" Type="http://schemas.openxmlformats.org/officeDocument/2006/relationships/hyperlink" Target="https://erdr.gp.gov.ua/erdr/erdr.bi.web.Listing.cls?link=t112m1c15r6&amp;key=12057960" TargetMode="External"/><Relationship Id="rId6426" Type="http://schemas.openxmlformats.org/officeDocument/2006/relationships/hyperlink" Target="https://erdr.gp.gov.ua/erdr/erdr.bi.web.Listing.cls?link=t114m1c10r8&amp;key=12057960" TargetMode="External"/><Relationship Id="rId6840" Type="http://schemas.openxmlformats.org/officeDocument/2006/relationships/hyperlink" Target="https://erdr.gp.gov.ua/erdr/erdr.bi.web.Listing.cls?link=t114m1c8r28&amp;key=12057960" TargetMode="External"/><Relationship Id="rId1985" Type="http://schemas.openxmlformats.org/officeDocument/2006/relationships/hyperlink" Target="https://erdr.gp.gov.ua/erdr/erdr.bi.web.Listing.cls?link=t14m1c1r1&amp;key=12057960" TargetMode="External"/><Relationship Id="rId4391" Type="http://schemas.openxmlformats.org/officeDocument/2006/relationships/hyperlink" Target="https://erdr.gp.gov.ua/erdr/erdr.bi.web.Listing.cls?link=t19m1c7r14&amp;key=12057960" TargetMode="External"/><Relationship Id="rId5028" Type="http://schemas.openxmlformats.org/officeDocument/2006/relationships/hyperlink" Target="https://erdr.gp.gov.ua/erdr/erdr.bi.web.Listing.cls?link=t110m1c4r27&amp;key=12057960" TargetMode="External"/><Relationship Id="rId5442" Type="http://schemas.openxmlformats.org/officeDocument/2006/relationships/hyperlink" Target="https://erdr.gp.gov.ua/erdr/erdr.bi.web.Listing.cls?link=t112m1c2r11&amp;key=12057960" TargetMode="External"/><Relationship Id="rId8598" Type="http://schemas.openxmlformats.org/officeDocument/2006/relationships/hyperlink" Target="https://erdr.gp.gov.ua/erdr/erdr.bi.web.Listing.cls?link=t119m1c6r26&amp;key=12057960" TargetMode="External"/><Relationship Id="rId9649" Type="http://schemas.openxmlformats.org/officeDocument/2006/relationships/hyperlink" Target="https://erdr.gp.gov.ua/erdr/erdr.bi.web.Listing.cls?link=t121m1c1r11&amp;key=12057960" TargetMode="External"/><Relationship Id="rId1638" Type="http://schemas.openxmlformats.org/officeDocument/2006/relationships/hyperlink" Target="https://erdr.gp.gov.ua/erdr/erdr.bi.web.Listing.cls?link=t13m1c6r32&amp;key=12057960" TargetMode="External"/><Relationship Id="rId4044" Type="http://schemas.openxmlformats.org/officeDocument/2006/relationships/hyperlink" Target="https://erdr.gp.gov.ua/erdr/erdr.bi.web.Listing.cls?link=t18m1c12r27&amp;key=12057960" TargetMode="External"/><Relationship Id="rId8665" Type="http://schemas.openxmlformats.org/officeDocument/2006/relationships/hyperlink" Target="https://erdr.gp.gov.ua/erdr/erdr.bi.web.Listing.cls?link=t119m1c9r30&amp;key=12057960" TargetMode="External"/><Relationship Id="rId3060" Type="http://schemas.openxmlformats.org/officeDocument/2006/relationships/hyperlink" Target="https://erdr.gp.gov.ua/erdr/erdr.bi.web.Listing.cls?link=t17m1c4r4&amp;key=12057960" TargetMode="External"/><Relationship Id="rId4111" Type="http://schemas.openxmlformats.org/officeDocument/2006/relationships/hyperlink" Target="https://erdr.gp.gov.ua/erdr/erdr.bi.web.Listing.cls?link=t18m1c15r31&amp;key=12057960" TargetMode="External"/><Relationship Id="rId7267" Type="http://schemas.openxmlformats.org/officeDocument/2006/relationships/hyperlink" Target="https://erdr.gp.gov.ua/erdr/erdr.bi.web.Listing.cls?link=t116m1c3r6&amp;key=12057960" TargetMode="External"/><Relationship Id="rId8318" Type="http://schemas.openxmlformats.org/officeDocument/2006/relationships/hyperlink" Target="https://erdr.gp.gov.ua/erdr/erdr.bi.web.Listing.cls?link=t119m1c14r8&amp;key=12057960" TargetMode="External"/><Relationship Id="rId9716" Type="http://schemas.openxmlformats.org/officeDocument/2006/relationships/hyperlink" Target="https://erdr.gp.gov.ua/erdr/erdr.bi.web.Listing.cls?link=t121m1c4r15&amp;key=12057960" TargetMode="External"/><Relationship Id="rId1705" Type="http://schemas.openxmlformats.org/officeDocument/2006/relationships/hyperlink" Target="https://erdr.gp.gov.ua/erdr/erdr.bi.web.Listing.cls?link=t13m1c9r36&amp;key=12057960" TargetMode="External"/><Relationship Id="rId6283" Type="http://schemas.openxmlformats.org/officeDocument/2006/relationships/hyperlink" Target="https://erdr.gp.gov.ua/erdr/erdr.bi.web.Listing.cls?link=t113m2c11r4&amp;key=12057960" TargetMode="External"/><Relationship Id="rId7681" Type="http://schemas.openxmlformats.org/officeDocument/2006/relationships/hyperlink" Target="https://erdr.gp.gov.ua/erdr/erdr.bi.web.Listing.cls?link=t117m1c1r3&amp;key=12057960" TargetMode="External"/><Relationship Id="rId8732" Type="http://schemas.openxmlformats.org/officeDocument/2006/relationships/hyperlink" Target="https://erdr.gp.gov.ua/erdr/erdr.bi.web.Listing.cls?link=t119m1c12r34&amp;key=12057960" TargetMode="External"/><Relationship Id="rId3877" Type="http://schemas.openxmlformats.org/officeDocument/2006/relationships/hyperlink" Target="https://erdr.gp.gov.ua/erdr/erdr.bi.web.Listing.cls?link=t18m1c5r17&amp;key=12057960" TargetMode="External"/><Relationship Id="rId4928" Type="http://schemas.openxmlformats.org/officeDocument/2006/relationships/hyperlink" Target="https://erdr.gp.gov.ua/erdr/erdr.bi.web.Listing.cls?link=t110m1c16r20&amp;key=12057960" TargetMode="External"/><Relationship Id="rId7334" Type="http://schemas.openxmlformats.org/officeDocument/2006/relationships/hyperlink" Target="https://erdr.gp.gov.ua/erdr/erdr.bi.web.Listing.cls?link=t116m1c6r10&amp;key=12057960" TargetMode="External"/><Relationship Id="rId798" Type="http://schemas.openxmlformats.org/officeDocument/2006/relationships/hyperlink" Target="https://erdr.gp.gov.ua/erdr/erdr.bi.web.Listing.cls?link=t11m1c14r37&amp;key=12057960" TargetMode="External"/><Relationship Id="rId2479" Type="http://schemas.openxmlformats.org/officeDocument/2006/relationships/hyperlink" Target="https://erdr.gp.gov.ua/erdr/erdr.bi.web.Listing.cls?link=t16m1c15r4&amp;key=12057960" TargetMode="External"/><Relationship Id="rId2893" Type="http://schemas.openxmlformats.org/officeDocument/2006/relationships/hyperlink" Target="https://erdr.gp.gov.ua/erdr/erdr.bi.web.Listing.cls?link=t16m1c13r30&amp;key=12057960" TargetMode="External"/><Relationship Id="rId3944" Type="http://schemas.openxmlformats.org/officeDocument/2006/relationships/hyperlink" Target="https://erdr.gp.gov.ua/erdr/erdr.bi.web.Listing.cls?link=t18m1c8r21&amp;key=12057960" TargetMode="External"/><Relationship Id="rId6350" Type="http://schemas.openxmlformats.org/officeDocument/2006/relationships/hyperlink" Target="https://erdr.gp.gov.ua/erdr/erdr.bi.web.Listing.cls?link=t114m1c14r3&amp;key=12057960" TargetMode="External"/><Relationship Id="rId7401" Type="http://schemas.openxmlformats.org/officeDocument/2006/relationships/hyperlink" Target="https://erdr.gp.gov.ua/erdr/erdr.bi.web.Listing.cls?link=t116m1c9r14&amp;key=12057960" TargetMode="External"/><Relationship Id="rId865" Type="http://schemas.openxmlformats.org/officeDocument/2006/relationships/hyperlink" Target="https://erdr.gp.gov.ua/erdr/erdr.bi.web.Listing.cls?link=t11m1c1r42&amp;key=12057960" TargetMode="External"/><Relationship Id="rId1495" Type="http://schemas.openxmlformats.org/officeDocument/2006/relationships/hyperlink" Target="https://erdr.gp.gov.ua/erdr/erdr.bi.web.Listing.cls?link=t13m1c7r23&amp;key=12057960" TargetMode="External"/><Relationship Id="rId2546" Type="http://schemas.openxmlformats.org/officeDocument/2006/relationships/hyperlink" Target="https://erdr.gp.gov.ua/erdr/erdr.bi.web.Listing.cls?link=t16m1c2r9&amp;key=12057960" TargetMode="External"/><Relationship Id="rId2960" Type="http://schemas.openxmlformats.org/officeDocument/2006/relationships/hyperlink" Target="https://erdr.gp.gov.ua/erdr/erdr.bi.web.Listing.cls?link=t16m1c16r34&amp;key=12057960" TargetMode="External"/><Relationship Id="rId6003" Type="http://schemas.openxmlformats.org/officeDocument/2006/relationships/hyperlink" Target="https://erdr.gp.gov.ua/erdr/erdr.bi.web.Listing.cls?link=t113m1c3r6&amp;key=12057960" TargetMode="External"/><Relationship Id="rId9159" Type="http://schemas.openxmlformats.org/officeDocument/2006/relationships/hyperlink" Target="https://erdr.gp.gov.ua/erdr/erdr.bi.web.Listing.cls?link=t120m1c7r22&amp;key=12057960" TargetMode="External"/><Relationship Id="rId9573" Type="http://schemas.openxmlformats.org/officeDocument/2006/relationships/hyperlink" Target="https://erdr.gp.gov.ua/erdr/erdr.bi.web.Listing.cls?link=t121m1c5r6&amp;key=12057960" TargetMode="External"/><Relationship Id="rId518" Type="http://schemas.openxmlformats.org/officeDocument/2006/relationships/hyperlink" Target="https://erdr.gp.gov.ua/erdr/erdr.bi.web.Listing.cls?link=t11m1c6r20&amp;key=12057960" TargetMode="External"/><Relationship Id="rId932" Type="http://schemas.openxmlformats.org/officeDocument/2006/relationships/hyperlink" Target="https://erdr.gp.gov.ua/erdr/erdr.bi.web.Listing.cls?link=t11m1c4r46&amp;key=12057960" TargetMode="External"/><Relationship Id="rId1148" Type="http://schemas.openxmlformats.org/officeDocument/2006/relationships/hyperlink" Target="https://erdr.gp.gov.ua/erdr/erdr.bi.web.Listing.cls?link=t13m1c12r1&amp;key=12057960" TargetMode="External"/><Relationship Id="rId1562" Type="http://schemas.openxmlformats.org/officeDocument/2006/relationships/hyperlink" Target="https://erdr.gp.gov.ua/erdr/erdr.bi.web.Listing.cls?link=t13m1c10r27&amp;key=12057960" TargetMode="External"/><Relationship Id="rId2613" Type="http://schemas.openxmlformats.org/officeDocument/2006/relationships/hyperlink" Target="https://erdr.gp.gov.ua/erdr/erdr.bi.web.Listing.cls?link=t16m1c5r13&amp;key=12057960" TargetMode="External"/><Relationship Id="rId5769" Type="http://schemas.openxmlformats.org/officeDocument/2006/relationships/hyperlink" Target="https://erdr.gp.gov.ua/erdr/erdr.bi.web.Listing.cls?link=t112m1c9r25&amp;key=12057960" TargetMode="External"/><Relationship Id="rId8175" Type="http://schemas.openxmlformats.org/officeDocument/2006/relationships/hyperlink" Target="https://erdr.gp.gov.ua/erdr/erdr.bi.web.Listing.cls?link=t118m1c15r21&amp;key=12057960" TargetMode="External"/><Relationship Id="rId9226" Type="http://schemas.openxmlformats.org/officeDocument/2006/relationships/hyperlink" Target="https://erdr.gp.gov.ua/erdr/erdr.bi.web.Listing.cls?link=t120m1c10r26&amp;key=12057960" TargetMode="External"/><Relationship Id="rId9640" Type="http://schemas.openxmlformats.org/officeDocument/2006/relationships/hyperlink" Target="https://erdr.gp.gov.ua/erdr/erdr.bi.web.Listing.cls?link=t121m1c8r10&amp;key=12057960" TargetMode="External"/><Relationship Id="rId1215" Type="http://schemas.openxmlformats.org/officeDocument/2006/relationships/hyperlink" Target="https://erdr.gp.gov.ua/erdr/erdr.bi.web.Listing.cls?link=t13m1c15r5&amp;key=12057960" TargetMode="External"/><Relationship Id="rId7191" Type="http://schemas.openxmlformats.org/officeDocument/2006/relationships/hyperlink" Target="https://erdr.gp.gov.ua/erdr/erdr.bi.web.Listing.cls?link=t116m1c7r1&amp;key=12057960" TargetMode="External"/><Relationship Id="rId8242" Type="http://schemas.openxmlformats.org/officeDocument/2006/relationships/hyperlink" Target="https://erdr.gp.gov.ua/erdr/erdr.bi.web.Listing.cls?link=t119m1c2r4&amp;key=12057960" TargetMode="External"/><Relationship Id="rId3387" Type="http://schemas.openxmlformats.org/officeDocument/2006/relationships/hyperlink" Target="https://erdr.gp.gov.ua/erdr/erdr.bi.web.Listing.cls?link=t17m2c11r5&amp;key=12057960" TargetMode="External"/><Relationship Id="rId4785" Type="http://schemas.openxmlformats.org/officeDocument/2006/relationships/hyperlink" Target="https://erdr.gp.gov.ua/erdr/erdr.bi.web.Listing.cls?link=t110m1c1r12&amp;key=12057960" TargetMode="External"/><Relationship Id="rId5836" Type="http://schemas.openxmlformats.org/officeDocument/2006/relationships/hyperlink" Target="https://erdr.gp.gov.ua/erdr/erdr.bi.web.Listing.cls?link=t112m3c12r9&amp;key=12057960" TargetMode="External"/><Relationship Id="rId4438" Type="http://schemas.openxmlformats.org/officeDocument/2006/relationships/hyperlink" Target="https://erdr.gp.gov.ua/erdr/erdr.bi.web.Listing.cls?link=t19m1c6r17&amp;key=12057960" TargetMode="External"/><Relationship Id="rId4852" Type="http://schemas.openxmlformats.org/officeDocument/2006/relationships/hyperlink" Target="https://erdr.gp.gov.ua/erdr/erdr.bi.web.Listing.cls?link=t110m1c4r16&amp;key=12057960" TargetMode="External"/><Relationship Id="rId5903" Type="http://schemas.openxmlformats.org/officeDocument/2006/relationships/hyperlink" Target="https://erdr.gp.gov.ua/erdr/erdr.bi.web.Listing.cls?link=t112m1c15r28&amp;key=12057960" TargetMode="External"/><Relationship Id="rId3454" Type="http://schemas.openxmlformats.org/officeDocument/2006/relationships/hyperlink" Target="https://erdr.gp.gov.ua/erdr/erdr.bi.web.Listing.cls?link=t17m1c14r19&amp;key=12057960" TargetMode="External"/><Relationship Id="rId4505" Type="http://schemas.openxmlformats.org/officeDocument/2006/relationships/hyperlink" Target="https://erdr.gp.gov.ua/erdr/erdr.bi.web.Listing.cls?link=t19m1c9r21&amp;key=12057960" TargetMode="External"/><Relationship Id="rId375" Type="http://schemas.openxmlformats.org/officeDocument/2006/relationships/hyperlink" Target="https://erdr.gp.gov.ua/erdr/erdr.bi.web.Listing.cls?link=t11m2c7r6&amp;key=12057960" TargetMode="External"/><Relationship Id="rId2056" Type="http://schemas.openxmlformats.org/officeDocument/2006/relationships/hyperlink" Target="https://erdr.gp.gov.ua/erdr/erdr.bi.web.Listing.cls?link=t14m1c8r5&amp;key=12057960" TargetMode="External"/><Relationship Id="rId2470" Type="http://schemas.openxmlformats.org/officeDocument/2006/relationships/hyperlink" Target="https://erdr.gp.gov.ua/erdr/erdr.bi.web.Listing.cls?link=t16m1c6r4&amp;key=12057960" TargetMode="External"/><Relationship Id="rId3107" Type="http://schemas.openxmlformats.org/officeDocument/2006/relationships/hyperlink" Target="https://erdr.gp.gov.ua/erdr/erdr.bi.web.Listing.cls?link=t17m1c3r7&amp;key=12057960" TargetMode="External"/><Relationship Id="rId3521" Type="http://schemas.openxmlformats.org/officeDocument/2006/relationships/hyperlink" Target="https://erdr.gp.gov.ua/erdr/erdr.bi.web.Listing.cls?link=t17m1c1r23&amp;key=12057960" TargetMode="External"/><Relationship Id="rId6677" Type="http://schemas.openxmlformats.org/officeDocument/2006/relationships/hyperlink" Target="https://erdr.gp.gov.ua/erdr/erdr.bi.web.Listing.cls?link=t114m2c5r3&amp;key=12057960" TargetMode="External"/><Relationship Id="rId7728" Type="http://schemas.openxmlformats.org/officeDocument/2006/relationships/hyperlink" Target="https://erdr.gp.gov.ua/erdr/erdr.bi.web.Listing.cls?link=t117m1c16r5&amp;key=12057960" TargetMode="External"/><Relationship Id="rId9083" Type="http://schemas.openxmlformats.org/officeDocument/2006/relationships/hyperlink" Target="https://erdr.gp.gov.ua/erdr/erdr.bi.web.Listing.cls?link=t120m1c11r17&amp;key=12057960" TargetMode="External"/><Relationship Id="rId442" Type="http://schemas.openxmlformats.org/officeDocument/2006/relationships/hyperlink" Target="https://erdr.gp.gov.ua/erdr/erdr.bi.web.Listing.cls?link=t11m2c10r10&amp;key=12057960" TargetMode="External"/><Relationship Id="rId1072" Type="http://schemas.openxmlformats.org/officeDocument/2006/relationships/hyperlink" Target="https://erdr.gp.gov.ua/erdr/erdr.bi.web.Listing.cls?link=t12m1c16r8&amp;key=12057960" TargetMode="External"/><Relationship Id="rId2123" Type="http://schemas.openxmlformats.org/officeDocument/2006/relationships/hyperlink" Target="https://erdr.gp.gov.ua/erdr/erdr.bi.web.Listing.cls?link=t14m1c11r9&amp;key=12057960" TargetMode="External"/><Relationship Id="rId5279" Type="http://schemas.openxmlformats.org/officeDocument/2006/relationships/hyperlink" Target="https://erdr.gp.gov.ua/erdr/erdr.bi.web.Listing.cls?link=t111m1c15r11&amp;key=12057960" TargetMode="External"/><Relationship Id="rId5693" Type="http://schemas.openxmlformats.org/officeDocument/2006/relationships/hyperlink" Target="https://erdr.gp.gov.ua/erdr/erdr.bi.web.Listing.cls?link=t112m3c13r3&amp;key=12057960" TargetMode="External"/><Relationship Id="rId6744" Type="http://schemas.openxmlformats.org/officeDocument/2006/relationships/hyperlink" Target="https://erdr.gp.gov.ua/erdr/erdr.bi.web.Listing.cls?link=t114m1c8r24&amp;key=12057960" TargetMode="External"/><Relationship Id="rId9150" Type="http://schemas.openxmlformats.org/officeDocument/2006/relationships/hyperlink" Target="https://erdr.gp.gov.ua/erdr/erdr.bi.web.Listing.cls?link=t120m1c14r21&amp;key=12057960" TargetMode="External"/><Relationship Id="rId4295" Type="http://schemas.openxmlformats.org/officeDocument/2006/relationships/hyperlink" Target="https://erdr.gp.gov.ua/erdr/erdr.bi.web.Listing.cls?link=t19m1c7r8&amp;key=12057960" TargetMode="External"/><Relationship Id="rId5346" Type="http://schemas.openxmlformats.org/officeDocument/2006/relationships/hyperlink" Target="https://erdr.gp.gov.ua/erdr/erdr.bi.web.Listing.cls?link=t112m1c2r5&amp;key=12057960" TargetMode="External"/><Relationship Id="rId1889" Type="http://schemas.openxmlformats.org/officeDocument/2006/relationships/hyperlink" Target="https://erdr.gp.gov.ua/erdr/erdr.bi.web.Listing.cls?link=t13m1c1r48&amp;key=12057960" TargetMode="External"/><Relationship Id="rId4362" Type="http://schemas.openxmlformats.org/officeDocument/2006/relationships/hyperlink" Target="https://erdr.gp.gov.ua/erdr/erdr.bi.web.Listing.cls?link=t19m1c10r12&amp;key=12057960" TargetMode="External"/><Relationship Id="rId5760" Type="http://schemas.openxmlformats.org/officeDocument/2006/relationships/hyperlink" Target="https://erdr.gp.gov.ua/erdr/erdr.bi.web.Listing.cls?link=t112m1c16r24&amp;key=12057960" TargetMode="External"/><Relationship Id="rId6811" Type="http://schemas.openxmlformats.org/officeDocument/2006/relationships/hyperlink" Target="https://erdr.gp.gov.ua/erdr/erdr.bi.web.Listing.cls?link=t114m1c11r26&amp;key=12057960" TargetMode="External"/><Relationship Id="rId1956" Type="http://schemas.openxmlformats.org/officeDocument/2006/relationships/hyperlink" Target="https://erdr.gp.gov.ua/erdr/erdr.bi.web.Listing.cls?link=t13m1c4r52&amp;key=12057960" TargetMode="External"/><Relationship Id="rId4015" Type="http://schemas.openxmlformats.org/officeDocument/2006/relationships/hyperlink" Target="https://erdr.gp.gov.ua/erdr/erdr.bi.web.Listing.cls?link=t18m1c15r25&amp;key=12057960" TargetMode="External"/><Relationship Id="rId5413" Type="http://schemas.openxmlformats.org/officeDocument/2006/relationships/hyperlink" Target="https://erdr.gp.gov.ua/erdr/erdr.bi.web.Listing.cls?link=t112m1c5r9&amp;key=12057960" TargetMode="External"/><Relationship Id="rId8569" Type="http://schemas.openxmlformats.org/officeDocument/2006/relationships/hyperlink" Target="https://erdr.gp.gov.ua/erdr/erdr.bi.web.Listing.cls?link=t119m1c9r24&amp;key=12057960" TargetMode="External"/><Relationship Id="rId8983" Type="http://schemas.openxmlformats.org/officeDocument/2006/relationships/hyperlink" Target="https://erdr.gp.gov.ua/erdr/erdr.bi.web.Listing.cls?link=t120m1c7r11&amp;key=12057960" TargetMode="External"/><Relationship Id="rId1609" Type="http://schemas.openxmlformats.org/officeDocument/2006/relationships/hyperlink" Target="https://erdr.gp.gov.ua/erdr/erdr.bi.web.Listing.cls?link=t13m1c9r30&amp;key=12057960" TargetMode="External"/><Relationship Id="rId7585" Type="http://schemas.openxmlformats.org/officeDocument/2006/relationships/hyperlink" Target="https://erdr.gp.gov.ua/erdr/erdr.bi.web.Listing.cls?link=t116m1c1r26&amp;key=12057960" TargetMode="External"/><Relationship Id="rId8636" Type="http://schemas.openxmlformats.org/officeDocument/2006/relationships/hyperlink" Target="https://erdr.gp.gov.ua/erdr/erdr.bi.web.Listing.cls?link=t119m1c12r28&amp;key=12057960" TargetMode="External"/><Relationship Id="rId3031" Type="http://schemas.openxmlformats.org/officeDocument/2006/relationships/hyperlink" Target="https://erdr.gp.gov.ua/erdr/erdr.bi.web.Listing.cls?link=t17m1c7r2&amp;key=12057960" TargetMode="External"/><Relationship Id="rId6187" Type="http://schemas.openxmlformats.org/officeDocument/2006/relationships/hyperlink" Target="https://erdr.gp.gov.ua/erdr/erdr.bi.web.Listing.cls?link=t113m1c11r17&amp;key=12057960" TargetMode="External"/><Relationship Id="rId7238" Type="http://schemas.openxmlformats.org/officeDocument/2006/relationships/hyperlink" Target="https://erdr.gp.gov.ua/erdr/erdr.bi.web.Listing.cls?link=t116m1c6r4&amp;key=12057960" TargetMode="External"/><Relationship Id="rId7652" Type="http://schemas.openxmlformats.org/officeDocument/2006/relationships/hyperlink" Target="https://erdr.gp.gov.ua/erdr/erdr.bi.web.Listing.cls?link=t117m1c4r1&amp;key=12057960" TargetMode="External"/><Relationship Id="rId8703" Type="http://schemas.openxmlformats.org/officeDocument/2006/relationships/hyperlink" Target="https://erdr.gp.gov.ua/erdr/erdr.bi.web.Listing.cls?link=t119m1c15r32&amp;key=12057960" TargetMode="External"/><Relationship Id="rId2797" Type="http://schemas.openxmlformats.org/officeDocument/2006/relationships/hyperlink" Target="https://erdr.gp.gov.ua/erdr/erdr.bi.web.Listing.cls?link=t16m1c13r24&amp;key=12057960" TargetMode="External"/><Relationship Id="rId3848" Type="http://schemas.openxmlformats.org/officeDocument/2006/relationships/hyperlink" Target="https://erdr.gp.gov.ua/erdr/erdr.bi.web.Listing.cls?link=t18m1c8r15&amp;key=12057960" TargetMode="External"/><Relationship Id="rId6254" Type="http://schemas.openxmlformats.org/officeDocument/2006/relationships/hyperlink" Target="https://erdr.gp.gov.ua/erdr/erdr.bi.web.Listing.cls?link=t113m2c14r2&amp;key=12057960" TargetMode="External"/><Relationship Id="rId7305" Type="http://schemas.openxmlformats.org/officeDocument/2006/relationships/hyperlink" Target="https://erdr.gp.gov.ua/erdr/erdr.bi.web.Listing.cls?link=t116m1c9r8&amp;key=12057960" TargetMode="External"/><Relationship Id="rId769" Type="http://schemas.openxmlformats.org/officeDocument/2006/relationships/hyperlink" Target="https://erdr.gp.gov.ua/erdr/erdr.bi.web.Listing.cls?link=t11m1c1r36&amp;key=12057960" TargetMode="External"/><Relationship Id="rId1399" Type="http://schemas.openxmlformats.org/officeDocument/2006/relationships/hyperlink" Target="https://erdr.gp.gov.ua/erdr/erdr.bi.web.Listing.cls?link=t13m1c7r17&amp;key=12057960" TargetMode="External"/><Relationship Id="rId5270" Type="http://schemas.openxmlformats.org/officeDocument/2006/relationships/hyperlink" Target="https://erdr.gp.gov.ua/erdr/erdr.bi.web.Listing.cls?link=t111m1c6r11&amp;key=12057960" TargetMode="External"/><Relationship Id="rId6321" Type="http://schemas.openxmlformats.org/officeDocument/2006/relationships/hyperlink" Target="https://erdr.gp.gov.ua/erdr/erdr.bi.web.Listing.cls?link=t114m1c1r2&amp;key=12057960" TargetMode="External"/><Relationship Id="rId9477" Type="http://schemas.openxmlformats.org/officeDocument/2006/relationships/hyperlink" Target="https://erdr.gp.gov.ua/erdr/erdr.bi.web.Listing.cls?link=t120m1c5r42&amp;key=12057960" TargetMode="External"/><Relationship Id="rId1466" Type="http://schemas.openxmlformats.org/officeDocument/2006/relationships/hyperlink" Target="https://erdr.gp.gov.ua/erdr/erdr.bi.web.Listing.cls?link=t13m1c10r21&amp;key=12057960" TargetMode="External"/><Relationship Id="rId2864" Type="http://schemas.openxmlformats.org/officeDocument/2006/relationships/hyperlink" Target="https://erdr.gp.gov.ua/erdr/erdr.bi.web.Listing.cls?link=t16m1c16r28&amp;key=12057960" TargetMode="External"/><Relationship Id="rId3915" Type="http://schemas.openxmlformats.org/officeDocument/2006/relationships/hyperlink" Target="https://erdr.gp.gov.ua/erdr/erdr.bi.web.Listing.cls?link=t18m1c11r19&amp;key=12057960" TargetMode="External"/><Relationship Id="rId8079" Type="http://schemas.openxmlformats.org/officeDocument/2006/relationships/hyperlink" Target="https://erdr.gp.gov.ua/erdr/erdr.bi.web.Listing.cls?link=t118m1c15r15&amp;key=12057960" TargetMode="External"/><Relationship Id="rId8493" Type="http://schemas.openxmlformats.org/officeDocument/2006/relationships/hyperlink" Target="https://erdr.gp.gov.ua/erdr/erdr.bi.web.Listing.cls?link=t119m1c13r19&amp;key=12057960" TargetMode="External"/><Relationship Id="rId836" Type="http://schemas.openxmlformats.org/officeDocument/2006/relationships/hyperlink" Target="https://erdr.gp.gov.ua/erdr/erdr.bi.web.Listing.cls?link=t11m1c4r40&amp;key=12057960" TargetMode="External"/><Relationship Id="rId1119" Type="http://schemas.openxmlformats.org/officeDocument/2006/relationships/hyperlink" Target="https://erdr.gp.gov.ua/erdr/erdr.bi.web.Listing.cls?link=t12m1c15r11&amp;key=12057960" TargetMode="External"/><Relationship Id="rId1880" Type="http://schemas.openxmlformats.org/officeDocument/2006/relationships/hyperlink" Target="https://erdr.gp.gov.ua/erdr/erdr.bi.web.Listing.cls?link=t13m1c8r47&amp;key=12057960" TargetMode="External"/><Relationship Id="rId2517" Type="http://schemas.openxmlformats.org/officeDocument/2006/relationships/hyperlink" Target="https://erdr.gp.gov.ua/erdr/erdr.bi.web.Listing.cls?link=t16m1c5r7&amp;key=12057960" TargetMode="External"/><Relationship Id="rId2931" Type="http://schemas.openxmlformats.org/officeDocument/2006/relationships/hyperlink" Target="https://erdr.gp.gov.ua/erdr/erdr.bi.web.Listing.cls?link=t16m1c3r33&amp;key=12057960" TargetMode="External"/><Relationship Id="rId7095" Type="http://schemas.openxmlformats.org/officeDocument/2006/relationships/hyperlink" Target="https://erdr.gp.gov.ua/erdr/erdr.bi.web.Listing.cls?link=t115m1c7r10&amp;key=12057960" TargetMode="External"/><Relationship Id="rId8146" Type="http://schemas.openxmlformats.org/officeDocument/2006/relationships/hyperlink" Target="https://erdr.gp.gov.ua/erdr/erdr.bi.web.Listing.cls?link=t118m1c2r20&amp;key=12057960" TargetMode="External"/><Relationship Id="rId9544" Type="http://schemas.openxmlformats.org/officeDocument/2006/relationships/hyperlink" Target="https://erdr.gp.gov.ua/erdr/erdr.bi.web.Listing.cls?link=t121m1c8r4&amp;key=12057960" TargetMode="External"/><Relationship Id="rId903" Type="http://schemas.openxmlformats.org/officeDocument/2006/relationships/hyperlink" Target="https://erdr.gp.gov.ua/erdr/erdr.bi.web.Listing.cls?link=t11m1c7r44&amp;key=12057960" TargetMode="External"/><Relationship Id="rId1533" Type="http://schemas.openxmlformats.org/officeDocument/2006/relationships/hyperlink" Target="https://erdr.gp.gov.ua/erdr/erdr.bi.web.Listing.cls?link=t13m1c13r25&amp;key=12057960" TargetMode="External"/><Relationship Id="rId4689" Type="http://schemas.openxmlformats.org/officeDocument/2006/relationships/hyperlink" Target="https://erdr.gp.gov.ua/erdr/erdr.bi.web.Listing.cls?link=t110m1c1r6&amp;key=12057960" TargetMode="External"/><Relationship Id="rId8560" Type="http://schemas.openxmlformats.org/officeDocument/2006/relationships/hyperlink" Target="https://erdr.gp.gov.ua/erdr/erdr.bi.web.Listing.cls?link=t119m1c16r23&amp;key=12057960" TargetMode="External"/><Relationship Id="rId9611" Type="http://schemas.openxmlformats.org/officeDocument/2006/relationships/hyperlink" Target="https://erdr.gp.gov.ua/erdr/erdr.bi.web.Listing.cls?link=t121m1c11r8&amp;key=12057960" TargetMode="External"/><Relationship Id="rId1600" Type="http://schemas.openxmlformats.org/officeDocument/2006/relationships/hyperlink" Target="https://erdr.gp.gov.ua/erdr/erdr.bi.web.Listing.cls?link=t13m1c16r29&amp;key=12057960" TargetMode="External"/><Relationship Id="rId4756" Type="http://schemas.openxmlformats.org/officeDocument/2006/relationships/hyperlink" Target="https://erdr.gp.gov.ua/erdr/erdr.bi.web.Listing.cls?link=t110m1c4r10&amp;key=12057960" TargetMode="External"/><Relationship Id="rId5807" Type="http://schemas.openxmlformats.org/officeDocument/2006/relationships/hyperlink" Target="https://erdr.gp.gov.ua/erdr/erdr.bi.web.Listing.cls?link=t112m3c15r7&amp;key=12057960" TargetMode="External"/><Relationship Id="rId7162" Type="http://schemas.openxmlformats.org/officeDocument/2006/relationships/hyperlink" Target="https://erdr.gp.gov.ua/erdr/erdr.bi.web.Listing.cls?link=t115m1c10r14&amp;key=12057960" TargetMode="External"/><Relationship Id="rId8213" Type="http://schemas.openxmlformats.org/officeDocument/2006/relationships/hyperlink" Target="https://erdr.gp.gov.ua/erdr/erdr.bi.web.Listing.cls?link=t119m1c5r2&amp;key=12057960" TargetMode="External"/><Relationship Id="rId3358" Type="http://schemas.openxmlformats.org/officeDocument/2006/relationships/hyperlink" Target="https://erdr.gp.gov.ua/erdr/erdr.bi.web.Listing.cls?link=t17m1c14r14&amp;key=12057960" TargetMode="External"/><Relationship Id="rId3772" Type="http://schemas.openxmlformats.org/officeDocument/2006/relationships/hyperlink" Target="https://erdr.gp.gov.ua/erdr/erdr.bi.web.Listing.cls?link=t18m1c12r10&amp;key=12057960" TargetMode="External"/><Relationship Id="rId4409" Type="http://schemas.openxmlformats.org/officeDocument/2006/relationships/hyperlink" Target="https://erdr.gp.gov.ua/erdr/erdr.bi.web.Listing.cls?link=t19m1c9r15&amp;key=12057960" TargetMode="External"/><Relationship Id="rId4823" Type="http://schemas.openxmlformats.org/officeDocument/2006/relationships/hyperlink" Target="https://erdr.gp.gov.ua/erdr/erdr.bi.web.Listing.cls?link=t110m1c7r14&amp;key=12057960" TargetMode="External"/><Relationship Id="rId7979" Type="http://schemas.openxmlformats.org/officeDocument/2006/relationships/hyperlink" Target="https://erdr.gp.gov.ua/erdr/erdr.bi.web.Listing.cls?link=t118m1c11r9&amp;key=12057960" TargetMode="External"/><Relationship Id="rId279" Type="http://schemas.openxmlformats.org/officeDocument/2006/relationships/hyperlink" Target="https://erdr.gp.gov.ua/erdr/erdr.bi.web.Listing.cls?link=t11m1c7r18&amp;key=12057960" TargetMode="External"/><Relationship Id="rId693" Type="http://schemas.openxmlformats.org/officeDocument/2006/relationships/hyperlink" Target="https://erdr.gp.gov.ua/erdr/erdr.bi.web.Listing.cls?link=t11m1c5r31&amp;key=12057960" TargetMode="External"/><Relationship Id="rId2374" Type="http://schemas.openxmlformats.org/officeDocument/2006/relationships/hyperlink" Target="https://erdr.gp.gov.ua/erdr/erdr.bi.web.Listing.cls?link=t15m1c6r9&amp;key=12057960" TargetMode="External"/><Relationship Id="rId3425" Type="http://schemas.openxmlformats.org/officeDocument/2006/relationships/hyperlink" Target="https://erdr.gp.gov.ua/erdr/erdr.bi.web.Listing.cls?link=t17m1c1r18&amp;key=12057960" TargetMode="External"/><Relationship Id="rId346" Type="http://schemas.openxmlformats.org/officeDocument/2006/relationships/hyperlink" Target="https://erdr.gp.gov.ua/erdr/erdr.bi.web.Listing.cls?link=t11m2c10r4&amp;key=12057960" TargetMode="External"/><Relationship Id="rId760" Type="http://schemas.openxmlformats.org/officeDocument/2006/relationships/hyperlink" Target="https://erdr.gp.gov.ua/erdr/erdr.bi.web.Listing.cls?link=t11m1c8r35&amp;key=12057960" TargetMode="External"/><Relationship Id="rId1390" Type="http://schemas.openxmlformats.org/officeDocument/2006/relationships/hyperlink" Target="https://erdr.gp.gov.ua/erdr/erdr.bi.web.Listing.cls?link=t13m1c14r16&amp;key=12057960" TargetMode="External"/><Relationship Id="rId2027" Type="http://schemas.openxmlformats.org/officeDocument/2006/relationships/hyperlink" Target="https://erdr.gp.gov.ua/erdr/erdr.bi.web.Listing.cls?link=t14m1c11r3&amp;key=12057960" TargetMode="External"/><Relationship Id="rId2441" Type="http://schemas.openxmlformats.org/officeDocument/2006/relationships/hyperlink" Target="https://erdr.gp.gov.ua/erdr/erdr.bi.web.Listing.cls?link=t16m1c9r2&amp;key=12057960" TargetMode="External"/><Relationship Id="rId5597" Type="http://schemas.openxmlformats.org/officeDocument/2006/relationships/hyperlink" Target="https://erdr.gp.gov.ua/erdr/erdr.bi.web.Listing.cls?link=t112m1c13r20&amp;key=12057960" TargetMode="External"/><Relationship Id="rId6995" Type="http://schemas.openxmlformats.org/officeDocument/2006/relationships/hyperlink" Target="https://erdr.gp.gov.ua/erdr/erdr.bi.web.Listing.cls?link=t115m1c3r4&amp;key=12057960" TargetMode="External"/><Relationship Id="rId9054" Type="http://schemas.openxmlformats.org/officeDocument/2006/relationships/hyperlink" Target="https://erdr.gp.gov.ua/erdr/erdr.bi.web.Listing.cls?link=t120m1c14r15&amp;key=12057960" TargetMode="External"/><Relationship Id="rId413" Type="http://schemas.openxmlformats.org/officeDocument/2006/relationships/hyperlink" Target="https://erdr.gp.gov.ua/erdr/erdr.bi.web.Listing.cls?link=t11m2c13r8&amp;key=12057960" TargetMode="External"/><Relationship Id="rId1043" Type="http://schemas.openxmlformats.org/officeDocument/2006/relationships/hyperlink" Target="https://erdr.gp.gov.ua/erdr/erdr.bi.web.Listing.cls?link=t12m1c3r7&amp;key=12057960" TargetMode="External"/><Relationship Id="rId4199" Type="http://schemas.openxmlformats.org/officeDocument/2006/relationships/hyperlink" Target="https://erdr.gp.gov.ua/erdr/erdr.bi.web.Listing.cls?link=t19m1c7r2&amp;key=12057960" TargetMode="External"/><Relationship Id="rId6648" Type="http://schemas.openxmlformats.org/officeDocument/2006/relationships/hyperlink" Target="https://erdr.gp.gov.ua/erdr/erdr.bi.web.Listing.cls?link=t114m1c8r20&amp;key=12057960" TargetMode="External"/><Relationship Id="rId8070" Type="http://schemas.openxmlformats.org/officeDocument/2006/relationships/hyperlink" Target="https://erdr.gp.gov.ua/erdr/erdr.bi.web.Listing.cls?link=t118m1c6r15&amp;key=12057960" TargetMode="External"/><Relationship Id="rId9121" Type="http://schemas.openxmlformats.org/officeDocument/2006/relationships/hyperlink" Target="https://erdr.gp.gov.ua/erdr/erdr.bi.web.Listing.cls?link=t120m1c1r20&amp;key=12057960" TargetMode="External"/><Relationship Id="rId5664" Type="http://schemas.openxmlformats.org/officeDocument/2006/relationships/hyperlink" Target="https://erdr.gp.gov.ua/erdr/erdr.bi.web.Listing.cls?link=t112m3c16r1&amp;key=12057960" TargetMode="External"/><Relationship Id="rId6715" Type="http://schemas.openxmlformats.org/officeDocument/2006/relationships/hyperlink" Target="https://erdr.gp.gov.ua/erdr/erdr.bi.web.Listing.cls?link=t114m2c11r4&amp;key=12057960" TargetMode="External"/><Relationship Id="rId1110" Type="http://schemas.openxmlformats.org/officeDocument/2006/relationships/hyperlink" Target="https://erdr.gp.gov.ua/erdr/erdr.bi.web.Listing.cls?link=t12m1c6r11&amp;key=12057960" TargetMode="External"/><Relationship Id="rId4266" Type="http://schemas.openxmlformats.org/officeDocument/2006/relationships/hyperlink" Target="https://erdr.gp.gov.ua/erdr/erdr.bi.web.Listing.cls?link=t19m1c10r6&amp;key=12057960" TargetMode="External"/><Relationship Id="rId4680" Type="http://schemas.openxmlformats.org/officeDocument/2006/relationships/hyperlink" Target="https://erdr.gp.gov.ua/erdr/erdr.bi.web.Listing.cls?link=t110m1c8r5&amp;key=12057960" TargetMode="External"/><Relationship Id="rId5317" Type="http://schemas.openxmlformats.org/officeDocument/2006/relationships/hyperlink" Target="https://erdr.gp.gov.ua/erdr/erdr.bi.web.Listing.cls?link=t112m1c5r3&amp;key=12057960" TargetMode="External"/><Relationship Id="rId5731" Type="http://schemas.openxmlformats.org/officeDocument/2006/relationships/hyperlink" Target="https://erdr.gp.gov.ua/erdr/erdr.bi.web.Listing.cls?link=t112m2c3r3&amp;key=12057960" TargetMode="External"/><Relationship Id="rId8887" Type="http://schemas.openxmlformats.org/officeDocument/2006/relationships/hyperlink" Target="https://erdr.gp.gov.ua/erdr/erdr.bi.web.Listing.cls?link=t120m1c7r5&amp;key=12057960" TargetMode="External"/><Relationship Id="rId1927" Type="http://schemas.openxmlformats.org/officeDocument/2006/relationships/hyperlink" Target="https://erdr.gp.gov.ua/erdr/erdr.bi.web.Listing.cls?link=t13m1c7r50&amp;key=12057960" TargetMode="External"/><Relationship Id="rId3282" Type="http://schemas.openxmlformats.org/officeDocument/2006/relationships/hyperlink" Target="https://erdr.gp.gov.ua/erdr/erdr.bi.web.Listing.cls?link=t17m1c2r10&amp;key=12057960" TargetMode="External"/><Relationship Id="rId4333" Type="http://schemas.openxmlformats.org/officeDocument/2006/relationships/hyperlink" Target="https://erdr.gp.gov.ua/erdr/erdr.bi.web.Listing.cls?link=t19m1c13r10&amp;key=12057960" TargetMode="External"/><Relationship Id="rId7489" Type="http://schemas.openxmlformats.org/officeDocument/2006/relationships/hyperlink" Target="https://erdr.gp.gov.ua/erdr/erdr.bi.web.Listing.cls?link=t116m1c1r20&amp;key=12057960" TargetMode="External"/><Relationship Id="rId8954" Type="http://schemas.openxmlformats.org/officeDocument/2006/relationships/hyperlink" Target="https://erdr.gp.gov.ua/erdr/erdr.bi.web.Listing.cls?link=t120m1c10r9&amp;key=12057960" TargetMode="External"/><Relationship Id="rId4400" Type="http://schemas.openxmlformats.org/officeDocument/2006/relationships/hyperlink" Target="https://erdr.gp.gov.ua/erdr/erdr.bi.web.Listing.cls?link=t19m1c16r14&amp;key=12057960" TargetMode="External"/><Relationship Id="rId7556" Type="http://schemas.openxmlformats.org/officeDocument/2006/relationships/hyperlink" Target="https://erdr.gp.gov.ua/erdr/erdr.bi.web.Listing.cls?link=t116m1c4r24&amp;key=12057960" TargetMode="External"/><Relationship Id="rId8607" Type="http://schemas.openxmlformats.org/officeDocument/2006/relationships/hyperlink" Target="https://erdr.gp.gov.ua/erdr/erdr.bi.web.Listing.cls?link=t119m1c15r26&amp;key=12057960" TargetMode="External"/><Relationship Id="rId270" Type="http://schemas.openxmlformats.org/officeDocument/2006/relationships/hyperlink" Target="https://erdr.gp.gov.ua/erdr/erdr.bi.web.Listing.cls?link=t11m1c14r17&amp;key=12057960" TargetMode="External"/><Relationship Id="rId3002" Type="http://schemas.openxmlformats.org/officeDocument/2006/relationships/hyperlink" Target="https://erdr.gp.gov.ua/erdr/erdr.bi.web.Listing.cls?link=t16m1c10r37&amp;key=12057960" TargetMode="External"/><Relationship Id="rId6158" Type="http://schemas.openxmlformats.org/officeDocument/2006/relationships/hyperlink" Target="https://erdr.gp.gov.ua/erdr/erdr.bi.web.Listing.cls?link=t113m1c14r15&amp;key=12057960" TargetMode="External"/><Relationship Id="rId6572" Type="http://schemas.openxmlformats.org/officeDocument/2006/relationships/hyperlink" Target="https://erdr.gp.gov.ua/erdr/erdr.bi.web.Listing.cls?link=t114m1c12r15&amp;key=12057960" TargetMode="External"/><Relationship Id="rId7209" Type="http://schemas.openxmlformats.org/officeDocument/2006/relationships/hyperlink" Target="https://erdr.gp.gov.ua/erdr/erdr.bi.web.Listing.cls?link=t116m1c9r2&amp;key=12057960" TargetMode="External"/><Relationship Id="rId7970" Type="http://schemas.openxmlformats.org/officeDocument/2006/relationships/hyperlink" Target="https://erdr.gp.gov.ua/erdr/erdr.bi.web.Listing.cls?link=t118m1c2r9&amp;key=12057960" TargetMode="External"/><Relationship Id="rId5174" Type="http://schemas.openxmlformats.org/officeDocument/2006/relationships/hyperlink" Target="https://erdr.gp.gov.ua/erdr/erdr.bi.web.Listing.cls?link=t111m1c6r5&amp;key=12057960" TargetMode="External"/><Relationship Id="rId6225" Type="http://schemas.openxmlformats.org/officeDocument/2006/relationships/hyperlink" Target="https://erdr.gp.gov.ua/erdr/erdr.bi.web.Listing.cls?link=t113m2c1r1&amp;key=12057960" TargetMode="External"/><Relationship Id="rId7623" Type="http://schemas.openxmlformats.org/officeDocument/2006/relationships/hyperlink" Target="https://erdr.gp.gov.ua/erdr/erdr.bi.web.Listing.cls?link=t116m1c7r28&amp;key=12057960" TargetMode="External"/><Relationship Id="rId2768" Type="http://schemas.openxmlformats.org/officeDocument/2006/relationships/hyperlink" Target="https://erdr.gp.gov.ua/erdr/erdr.bi.web.Listing.cls?link=t16m1c16r22&amp;key=12057960" TargetMode="External"/><Relationship Id="rId3819" Type="http://schemas.openxmlformats.org/officeDocument/2006/relationships/hyperlink" Target="https://erdr.gp.gov.ua/erdr/erdr.bi.web.Listing.cls?link=t18m1c11r13&amp;key=12057960" TargetMode="External"/><Relationship Id="rId1784" Type="http://schemas.openxmlformats.org/officeDocument/2006/relationships/hyperlink" Target="https://erdr.gp.gov.ua/erdr/erdr.bi.web.Listing.cls?link=t13m1c8r41&amp;key=12057960" TargetMode="External"/><Relationship Id="rId2835" Type="http://schemas.openxmlformats.org/officeDocument/2006/relationships/hyperlink" Target="https://erdr.gp.gov.ua/erdr/erdr.bi.web.Listing.cls?link=t16m1c3r27&amp;key=12057960" TargetMode="External"/><Relationship Id="rId4190" Type="http://schemas.openxmlformats.org/officeDocument/2006/relationships/hyperlink" Target="https://erdr.gp.gov.ua/erdr/erdr.bi.web.Listing.cls?link=t19m1c14r1&amp;key=12057960" TargetMode="External"/><Relationship Id="rId5241" Type="http://schemas.openxmlformats.org/officeDocument/2006/relationships/hyperlink" Target="https://erdr.gp.gov.ua/erdr/erdr.bi.web.Listing.cls?link=t111m1c9r9&amp;key=12057960" TargetMode="External"/><Relationship Id="rId8397" Type="http://schemas.openxmlformats.org/officeDocument/2006/relationships/hyperlink" Target="https://erdr.gp.gov.ua/erdr/erdr.bi.web.Listing.cls?link=t119m1c13r13&amp;key=12057960" TargetMode="External"/><Relationship Id="rId9448" Type="http://schemas.openxmlformats.org/officeDocument/2006/relationships/hyperlink" Target="https://erdr.gp.gov.ua/erdr/erdr.bi.web.Listing.cls?link=t120m1c8r40&amp;key=12057960" TargetMode="External"/><Relationship Id="rId76" Type="http://schemas.openxmlformats.org/officeDocument/2006/relationships/hyperlink" Target="https://erdr.gp.gov.ua/erdr/erdr.bi.web.Listing.cls?link=t11m1c12r5&amp;key=12057960" TargetMode="External"/><Relationship Id="rId807" Type="http://schemas.openxmlformats.org/officeDocument/2006/relationships/hyperlink" Target="https://erdr.gp.gov.ua/erdr/erdr.bi.web.Listing.cls?link=t11m1c7r38&amp;key=12057960" TargetMode="External"/><Relationship Id="rId1437" Type="http://schemas.openxmlformats.org/officeDocument/2006/relationships/hyperlink" Target="https://erdr.gp.gov.ua/erdr/erdr.bi.web.Listing.cls?link=t13m1c13r19&amp;key=12057960" TargetMode="External"/><Relationship Id="rId1851" Type="http://schemas.openxmlformats.org/officeDocument/2006/relationships/hyperlink" Target="https://erdr.gp.gov.ua/erdr/erdr.bi.web.Listing.cls?link=t13m1c11r45&amp;key=12057960" TargetMode="External"/><Relationship Id="rId2902" Type="http://schemas.openxmlformats.org/officeDocument/2006/relationships/hyperlink" Target="https://erdr.gp.gov.ua/erdr/erdr.bi.web.Listing.cls?link=t16m1c6r31&amp;key=12057960" TargetMode="External"/><Relationship Id="rId8464" Type="http://schemas.openxmlformats.org/officeDocument/2006/relationships/hyperlink" Target="https://erdr.gp.gov.ua/erdr/erdr.bi.web.Listing.cls?link=t119m1c16r17&amp;key=12057960" TargetMode="External"/><Relationship Id="rId9515" Type="http://schemas.openxmlformats.org/officeDocument/2006/relationships/hyperlink" Target="https://erdr.gp.gov.ua/erdr/erdr.bi.web.Listing.cls?link=t121m1c11r2&amp;key=12057960" TargetMode="External"/><Relationship Id="rId1504" Type="http://schemas.openxmlformats.org/officeDocument/2006/relationships/hyperlink" Target="https://erdr.gp.gov.ua/erdr/erdr.bi.web.Listing.cls?link=t13m1c16r23&amp;key=12057960" TargetMode="External"/><Relationship Id="rId7066" Type="http://schemas.openxmlformats.org/officeDocument/2006/relationships/hyperlink" Target="https://erdr.gp.gov.ua/erdr/erdr.bi.web.Listing.cls?link=t115m1c10r8&amp;key=12057960" TargetMode="External"/><Relationship Id="rId7480" Type="http://schemas.openxmlformats.org/officeDocument/2006/relationships/hyperlink" Target="https://erdr.gp.gov.ua/erdr/erdr.bi.web.Listing.cls?link=t116m1c8r19&amp;key=12057960" TargetMode="External"/><Relationship Id="rId8117" Type="http://schemas.openxmlformats.org/officeDocument/2006/relationships/hyperlink" Target="https://erdr.gp.gov.ua/erdr/erdr.bi.web.Listing.cls?link=t118m1c5r18&amp;key=12057960" TargetMode="External"/><Relationship Id="rId8531" Type="http://schemas.openxmlformats.org/officeDocument/2006/relationships/hyperlink" Target="https://erdr.gp.gov.ua/erdr/erdr.bi.web.Listing.cls?link=t119m1c3r22&amp;key=12057960" TargetMode="External"/><Relationship Id="rId3676" Type="http://schemas.openxmlformats.org/officeDocument/2006/relationships/hyperlink" Target="https://erdr.gp.gov.ua/erdr/erdr.bi.web.Listing.cls?link=t18m1c12r4&amp;key=12057960" TargetMode="External"/><Relationship Id="rId6082" Type="http://schemas.openxmlformats.org/officeDocument/2006/relationships/hyperlink" Target="https://erdr.gp.gov.ua/erdr/erdr.bi.web.Listing.cls?link=t113m1c2r11&amp;key=12057960" TargetMode="External"/><Relationship Id="rId7133" Type="http://schemas.openxmlformats.org/officeDocument/2006/relationships/hyperlink" Target="https://erdr.gp.gov.ua/erdr/erdr.bi.web.Listing.cls?link=t115m1c13r12&amp;key=12057960" TargetMode="External"/><Relationship Id="rId597" Type="http://schemas.openxmlformats.org/officeDocument/2006/relationships/hyperlink" Target="https://erdr.gp.gov.ua/erdr/erdr.bi.web.Listing.cls?link=t11m1c5r25&amp;key=12057960" TargetMode="External"/><Relationship Id="rId2278" Type="http://schemas.openxmlformats.org/officeDocument/2006/relationships/hyperlink" Target="https://erdr.gp.gov.ua/erdr/erdr.bi.web.Listing.cls?link=t15m1c6r3&amp;key=12057960" TargetMode="External"/><Relationship Id="rId3329" Type="http://schemas.openxmlformats.org/officeDocument/2006/relationships/hyperlink" Target="https://erdr.gp.gov.ua/erdr/erdr.bi.web.Listing.cls?link=t17m1c1r13&amp;key=12057960" TargetMode="External"/><Relationship Id="rId4727" Type="http://schemas.openxmlformats.org/officeDocument/2006/relationships/hyperlink" Target="https://erdr.gp.gov.ua/erdr/erdr.bi.web.Listing.cls?link=t110m1c7r8&amp;key=12057960" TargetMode="External"/><Relationship Id="rId7200" Type="http://schemas.openxmlformats.org/officeDocument/2006/relationships/hyperlink" Target="https://erdr.gp.gov.ua/erdr/erdr.bi.web.Listing.cls?link=t116m1c16r1&amp;key=12057960" TargetMode="External"/><Relationship Id="rId1294" Type="http://schemas.openxmlformats.org/officeDocument/2006/relationships/hyperlink" Target="https://erdr.gp.gov.ua/erdr/erdr.bi.web.Listing.cls?link=t13m1c14r10&amp;key=12057960" TargetMode="External"/><Relationship Id="rId2692" Type="http://schemas.openxmlformats.org/officeDocument/2006/relationships/hyperlink" Target="https://erdr.gp.gov.ua/erdr/erdr.bi.web.Listing.cls?link=t16m1c4r18&amp;key=12057960" TargetMode="External"/><Relationship Id="rId3743" Type="http://schemas.openxmlformats.org/officeDocument/2006/relationships/hyperlink" Target="https://erdr.gp.gov.ua/erdr/erdr.bi.web.Listing.cls?link=t18m1c15r8&amp;key=12057960" TargetMode="External"/><Relationship Id="rId6899" Type="http://schemas.openxmlformats.org/officeDocument/2006/relationships/hyperlink" Target="https://erdr.gp.gov.ua/erdr/erdr.bi.web.Listing.cls?link=t114m1c3r32&amp;key=12057960" TargetMode="External"/><Relationship Id="rId664" Type="http://schemas.openxmlformats.org/officeDocument/2006/relationships/hyperlink" Target="https://erdr.gp.gov.ua/erdr/erdr.bi.web.Listing.cls?link=t11m1c8r29&amp;key=12057960" TargetMode="External"/><Relationship Id="rId2345" Type="http://schemas.openxmlformats.org/officeDocument/2006/relationships/hyperlink" Target="https://erdr.gp.gov.ua/erdr/erdr.bi.web.Listing.cls?link=t15m1c9r7&amp;key=12057960" TargetMode="External"/><Relationship Id="rId3810" Type="http://schemas.openxmlformats.org/officeDocument/2006/relationships/hyperlink" Target="https://erdr.gp.gov.ua/erdr/erdr.bi.web.Listing.cls?link=t18m1c2r13&amp;key=12057960" TargetMode="External"/><Relationship Id="rId6966" Type="http://schemas.openxmlformats.org/officeDocument/2006/relationships/hyperlink" Target="https://erdr.gp.gov.ua/erdr/erdr.bi.web.Listing.cls?link=t115m1c6r2&amp;key=12057960" TargetMode="External"/><Relationship Id="rId9372" Type="http://schemas.openxmlformats.org/officeDocument/2006/relationships/hyperlink" Target="https://erdr.gp.gov.ua/erdr/erdr.bi.web.Listing.cls?link=t120m1c12r35&amp;key=12057960" TargetMode="External"/><Relationship Id="rId317" Type="http://schemas.openxmlformats.org/officeDocument/2006/relationships/hyperlink" Target="https://erdr.gp.gov.ua/erdr/erdr.bi.web.Listing.cls?link=t11m2c13r2&amp;key=12057960" TargetMode="External"/><Relationship Id="rId731" Type="http://schemas.openxmlformats.org/officeDocument/2006/relationships/hyperlink" Target="https://erdr.gp.gov.ua/erdr/erdr.bi.web.Listing.cls?link=t11m1c11r33&amp;key=12057960" TargetMode="External"/><Relationship Id="rId1361" Type="http://schemas.openxmlformats.org/officeDocument/2006/relationships/hyperlink" Target="https://erdr.gp.gov.ua/erdr/erdr.bi.web.Listing.cls?link=t13m1c1r15&amp;key=12057960" TargetMode="External"/><Relationship Id="rId2412" Type="http://schemas.openxmlformats.org/officeDocument/2006/relationships/hyperlink" Target="https://erdr.gp.gov.ua/erdr/erdr.bi.web.Listing.cls?link=t15m1c12r11&amp;key=12057960" TargetMode="External"/><Relationship Id="rId5568" Type="http://schemas.openxmlformats.org/officeDocument/2006/relationships/hyperlink" Target="https://erdr.gp.gov.ua/erdr/erdr.bi.web.Listing.cls?link=t112m1c16r18&amp;key=12057960" TargetMode="External"/><Relationship Id="rId5982" Type="http://schemas.openxmlformats.org/officeDocument/2006/relationships/hyperlink" Target="https://erdr.gp.gov.ua/erdr/erdr.bi.web.Listing.cls?link=t113m1c14r4&amp;key=12057960" TargetMode="External"/><Relationship Id="rId6619" Type="http://schemas.openxmlformats.org/officeDocument/2006/relationships/hyperlink" Target="https://erdr.gp.gov.ua/erdr/erdr.bi.web.Listing.cls?link=t114m1c11r18&amp;key=12057960" TargetMode="External"/><Relationship Id="rId9025" Type="http://schemas.openxmlformats.org/officeDocument/2006/relationships/hyperlink" Target="https://erdr.gp.gov.ua/erdr/erdr.bi.web.Listing.cls?link=t120m1c1r14&amp;key=12057960" TargetMode="External"/><Relationship Id="rId1014" Type="http://schemas.openxmlformats.org/officeDocument/2006/relationships/hyperlink" Target="https://erdr.gp.gov.ua/erdr/erdr.bi.web.Listing.cls?link=t12m1c6r5&amp;key=12057960" TargetMode="External"/><Relationship Id="rId4584" Type="http://schemas.openxmlformats.org/officeDocument/2006/relationships/hyperlink" Target="https://erdr.gp.gov.ua/erdr/erdr.bi.web.Listing.cls?link=t19m1c8r26&amp;key=12057960" TargetMode="External"/><Relationship Id="rId5635" Type="http://schemas.openxmlformats.org/officeDocument/2006/relationships/hyperlink" Target="https://erdr.gp.gov.ua/erdr/erdr.bi.web.Listing.cls?link=t112m1c3r23&amp;key=12057960" TargetMode="External"/><Relationship Id="rId8041" Type="http://schemas.openxmlformats.org/officeDocument/2006/relationships/hyperlink" Target="https://erdr.gp.gov.ua/erdr/erdr.bi.web.Listing.cls?link=t118m1c9r13&amp;key=12057960" TargetMode="External"/><Relationship Id="rId3186" Type="http://schemas.openxmlformats.org/officeDocument/2006/relationships/hyperlink" Target="https://erdr.gp.gov.ua/erdr/erdr.bi.web.Listing.cls?link=t17m2c2r4&amp;key=12057960" TargetMode="External"/><Relationship Id="rId4237" Type="http://schemas.openxmlformats.org/officeDocument/2006/relationships/hyperlink" Target="https://erdr.gp.gov.ua/erdr/erdr.bi.web.Listing.cls?link=t19m1c13r4&amp;key=12057960" TargetMode="External"/><Relationship Id="rId4651" Type="http://schemas.openxmlformats.org/officeDocument/2006/relationships/hyperlink" Target="https://erdr.gp.gov.ua/erdr/erdr.bi.web.Listing.cls?link=t110m1c11r3&amp;key=12057960" TargetMode="External"/><Relationship Id="rId3253" Type="http://schemas.openxmlformats.org/officeDocument/2006/relationships/hyperlink" Target="https://erdr.gp.gov.ua/erdr/erdr.bi.web.Listing.cls?link=t17m3c5r5&amp;key=12057960" TargetMode="External"/><Relationship Id="rId4304" Type="http://schemas.openxmlformats.org/officeDocument/2006/relationships/hyperlink" Target="https://erdr.gp.gov.ua/erdr/erdr.bi.web.Listing.cls?link=t19m1c16r8&amp;key=12057960" TargetMode="External"/><Relationship Id="rId5702" Type="http://schemas.openxmlformats.org/officeDocument/2006/relationships/hyperlink" Target="https://erdr.gp.gov.ua/erdr/erdr.bi.web.Listing.cls?link=t112m3c6r4&amp;key=12057960" TargetMode="External"/><Relationship Id="rId8858" Type="http://schemas.openxmlformats.org/officeDocument/2006/relationships/hyperlink" Target="https://erdr.gp.gov.ua/erdr/erdr.bi.web.Listing.cls?link=t120m1c10r3&amp;key=12057960" TargetMode="External"/><Relationship Id="rId174" Type="http://schemas.openxmlformats.org/officeDocument/2006/relationships/hyperlink" Target="https://erdr.gp.gov.ua/erdr/erdr.bi.web.Listing.cls?link=t11m1c14r11&amp;key=12057960" TargetMode="External"/><Relationship Id="rId7874" Type="http://schemas.openxmlformats.org/officeDocument/2006/relationships/hyperlink" Target="https://erdr.gp.gov.ua/erdr/erdr.bi.web.Listing.cls?link=t118m1c2r3&amp;key=12057960" TargetMode="External"/><Relationship Id="rId8925" Type="http://schemas.openxmlformats.org/officeDocument/2006/relationships/hyperlink" Target="https://erdr.gp.gov.ua/erdr/erdr.bi.web.Listing.cls?link=t120m1c13r7&amp;key=12057960" TargetMode="External"/><Relationship Id="rId241" Type="http://schemas.openxmlformats.org/officeDocument/2006/relationships/hyperlink" Target="https://erdr.gp.gov.ua/erdr/erdr.bi.web.Listing.cls?link=t11m1c1r16&amp;key=12057960" TargetMode="External"/><Relationship Id="rId3320" Type="http://schemas.openxmlformats.org/officeDocument/2006/relationships/hyperlink" Target="https://erdr.gp.gov.ua/erdr/erdr.bi.web.Listing.cls?link=t17m1c8r12&amp;key=12057960" TargetMode="External"/><Relationship Id="rId5078" Type="http://schemas.openxmlformats.org/officeDocument/2006/relationships/hyperlink" Target="https://erdr.gp.gov.ua/erdr/erdr.bi.web.Listing.cls?link=t110m1c6r30&amp;key=12057960" TargetMode="External"/><Relationship Id="rId6476" Type="http://schemas.openxmlformats.org/officeDocument/2006/relationships/hyperlink" Target="https://erdr.gp.gov.ua/erdr/erdr.bi.web.Listing.cls?link=t114m1c12r9&amp;key=12057960" TargetMode="External"/><Relationship Id="rId6890" Type="http://schemas.openxmlformats.org/officeDocument/2006/relationships/hyperlink" Target="https://erdr.gp.gov.ua/erdr/erdr.bi.web.Listing.cls?link=t114m1c10r31&amp;key=12057960" TargetMode="External"/><Relationship Id="rId7527" Type="http://schemas.openxmlformats.org/officeDocument/2006/relationships/hyperlink" Target="https://erdr.gp.gov.ua/erdr/erdr.bi.web.Listing.cls?link=t116m1c7r22&amp;key=12057960" TargetMode="External"/><Relationship Id="rId7941" Type="http://schemas.openxmlformats.org/officeDocument/2006/relationships/hyperlink" Target="https://erdr.gp.gov.ua/erdr/erdr.bi.web.Listing.cls?link=t118m1c5r7&amp;key=12057960" TargetMode="External"/><Relationship Id="rId5492" Type="http://schemas.openxmlformats.org/officeDocument/2006/relationships/hyperlink" Target="https://erdr.gp.gov.ua/erdr/erdr.bi.web.Listing.cls?link=t112m1c4r14&amp;key=12057960" TargetMode="External"/><Relationship Id="rId6129" Type="http://schemas.openxmlformats.org/officeDocument/2006/relationships/hyperlink" Target="https://erdr.gp.gov.ua/erdr/erdr.bi.web.Listing.cls?link=t113m1c1r14&amp;key=12057960" TargetMode="External"/><Relationship Id="rId6543" Type="http://schemas.openxmlformats.org/officeDocument/2006/relationships/hyperlink" Target="https://erdr.gp.gov.ua/erdr/erdr.bi.web.Listing.cls?link=t114m1c15r13&amp;key=12057960" TargetMode="External"/><Relationship Id="rId9699" Type="http://schemas.openxmlformats.org/officeDocument/2006/relationships/hyperlink" Target="https://erdr.gp.gov.ua/erdr/erdr.bi.web.Listing.cls?link=t121m1c3r14&amp;key=12057960" TargetMode="External"/><Relationship Id="rId1688" Type="http://schemas.openxmlformats.org/officeDocument/2006/relationships/hyperlink" Target="https://erdr.gp.gov.ua/erdr/erdr.bi.web.Listing.cls?link=t13m1c8r35&amp;key=12057960" TargetMode="External"/><Relationship Id="rId2739" Type="http://schemas.openxmlformats.org/officeDocument/2006/relationships/hyperlink" Target="https://erdr.gp.gov.ua/erdr/erdr.bi.web.Listing.cls?link=t16m1c3r21&amp;key=12057960" TargetMode="External"/><Relationship Id="rId4094" Type="http://schemas.openxmlformats.org/officeDocument/2006/relationships/hyperlink" Target="https://erdr.gp.gov.ua/erdr/erdr.bi.web.Listing.cls?link=t18m1c14r30&amp;key=12057960" TargetMode="External"/><Relationship Id="rId5145" Type="http://schemas.openxmlformats.org/officeDocument/2006/relationships/hyperlink" Target="https://erdr.gp.gov.ua/erdr/erdr.bi.web.Listing.cls?link=t111m1c9r3&amp;key=12057960" TargetMode="External"/><Relationship Id="rId6610" Type="http://schemas.openxmlformats.org/officeDocument/2006/relationships/hyperlink" Target="https://erdr.gp.gov.ua/erdr/erdr.bi.web.Listing.cls?link=t114m1c2r18&amp;key=12057960" TargetMode="External"/><Relationship Id="rId9766" Type="http://schemas.openxmlformats.org/officeDocument/2006/relationships/hyperlink" Target="https://erdr.gp.gov.ua/erdr/erdr.bi.web.Listing.cls?link=t121m1c6r18&amp;key=12057960" TargetMode="External"/><Relationship Id="rId1755" Type="http://schemas.openxmlformats.org/officeDocument/2006/relationships/hyperlink" Target="https://erdr.gp.gov.ua/erdr/erdr.bi.web.Listing.cls?link=t13m1c11r39&amp;key=12057960" TargetMode="External"/><Relationship Id="rId4161" Type="http://schemas.openxmlformats.org/officeDocument/2006/relationships/hyperlink" Target="https://erdr.gp.gov.ua/erdr/erdr.bi.web.Listing.cls?link=t18m1c1r35&amp;key=12057960" TargetMode="External"/><Relationship Id="rId5212" Type="http://schemas.openxmlformats.org/officeDocument/2006/relationships/hyperlink" Target="https://erdr.gp.gov.ua/erdr/erdr.bi.web.Listing.cls?link=t111m1c12r7&amp;key=12057960" TargetMode="External"/><Relationship Id="rId8368" Type="http://schemas.openxmlformats.org/officeDocument/2006/relationships/hyperlink" Target="https://erdr.gp.gov.ua/erdr/erdr.bi.web.Listing.cls?link=t119m1c16r11&amp;key=12057960" TargetMode="External"/><Relationship Id="rId8782" Type="http://schemas.openxmlformats.org/officeDocument/2006/relationships/hyperlink" Target="https://erdr.gp.gov.ua/erdr/erdr.bi.web.Listing.cls?link=t119m1c14r37&amp;key=12057960" TargetMode="External"/><Relationship Id="rId9419" Type="http://schemas.openxmlformats.org/officeDocument/2006/relationships/hyperlink" Target="https://erdr.gp.gov.ua/erdr/erdr.bi.web.Listing.cls?link=t120m1c11r38&amp;key=12057960" TargetMode="External"/><Relationship Id="rId1408" Type="http://schemas.openxmlformats.org/officeDocument/2006/relationships/hyperlink" Target="https://erdr.gp.gov.ua/erdr/erdr.bi.web.Listing.cls?link=t13m1c16r17&amp;key=12057960" TargetMode="External"/><Relationship Id="rId2806" Type="http://schemas.openxmlformats.org/officeDocument/2006/relationships/hyperlink" Target="https://erdr.gp.gov.ua/erdr/erdr.bi.web.Listing.cls?link=t16m1c6r25&amp;key=12057960" TargetMode="External"/><Relationship Id="rId7384" Type="http://schemas.openxmlformats.org/officeDocument/2006/relationships/hyperlink" Target="https://erdr.gp.gov.ua/erdr/erdr.bi.web.Listing.cls?link=t116m1c8r13&amp;key=12057960" TargetMode="External"/><Relationship Id="rId8435" Type="http://schemas.openxmlformats.org/officeDocument/2006/relationships/hyperlink" Target="https://erdr.gp.gov.ua/erdr/erdr.bi.web.Listing.cls?link=t119m1c3r16&amp;key=12057960" TargetMode="External"/><Relationship Id="rId47" Type="http://schemas.openxmlformats.org/officeDocument/2006/relationships/hyperlink" Target="https://erdr.gp.gov.ua/erdr/erdr.bi.web.Listing.cls?link=t11m1c15r3&amp;key=12057960" TargetMode="External"/><Relationship Id="rId1822" Type="http://schemas.openxmlformats.org/officeDocument/2006/relationships/hyperlink" Target="https://erdr.gp.gov.ua/erdr/erdr.bi.web.Listing.cls?link=t13m1c14r43&amp;key=12057960" TargetMode="External"/><Relationship Id="rId4978" Type="http://schemas.openxmlformats.org/officeDocument/2006/relationships/hyperlink" Target="https://erdr.gp.gov.ua/erdr/erdr.bi.web.Listing.cls?link=t110m1c2r24&amp;key=12057960" TargetMode="External"/><Relationship Id="rId7037" Type="http://schemas.openxmlformats.org/officeDocument/2006/relationships/hyperlink" Target="https://erdr.gp.gov.ua/erdr/erdr.bi.web.Listing.cls?link=t115m1c13r6&amp;key=12057960" TargetMode="External"/><Relationship Id="rId3994" Type="http://schemas.openxmlformats.org/officeDocument/2006/relationships/hyperlink" Target="https://erdr.gp.gov.ua/erdr/erdr.bi.web.Listing.cls?link=t18m1c10r24&amp;key=12057960" TargetMode="External"/><Relationship Id="rId6053" Type="http://schemas.openxmlformats.org/officeDocument/2006/relationships/hyperlink" Target="https://erdr.gp.gov.ua/erdr/erdr.bi.web.Listing.cls?link=t113m1c5r9&amp;key=12057960" TargetMode="External"/><Relationship Id="rId7451" Type="http://schemas.openxmlformats.org/officeDocument/2006/relationships/hyperlink" Target="https://erdr.gp.gov.ua/erdr/erdr.bi.web.Listing.cls?link=t116m1c11r17&amp;key=12057960" TargetMode="External"/><Relationship Id="rId8502" Type="http://schemas.openxmlformats.org/officeDocument/2006/relationships/hyperlink" Target="https://erdr.gp.gov.ua/erdr/erdr.bi.web.Listing.cls?link=t119m1c6r20&amp;key=12057960" TargetMode="External"/><Relationship Id="rId2596" Type="http://schemas.openxmlformats.org/officeDocument/2006/relationships/hyperlink" Target="https://erdr.gp.gov.ua/erdr/erdr.bi.web.Listing.cls?link=t16m1c4r12&amp;key=12057960" TargetMode="External"/><Relationship Id="rId3647" Type="http://schemas.openxmlformats.org/officeDocument/2006/relationships/hyperlink" Target="https://erdr.gp.gov.ua/erdr/erdr.bi.web.Listing.cls?link=t18m1c15r2&amp;key=12057960" TargetMode="External"/><Relationship Id="rId7104" Type="http://schemas.openxmlformats.org/officeDocument/2006/relationships/hyperlink" Target="https://erdr.gp.gov.ua/erdr/erdr.bi.web.Listing.cls?link=t115m1c16r10&amp;key=12057960" TargetMode="External"/><Relationship Id="rId568" Type="http://schemas.openxmlformats.org/officeDocument/2006/relationships/hyperlink" Target="https://erdr.gp.gov.ua/erdr/erdr.bi.web.Listing.cls?link=t11m1c8r23&amp;key=12057960" TargetMode="External"/><Relationship Id="rId982" Type="http://schemas.openxmlformats.org/officeDocument/2006/relationships/hyperlink" Target="https://erdr.gp.gov.ua/erdr/erdr.bi.web.Listing.cls?link=t12m1c6r3&amp;key=12057960" TargetMode="External"/><Relationship Id="rId1198" Type="http://schemas.openxmlformats.org/officeDocument/2006/relationships/hyperlink" Target="https://erdr.gp.gov.ua/erdr/erdr.bi.web.Listing.cls?link=t13m1c14r4&amp;key=12057960" TargetMode="External"/><Relationship Id="rId2249" Type="http://schemas.openxmlformats.org/officeDocument/2006/relationships/hyperlink" Target="https://erdr.gp.gov.ua/erdr/erdr.bi.web.Listing.cls?link=t15m1c9r1&amp;key=12057960" TargetMode="External"/><Relationship Id="rId2663" Type="http://schemas.openxmlformats.org/officeDocument/2006/relationships/hyperlink" Target="https://erdr.gp.gov.ua/erdr/erdr.bi.web.Listing.cls?link=t16m1c7r16&amp;key=12057960" TargetMode="External"/><Relationship Id="rId3714" Type="http://schemas.openxmlformats.org/officeDocument/2006/relationships/hyperlink" Target="https://erdr.gp.gov.ua/erdr/erdr.bi.web.Listing.cls?link=t18m1c2r7&amp;key=12057960" TargetMode="External"/><Relationship Id="rId6120" Type="http://schemas.openxmlformats.org/officeDocument/2006/relationships/hyperlink" Target="https://erdr.gp.gov.ua/erdr/erdr.bi.web.Listing.cls?link=t113m1c8r13&amp;key=12057960" TargetMode="External"/><Relationship Id="rId9276" Type="http://schemas.openxmlformats.org/officeDocument/2006/relationships/hyperlink" Target="https://erdr.gp.gov.ua/erdr/erdr.bi.web.Listing.cls?link=t120m1c12r29&amp;key=12057960" TargetMode="External"/><Relationship Id="rId9690" Type="http://schemas.openxmlformats.org/officeDocument/2006/relationships/hyperlink" Target="https://erdr.gp.gov.ua/erdr/erdr.bi.web.Listing.cls?link=t121m1c10r13&amp;key=12057960" TargetMode="External"/><Relationship Id="rId635" Type="http://schemas.openxmlformats.org/officeDocument/2006/relationships/hyperlink" Target="https://erdr.gp.gov.ua/erdr/erdr.bi.web.Listing.cls?link=t11m1c11r27&amp;key=12057960" TargetMode="External"/><Relationship Id="rId1265" Type="http://schemas.openxmlformats.org/officeDocument/2006/relationships/hyperlink" Target="https://erdr.gp.gov.ua/erdr/erdr.bi.web.Listing.cls?link=t13m1c1r9&amp;key=12057960" TargetMode="External"/><Relationship Id="rId2316" Type="http://schemas.openxmlformats.org/officeDocument/2006/relationships/hyperlink" Target="https://erdr.gp.gov.ua/erdr/erdr.bi.web.Listing.cls?link=t15m1c12r5&amp;key=12057960" TargetMode="External"/><Relationship Id="rId2730" Type="http://schemas.openxmlformats.org/officeDocument/2006/relationships/hyperlink" Target="https://erdr.gp.gov.ua/erdr/erdr.bi.web.Listing.cls?link=t16m1c10r20&amp;key=12057960" TargetMode="External"/><Relationship Id="rId5886" Type="http://schemas.openxmlformats.org/officeDocument/2006/relationships/hyperlink" Target="https://erdr.gp.gov.ua/erdr/erdr.bi.web.Listing.cls?link=t112m1c14r27&amp;key=12057960" TargetMode="External"/><Relationship Id="rId8292" Type="http://schemas.openxmlformats.org/officeDocument/2006/relationships/hyperlink" Target="https://erdr.gp.gov.ua/erdr/erdr.bi.web.Listing.cls?link=t119m1c4r7&amp;key=12057960" TargetMode="External"/><Relationship Id="rId9343" Type="http://schemas.openxmlformats.org/officeDocument/2006/relationships/hyperlink" Target="https://erdr.gp.gov.ua/erdr/erdr.bi.web.Listing.cls?link=t120m1c15r33&amp;key=12057960" TargetMode="External"/><Relationship Id="rId702" Type="http://schemas.openxmlformats.org/officeDocument/2006/relationships/hyperlink" Target="https://erdr.gp.gov.ua/erdr/erdr.bi.web.Listing.cls?link=t11m1c14r31&amp;key=12057960" TargetMode="External"/><Relationship Id="rId1332" Type="http://schemas.openxmlformats.org/officeDocument/2006/relationships/hyperlink" Target="https://erdr.gp.gov.ua/erdr/erdr.bi.web.Listing.cls?link=t13m1c4r13&amp;key=12057960" TargetMode="External"/><Relationship Id="rId4488" Type="http://schemas.openxmlformats.org/officeDocument/2006/relationships/hyperlink" Target="https://erdr.gp.gov.ua/erdr/erdr.bi.web.Listing.cls?link=t19m1c8r20&amp;key=12057960" TargetMode="External"/><Relationship Id="rId5539" Type="http://schemas.openxmlformats.org/officeDocument/2006/relationships/hyperlink" Target="https://erdr.gp.gov.ua/erdr/erdr.bi.web.Listing.cls?link=t112m1c3r17&amp;key=12057960" TargetMode="External"/><Relationship Id="rId6937" Type="http://schemas.openxmlformats.org/officeDocument/2006/relationships/hyperlink" Target="https://erdr.gp.gov.ua/erdr/erdr.bi.web.Listing.cls?link=t114m1c9r34&amp;key=12057960" TargetMode="External"/><Relationship Id="rId9410" Type="http://schemas.openxmlformats.org/officeDocument/2006/relationships/hyperlink" Target="https://erdr.gp.gov.ua/erdr/erdr.bi.web.Listing.cls?link=t120m1c2r38&amp;key=12057960" TargetMode="External"/><Relationship Id="rId5953" Type="http://schemas.openxmlformats.org/officeDocument/2006/relationships/hyperlink" Target="https://erdr.gp.gov.ua/erdr/erdr.bi.web.Listing.cls?link=t113m1c1r3&amp;key=12057960" TargetMode="External"/><Relationship Id="rId8012" Type="http://schemas.openxmlformats.org/officeDocument/2006/relationships/hyperlink" Target="https://erdr.gp.gov.ua/erdr/erdr.bi.web.Listing.cls?link=t118m1c12r11&amp;key=12057960" TargetMode="External"/><Relationship Id="rId3157" Type="http://schemas.openxmlformats.org/officeDocument/2006/relationships/hyperlink" Target="https://erdr.gp.gov.ua/erdr/erdr.bi.web.Listing.cls?link=t17m3c5r1&amp;key=12057960" TargetMode="External"/><Relationship Id="rId4555" Type="http://schemas.openxmlformats.org/officeDocument/2006/relationships/hyperlink" Target="https://erdr.gp.gov.ua/erdr/erdr.bi.web.Listing.cls?link=t19m1c11r24&amp;key=12057960" TargetMode="External"/><Relationship Id="rId5606" Type="http://schemas.openxmlformats.org/officeDocument/2006/relationships/hyperlink" Target="https://erdr.gp.gov.ua/erdr/erdr.bi.web.Listing.cls?link=t112m1c6r21&amp;key=12057960" TargetMode="External"/><Relationship Id="rId3571" Type="http://schemas.openxmlformats.org/officeDocument/2006/relationships/hyperlink" Target="https://erdr.gp.gov.ua/erdr/erdr.bi.web.Listing.cls?link=t17m1c3r26&amp;key=12057960" TargetMode="External"/><Relationship Id="rId4208" Type="http://schemas.openxmlformats.org/officeDocument/2006/relationships/hyperlink" Target="https://erdr.gp.gov.ua/erdr/erdr.bi.web.Listing.cls?link=t19m1c16r2&amp;key=12057960" TargetMode="External"/><Relationship Id="rId4622" Type="http://schemas.openxmlformats.org/officeDocument/2006/relationships/hyperlink" Target="https://erdr.gp.gov.ua/erdr/erdr.bi.web.Listing.cls?link=t110m1c14r1&amp;key=12057960" TargetMode="External"/><Relationship Id="rId7778" Type="http://schemas.openxmlformats.org/officeDocument/2006/relationships/hyperlink" Target="https://erdr.gp.gov.ua/erdr/erdr.bi.web.Listing.cls?link=t117m1c2r9&amp;key=12057960" TargetMode="External"/><Relationship Id="rId8829" Type="http://schemas.openxmlformats.org/officeDocument/2006/relationships/hyperlink" Target="https://erdr.gp.gov.ua/erdr/erdr.bi.web.Listing.cls?link=t120m1c13r1&amp;key=12057960" TargetMode="External"/><Relationship Id="rId492" Type="http://schemas.openxmlformats.org/officeDocument/2006/relationships/hyperlink" Target="https://erdr.gp.gov.ua/erdr/erdr.bi.web.Listing.cls?link=t11m2c12r13&amp;key=12057960" TargetMode="External"/><Relationship Id="rId2173" Type="http://schemas.openxmlformats.org/officeDocument/2006/relationships/hyperlink" Target="https://erdr.gp.gov.ua/erdr/erdr.bi.web.Listing.cls?link=t14m1c13r12&amp;key=12057960" TargetMode="External"/><Relationship Id="rId3224" Type="http://schemas.openxmlformats.org/officeDocument/2006/relationships/hyperlink" Target="https://erdr.gp.gov.ua/erdr/erdr.bi.web.Listing.cls?link=t17m3c8r3&amp;key=12057960" TargetMode="External"/><Relationship Id="rId6794" Type="http://schemas.openxmlformats.org/officeDocument/2006/relationships/hyperlink" Target="https://erdr.gp.gov.ua/erdr/erdr.bi.web.Listing.cls?link=t114m2c10r6&amp;key=12057960" TargetMode="External"/><Relationship Id="rId7845" Type="http://schemas.openxmlformats.org/officeDocument/2006/relationships/hyperlink" Target="https://erdr.gp.gov.ua/erdr/erdr.bi.web.Listing.cls?link=t118m1c5r1&amp;key=12057960" TargetMode="External"/><Relationship Id="rId145" Type="http://schemas.openxmlformats.org/officeDocument/2006/relationships/hyperlink" Target="https://erdr.gp.gov.ua/erdr/erdr.bi.web.Listing.cls?link=t11m1c1r10&amp;key=12057960" TargetMode="External"/><Relationship Id="rId2240" Type="http://schemas.openxmlformats.org/officeDocument/2006/relationships/hyperlink" Target="https://erdr.gp.gov.ua/erdr/erdr.bi.web.Listing.cls?link=t14m1c16r16&amp;key=12057960" TargetMode="External"/><Relationship Id="rId5396" Type="http://schemas.openxmlformats.org/officeDocument/2006/relationships/hyperlink" Target="https://erdr.gp.gov.ua/erdr/erdr.bi.web.Listing.cls?link=t112m1c4r8&amp;key=12057960" TargetMode="External"/><Relationship Id="rId6447" Type="http://schemas.openxmlformats.org/officeDocument/2006/relationships/hyperlink" Target="https://erdr.gp.gov.ua/erdr/erdr.bi.web.Listing.cls?link=t114m2c15r1&amp;key=12057960" TargetMode="External"/><Relationship Id="rId6861" Type="http://schemas.openxmlformats.org/officeDocument/2006/relationships/hyperlink" Target="https://erdr.gp.gov.ua/erdr/erdr.bi.web.Listing.cls?link=t114m1c13r29&amp;key=12057960" TargetMode="External"/><Relationship Id="rId212" Type="http://schemas.openxmlformats.org/officeDocument/2006/relationships/hyperlink" Target="https://erdr.gp.gov.ua/erdr/erdr.bi.web.Listing.cls?link=t11m1c4r14&amp;key=12057960" TargetMode="External"/><Relationship Id="rId5049" Type="http://schemas.openxmlformats.org/officeDocument/2006/relationships/hyperlink" Target="https://erdr.gp.gov.ua/erdr/erdr.bi.web.Listing.cls?link=t110m1c9r28&amp;key=12057960" TargetMode="External"/><Relationship Id="rId5463" Type="http://schemas.openxmlformats.org/officeDocument/2006/relationships/hyperlink" Target="https://erdr.gp.gov.ua/erdr/erdr.bi.web.Listing.cls?link=t112m1c7r12&amp;key=12057960" TargetMode="External"/><Relationship Id="rId6514" Type="http://schemas.openxmlformats.org/officeDocument/2006/relationships/hyperlink" Target="https://erdr.gp.gov.ua/erdr/erdr.bi.web.Listing.cls?link=t114m1c2r12&amp;key=12057960" TargetMode="External"/><Relationship Id="rId7912" Type="http://schemas.openxmlformats.org/officeDocument/2006/relationships/hyperlink" Target="https://erdr.gp.gov.ua/erdr/erdr.bi.web.Listing.cls?link=t118m1c8r5&amp;key=12057960" TargetMode="External"/><Relationship Id="rId4065" Type="http://schemas.openxmlformats.org/officeDocument/2006/relationships/hyperlink" Target="https://erdr.gp.gov.ua/erdr/erdr.bi.web.Listing.cls?link=t18m1c1r29&amp;key=12057960" TargetMode="External"/><Relationship Id="rId5116" Type="http://schemas.openxmlformats.org/officeDocument/2006/relationships/hyperlink" Target="https://erdr.gp.gov.ua/erdr/erdr.bi.web.Listing.cls?link=t111m1c12r1&amp;key=12057960" TargetMode="External"/><Relationship Id="rId1659" Type="http://schemas.openxmlformats.org/officeDocument/2006/relationships/hyperlink" Target="https://erdr.gp.gov.ua/erdr/erdr.bi.web.Listing.cls?link=t13m1c11r33&amp;key=12057960" TargetMode="External"/><Relationship Id="rId3081" Type="http://schemas.openxmlformats.org/officeDocument/2006/relationships/hyperlink" Target="https://erdr.gp.gov.ua/erdr/erdr.bi.web.Listing.cls?link=t17m1c9r5&amp;key=12057960" TargetMode="External"/><Relationship Id="rId4132" Type="http://schemas.openxmlformats.org/officeDocument/2006/relationships/hyperlink" Target="https://erdr.gp.gov.ua/erdr/erdr.bi.web.Listing.cls?link=t18m1c4r33&amp;key=12057960" TargetMode="External"/><Relationship Id="rId5530" Type="http://schemas.openxmlformats.org/officeDocument/2006/relationships/hyperlink" Target="https://erdr.gp.gov.ua/erdr/erdr.bi.web.Listing.cls?link=t112m1c10r16&amp;key=12057960" TargetMode="External"/><Relationship Id="rId7288" Type="http://schemas.openxmlformats.org/officeDocument/2006/relationships/hyperlink" Target="https://erdr.gp.gov.ua/erdr/erdr.bi.web.Listing.cls?link=t116m1c8r7&amp;key=12057960" TargetMode="External"/><Relationship Id="rId8686" Type="http://schemas.openxmlformats.org/officeDocument/2006/relationships/hyperlink" Target="https://erdr.gp.gov.ua/erdr/erdr.bi.web.Listing.cls?link=t119m1c14r31&amp;key=12057960" TargetMode="External"/><Relationship Id="rId9737" Type="http://schemas.openxmlformats.org/officeDocument/2006/relationships/hyperlink" Target="https://erdr.gp.gov.ua/erdr/erdr.bi.web.Listing.cls?link=t121m1c9r16&amp;key=12057960" TargetMode="External"/><Relationship Id="rId1726" Type="http://schemas.openxmlformats.org/officeDocument/2006/relationships/hyperlink" Target="https://erdr.gp.gov.ua/erdr/erdr.bi.web.Listing.cls?link=t13m1c14r37&amp;key=12057960" TargetMode="External"/><Relationship Id="rId8339" Type="http://schemas.openxmlformats.org/officeDocument/2006/relationships/hyperlink" Target="https://erdr.gp.gov.ua/erdr/erdr.bi.web.Listing.cls?link=t119m1c3r10&amp;key=12057960" TargetMode="External"/><Relationship Id="rId8753" Type="http://schemas.openxmlformats.org/officeDocument/2006/relationships/hyperlink" Target="https://erdr.gp.gov.ua/erdr/erdr.bi.web.Listing.cls?link=t119m1c1r36&amp;key=12057960" TargetMode="External"/><Relationship Id="rId18" Type="http://schemas.openxmlformats.org/officeDocument/2006/relationships/hyperlink" Target="https://erdr.gp.gov.ua/erdr/erdr.bi.web.Listing.cls?link=t11m1c2r2&amp;key=12057960" TargetMode="External"/><Relationship Id="rId3898" Type="http://schemas.openxmlformats.org/officeDocument/2006/relationships/hyperlink" Target="https://erdr.gp.gov.ua/erdr/erdr.bi.web.Listing.cls?link=t18m1c10r18&amp;key=12057960" TargetMode="External"/><Relationship Id="rId4949" Type="http://schemas.openxmlformats.org/officeDocument/2006/relationships/hyperlink" Target="https://erdr.gp.gov.ua/erdr/erdr.bi.web.Listing.cls?link=t110m1c5r22&amp;key=12057960" TargetMode="External"/><Relationship Id="rId7355" Type="http://schemas.openxmlformats.org/officeDocument/2006/relationships/hyperlink" Target="https://erdr.gp.gov.ua/erdr/erdr.bi.web.Listing.cls?link=t116m1c11r11&amp;key=12057960" TargetMode="External"/><Relationship Id="rId8406" Type="http://schemas.openxmlformats.org/officeDocument/2006/relationships/hyperlink" Target="https://erdr.gp.gov.ua/erdr/erdr.bi.web.Listing.cls?link=t119m1c6r14&amp;key=12057960" TargetMode="External"/><Relationship Id="rId8820" Type="http://schemas.openxmlformats.org/officeDocument/2006/relationships/hyperlink" Target="https://erdr.gp.gov.ua/erdr/erdr.bi.web.Listing.cls?link=t120m1c4r1&amp;key=12057960" TargetMode="External"/><Relationship Id="rId3965" Type="http://schemas.openxmlformats.org/officeDocument/2006/relationships/hyperlink" Target="https://erdr.gp.gov.ua/erdr/erdr.bi.web.Listing.cls?link=t18m1c13r22&amp;key=12057960" TargetMode="External"/><Relationship Id="rId6371" Type="http://schemas.openxmlformats.org/officeDocument/2006/relationships/hyperlink" Target="https://erdr.gp.gov.ua/erdr/erdr.bi.web.Listing.cls?link=t114m1c3r5&amp;key=12057960" TargetMode="External"/><Relationship Id="rId7008" Type="http://schemas.openxmlformats.org/officeDocument/2006/relationships/hyperlink" Target="https://erdr.gp.gov.ua/erdr/erdr.bi.web.Listing.cls?link=t115m1c16r4&amp;key=12057960" TargetMode="External"/><Relationship Id="rId7422" Type="http://schemas.openxmlformats.org/officeDocument/2006/relationships/hyperlink" Target="https://erdr.gp.gov.ua/erdr/erdr.bi.web.Listing.cls?link=t116m1c14r15&amp;key=12057960" TargetMode="External"/><Relationship Id="rId886" Type="http://schemas.openxmlformats.org/officeDocument/2006/relationships/hyperlink" Target="https://erdr.gp.gov.ua/erdr/erdr.bi.web.Listing.cls?link=t11m1c6r43&amp;key=12057960" TargetMode="External"/><Relationship Id="rId2567" Type="http://schemas.openxmlformats.org/officeDocument/2006/relationships/hyperlink" Target="https://erdr.gp.gov.ua/erdr/erdr.bi.web.Listing.cls?link=t16m1c7r10&amp;key=12057960" TargetMode="External"/><Relationship Id="rId3618" Type="http://schemas.openxmlformats.org/officeDocument/2006/relationships/hyperlink" Target="https://erdr.gp.gov.ua/erdr/erdr.bi.web.Listing.cls?link=t18m1c2r1&amp;key=12057960" TargetMode="External"/><Relationship Id="rId6024" Type="http://schemas.openxmlformats.org/officeDocument/2006/relationships/hyperlink" Target="https://erdr.gp.gov.ua/erdr/erdr.bi.web.Listing.cls?link=t113m1c8r7&amp;key=12057960" TargetMode="External"/><Relationship Id="rId9594" Type="http://schemas.openxmlformats.org/officeDocument/2006/relationships/hyperlink" Target="https://erdr.gp.gov.ua/erdr/erdr.bi.web.Listing.cls?link=t121m1c10r7&amp;key=12057960" TargetMode="External"/><Relationship Id="rId2" Type="http://schemas.openxmlformats.org/officeDocument/2006/relationships/hyperlink" Target="https://erdr.gp.gov.ua/erdr/erdr.bi.web.Listing.cls?link=t11m1c2r1&amp;key=12057960" TargetMode="External"/><Relationship Id="rId539" Type="http://schemas.openxmlformats.org/officeDocument/2006/relationships/hyperlink" Target="https://erdr.gp.gov.ua/erdr/erdr.bi.web.Listing.cls?link=t11m1c11r21&amp;key=12057960" TargetMode="External"/><Relationship Id="rId1169" Type="http://schemas.openxmlformats.org/officeDocument/2006/relationships/hyperlink" Target="https://erdr.gp.gov.ua/erdr/erdr.bi.web.Listing.cls?link=t13m1c1r3&amp;key=12057960" TargetMode="External"/><Relationship Id="rId1583" Type="http://schemas.openxmlformats.org/officeDocument/2006/relationships/hyperlink" Target="https://erdr.gp.gov.ua/erdr/erdr.bi.web.Listing.cls?link=t13m1c15r28&amp;key=12057960" TargetMode="External"/><Relationship Id="rId2981" Type="http://schemas.openxmlformats.org/officeDocument/2006/relationships/hyperlink" Target="https://erdr.gp.gov.ua/erdr/erdr.bi.web.Listing.cls?link=t16m1c5r36&amp;key=12057960" TargetMode="External"/><Relationship Id="rId5040" Type="http://schemas.openxmlformats.org/officeDocument/2006/relationships/hyperlink" Target="https://erdr.gp.gov.ua/erdr/erdr.bi.web.Listing.cls?link=t110m1c16r27&amp;key=12057960" TargetMode="External"/><Relationship Id="rId8196" Type="http://schemas.openxmlformats.org/officeDocument/2006/relationships/hyperlink" Target="https://erdr.gp.gov.ua/erdr/erdr.bi.web.Listing.cls?link=t119m1c4r1&amp;key=12057960" TargetMode="External"/><Relationship Id="rId9247" Type="http://schemas.openxmlformats.org/officeDocument/2006/relationships/hyperlink" Target="https://erdr.gp.gov.ua/erdr/erdr.bi.web.Listing.cls?link=t120m1c15r27&amp;key=12057960" TargetMode="External"/><Relationship Id="rId953" Type="http://schemas.openxmlformats.org/officeDocument/2006/relationships/hyperlink" Target="https://erdr.gp.gov.ua/erdr/erdr.bi.web.Listing.cls?link=t12m1c9r1&amp;key=12057960" TargetMode="External"/><Relationship Id="rId1236" Type="http://schemas.openxmlformats.org/officeDocument/2006/relationships/hyperlink" Target="https://erdr.gp.gov.ua/erdr/erdr.bi.web.Listing.cls?link=t13m1c4r7&amp;key=12057960" TargetMode="External"/><Relationship Id="rId2634" Type="http://schemas.openxmlformats.org/officeDocument/2006/relationships/hyperlink" Target="https://erdr.gp.gov.ua/erdr/erdr.bi.web.Listing.cls?link=t16m1c10r14&amp;key=12057960" TargetMode="External"/><Relationship Id="rId8263" Type="http://schemas.openxmlformats.org/officeDocument/2006/relationships/hyperlink" Target="https://erdr.gp.gov.ua/erdr/erdr.bi.web.Listing.cls?link=t119m1c7r5&amp;key=12057960" TargetMode="External"/><Relationship Id="rId9661" Type="http://schemas.openxmlformats.org/officeDocument/2006/relationships/hyperlink" Target="https://erdr.gp.gov.ua/erdr/erdr.bi.web.Listing.cls?link=t121m1c13r11&amp;key=12057960" TargetMode="External"/><Relationship Id="rId606" Type="http://schemas.openxmlformats.org/officeDocument/2006/relationships/hyperlink" Target="https://erdr.gp.gov.ua/erdr/erdr.bi.web.Listing.cls?link=t11m1c14r25&amp;key=12057960" TargetMode="External"/><Relationship Id="rId1650" Type="http://schemas.openxmlformats.org/officeDocument/2006/relationships/hyperlink" Target="https://erdr.gp.gov.ua/erdr/erdr.bi.web.Listing.cls?link=t13m1c2r33&amp;key=12057960" TargetMode="External"/><Relationship Id="rId2701" Type="http://schemas.openxmlformats.org/officeDocument/2006/relationships/hyperlink" Target="https://erdr.gp.gov.ua/erdr/erdr.bi.web.Listing.cls?link=t16m1c13r18&amp;key=12057960" TargetMode="External"/><Relationship Id="rId5857" Type="http://schemas.openxmlformats.org/officeDocument/2006/relationships/hyperlink" Target="https://erdr.gp.gov.ua/erdr/erdr.bi.web.Listing.cls?link=t112m1c1r26&amp;key=12057960" TargetMode="External"/><Relationship Id="rId6908" Type="http://schemas.openxmlformats.org/officeDocument/2006/relationships/hyperlink" Target="https://erdr.gp.gov.ua/erdr/erdr.bi.web.Listing.cls?link=t114m1c12r32&amp;key=12057960" TargetMode="External"/><Relationship Id="rId9314" Type="http://schemas.openxmlformats.org/officeDocument/2006/relationships/hyperlink" Target="https://erdr.gp.gov.ua/erdr/erdr.bi.web.Listing.cls?link=t120m1c2r32&amp;key=12057960" TargetMode="External"/><Relationship Id="rId1303" Type="http://schemas.openxmlformats.org/officeDocument/2006/relationships/hyperlink" Target="https://erdr.gp.gov.ua/erdr/erdr.bi.web.Listing.cls?link=t13m1c7r11&amp;key=12057960" TargetMode="External"/><Relationship Id="rId4459" Type="http://schemas.openxmlformats.org/officeDocument/2006/relationships/hyperlink" Target="https://erdr.gp.gov.ua/erdr/erdr.bi.web.Listing.cls?link=t19m1c11r18&amp;key=12057960" TargetMode="External"/><Relationship Id="rId4873" Type="http://schemas.openxmlformats.org/officeDocument/2006/relationships/hyperlink" Target="https://erdr.gp.gov.ua/erdr/erdr.bi.web.Listing.cls?link=t110m1c9r17&amp;key=12057960" TargetMode="External"/><Relationship Id="rId5924" Type="http://schemas.openxmlformats.org/officeDocument/2006/relationships/hyperlink" Target="https://erdr.gp.gov.ua/erdr/erdr.bi.web.Listing.cls?link=t113m1c4r1&amp;key=12057960" TargetMode="External"/><Relationship Id="rId8330" Type="http://schemas.openxmlformats.org/officeDocument/2006/relationships/hyperlink" Target="https://erdr.gp.gov.ua/erdr/erdr.bi.web.Listing.cls?link=t119m1c10r9&amp;key=12057960" TargetMode="External"/><Relationship Id="rId3475" Type="http://schemas.openxmlformats.org/officeDocument/2006/relationships/hyperlink" Target="https://erdr.gp.gov.ua/erdr/erdr.bi.web.Listing.cls?link=t17m1c3r21&amp;key=12057960" TargetMode="External"/><Relationship Id="rId4526" Type="http://schemas.openxmlformats.org/officeDocument/2006/relationships/hyperlink" Target="https://erdr.gp.gov.ua/erdr/erdr.bi.web.Listing.cls?link=t19m1c14r22&amp;key=12057960" TargetMode="External"/><Relationship Id="rId4940" Type="http://schemas.openxmlformats.org/officeDocument/2006/relationships/hyperlink" Target="https://erdr.gp.gov.ua/erdr/erdr.bi.web.Listing.cls?link=t110m1c12r21&amp;key=12057960" TargetMode="External"/><Relationship Id="rId396" Type="http://schemas.openxmlformats.org/officeDocument/2006/relationships/hyperlink" Target="https://erdr.gp.gov.ua/erdr/erdr.bi.web.Listing.cls?link=t11m2c12r7&amp;key=12057960" TargetMode="External"/><Relationship Id="rId2077" Type="http://schemas.openxmlformats.org/officeDocument/2006/relationships/hyperlink" Target="https://erdr.gp.gov.ua/erdr/erdr.bi.web.Listing.cls?link=t14m1c13r6&amp;key=12057960" TargetMode="External"/><Relationship Id="rId2491" Type="http://schemas.openxmlformats.org/officeDocument/2006/relationships/hyperlink" Target="https://erdr.gp.gov.ua/erdr/erdr.bi.web.Listing.cls?link=t16m1c11r5&amp;key=12057960" TargetMode="External"/><Relationship Id="rId3128" Type="http://schemas.openxmlformats.org/officeDocument/2006/relationships/hyperlink" Target="https://erdr.gp.gov.ua/erdr/erdr.bi.web.Listing.cls?link=t17m1c8r8&amp;key=12057960" TargetMode="External"/><Relationship Id="rId3542" Type="http://schemas.openxmlformats.org/officeDocument/2006/relationships/hyperlink" Target="https://erdr.gp.gov.ua/erdr/erdr.bi.web.Listing.cls?link=t17m1c6r24&amp;key=12057960" TargetMode="External"/><Relationship Id="rId6698" Type="http://schemas.openxmlformats.org/officeDocument/2006/relationships/hyperlink" Target="https://erdr.gp.gov.ua/erdr/erdr.bi.web.Listing.cls?link=t114m1c10r22&amp;key=12057960" TargetMode="External"/><Relationship Id="rId7749" Type="http://schemas.openxmlformats.org/officeDocument/2006/relationships/hyperlink" Target="https://erdr.gp.gov.ua/erdr/erdr.bi.web.Listing.cls?link=t117m1c5r7&amp;key=12057960" TargetMode="External"/><Relationship Id="rId463" Type="http://schemas.openxmlformats.org/officeDocument/2006/relationships/hyperlink" Target="https://erdr.gp.gov.ua/erdr/erdr.bi.web.Listing.cls?link=t11m2c15r11&amp;key=12057960" TargetMode="External"/><Relationship Id="rId1093" Type="http://schemas.openxmlformats.org/officeDocument/2006/relationships/hyperlink" Target="https://erdr.gp.gov.ua/erdr/erdr.bi.web.Listing.cls?link=t12m1c5r10&amp;key=12057960" TargetMode="External"/><Relationship Id="rId2144" Type="http://schemas.openxmlformats.org/officeDocument/2006/relationships/hyperlink" Target="https://erdr.gp.gov.ua/erdr/erdr.bi.web.Listing.cls?link=t14m1c16r10&amp;key=12057960" TargetMode="External"/><Relationship Id="rId9171" Type="http://schemas.openxmlformats.org/officeDocument/2006/relationships/hyperlink" Target="https://erdr.gp.gov.ua/erdr/erdr.bi.web.Listing.cls?link=t120m1c3r23&amp;key=12057960" TargetMode="External"/><Relationship Id="rId116" Type="http://schemas.openxmlformats.org/officeDocument/2006/relationships/hyperlink" Target="https://erdr.gp.gov.ua/erdr/erdr.bi.web.Listing.cls?link=t11m1c4r8&amp;key=12057960" TargetMode="External"/><Relationship Id="rId530" Type="http://schemas.openxmlformats.org/officeDocument/2006/relationships/hyperlink" Target="https://erdr.gp.gov.ua/erdr/erdr.bi.web.Listing.cls?link=t11m1c2r21&amp;key=12057960" TargetMode="External"/><Relationship Id="rId1160" Type="http://schemas.openxmlformats.org/officeDocument/2006/relationships/hyperlink" Target="https://erdr.gp.gov.ua/erdr/erdr.bi.web.Listing.cls?link=t13m1c8r2&amp;key=12057960" TargetMode="External"/><Relationship Id="rId2211" Type="http://schemas.openxmlformats.org/officeDocument/2006/relationships/hyperlink" Target="https://erdr.gp.gov.ua/erdr/erdr.bi.web.Listing.cls?link=t14m1c3r15&amp;key=12057960" TargetMode="External"/><Relationship Id="rId5367" Type="http://schemas.openxmlformats.org/officeDocument/2006/relationships/hyperlink" Target="https://erdr.gp.gov.ua/erdr/erdr.bi.web.Listing.cls?link=t112m1c7r6&amp;key=12057960" TargetMode="External"/><Relationship Id="rId6765" Type="http://schemas.openxmlformats.org/officeDocument/2006/relationships/hyperlink" Target="https://erdr.gp.gov.ua/erdr/erdr.bi.web.Listing.cls?link=t114m1c13r25&amp;key=12057960" TargetMode="External"/><Relationship Id="rId7816" Type="http://schemas.openxmlformats.org/officeDocument/2006/relationships/hyperlink" Target="https://erdr.gp.gov.ua/erdr/erdr.bi.web.Listing.cls?link=t117m1c8r11&amp;key=12057960" TargetMode="External"/><Relationship Id="rId5781" Type="http://schemas.openxmlformats.org/officeDocument/2006/relationships/hyperlink" Target="https://erdr.gp.gov.ua/erdr/erdr.bi.web.Listing.cls?link=t112m3c5r6&amp;key=12057960" TargetMode="External"/><Relationship Id="rId6418" Type="http://schemas.openxmlformats.org/officeDocument/2006/relationships/hyperlink" Target="https://erdr.gp.gov.ua/erdr/erdr.bi.web.Listing.cls?link=t114m1c2r8&amp;key=12057960" TargetMode="External"/><Relationship Id="rId6832" Type="http://schemas.openxmlformats.org/officeDocument/2006/relationships/hyperlink" Target="https://erdr.gp.gov.ua/erdr/erdr.bi.web.Listing.cls?link=t114m1c16r27&amp;key=12057960" TargetMode="External"/><Relationship Id="rId1977" Type="http://schemas.openxmlformats.org/officeDocument/2006/relationships/hyperlink" Target="https://erdr.gp.gov.ua/erdr/erdr.bi.web.Listing.cls?link=t13m1c9r53&amp;key=12057960" TargetMode="External"/><Relationship Id="rId4383" Type="http://schemas.openxmlformats.org/officeDocument/2006/relationships/hyperlink" Target="https://erdr.gp.gov.ua/erdr/erdr.bi.web.Listing.cls?link=t19m1c15r13&amp;key=12057960" TargetMode="External"/><Relationship Id="rId5434" Type="http://schemas.openxmlformats.org/officeDocument/2006/relationships/hyperlink" Target="https://erdr.gp.gov.ua/erdr/erdr.bi.web.Listing.cls?link=t112m1c10r10&amp;key=12057960" TargetMode="External"/><Relationship Id="rId4036" Type="http://schemas.openxmlformats.org/officeDocument/2006/relationships/hyperlink" Target="https://erdr.gp.gov.ua/erdr/erdr.bi.web.Listing.cls?link=t18m1c4r27&amp;key=12057960" TargetMode="External"/><Relationship Id="rId4450" Type="http://schemas.openxmlformats.org/officeDocument/2006/relationships/hyperlink" Target="https://erdr.gp.gov.ua/erdr/erdr.bi.web.Listing.cls?link=t19m1c2r18&amp;key=12057960" TargetMode="External"/><Relationship Id="rId5501" Type="http://schemas.openxmlformats.org/officeDocument/2006/relationships/hyperlink" Target="https://erdr.gp.gov.ua/erdr/erdr.bi.web.Listing.cls?link=t112m1c13r14&amp;key=12057960" TargetMode="External"/><Relationship Id="rId8657" Type="http://schemas.openxmlformats.org/officeDocument/2006/relationships/hyperlink" Target="https://erdr.gp.gov.ua/erdr/erdr.bi.web.Listing.cls?link=t119m1c1r30&amp;key=12057960" TargetMode="External"/><Relationship Id="rId9708" Type="http://schemas.openxmlformats.org/officeDocument/2006/relationships/hyperlink" Target="https://erdr.gp.gov.ua/erdr/erdr.bi.web.Listing.cls?link=t121m1c12r14&amp;key=12057960" TargetMode="External"/><Relationship Id="rId3052" Type="http://schemas.openxmlformats.org/officeDocument/2006/relationships/hyperlink" Target="https://erdr.gp.gov.ua/erdr/erdr.bi.web.Listing.cls?link=t17m1c12r3&amp;key=12057960" TargetMode="External"/><Relationship Id="rId4103" Type="http://schemas.openxmlformats.org/officeDocument/2006/relationships/hyperlink" Target="https://erdr.gp.gov.ua/erdr/erdr.bi.web.Listing.cls?link=t18m1c7r31&amp;key=12057960" TargetMode="External"/><Relationship Id="rId7259" Type="http://schemas.openxmlformats.org/officeDocument/2006/relationships/hyperlink" Target="https://erdr.gp.gov.ua/erdr/erdr.bi.web.Listing.cls?link=t116m1c11r5&amp;key=12057960" TargetMode="External"/><Relationship Id="rId7673" Type="http://schemas.openxmlformats.org/officeDocument/2006/relationships/hyperlink" Target="https://erdr.gp.gov.ua/erdr/erdr.bi.web.Listing.cls?link=t117m1c9r2&amp;key=12057960" TargetMode="External"/><Relationship Id="rId8724" Type="http://schemas.openxmlformats.org/officeDocument/2006/relationships/hyperlink" Target="https://erdr.gp.gov.ua/erdr/erdr.bi.web.Listing.cls?link=t119m1c4r34&amp;key=12057960" TargetMode="External"/><Relationship Id="rId6275" Type="http://schemas.openxmlformats.org/officeDocument/2006/relationships/hyperlink" Target="https://erdr.gp.gov.ua/erdr/erdr.bi.web.Listing.cls?link=t113m2c3r4&amp;key=12057960" TargetMode="External"/><Relationship Id="rId7326" Type="http://schemas.openxmlformats.org/officeDocument/2006/relationships/hyperlink" Target="https://erdr.gp.gov.ua/erdr/erdr.bi.web.Listing.cls?link=t116m1c14r9&amp;key=12057960" TargetMode="External"/><Relationship Id="rId3869" Type="http://schemas.openxmlformats.org/officeDocument/2006/relationships/hyperlink" Target="https://erdr.gp.gov.ua/erdr/erdr.bi.web.Listing.cls?link=t18m1c13r16&amp;key=12057960" TargetMode="External"/><Relationship Id="rId5291" Type="http://schemas.openxmlformats.org/officeDocument/2006/relationships/hyperlink" Target="https://erdr.gp.gov.ua/erdr/erdr.bi.web.Listing.cls?link=t112m1c11r1&amp;key=12057960" TargetMode="External"/><Relationship Id="rId6342" Type="http://schemas.openxmlformats.org/officeDocument/2006/relationships/hyperlink" Target="https://erdr.gp.gov.ua/erdr/erdr.bi.web.Listing.cls?link=t114m1c6r3&amp;key=12057960" TargetMode="External"/><Relationship Id="rId7740" Type="http://schemas.openxmlformats.org/officeDocument/2006/relationships/hyperlink" Target="https://erdr.gp.gov.ua/erdr/erdr.bi.web.Listing.cls?link=t117m1c12r6&amp;key=12057960" TargetMode="External"/><Relationship Id="rId9498" Type="http://schemas.openxmlformats.org/officeDocument/2006/relationships/hyperlink" Target="https://erdr.gp.gov.ua/erdr/erdr.bi.web.Listing.cls?link=t121m1c10r1&amp;key=12057960" TargetMode="External"/><Relationship Id="rId2885" Type="http://schemas.openxmlformats.org/officeDocument/2006/relationships/hyperlink" Target="https://erdr.gp.gov.ua/erdr/erdr.bi.web.Listing.cls?link=t16m1c5r30&amp;key=12057960" TargetMode="External"/><Relationship Id="rId3936" Type="http://schemas.openxmlformats.org/officeDocument/2006/relationships/hyperlink" Target="https://erdr.gp.gov.ua/erdr/erdr.bi.web.Listing.cls?link=t18m1c16r20&amp;key=12057960" TargetMode="External"/><Relationship Id="rId857" Type="http://schemas.openxmlformats.org/officeDocument/2006/relationships/hyperlink" Target="https://erdr.gp.gov.ua/erdr/erdr.bi.web.Listing.cls?link=t11m1c9r41&amp;key=12057960" TargetMode="External"/><Relationship Id="rId1487" Type="http://schemas.openxmlformats.org/officeDocument/2006/relationships/hyperlink" Target="https://erdr.gp.gov.ua/erdr/erdr.bi.web.Listing.cls?link=t13m1c15r22&amp;key=12057960" TargetMode="External"/><Relationship Id="rId2538" Type="http://schemas.openxmlformats.org/officeDocument/2006/relationships/hyperlink" Target="https://erdr.gp.gov.ua/erdr/erdr.bi.web.Listing.cls?link=t16m1c10r8&amp;key=12057960" TargetMode="External"/><Relationship Id="rId2952" Type="http://schemas.openxmlformats.org/officeDocument/2006/relationships/hyperlink" Target="https://erdr.gp.gov.ua/erdr/erdr.bi.web.Listing.cls?link=t16m1c8r34&amp;key=12057960" TargetMode="External"/><Relationship Id="rId9565" Type="http://schemas.openxmlformats.org/officeDocument/2006/relationships/hyperlink" Target="https://erdr.gp.gov.ua/erdr/erdr.bi.web.Listing.cls?link=t121m1c13r5&amp;key=12057960" TargetMode="External"/><Relationship Id="rId924" Type="http://schemas.openxmlformats.org/officeDocument/2006/relationships/hyperlink" Target="https://erdr.gp.gov.ua/erdr/erdr.bi.web.Listing.cls?link=t11m1c12r45&amp;key=12057960" TargetMode="External"/><Relationship Id="rId1554" Type="http://schemas.openxmlformats.org/officeDocument/2006/relationships/hyperlink" Target="https://erdr.gp.gov.ua/erdr/erdr.bi.web.Listing.cls?link=t13m1c2r27&amp;key=12057960" TargetMode="External"/><Relationship Id="rId2605" Type="http://schemas.openxmlformats.org/officeDocument/2006/relationships/hyperlink" Target="https://erdr.gp.gov.ua/erdr/erdr.bi.web.Listing.cls?link=t16m1c13r12&amp;key=12057960" TargetMode="External"/><Relationship Id="rId5011" Type="http://schemas.openxmlformats.org/officeDocument/2006/relationships/hyperlink" Target="https://erdr.gp.gov.ua/erdr/erdr.bi.web.Listing.cls?link=t110m1c3r26&amp;key=12057960" TargetMode="External"/><Relationship Id="rId8167" Type="http://schemas.openxmlformats.org/officeDocument/2006/relationships/hyperlink" Target="https://erdr.gp.gov.ua/erdr/erdr.bi.web.Listing.cls?link=t118m1c7r21&amp;key=12057960" TargetMode="External"/><Relationship Id="rId8581" Type="http://schemas.openxmlformats.org/officeDocument/2006/relationships/hyperlink" Target="https://erdr.gp.gov.ua/erdr/erdr.bi.web.Listing.cls?link=t119m1c5r25&amp;key=12057960" TargetMode="External"/><Relationship Id="rId9218" Type="http://schemas.openxmlformats.org/officeDocument/2006/relationships/hyperlink" Target="https://erdr.gp.gov.ua/erdr/erdr.bi.web.Listing.cls?link=t120m1c2r26&amp;key=12057960" TargetMode="External"/><Relationship Id="rId9632" Type="http://schemas.openxmlformats.org/officeDocument/2006/relationships/hyperlink" Target="https://erdr.gp.gov.ua/erdr/erdr.bi.web.Listing.cls?link=t121m1c16r9&amp;key=12057960" TargetMode="External"/><Relationship Id="rId1207" Type="http://schemas.openxmlformats.org/officeDocument/2006/relationships/hyperlink" Target="https://erdr.gp.gov.ua/erdr/erdr.bi.web.Listing.cls?link=t13m1c7r5&amp;key=12057960" TargetMode="External"/><Relationship Id="rId1621" Type="http://schemas.openxmlformats.org/officeDocument/2006/relationships/hyperlink" Target="https://erdr.gp.gov.ua/erdr/erdr.bi.web.Listing.cls?link=t13m1c5r31&amp;key=12057960" TargetMode="External"/><Relationship Id="rId4777" Type="http://schemas.openxmlformats.org/officeDocument/2006/relationships/hyperlink" Target="https://erdr.gp.gov.ua/erdr/erdr.bi.web.Listing.cls?link=t110m1c9r11&amp;key=12057960" TargetMode="External"/><Relationship Id="rId5828" Type="http://schemas.openxmlformats.org/officeDocument/2006/relationships/hyperlink" Target="https://erdr.gp.gov.ua/erdr/erdr.bi.web.Listing.cls?link=t112m3c4r9&amp;key=12057960" TargetMode="External"/><Relationship Id="rId7183" Type="http://schemas.openxmlformats.org/officeDocument/2006/relationships/hyperlink" Target="https://erdr.gp.gov.ua/erdr/erdr.bi.web.Listing.cls?link=t115m1c15r15&amp;key=12057960" TargetMode="External"/><Relationship Id="rId8234" Type="http://schemas.openxmlformats.org/officeDocument/2006/relationships/hyperlink" Target="https://erdr.gp.gov.ua/erdr/erdr.bi.web.Listing.cls?link=t119m1c10r3&amp;key=12057960" TargetMode="External"/><Relationship Id="rId3379" Type="http://schemas.openxmlformats.org/officeDocument/2006/relationships/hyperlink" Target="https://erdr.gp.gov.ua/erdr/erdr.bi.web.Listing.cls?link=t17m2c3r5&amp;key=12057960" TargetMode="External"/><Relationship Id="rId3793" Type="http://schemas.openxmlformats.org/officeDocument/2006/relationships/hyperlink" Target="https://erdr.gp.gov.ua/erdr/erdr.bi.web.Listing.cls?link=t18m1c1r12&amp;key=12057960" TargetMode="External"/><Relationship Id="rId7250" Type="http://schemas.openxmlformats.org/officeDocument/2006/relationships/hyperlink" Target="https://erdr.gp.gov.ua/erdr/erdr.bi.web.Listing.cls?link=t116m1c2r5&amp;key=12057960" TargetMode="External"/><Relationship Id="rId8301" Type="http://schemas.openxmlformats.org/officeDocument/2006/relationships/hyperlink" Target="https://erdr.gp.gov.ua/erdr/erdr.bi.web.Listing.cls?link=t119m1c13r7&amp;key=12057960" TargetMode="External"/><Relationship Id="rId2395" Type="http://schemas.openxmlformats.org/officeDocument/2006/relationships/hyperlink" Target="https://erdr.gp.gov.ua/erdr/erdr.bi.web.Listing.cls?link=t15m1c11r10&amp;key=12057960" TargetMode="External"/><Relationship Id="rId3446" Type="http://schemas.openxmlformats.org/officeDocument/2006/relationships/hyperlink" Target="https://erdr.gp.gov.ua/erdr/erdr.bi.web.Listing.cls?link=t17m1c6r19&amp;key=12057960" TargetMode="External"/><Relationship Id="rId4844" Type="http://schemas.openxmlformats.org/officeDocument/2006/relationships/hyperlink" Target="https://erdr.gp.gov.ua/erdr/erdr.bi.web.Listing.cls?link=t110m1c12r15&amp;key=12057960" TargetMode="External"/><Relationship Id="rId367" Type="http://schemas.openxmlformats.org/officeDocument/2006/relationships/hyperlink" Target="https://erdr.gp.gov.ua/erdr/erdr.bi.web.Listing.cls?link=t11m2c15r5&amp;key=12057960" TargetMode="External"/><Relationship Id="rId2048" Type="http://schemas.openxmlformats.org/officeDocument/2006/relationships/hyperlink" Target="https://erdr.gp.gov.ua/erdr/erdr.bi.web.Listing.cls?link=t14m1c16r4&amp;key=12057960" TargetMode="External"/><Relationship Id="rId3860" Type="http://schemas.openxmlformats.org/officeDocument/2006/relationships/hyperlink" Target="https://erdr.gp.gov.ua/erdr/erdr.bi.web.Listing.cls?link=t18m1c4r16&amp;key=12057960" TargetMode="External"/><Relationship Id="rId4911" Type="http://schemas.openxmlformats.org/officeDocument/2006/relationships/hyperlink" Target="https://erdr.gp.gov.ua/erdr/erdr.bi.web.Listing.cls?link=t110m1c15r19&amp;key=12057960" TargetMode="External"/><Relationship Id="rId9075" Type="http://schemas.openxmlformats.org/officeDocument/2006/relationships/hyperlink" Target="https://erdr.gp.gov.ua/erdr/erdr.bi.web.Listing.cls?link=t120m1c3r17&amp;key=12057960" TargetMode="External"/><Relationship Id="rId781" Type="http://schemas.openxmlformats.org/officeDocument/2006/relationships/hyperlink" Target="https://erdr.gp.gov.ua/erdr/erdr.bi.web.Listing.cls?link=t11m1c13r36&amp;key=12057960" TargetMode="External"/><Relationship Id="rId2462" Type="http://schemas.openxmlformats.org/officeDocument/2006/relationships/hyperlink" Target="https://erdr.gp.gov.ua/erdr/erdr.bi.web.Listing.cls?link=t16m1c14r3&amp;key=12057960" TargetMode="External"/><Relationship Id="rId3513" Type="http://schemas.openxmlformats.org/officeDocument/2006/relationships/hyperlink" Target="https://erdr.gp.gov.ua/erdr/erdr.bi.web.Listing.cls?link=t17m1c9r22&amp;key=12057960" TargetMode="External"/><Relationship Id="rId6669" Type="http://schemas.openxmlformats.org/officeDocument/2006/relationships/hyperlink" Target="https://erdr.gp.gov.ua/erdr/erdr.bi.web.Listing.cls?link=t114m1c13r21&amp;key=12057960" TargetMode="External"/><Relationship Id="rId8091" Type="http://schemas.openxmlformats.org/officeDocument/2006/relationships/hyperlink" Target="https://erdr.gp.gov.ua/erdr/erdr.bi.web.Listing.cls?link=t118m1c11r16&amp;key=12057960" TargetMode="External"/><Relationship Id="rId434" Type="http://schemas.openxmlformats.org/officeDocument/2006/relationships/hyperlink" Target="https://erdr.gp.gov.ua/erdr/erdr.bi.web.Listing.cls?link=t11m2c2r10&amp;key=12057960" TargetMode="External"/><Relationship Id="rId1064" Type="http://schemas.openxmlformats.org/officeDocument/2006/relationships/hyperlink" Target="https://erdr.gp.gov.ua/erdr/erdr.bi.web.Listing.cls?link=t12m1c8r8&amp;key=12057960" TargetMode="External"/><Relationship Id="rId2115" Type="http://schemas.openxmlformats.org/officeDocument/2006/relationships/hyperlink" Target="https://erdr.gp.gov.ua/erdr/erdr.bi.web.Listing.cls?link=t14m1c3r9&amp;key=12057960" TargetMode="External"/><Relationship Id="rId5685" Type="http://schemas.openxmlformats.org/officeDocument/2006/relationships/hyperlink" Target="https://erdr.gp.gov.ua/erdr/erdr.bi.web.Listing.cls?link=t112m3c5r3&amp;key=12057960" TargetMode="External"/><Relationship Id="rId6736" Type="http://schemas.openxmlformats.org/officeDocument/2006/relationships/hyperlink" Target="https://erdr.gp.gov.ua/erdr/erdr.bi.web.Listing.cls?link=t114m1c16r23&amp;key=12057960" TargetMode="External"/><Relationship Id="rId9142" Type="http://schemas.openxmlformats.org/officeDocument/2006/relationships/hyperlink" Target="https://erdr.gp.gov.ua/erdr/erdr.bi.web.Listing.cls?link=t120m1c6r21&amp;key=12057960" TargetMode="External"/><Relationship Id="rId501" Type="http://schemas.openxmlformats.org/officeDocument/2006/relationships/hyperlink" Target="https://erdr.gp.gov.ua/erdr/erdr.bi.web.Listing.cls?link=t11m1c5r19&amp;key=12057960" TargetMode="External"/><Relationship Id="rId1131" Type="http://schemas.openxmlformats.org/officeDocument/2006/relationships/hyperlink" Target="https://erdr.gp.gov.ua/erdr/erdr.bi.web.Listing.cls?link=t12m1c11r12&amp;key=12057960" TargetMode="External"/><Relationship Id="rId4287" Type="http://schemas.openxmlformats.org/officeDocument/2006/relationships/hyperlink" Target="https://erdr.gp.gov.ua/erdr/erdr.bi.web.Listing.cls?link=t19m1c15r7&amp;key=12057960" TargetMode="External"/><Relationship Id="rId5338" Type="http://schemas.openxmlformats.org/officeDocument/2006/relationships/hyperlink" Target="https://erdr.gp.gov.ua/erdr/erdr.bi.web.Listing.cls?link=t112m1c10r4&amp;key=12057960" TargetMode="External"/><Relationship Id="rId5752" Type="http://schemas.openxmlformats.org/officeDocument/2006/relationships/hyperlink" Target="https://erdr.gp.gov.ua/erdr/erdr.bi.web.Listing.cls?link=t112m1c8r24&amp;key=12057960" TargetMode="External"/><Relationship Id="rId6803" Type="http://schemas.openxmlformats.org/officeDocument/2006/relationships/hyperlink" Target="https://erdr.gp.gov.ua/erdr/erdr.bi.web.Listing.cls?link=t114m1c3r26&amp;key=12057960" TargetMode="External"/><Relationship Id="rId4354" Type="http://schemas.openxmlformats.org/officeDocument/2006/relationships/hyperlink" Target="https://erdr.gp.gov.ua/erdr/erdr.bi.web.Listing.cls?link=t19m1c2r12&amp;key=12057960" TargetMode="External"/><Relationship Id="rId5405" Type="http://schemas.openxmlformats.org/officeDocument/2006/relationships/hyperlink" Target="https://erdr.gp.gov.ua/erdr/erdr.bi.web.Listing.cls?link=t112m1c13r8&amp;key=12057960" TargetMode="External"/><Relationship Id="rId1948" Type="http://schemas.openxmlformats.org/officeDocument/2006/relationships/hyperlink" Target="https://erdr.gp.gov.ua/erdr/erdr.bi.web.Listing.cls?link=t13m1c12r51&amp;key=12057960" TargetMode="External"/><Relationship Id="rId3370" Type="http://schemas.openxmlformats.org/officeDocument/2006/relationships/hyperlink" Target="https://erdr.gp.gov.ua/erdr/erdr.bi.web.Listing.cls?link=t17m1c10r15&amp;key=12057960" TargetMode="External"/><Relationship Id="rId4007" Type="http://schemas.openxmlformats.org/officeDocument/2006/relationships/hyperlink" Target="https://erdr.gp.gov.ua/erdr/erdr.bi.web.Listing.cls?link=t18m1c7r25&amp;key=12057960" TargetMode="External"/><Relationship Id="rId4421" Type="http://schemas.openxmlformats.org/officeDocument/2006/relationships/hyperlink" Target="https://erdr.gp.gov.ua/erdr/erdr.bi.web.Listing.cls?link=t19m1c5r16&amp;key=12057960" TargetMode="External"/><Relationship Id="rId7577" Type="http://schemas.openxmlformats.org/officeDocument/2006/relationships/hyperlink" Target="https://erdr.gp.gov.ua/erdr/erdr.bi.web.Listing.cls?link=t116m1c9r25&amp;key=12057960" TargetMode="External"/><Relationship Id="rId8975" Type="http://schemas.openxmlformats.org/officeDocument/2006/relationships/hyperlink" Target="https://erdr.gp.gov.ua/erdr/erdr.bi.web.Listing.cls?link=t120m1c15r10&amp;key=12057960" TargetMode="External"/><Relationship Id="rId291" Type="http://schemas.openxmlformats.org/officeDocument/2006/relationships/hyperlink" Target="https://erdr.gp.gov.ua/erdr/erdr.bi.web.Listing.cls?link=t11m2c3r1&amp;key=12057960" TargetMode="External"/><Relationship Id="rId3023" Type="http://schemas.openxmlformats.org/officeDocument/2006/relationships/hyperlink" Target="https://erdr.gp.gov.ua/erdr/erdr.bi.web.Listing.cls?link=t17m1c15r1&amp;key=12057960" TargetMode="External"/><Relationship Id="rId6179" Type="http://schemas.openxmlformats.org/officeDocument/2006/relationships/hyperlink" Target="https://erdr.gp.gov.ua/erdr/erdr.bi.web.Listing.cls?link=t113m1c3r17&amp;key=12057960" TargetMode="External"/><Relationship Id="rId7991" Type="http://schemas.openxmlformats.org/officeDocument/2006/relationships/hyperlink" Target="https://erdr.gp.gov.ua/erdr/erdr.bi.web.Listing.cls?link=t118m1c7r10&amp;key=12057960" TargetMode="External"/><Relationship Id="rId8628" Type="http://schemas.openxmlformats.org/officeDocument/2006/relationships/hyperlink" Target="https://erdr.gp.gov.ua/erdr/erdr.bi.web.Listing.cls?link=t119m1c4r28&amp;key=12057960" TargetMode="External"/><Relationship Id="rId5195" Type="http://schemas.openxmlformats.org/officeDocument/2006/relationships/hyperlink" Target="https://erdr.gp.gov.ua/erdr/erdr.bi.web.Listing.cls?link=t111m1c11r6&amp;key=12057960" TargetMode="External"/><Relationship Id="rId6593" Type="http://schemas.openxmlformats.org/officeDocument/2006/relationships/hyperlink" Target="https://erdr.gp.gov.ua/erdr/erdr.bi.web.Listing.cls?link=t114m1c1r17&amp;key=12057960" TargetMode="External"/><Relationship Id="rId7644" Type="http://schemas.openxmlformats.org/officeDocument/2006/relationships/hyperlink" Target="https://erdr.gp.gov.ua/erdr/erdr.bi.web.Listing.cls?link=t116m1c12r29&amp;key=12057960" TargetMode="External"/><Relationship Id="rId2789" Type="http://schemas.openxmlformats.org/officeDocument/2006/relationships/hyperlink" Target="https://erdr.gp.gov.ua/erdr/erdr.bi.web.Listing.cls?link=t16m1c5r24&amp;key=12057960" TargetMode="External"/><Relationship Id="rId6246" Type="http://schemas.openxmlformats.org/officeDocument/2006/relationships/hyperlink" Target="https://erdr.gp.gov.ua/erdr/erdr.bi.web.Listing.cls?link=t113m2c6r2&amp;key=12057960" TargetMode="External"/><Relationship Id="rId6660" Type="http://schemas.openxmlformats.org/officeDocument/2006/relationships/hyperlink" Target="https://erdr.gp.gov.ua/erdr/erdr.bi.web.Listing.cls?link=t114m1c4r21&amp;key=12057960" TargetMode="External"/><Relationship Id="rId7711" Type="http://schemas.openxmlformats.org/officeDocument/2006/relationships/hyperlink" Target="https://erdr.gp.gov.ua/erdr/erdr.bi.web.Listing.cls?link=t117m1c15r4&amp;key=12057960" TargetMode="External"/><Relationship Id="rId2856" Type="http://schemas.openxmlformats.org/officeDocument/2006/relationships/hyperlink" Target="https://erdr.gp.gov.ua/erdr/erdr.bi.web.Listing.cls?link=t16m1c8r28&amp;key=12057960" TargetMode="External"/><Relationship Id="rId3907" Type="http://schemas.openxmlformats.org/officeDocument/2006/relationships/hyperlink" Target="https://erdr.gp.gov.ua/erdr/erdr.bi.web.Listing.cls?link=t18m1c3r19&amp;key=12057960" TargetMode="External"/><Relationship Id="rId5262" Type="http://schemas.openxmlformats.org/officeDocument/2006/relationships/hyperlink" Target="https://erdr.gp.gov.ua/erdr/erdr.bi.web.Listing.cls?link=t111m1c14r10&amp;key=12057960" TargetMode="External"/><Relationship Id="rId6313" Type="http://schemas.openxmlformats.org/officeDocument/2006/relationships/hyperlink" Target="https://erdr.gp.gov.ua/erdr/erdr.bi.web.Listing.cls?link=t114m1c9r1&amp;key=12057960" TargetMode="External"/><Relationship Id="rId9469" Type="http://schemas.openxmlformats.org/officeDocument/2006/relationships/hyperlink" Target="https://erdr.gp.gov.ua/erdr/erdr.bi.web.Listing.cls?link=t120m1c13r41&amp;key=12057960" TargetMode="External"/><Relationship Id="rId97" Type="http://schemas.openxmlformats.org/officeDocument/2006/relationships/hyperlink" Target="https://erdr.gp.gov.ua/erdr/erdr.bi.web.Listing.cls?link=t11m1c1r7&amp;key=12057960" TargetMode="External"/><Relationship Id="rId828" Type="http://schemas.openxmlformats.org/officeDocument/2006/relationships/hyperlink" Target="https://erdr.gp.gov.ua/erdr/erdr.bi.web.Listing.cls?link=t11m1c12r39&amp;key=12057960" TargetMode="External"/><Relationship Id="rId1458" Type="http://schemas.openxmlformats.org/officeDocument/2006/relationships/hyperlink" Target="https://erdr.gp.gov.ua/erdr/erdr.bi.web.Listing.cls?link=t13m1c2r21&amp;key=12057960" TargetMode="External"/><Relationship Id="rId1872" Type="http://schemas.openxmlformats.org/officeDocument/2006/relationships/hyperlink" Target="https://erdr.gp.gov.ua/erdr/erdr.bi.web.Listing.cls?link=t13m1c16r46&amp;key=12057960" TargetMode="External"/><Relationship Id="rId2509" Type="http://schemas.openxmlformats.org/officeDocument/2006/relationships/hyperlink" Target="https://erdr.gp.gov.ua/erdr/erdr.bi.web.Listing.cls?link=t16m1c13r6&amp;key=12057960" TargetMode="External"/><Relationship Id="rId8485" Type="http://schemas.openxmlformats.org/officeDocument/2006/relationships/hyperlink" Target="https://erdr.gp.gov.ua/erdr/erdr.bi.web.Listing.cls?link=t119m1c5r19&amp;key=12057960" TargetMode="External"/><Relationship Id="rId9536" Type="http://schemas.openxmlformats.org/officeDocument/2006/relationships/hyperlink" Target="https://erdr.gp.gov.ua/erdr/erdr.bi.web.Listing.cls?link=t121m1c16r3&amp;key=12057960" TargetMode="External"/><Relationship Id="rId1525" Type="http://schemas.openxmlformats.org/officeDocument/2006/relationships/hyperlink" Target="https://erdr.gp.gov.ua/erdr/erdr.bi.web.Listing.cls?link=t13m1c5r25&amp;key=12057960" TargetMode="External"/><Relationship Id="rId2923" Type="http://schemas.openxmlformats.org/officeDocument/2006/relationships/hyperlink" Target="https://erdr.gp.gov.ua/erdr/erdr.bi.web.Listing.cls?link=t16m1c11r32&amp;key=12057960" TargetMode="External"/><Relationship Id="rId7087" Type="http://schemas.openxmlformats.org/officeDocument/2006/relationships/hyperlink" Target="https://erdr.gp.gov.ua/erdr/erdr.bi.web.Listing.cls?link=t115m1c15r9&amp;key=12057960" TargetMode="External"/><Relationship Id="rId8138" Type="http://schemas.openxmlformats.org/officeDocument/2006/relationships/hyperlink" Target="https://erdr.gp.gov.ua/erdr/erdr.bi.web.Listing.cls?link=t118m1c10r19&amp;key=12057960" TargetMode="External"/><Relationship Id="rId8552" Type="http://schemas.openxmlformats.org/officeDocument/2006/relationships/hyperlink" Target="https://erdr.gp.gov.ua/erdr/erdr.bi.web.Listing.cls?link=t119m1c8r23&amp;key=12057960" TargetMode="External"/><Relationship Id="rId7154" Type="http://schemas.openxmlformats.org/officeDocument/2006/relationships/hyperlink" Target="https://erdr.gp.gov.ua/erdr/erdr.bi.web.Listing.cls?link=t115m1c2r14&amp;key=12057960" TargetMode="External"/><Relationship Id="rId8205" Type="http://schemas.openxmlformats.org/officeDocument/2006/relationships/hyperlink" Target="https://erdr.gp.gov.ua/erdr/erdr.bi.web.Listing.cls?link=t119m1c13r1&amp;key=12057960" TargetMode="External"/><Relationship Id="rId9603" Type="http://schemas.openxmlformats.org/officeDocument/2006/relationships/hyperlink" Target="https://erdr.gp.gov.ua/erdr/erdr.bi.web.Listing.cls?link=t121m1c3r8&amp;key=12057960" TargetMode="External"/><Relationship Id="rId2299" Type="http://schemas.openxmlformats.org/officeDocument/2006/relationships/hyperlink" Target="https://erdr.gp.gov.ua/erdr/erdr.bi.web.Listing.cls?link=t15m1c11r4&amp;key=12057960" TargetMode="External"/><Relationship Id="rId3697" Type="http://schemas.openxmlformats.org/officeDocument/2006/relationships/hyperlink" Target="https://erdr.gp.gov.ua/erdr/erdr.bi.web.Listing.cls?link=t18m1c1r6&amp;key=12057960" TargetMode="External"/><Relationship Id="rId4748" Type="http://schemas.openxmlformats.org/officeDocument/2006/relationships/hyperlink" Target="https://erdr.gp.gov.ua/erdr/erdr.bi.web.Listing.cls?link=t110m1c12r9&amp;key=12057960" TargetMode="External"/><Relationship Id="rId3764" Type="http://schemas.openxmlformats.org/officeDocument/2006/relationships/hyperlink" Target="https://erdr.gp.gov.ua/erdr/erdr.bi.web.Listing.cls?link=t18m1c4r10&amp;key=12057960" TargetMode="External"/><Relationship Id="rId4815" Type="http://schemas.openxmlformats.org/officeDocument/2006/relationships/hyperlink" Target="https://erdr.gp.gov.ua/erdr/erdr.bi.web.Listing.cls?link=t110m1c15r13&amp;key=12057960" TargetMode="External"/><Relationship Id="rId6170" Type="http://schemas.openxmlformats.org/officeDocument/2006/relationships/hyperlink" Target="https://erdr.gp.gov.ua/erdr/erdr.bi.web.Listing.cls?link=t113m1c10r16&amp;key=12057960" TargetMode="External"/><Relationship Id="rId7221" Type="http://schemas.openxmlformats.org/officeDocument/2006/relationships/hyperlink" Target="https://erdr.gp.gov.ua/erdr/erdr.bi.web.Listing.cls?link=t116m1c5r3&amp;key=12057960" TargetMode="External"/><Relationship Id="rId685" Type="http://schemas.openxmlformats.org/officeDocument/2006/relationships/hyperlink" Target="https://erdr.gp.gov.ua/erdr/erdr.bi.web.Listing.cls?link=t11m1c13r30&amp;key=12057960" TargetMode="External"/><Relationship Id="rId2366" Type="http://schemas.openxmlformats.org/officeDocument/2006/relationships/hyperlink" Target="https://erdr.gp.gov.ua/erdr/erdr.bi.web.Listing.cls?link=t15m1c14r8&amp;key=12057960" TargetMode="External"/><Relationship Id="rId2780" Type="http://schemas.openxmlformats.org/officeDocument/2006/relationships/hyperlink" Target="https://erdr.gp.gov.ua/erdr/erdr.bi.web.Listing.cls?link=t16m1c12r23&amp;key=12057960" TargetMode="External"/><Relationship Id="rId3417" Type="http://schemas.openxmlformats.org/officeDocument/2006/relationships/hyperlink" Target="https://erdr.gp.gov.ua/erdr/erdr.bi.web.Listing.cls?link=t17m1c9r17&amp;key=12057960" TargetMode="External"/><Relationship Id="rId3831" Type="http://schemas.openxmlformats.org/officeDocument/2006/relationships/hyperlink" Target="https://erdr.gp.gov.ua/erdr/erdr.bi.web.Listing.cls?link=t18m1c7r14&amp;key=12057960" TargetMode="External"/><Relationship Id="rId6987" Type="http://schemas.openxmlformats.org/officeDocument/2006/relationships/hyperlink" Target="https://erdr.gp.gov.ua/erdr/erdr.bi.web.Listing.cls?link=t115m1c11r3&amp;key=12057960" TargetMode="External"/><Relationship Id="rId9393" Type="http://schemas.openxmlformats.org/officeDocument/2006/relationships/hyperlink" Target="https://erdr.gp.gov.ua/erdr/erdr.bi.web.Listing.cls?link=t120m1c1r37&amp;key=12057960" TargetMode="External"/><Relationship Id="rId338" Type="http://schemas.openxmlformats.org/officeDocument/2006/relationships/hyperlink" Target="https://erdr.gp.gov.ua/erdr/erdr.bi.web.Listing.cls?link=t11m2c2r4&amp;key=12057960" TargetMode="External"/><Relationship Id="rId752" Type="http://schemas.openxmlformats.org/officeDocument/2006/relationships/hyperlink" Target="https://erdr.gp.gov.ua/erdr/erdr.bi.web.Listing.cls?link=t11m1c16r34&amp;key=12057960" TargetMode="External"/><Relationship Id="rId1382" Type="http://schemas.openxmlformats.org/officeDocument/2006/relationships/hyperlink" Target="https://erdr.gp.gov.ua/erdr/erdr.bi.web.Listing.cls?link=t13m1c6r16&amp;key=12057960" TargetMode="External"/><Relationship Id="rId2019" Type="http://schemas.openxmlformats.org/officeDocument/2006/relationships/hyperlink" Target="https://erdr.gp.gov.ua/erdr/erdr.bi.web.Listing.cls?link=t14m1c3r3&amp;key=12057960" TargetMode="External"/><Relationship Id="rId2433" Type="http://schemas.openxmlformats.org/officeDocument/2006/relationships/hyperlink" Target="https://erdr.gp.gov.ua/erdr/erdr.bi.web.Listing.cls?link=t16m1c1r2&amp;key=12057960" TargetMode="External"/><Relationship Id="rId5589" Type="http://schemas.openxmlformats.org/officeDocument/2006/relationships/hyperlink" Target="https://erdr.gp.gov.ua/erdr/erdr.bi.web.Listing.cls?link=t112m1c5r20&amp;key=12057960" TargetMode="External"/><Relationship Id="rId9046" Type="http://schemas.openxmlformats.org/officeDocument/2006/relationships/hyperlink" Target="https://erdr.gp.gov.ua/erdr/erdr.bi.web.Listing.cls?link=t120m1c6r15&amp;key=12057960" TargetMode="External"/><Relationship Id="rId9460" Type="http://schemas.openxmlformats.org/officeDocument/2006/relationships/hyperlink" Target="https://erdr.gp.gov.ua/erdr/erdr.bi.web.Listing.cls?link=t120m1c4r41&amp;key=12057960" TargetMode="External"/><Relationship Id="rId405" Type="http://schemas.openxmlformats.org/officeDocument/2006/relationships/hyperlink" Target="https://erdr.gp.gov.ua/erdr/erdr.bi.web.Listing.cls?link=t11m2c5r8&amp;key=12057960" TargetMode="External"/><Relationship Id="rId1035" Type="http://schemas.openxmlformats.org/officeDocument/2006/relationships/hyperlink" Target="https://erdr.gp.gov.ua/erdr/erdr.bi.web.Listing.cls?link=t12m1c11r6&amp;key=12057960" TargetMode="External"/><Relationship Id="rId2500" Type="http://schemas.openxmlformats.org/officeDocument/2006/relationships/hyperlink" Target="https://erdr.gp.gov.ua/erdr/erdr.bi.web.Listing.cls?link=t16m1c4r6&amp;key=12057960" TargetMode="External"/><Relationship Id="rId5656" Type="http://schemas.openxmlformats.org/officeDocument/2006/relationships/hyperlink" Target="https://erdr.gp.gov.ua/erdr/erdr.bi.web.Listing.cls?link=t112m3c8r1&amp;key=12057960" TargetMode="External"/><Relationship Id="rId8062" Type="http://schemas.openxmlformats.org/officeDocument/2006/relationships/hyperlink" Target="https://erdr.gp.gov.ua/erdr/erdr.bi.web.Listing.cls?link=t118m1c14r14&amp;key=12057960" TargetMode="External"/><Relationship Id="rId9113" Type="http://schemas.openxmlformats.org/officeDocument/2006/relationships/hyperlink" Target="https://erdr.gp.gov.ua/erdr/erdr.bi.web.Listing.cls?link=t120m1c9r19&amp;key=12057960" TargetMode="External"/><Relationship Id="rId1102" Type="http://schemas.openxmlformats.org/officeDocument/2006/relationships/hyperlink" Target="https://erdr.gp.gov.ua/erdr/erdr.bi.web.Listing.cls?link=t12m1c14r10&amp;key=12057960" TargetMode="External"/><Relationship Id="rId4258" Type="http://schemas.openxmlformats.org/officeDocument/2006/relationships/hyperlink" Target="https://erdr.gp.gov.ua/erdr/erdr.bi.web.Listing.cls?link=t19m1c2r6&amp;key=12057960" TargetMode="External"/><Relationship Id="rId5309" Type="http://schemas.openxmlformats.org/officeDocument/2006/relationships/hyperlink" Target="https://erdr.gp.gov.ua/erdr/erdr.bi.web.Listing.cls?link=t112m1c13r2&amp;key=12057960" TargetMode="External"/><Relationship Id="rId6707" Type="http://schemas.openxmlformats.org/officeDocument/2006/relationships/hyperlink" Target="https://erdr.gp.gov.ua/erdr/erdr.bi.web.Listing.cls?link=t114m2c3r4&amp;key=12057960" TargetMode="External"/><Relationship Id="rId3274" Type="http://schemas.openxmlformats.org/officeDocument/2006/relationships/hyperlink" Target="https://erdr.gp.gov.ua/erdr/erdr.bi.web.Listing.cls?link=t17m3c10r6&amp;key=12057960" TargetMode="External"/><Relationship Id="rId4672" Type="http://schemas.openxmlformats.org/officeDocument/2006/relationships/hyperlink" Target="https://erdr.gp.gov.ua/erdr/erdr.bi.web.Listing.cls?link=t110m1c16r4&amp;key=12057960" TargetMode="External"/><Relationship Id="rId5723" Type="http://schemas.openxmlformats.org/officeDocument/2006/relationships/hyperlink" Target="https://erdr.gp.gov.ua/erdr/erdr.bi.web.Listing.cls?link=t112m3c11r5&amp;key=12057960" TargetMode="External"/><Relationship Id="rId8879" Type="http://schemas.openxmlformats.org/officeDocument/2006/relationships/hyperlink" Target="https://erdr.gp.gov.ua/erdr/erdr.bi.web.Listing.cls?link=t120m1c15r4&amp;key=12057960" TargetMode="External"/><Relationship Id="rId195" Type="http://schemas.openxmlformats.org/officeDocument/2006/relationships/hyperlink" Target="https://erdr.gp.gov.ua/erdr/erdr.bi.web.Listing.cls?link=t11m1c3r13&amp;key=12057960" TargetMode="External"/><Relationship Id="rId1919" Type="http://schemas.openxmlformats.org/officeDocument/2006/relationships/hyperlink" Target="https://erdr.gp.gov.ua/erdr/erdr.bi.web.Listing.cls?link=t13m1c15r49&amp;key=12057960" TargetMode="External"/><Relationship Id="rId4325" Type="http://schemas.openxmlformats.org/officeDocument/2006/relationships/hyperlink" Target="https://erdr.gp.gov.ua/erdr/erdr.bi.web.Listing.cls?link=t19m1c5r10&amp;key=12057960" TargetMode="External"/><Relationship Id="rId7895" Type="http://schemas.openxmlformats.org/officeDocument/2006/relationships/hyperlink" Target="https://erdr.gp.gov.ua/erdr/erdr.bi.web.Listing.cls?link=t118m1c7r4&amp;key=12057960" TargetMode="External"/><Relationship Id="rId8946" Type="http://schemas.openxmlformats.org/officeDocument/2006/relationships/hyperlink" Target="https://erdr.gp.gov.ua/erdr/erdr.bi.web.Listing.cls?link=t120m1c2r9&amp;key=12057960" TargetMode="External"/><Relationship Id="rId2290" Type="http://schemas.openxmlformats.org/officeDocument/2006/relationships/hyperlink" Target="https://erdr.gp.gov.ua/erdr/erdr.bi.web.Listing.cls?link=t15m1c2r4&amp;key=12057960" TargetMode="External"/><Relationship Id="rId3341" Type="http://schemas.openxmlformats.org/officeDocument/2006/relationships/hyperlink" Target="https://erdr.gp.gov.ua/erdr/erdr.bi.web.Listing.cls?link=t17m1c13r13&amp;key=12057960" TargetMode="External"/><Relationship Id="rId6497" Type="http://schemas.openxmlformats.org/officeDocument/2006/relationships/hyperlink" Target="https://erdr.gp.gov.ua/erdr/erdr.bi.web.Listing.cls?link=t114m1c1r11&amp;key=12057960" TargetMode="External"/><Relationship Id="rId7548" Type="http://schemas.openxmlformats.org/officeDocument/2006/relationships/hyperlink" Target="https://erdr.gp.gov.ua/erdr/erdr.bi.web.Listing.cls?link=t116m1c12r23&amp;key=12057960" TargetMode="External"/><Relationship Id="rId7962" Type="http://schemas.openxmlformats.org/officeDocument/2006/relationships/hyperlink" Target="https://erdr.gp.gov.ua/erdr/erdr.bi.web.Listing.cls?link=t118m1c10r8&amp;key=12057960" TargetMode="External"/><Relationship Id="rId262" Type="http://schemas.openxmlformats.org/officeDocument/2006/relationships/hyperlink" Target="https://erdr.gp.gov.ua/erdr/erdr.bi.web.Listing.cls?link=t11m1c6r17&amp;key=12057960" TargetMode="External"/><Relationship Id="rId5099" Type="http://schemas.openxmlformats.org/officeDocument/2006/relationships/hyperlink" Target="https://erdr.gp.gov.ua/erdr/erdr.bi.web.Listing.cls?link=t110m1c11r31&amp;key=12057960" TargetMode="External"/><Relationship Id="rId6564" Type="http://schemas.openxmlformats.org/officeDocument/2006/relationships/hyperlink" Target="https://erdr.gp.gov.ua/erdr/erdr.bi.web.Listing.cls?link=t114m1c4r15&amp;key=12057960" TargetMode="External"/><Relationship Id="rId7615" Type="http://schemas.openxmlformats.org/officeDocument/2006/relationships/hyperlink" Target="https://erdr.gp.gov.ua/erdr/erdr.bi.web.Listing.cls?link=t116m1c15r27&amp;key=12057960" TargetMode="External"/><Relationship Id="rId2010" Type="http://schemas.openxmlformats.org/officeDocument/2006/relationships/hyperlink" Target="https://erdr.gp.gov.ua/erdr/erdr.bi.web.Listing.cls?link=t14m1c10r2&amp;key=12057960" TargetMode="External"/><Relationship Id="rId5166" Type="http://schemas.openxmlformats.org/officeDocument/2006/relationships/hyperlink" Target="https://erdr.gp.gov.ua/erdr/erdr.bi.web.Listing.cls?link=t111m1c14r4&amp;key=12057960" TargetMode="External"/><Relationship Id="rId5580" Type="http://schemas.openxmlformats.org/officeDocument/2006/relationships/hyperlink" Target="https://erdr.gp.gov.ua/erdr/erdr.bi.web.Listing.cls?link=t112m1c12r19&amp;key=12057960" TargetMode="External"/><Relationship Id="rId6217" Type="http://schemas.openxmlformats.org/officeDocument/2006/relationships/hyperlink" Target="https://erdr.gp.gov.ua/erdr/erdr.bi.web.Listing.cls?link=t113m1c9r19&amp;key=12057960" TargetMode="External"/><Relationship Id="rId6631" Type="http://schemas.openxmlformats.org/officeDocument/2006/relationships/hyperlink" Target="https://erdr.gp.gov.ua/erdr/erdr.bi.web.Listing.cls?link=t114m1c7r19&amp;key=12057960" TargetMode="External"/><Relationship Id="rId4182" Type="http://schemas.openxmlformats.org/officeDocument/2006/relationships/hyperlink" Target="https://erdr.gp.gov.ua/erdr/erdr.bi.web.Listing.cls?link=t19m1c6r1&amp;key=12057960" TargetMode="External"/><Relationship Id="rId5233" Type="http://schemas.openxmlformats.org/officeDocument/2006/relationships/hyperlink" Target="https://erdr.gp.gov.ua/erdr/erdr.bi.web.Listing.cls?link=t111m1c1r9&amp;key=12057960" TargetMode="External"/><Relationship Id="rId8389" Type="http://schemas.openxmlformats.org/officeDocument/2006/relationships/hyperlink" Target="https://erdr.gp.gov.ua/erdr/erdr.bi.web.Listing.cls?link=t119m1c5r13&amp;key=12057960" TargetMode="External"/><Relationship Id="rId1776" Type="http://schemas.openxmlformats.org/officeDocument/2006/relationships/hyperlink" Target="https://erdr.gp.gov.ua/erdr/erdr.bi.web.Listing.cls?link=t13m1c16r40&amp;key=12057960" TargetMode="External"/><Relationship Id="rId2827" Type="http://schemas.openxmlformats.org/officeDocument/2006/relationships/hyperlink" Target="https://erdr.gp.gov.ua/erdr/erdr.bi.web.Listing.cls?link=t16m1c11r26&amp;key=12057960" TargetMode="External"/><Relationship Id="rId68" Type="http://schemas.openxmlformats.org/officeDocument/2006/relationships/hyperlink" Target="https://erdr.gp.gov.ua/erdr/erdr.bi.web.Listing.cls?link=t11m1c4r5&amp;key=12057960" TargetMode="External"/><Relationship Id="rId1429" Type="http://schemas.openxmlformats.org/officeDocument/2006/relationships/hyperlink" Target="https://erdr.gp.gov.ua/erdr/erdr.bi.web.Listing.cls?link=t13m1c5r19&amp;key=12057960" TargetMode="External"/><Relationship Id="rId1843" Type="http://schemas.openxmlformats.org/officeDocument/2006/relationships/hyperlink" Target="https://erdr.gp.gov.ua/erdr/erdr.bi.web.Listing.cls?link=t13m1c3r45&amp;key=12057960" TargetMode="External"/><Relationship Id="rId4999" Type="http://schemas.openxmlformats.org/officeDocument/2006/relationships/hyperlink" Target="https://erdr.gp.gov.ua/erdr/erdr.bi.web.Listing.cls?link=t110m1c7r25&amp;key=12057960" TargetMode="External"/><Relationship Id="rId5300" Type="http://schemas.openxmlformats.org/officeDocument/2006/relationships/hyperlink" Target="https://erdr.gp.gov.ua/erdr/erdr.bi.web.Listing.cls?link=t112m1c4r2&amp;key=12057960" TargetMode="External"/><Relationship Id="rId7058" Type="http://schemas.openxmlformats.org/officeDocument/2006/relationships/hyperlink" Target="https://erdr.gp.gov.ua/erdr/erdr.bi.web.Listing.cls?link=t115m1c2r8&amp;key=12057960" TargetMode="External"/><Relationship Id="rId8456" Type="http://schemas.openxmlformats.org/officeDocument/2006/relationships/hyperlink" Target="https://erdr.gp.gov.ua/erdr/erdr.bi.web.Listing.cls?link=t119m1c8r17&amp;key=12057960" TargetMode="External"/><Relationship Id="rId8870" Type="http://schemas.openxmlformats.org/officeDocument/2006/relationships/hyperlink" Target="https://erdr.gp.gov.ua/erdr/erdr.bi.web.Listing.cls?link=t120m1c6r4&amp;key=12057960" TargetMode="External"/><Relationship Id="rId9507" Type="http://schemas.openxmlformats.org/officeDocument/2006/relationships/hyperlink" Target="https://erdr.gp.gov.ua/erdr/erdr.bi.web.Listing.cls?link=t121m1c3r2&amp;key=12057960" TargetMode="External"/><Relationship Id="rId1910" Type="http://schemas.openxmlformats.org/officeDocument/2006/relationships/hyperlink" Target="https://erdr.gp.gov.ua/erdr/erdr.bi.web.Listing.cls?link=t13m1c6r49&amp;key=12057960" TargetMode="External"/><Relationship Id="rId7472" Type="http://schemas.openxmlformats.org/officeDocument/2006/relationships/hyperlink" Target="https://erdr.gp.gov.ua/erdr/erdr.bi.web.Listing.cls?link=t116m1c16r18&amp;key=12057960" TargetMode="External"/><Relationship Id="rId8109" Type="http://schemas.openxmlformats.org/officeDocument/2006/relationships/hyperlink" Target="https://erdr.gp.gov.ua/erdr/erdr.bi.web.Listing.cls?link=t118m1c13r17&amp;key=12057960" TargetMode="External"/><Relationship Id="rId8523" Type="http://schemas.openxmlformats.org/officeDocument/2006/relationships/hyperlink" Target="https://erdr.gp.gov.ua/erdr/erdr.bi.web.Listing.cls?link=t119m1c11r21&amp;key=12057960" TargetMode="External"/><Relationship Id="rId3668" Type="http://schemas.openxmlformats.org/officeDocument/2006/relationships/hyperlink" Target="https://erdr.gp.gov.ua/erdr/erdr.bi.web.Listing.cls?link=t18m1c4r4&amp;key=12057960" TargetMode="External"/><Relationship Id="rId4719" Type="http://schemas.openxmlformats.org/officeDocument/2006/relationships/hyperlink" Target="https://erdr.gp.gov.ua/erdr/erdr.bi.web.Listing.cls?link=t110m1c15r7&amp;key=12057960" TargetMode="External"/><Relationship Id="rId6074" Type="http://schemas.openxmlformats.org/officeDocument/2006/relationships/hyperlink" Target="https://erdr.gp.gov.ua/erdr/erdr.bi.web.Listing.cls?link=t113m1c10r10&amp;key=12057960" TargetMode="External"/><Relationship Id="rId7125" Type="http://schemas.openxmlformats.org/officeDocument/2006/relationships/hyperlink" Target="https://erdr.gp.gov.ua/erdr/erdr.bi.web.Listing.cls?link=t115m1c5r12&amp;key=12057960" TargetMode="External"/><Relationship Id="rId589" Type="http://schemas.openxmlformats.org/officeDocument/2006/relationships/hyperlink" Target="https://erdr.gp.gov.ua/erdr/erdr.bi.web.Listing.cls?link=t11m1c13r24&amp;key=12057960" TargetMode="External"/><Relationship Id="rId2684" Type="http://schemas.openxmlformats.org/officeDocument/2006/relationships/hyperlink" Target="https://erdr.gp.gov.ua/erdr/erdr.bi.web.Listing.cls?link=t16m1c12r17&amp;key=12057960" TargetMode="External"/><Relationship Id="rId3735" Type="http://schemas.openxmlformats.org/officeDocument/2006/relationships/hyperlink" Target="https://erdr.gp.gov.ua/erdr/erdr.bi.web.Listing.cls?link=t18m1c7r8&amp;key=12057960" TargetMode="External"/><Relationship Id="rId5090" Type="http://schemas.openxmlformats.org/officeDocument/2006/relationships/hyperlink" Target="https://erdr.gp.gov.ua/erdr/erdr.bi.web.Listing.cls?link=t110m1c2r31&amp;key=12057960" TargetMode="External"/><Relationship Id="rId6141" Type="http://schemas.openxmlformats.org/officeDocument/2006/relationships/hyperlink" Target="https://erdr.gp.gov.ua/erdr/erdr.bi.web.Listing.cls?link=t113m1c13r14&amp;key=12057960" TargetMode="External"/><Relationship Id="rId9297" Type="http://schemas.openxmlformats.org/officeDocument/2006/relationships/hyperlink" Target="https://erdr.gp.gov.ua/erdr/erdr.bi.web.Listing.cls?link=t120m1c1r31&amp;key=12057960" TargetMode="External"/><Relationship Id="rId656" Type="http://schemas.openxmlformats.org/officeDocument/2006/relationships/hyperlink" Target="https://erdr.gp.gov.ua/erdr/erdr.bi.web.Listing.cls?link=t11m1c16r28&amp;key=12057960" TargetMode="External"/><Relationship Id="rId1286" Type="http://schemas.openxmlformats.org/officeDocument/2006/relationships/hyperlink" Target="https://erdr.gp.gov.ua/erdr/erdr.bi.web.Listing.cls?link=t13m1c6r10&amp;key=12057960" TargetMode="External"/><Relationship Id="rId2337" Type="http://schemas.openxmlformats.org/officeDocument/2006/relationships/hyperlink" Target="https://erdr.gp.gov.ua/erdr/erdr.bi.web.Listing.cls?link=t15m1c1r7&amp;key=12057960" TargetMode="External"/><Relationship Id="rId9364" Type="http://schemas.openxmlformats.org/officeDocument/2006/relationships/hyperlink" Target="https://erdr.gp.gov.ua/erdr/erdr.bi.web.Listing.cls?link=t120m1c4r35&amp;key=12057960" TargetMode="External"/><Relationship Id="rId309" Type="http://schemas.openxmlformats.org/officeDocument/2006/relationships/hyperlink" Target="https://erdr.gp.gov.ua/erdr/erdr.bi.web.Listing.cls?link=t11m2c5r2&amp;key=12057960" TargetMode="External"/><Relationship Id="rId2751" Type="http://schemas.openxmlformats.org/officeDocument/2006/relationships/hyperlink" Target="https://erdr.gp.gov.ua/erdr/erdr.bi.web.Listing.cls?link=t16m1c15r21&amp;key=12057960" TargetMode="External"/><Relationship Id="rId3802" Type="http://schemas.openxmlformats.org/officeDocument/2006/relationships/hyperlink" Target="https://erdr.gp.gov.ua/erdr/erdr.bi.web.Listing.cls?link=t18m1c10r12&amp;key=12057960" TargetMode="External"/><Relationship Id="rId6958" Type="http://schemas.openxmlformats.org/officeDocument/2006/relationships/hyperlink" Target="https://erdr.gp.gov.ua/erdr/erdr.bi.web.Listing.cls?link=t115m1c14r1&amp;key=12057960" TargetMode="External"/><Relationship Id="rId8380" Type="http://schemas.openxmlformats.org/officeDocument/2006/relationships/hyperlink" Target="https://erdr.gp.gov.ua/erdr/erdr.bi.web.Listing.cls?link=t119m1c12r12&amp;key=12057960" TargetMode="External"/><Relationship Id="rId9017" Type="http://schemas.openxmlformats.org/officeDocument/2006/relationships/hyperlink" Target="https://erdr.gp.gov.ua/erdr/erdr.bi.web.Listing.cls?link=t120m1c9r13&amp;key=12057960" TargetMode="External"/><Relationship Id="rId723" Type="http://schemas.openxmlformats.org/officeDocument/2006/relationships/hyperlink" Target="https://erdr.gp.gov.ua/erdr/erdr.bi.web.Listing.cls?link=t11m1c3r33&amp;key=12057960" TargetMode="External"/><Relationship Id="rId1006" Type="http://schemas.openxmlformats.org/officeDocument/2006/relationships/hyperlink" Target="https://erdr.gp.gov.ua/erdr/erdr.bi.web.Listing.cls?link=t12m1c14r4&amp;key=12057960" TargetMode="External"/><Relationship Id="rId1353" Type="http://schemas.openxmlformats.org/officeDocument/2006/relationships/hyperlink" Target="https://erdr.gp.gov.ua/erdr/erdr.bi.web.Listing.cls?link=t13m1c9r14&amp;key=12057960" TargetMode="External"/><Relationship Id="rId2404" Type="http://schemas.openxmlformats.org/officeDocument/2006/relationships/hyperlink" Target="https://erdr.gp.gov.ua/erdr/erdr.bi.web.Listing.cls?link=t15m1c4r11&amp;key=12057960" TargetMode="External"/><Relationship Id="rId5974" Type="http://schemas.openxmlformats.org/officeDocument/2006/relationships/hyperlink" Target="https://erdr.gp.gov.ua/erdr/erdr.bi.web.Listing.cls?link=t113m1c6r4&amp;key=12057960" TargetMode="External"/><Relationship Id="rId8033" Type="http://schemas.openxmlformats.org/officeDocument/2006/relationships/hyperlink" Target="https://erdr.gp.gov.ua/erdr/erdr.bi.web.Listing.cls?link=t118m1c1r13&amp;key=12057960" TargetMode="External"/><Relationship Id="rId9431" Type="http://schemas.openxmlformats.org/officeDocument/2006/relationships/hyperlink" Target="https://erdr.gp.gov.ua/erdr/erdr.bi.web.Listing.cls?link=t120m1c7r39&amp;key=12057960" TargetMode="External"/><Relationship Id="rId1420" Type="http://schemas.openxmlformats.org/officeDocument/2006/relationships/hyperlink" Target="https://erdr.gp.gov.ua/erdr/erdr.bi.web.Listing.cls?link=t13m1c12r18&amp;key=12057960" TargetMode="External"/><Relationship Id="rId4576" Type="http://schemas.openxmlformats.org/officeDocument/2006/relationships/hyperlink" Target="https://erdr.gp.gov.ua/erdr/erdr.bi.web.Listing.cls?link=t19m1c16r25&amp;key=12057960" TargetMode="External"/><Relationship Id="rId4990" Type="http://schemas.openxmlformats.org/officeDocument/2006/relationships/hyperlink" Target="https://erdr.gp.gov.ua/erdr/erdr.bi.web.Listing.cls?link=t110m1c14r24&amp;key=12057960" TargetMode="External"/><Relationship Id="rId5627" Type="http://schemas.openxmlformats.org/officeDocument/2006/relationships/hyperlink" Target="https://erdr.gp.gov.ua/erdr/erdr.bi.web.Listing.cls?link=t112m1c11r22&amp;key=12057960" TargetMode="External"/><Relationship Id="rId3178" Type="http://schemas.openxmlformats.org/officeDocument/2006/relationships/hyperlink" Target="https://erdr.gp.gov.ua/erdr/erdr.bi.web.Listing.cls?link=t17m2c10r3&amp;key=12057960" TargetMode="External"/><Relationship Id="rId3592" Type="http://schemas.openxmlformats.org/officeDocument/2006/relationships/hyperlink" Target="https://erdr.gp.gov.ua/erdr/erdr.bi.web.Listing.cls?link=t17m1c8r27&amp;key=12057960" TargetMode="External"/><Relationship Id="rId4229" Type="http://schemas.openxmlformats.org/officeDocument/2006/relationships/hyperlink" Target="https://erdr.gp.gov.ua/erdr/erdr.bi.web.Listing.cls?link=t19m1c5r4&amp;key=12057960" TargetMode="External"/><Relationship Id="rId4643" Type="http://schemas.openxmlformats.org/officeDocument/2006/relationships/hyperlink" Target="https://erdr.gp.gov.ua/erdr/erdr.bi.web.Listing.cls?link=t110m1c3r3&amp;key=12057960" TargetMode="External"/><Relationship Id="rId7799" Type="http://schemas.openxmlformats.org/officeDocument/2006/relationships/hyperlink" Target="https://erdr.gp.gov.ua/erdr/erdr.bi.web.Listing.cls?link=t117m1c7r10&amp;key=12057960" TargetMode="External"/><Relationship Id="rId8100" Type="http://schemas.openxmlformats.org/officeDocument/2006/relationships/hyperlink" Target="https://erdr.gp.gov.ua/erdr/erdr.bi.web.Listing.cls?link=t118m1c4r17&amp;key=12057960" TargetMode="External"/><Relationship Id="rId2194" Type="http://schemas.openxmlformats.org/officeDocument/2006/relationships/hyperlink" Target="https://erdr.gp.gov.ua/erdr/erdr.bi.web.Listing.cls?link=t14m1c2r14&amp;key=12057960" TargetMode="External"/><Relationship Id="rId3245" Type="http://schemas.openxmlformats.org/officeDocument/2006/relationships/hyperlink" Target="https://erdr.gp.gov.ua/erdr/erdr.bi.web.Listing.cls?link=t17m3c13r4&amp;key=12057960" TargetMode="External"/><Relationship Id="rId4710" Type="http://schemas.openxmlformats.org/officeDocument/2006/relationships/hyperlink" Target="https://erdr.gp.gov.ua/erdr/erdr.bi.web.Listing.cls?link=t110m1c6r7&amp;key=12057960" TargetMode="External"/><Relationship Id="rId7866" Type="http://schemas.openxmlformats.org/officeDocument/2006/relationships/hyperlink" Target="https://erdr.gp.gov.ua/erdr/erdr.bi.web.Listing.cls?link=t118m1c10r2&amp;key=12057960" TargetMode="External"/><Relationship Id="rId166" Type="http://schemas.openxmlformats.org/officeDocument/2006/relationships/hyperlink" Target="https://erdr.gp.gov.ua/erdr/erdr.bi.web.Listing.cls?link=t11m1c6r11&amp;key=12057960" TargetMode="External"/><Relationship Id="rId580" Type="http://schemas.openxmlformats.org/officeDocument/2006/relationships/hyperlink" Target="https://erdr.gp.gov.ua/erdr/erdr.bi.web.Listing.cls?link=t11m1c4r24&amp;key=12057960" TargetMode="External"/><Relationship Id="rId2261" Type="http://schemas.openxmlformats.org/officeDocument/2006/relationships/hyperlink" Target="https://erdr.gp.gov.ua/erdr/erdr.bi.web.Listing.cls?link=t15m1c5r2&amp;key=12057960" TargetMode="External"/><Relationship Id="rId3312" Type="http://schemas.openxmlformats.org/officeDocument/2006/relationships/hyperlink" Target="https://erdr.gp.gov.ua/erdr/erdr.bi.web.Listing.cls?link=t17m1c16r11&amp;key=12057960" TargetMode="External"/><Relationship Id="rId6468" Type="http://schemas.openxmlformats.org/officeDocument/2006/relationships/hyperlink" Target="https://erdr.gp.gov.ua/erdr/erdr.bi.web.Listing.cls?link=t114m1c4r9&amp;key=12057960" TargetMode="External"/><Relationship Id="rId7519" Type="http://schemas.openxmlformats.org/officeDocument/2006/relationships/hyperlink" Target="https://erdr.gp.gov.ua/erdr/erdr.bi.web.Listing.cls?link=t116m1c15r21&amp;key=12057960" TargetMode="External"/><Relationship Id="rId8917" Type="http://schemas.openxmlformats.org/officeDocument/2006/relationships/hyperlink" Target="https://erdr.gp.gov.ua/erdr/erdr.bi.web.Listing.cls?link=t120m1c5r7&amp;key=12057960" TargetMode="External"/><Relationship Id="rId233" Type="http://schemas.openxmlformats.org/officeDocument/2006/relationships/hyperlink" Target="https://erdr.gp.gov.ua/erdr/erdr.bi.web.Listing.cls?link=t11m1c9r15&amp;key=12057960" TargetMode="External"/><Relationship Id="rId5484" Type="http://schemas.openxmlformats.org/officeDocument/2006/relationships/hyperlink" Target="https://erdr.gp.gov.ua/erdr/erdr.bi.web.Listing.cls?link=t112m1c12r13&amp;key=12057960" TargetMode="External"/><Relationship Id="rId6882" Type="http://schemas.openxmlformats.org/officeDocument/2006/relationships/hyperlink" Target="https://erdr.gp.gov.ua/erdr/erdr.bi.web.Listing.cls?link=t114m1c2r31&amp;key=12057960" TargetMode="External"/><Relationship Id="rId7933" Type="http://schemas.openxmlformats.org/officeDocument/2006/relationships/hyperlink" Target="https://erdr.gp.gov.ua/erdr/erdr.bi.web.Listing.cls?link=t118m1c13r6&amp;key=12057960" TargetMode="External"/><Relationship Id="rId300" Type="http://schemas.openxmlformats.org/officeDocument/2006/relationships/hyperlink" Target="https://erdr.gp.gov.ua/erdr/erdr.bi.web.Listing.cls?link=t11m2c12r1&amp;key=12057960" TargetMode="External"/><Relationship Id="rId4086" Type="http://schemas.openxmlformats.org/officeDocument/2006/relationships/hyperlink" Target="https://erdr.gp.gov.ua/erdr/erdr.bi.web.Listing.cls?link=t18m1c6r30&amp;key=12057960" TargetMode="External"/><Relationship Id="rId5137" Type="http://schemas.openxmlformats.org/officeDocument/2006/relationships/hyperlink" Target="https://erdr.gp.gov.ua/erdr/erdr.bi.web.Listing.cls?link=t111m1c1r3&amp;key=12057960" TargetMode="External"/><Relationship Id="rId6535" Type="http://schemas.openxmlformats.org/officeDocument/2006/relationships/hyperlink" Target="https://erdr.gp.gov.ua/erdr/erdr.bi.web.Listing.cls?link=t114m1c7r13&amp;key=12057960" TargetMode="External"/><Relationship Id="rId5551" Type="http://schemas.openxmlformats.org/officeDocument/2006/relationships/hyperlink" Target="https://erdr.gp.gov.ua/erdr/erdr.bi.web.Listing.cls?link=t112m1c15r17&amp;key=12057960" TargetMode="External"/><Relationship Id="rId6602" Type="http://schemas.openxmlformats.org/officeDocument/2006/relationships/hyperlink" Target="https://erdr.gp.gov.ua/erdr/erdr.bi.web.Listing.cls?link=t114m1c10r17&amp;key=12057960" TargetMode="External"/><Relationship Id="rId9758" Type="http://schemas.openxmlformats.org/officeDocument/2006/relationships/hyperlink" Target="https://erdr.gp.gov.ua/erdr/erdr.bi.web.Listing.cls?link=t121m1c14r17&amp;key=12057960" TargetMode="External"/><Relationship Id="rId1747" Type="http://schemas.openxmlformats.org/officeDocument/2006/relationships/hyperlink" Target="https://erdr.gp.gov.ua/erdr/erdr.bi.web.Listing.cls?link=t13m1c3r39&amp;key=12057960" TargetMode="External"/><Relationship Id="rId4153" Type="http://schemas.openxmlformats.org/officeDocument/2006/relationships/hyperlink" Target="https://erdr.gp.gov.ua/erdr/erdr.bi.web.Listing.cls?link=t18m1c9r34&amp;key=12057960" TargetMode="External"/><Relationship Id="rId5204" Type="http://schemas.openxmlformats.org/officeDocument/2006/relationships/hyperlink" Target="https://erdr.gp.gov.ua/erdr/erdr.bi.web.Listing.cls?link=t111m1c4r7&amp;key=12057960" TargetMode="External"/><Relationship Id="rId8774" Type="http://schemas.openxmlformats.org/officeDocument/2006/relationships/hyperlink" Target="https://erdr.gp.gov.ua/erdr/erdr.bi.web.Listing.cls?link=t119m1c6r37&amp;key=12057960" TargetMode="External"/><Relationship Id="rId39" Type="http://schemas.openxmlformats.org/officeDocument/2006/relationships/hyperlink" Target="https://erdr.gp.gov.ua/erdr/erdr.bi.web.Listing.cls?link=t11m1c7r3&amp;key=12057960" TargetMode="External"/><Relationship Id="rId1814" Type="http://schemas.openxmlformats.org/officeDocument/2006/relationships/hyperlink" Target="https://erdr.gp.gov.ua/erdr/erdr.bi.web.Listing.cls?link=t13m1c6r43&amp;key=12057960" TargetMode="External"/><Relationship Id="rId4220" Type="http://schemas.openxmlformats.org/officeDocument/2006/relationships/hyperlink" Target="https://erdr.gp.gov.ua/erdr/erdr.bi.web.Listing.cls?link=t19m1c12r3&amp;key=12057960" TargetMode="External"/><Relationship Id="rId7376" Type="http://schemas.openxmlformats.org/officeDocument/2006/relationships/hyperlink" Target="https://erdr.gp.gov.ua/erdr/erdr.bi.web.Listing.cls?link=t116m1c16r12&amp;key=12057960" TargetMode="External"/><Relationship Id="rId7790" Type="http://schemas.openxmlformats.org/officeDocument/2006/relationships/hyperlink" Target="https://erdr.gp.gov.ua/erdr/erdr.bi.web.Listing.cls?link=t117m1c14r9&amp;key=12057960" TargetMode="External"/><Relationship Id="rId8427" Type="http://schemas.openxmlformats.org/officeDocument/2006/relationships/hyperlink" Target="https://erdr.gp.gov.ua/erdr/erdr.bi.web.Listing.cls?link=t119m1c11r15&amp;key=12057960" TargetMode="External"/><Relationship Id="rId8841" Type="http://schemas.openxmlformats.org/officeDocument/2006/relationships/hyperlink" Target="https://erdr.gp.gov.ua/erdr/erdr.bi.web.Listing.cls?link=t120m1c9r2&amp;key=12057960" TargetMode="External"/><Relationship Id="rId6392" Type="http://schemas.openxmlformats.org/officeDocument/2006/relationships/hyperlink" Target="https://erdr.gp.gov.ua/erdr/erdr.bi.web.Listing.cls?link=t114m1c8r6&amp;key=12057960" TargetMode="External"/><Relationship Id="rId7029" Type="http://schemas.openxmlformats.org/officeDocument/2006/relationships/hyperlink" Target="https://erdr.gp.gov.ua/erdr/erdr.bi.web.Listing.cls?link=t115m1c5r6&amp;key=12057960" TargetMode="External"/><Relationship Id="rId7443" Type="http://schemas.openxmlformats.org/officeDocument/2006/relationships/hyperlink" Target="https://erdr.gp.gov.ua/erdr/erdr.bi.web.Listing.cls?link=t116m1c3r17&amp;key=12057960" TargetMode="External"/><Relationship Id="rId2588" Type="http://schemas.openxmlformats.org/officeDocument/2006/relationships/hyperlink" Target="https://erdr.gp.gov.ua/erdr/erdr.bi.web.Listing.cls?link=t16m1c12r11&amp;key=12057960" TargetMode="External"/><Relationship Id="rId3986" Type="http://schemas.openxmlformats.org/officeDocument/2006/relationships/hyperlink" Target="https://erdr.gp.gov.ua/erdr/erdr.bi.web.Listing.cls?link=t18m1c2r24&amp;key=12057960" TargetMode="External"/><Relationship Id="rId6045" Type="http://schemas.openxmlformats.org/officeDocument/2006/relationships/hyperlink" Target="https://erdr.gp.gov.ua/erdr/erdr.bi.web.Listing.cls?link=t113m1c13r8&amp;key=12057960" TargetMode="External"/><Relationship Id="rId3639" Type="http://schemas.openxmlformats.org/officeDocument/2006/relationships/hyperlink" Target="https://erdr.gp.gov.ua/erdr/erdr.bi.web.Listing.cls?link=t18m1c7r2&amp;key=12057960" TargetMode="External"/><Relationship Id="rId5061" Type="http://schemas.openxmlformats.org/officeDocument/2006/relationships/hyperlink" Target="https://erdr.gp.gov.ua/erdr/erdr.bi.web.Listing.cls?link=t110m1c5r29&amp;key=12057960" TargetMode="External"/><Relationship Id="rId6112" Type="http://schemas.openxmlformats.org/officeDocument/2006/relationships/hyperlink" Target="https://erdr.gp.gov.ua/erdr/erdr.bi.web.Listing.cls?link=t113m1c16r12&amp;key=12057960" TargetMode="External"/><Relationship Id="rId7510" Type="http://schemas.openxmlformats.org/officeDocument/2006/relationships/hyperlink" Target="https://erdr.gp.gov.ua/erdr/erdr.bi.web.Listing.cls?link=t116m1c6r21&amp;key=12057960" TargetMode="External"/><Relationship Id="rId9268" Type="http://schemas.openxmlformats.org/officeDocument/2006/relationships/hyperlink" Target="https://erdr.gp.gov.ua/erdr/erdr.bi.web.Listing.cls?link=t120m1c4r29&amp;key=12057960" TargetMode="External"/><Relationship Id="rId974" Type="http://schemas.openxmlformats.org/officeDocument/2006/relationships/hyperlink" Target="https://erdr.gp.gov.ua/erdr/erdr.bi.web.Listing.cls?link=t12m1c14r2&amp;key=12057960" TargetMode="External"/><Relationship Id="rId2655" Type="http://schemas.openxmlformats.org/officeDocument/2006/relationships/hyperlink" Target="https://erdr.gp.gov.ua/erdr/erdr.bi.web.Listing.cls?link=t16m1c15r15&amp;key=12057960" TargetMode="External"/><Relationship Id="rId3706" Type="http://schemas.openxmlformats.org/officeDocument/2006/relationships/hyperlink" Target="https://erdr.gp.gov.ua/erdr/erdr.bi.web.Listing.cls?link=t18m1c10r6&amp;key=12057960" TargetMode="External"/><Relationship Id="rId9682" Type="http://schemas.openxmlformats.org/officeDocument/2006/relationships/hyperlink" Target="https://erdr.gp.gov.ua/erdr/erdr.bi.web.Listing.cls?link=t121m1c2r13&amp;key=12057960" TargetMode="External"/><Relationship Id="rId627" Type="http://schemas.openxmlformats.org/officeDocument/2006/relationships/hyperlink" Target="https://erdr.gp.gov.ua/erdr/erdr.bi.web.Listing.cls?link=t11m1c3r27&amp;key=12057960" TargetMode="External"/><Relationship Id="rId1257" Type="http://schemas.openxmlformats.org/officeDocument/2006/relationships/hyperlink" Target="https://erdr.gp.gov.ua/erdr/erdr.bi.web.Listing.cls?link=t13m1c9r8&amp;key=12057960" TargetMode="External"/><Relationship Id="rId1671" Type="http://schemas.openxmlformats.org/officeDocument/2006/relationships/hyperlink" Target="https://erdr.gp.gov.ua/erdr/erdr.bi.web.Listing.cls?link=t13m1c7r34&amp;key=12057960" TargetMode="External"/><Relationship Id="rId2308" Type="http://schemas.openxmlformats.org/officeDocument/2006/relationships/hyperlink" Target="https://erdr.gp.gov.ua/erdr/erdr.bi.web.Listing.cls?link=t15m1c4r5&amp;key=12057960" TargetMode="External"/><Relationship Id="rId2722" Type="http://schemas.openxmlformats.org/officeDocument/2006/relationships/hyperlink" Target="https://erdr.gp.gov.ua/erdr/erdr.bi.web.Listing.cls?link=t16m1c2r20&amp;key=12057960" TargetMode="External"/><Relationship Id="rId5878" Type="http://schemas.openxmlformats.org/officeDocument/2006/relationships/hyperlink" Target="https://erdr.gp.gov.ua/erdr/erdr.bi.web.Listing.cls?link=t112m1c6r27&amp;key=12057960" TargetMode="External"/><Relationship Id="rId6929" Type="http://schemas.openxmlformats.org/officeDocument/2006/relationships/hyperlink" Target="https://erdr.gp.gov.ua/erdr/erdr.bi.web.Listing.cls?link=t114m1c1r34&amp;key=12057960" TargetMode="External"/><Relationship Id="rId8284" Type="http://schemas.openxmlformats.org/officeDocument/2006/relationships/hyperlink" Target="https://erdr.gp.gov.ua/erdr/erdr.bi.web.Listing.cls?link=t119m1c12r6&amp;key=12057960" TargetMode="External"/><Relationship Id="rId9335" Type="http://schemas.openxmlformats.org/officeDocument/2006/relationships/hyperlink" Target="https://erdr.gp.gov.ua/erdr/erdr.bi.web.Listing.cls?link=t120m1c7r33&amp;key=12057960" TargetMode="External"/><Relationship Id="rId1324" Type="http://schemas.openxmlformats.org/officeDocument/2006/relationships/hyperlink" Target="https://erdr.gp.gov.ua/erdr/erdr.bi.web.Listing.cls?link=t13m1c12r12&amp;key=12057960" TargetMode="External"/><Relationship Id="rId4894" Type="http://schemas.openxmlformats.org/officeDocument/2006/relationships/hyperlink" Target="https://erdr.gp.gov.ua/erdr/erdr.bi.web.Listing.cls?link=t110m1c14r18&amp;key=12057960" TargetMode="External"/><Relationship Id="rId5945" Type="http://schemas.openxmlformats.org/officeDocument/2006/relationships/hyperlink" Target="https://erdr.gp.gov.ua/erdr/erdr.bi.web.Listing.cls?link=t113m1c9r2&amp;key=12057960" TargetMode="External"/><Relationship Id="rId8351" Type="http://schemas.openxmlformats.org/officeDocument/2006/relationships/hyperlink" Target="https://erdr.gp.gov.ua/erdr/erdr.bi.web.Listing.cls?link=t119m1c15r10&amp;key=12057960" TargetMode="External"/><Relationship Id="rId9402" Type="http://schemas.openxmlformats.org/officeDocument/2006/relationships/hyperlink" Target="https://erdr.gp.gov.ua/erdr/erdr.bi.web.Listing.cls?link=t120m1c10r37&amp;key=12057960" TargetMode="External"/><Relationship Id="rId30" Type="http://schemas.openxmlformats.org/officeDocument/2006/relationships/hyperlink" Target="https://erdr.gp.gov.ua/erdr/erdr.bi.web.Listing.cls?link=t11m1c14r2&amp;key=12057960" TargetMode="External"/><Relationship Id="rId3496" Type="http://schemas.openxmlformats.org/officeDocument/2006/relationships/hyperlink" Target="https://erdr.gp.gov.ua/erdr/erdr.bi.web.Listing.cls?link=t17m3c8r7&amp;key=12057960" TargetMode="External"/><Relationship Id="rId4547" Type="http://schemas.openxmlformats.org/officeDocument/2006/relationships/hyperlink" Target="https://erdr.gp.gov.ua/erdr/erdr.bi.web.Listing.cls?link=t19m1c3r24&amp;key=12057960" TargetMode="External"/><Relationship Id="rId8004" Type="http://schemas.openxmlformats.org/officeDocument/2006/relationships/hyperlink" Target="https://erdr.gp.gov.ua/erdr/erdr.bi.web.Listing.cls?link=t118m1c4r11&amp;key=12057960" TargetMode="External"/><Relationship Id="rId2098" Type="http://schemas.openxmlformats.org/officeDocument/2006/relationships/hyperlink" Target="https://erdr.gp.gov.ua/erdr/erdr.bi.web.Listing.cls?link=t14m1c2r8&amp;key=12057960" TargetMode="External"/><Relationship Id="rId3149" Type="http://schemas.openxmlformats.org/officeDocument/2006/relationships/hyperlink" Target="https://erdr.gp.gov.ua/erdr/erdr.bi.web.Listing.cls?link=t17m1c13r9&amp;key=12057960" TargetMode="External"/><Relationship Id="rId3563" Type="http://schemas.openxmlformats.org/officeDocument/2006/relationships/hyperlink" Target="https://erdr.gp.gov.ua/erdr/erdr.bi.web.Listing.cls?link=t17m1c11r25&amp;key=12057960" TargetMode="External"/><Relationship Id="rId4961" Type="http://schemas.openxmlformats.org/officeDocument/2006/relationships/hyperlink" Target="https://erdr.gp.gov.ua/erdr/erdr.bi.web.Listing.cls?link=t110m1c1r23&amp;key=12057960" TargetMode="External"/><Relationship Id="rId7020" Type="http://schemas.openxmlformats.org/officeDocument/2006/relationships/hyperlink" Target="https://erdr.gp.gov.ua/erdr/erdr.bi.web.Listing.cls?link=t115m1c12r5&amp;key=12057960" TargetMode="External"/><Relationship Id="rId484" Type="http://schemas.openxmlformats.org/officeDocument/2006/relationships/hyperlink" Target="https://erdr.gp.gov.ua/erdr/erdr.bi.web.Listing.cls?link=t11m2c4r13&amp;key=12057960" TargetMode="External"/><Relationship Id="rId2165" Type="http://schemas.openxmlformats.org/officeDocument/2006/relationships/hyperlink" Target="https://erdr.gp.gov.ua/erdr/erdr.bi.web.Listing.cls?link=t14m1c5r12&amp;key=12057960" TargetMode="External"/><Relationship Id="rId3216" Type="http://schemas.openxmlformats.org/officeDocument/2006/relationships/hyperlink" Target="https://erdr.gp.gov.ua/erdr/erdr.bi.web.Listing.cls?link=t17m3c16r2&amp;key=12057960" TargetMode="External"/><Relationship Id="rId4614" Type="http://schemas.openxmlformats.org/officeDocument/2006/relationships/hyperlink" Target="https://erdr.gp.gov.ua/erdr/erdr.bi.web.Listing.cls?link=t110m1c6r1&amp;key=12057960" TargetMode="External"/><Relationship Id="rId9192" Type="http://schemas.openxmlformats.org/officeDocument/2006/relationships/hyperlink" Target="https://erdr.gp.gov.ua/erdr/erdr.bi.web.Listing.cls?link=t120m1c8r24&amp;key=12057960" TargetMode="External"/><Relationship Id="rId137" Type="http://schemas.openxmlformats.org/officeDocument/2006/relationships/hyperlink" Target="https://erdr.gp.gov.ua/erdr/erdr.bi.web.Listing.cls?link=t11m1c9r9&amp;key=12057960" TargetMode="External"/><Relationship Id="rId3630" Type="http://schemas.openxmlformats.org/officeDocument/2006/relationships/hyperlink" Target="https://erdr.gp.gov.ua/erdr/erdr.bi.web.Listing.cls?link=t18m1c14r1&amp;key=12057960" TargetMode="External"/><Relationship Id="rId6786" Type="http://schemas.openxmlformats.org/officeDocument/2006/relationships/hyperlink" Target="https://erdr.gp.gov.ua/erdr/erdr.bi.web.Listing.cls?link=t114m2c2r6&amp;key=12057960" TargetMode="External"/><Relationship Id="rId7837" Type="http://schemas.openxmlformats.org/officeDocument/2006/relationships/hyperlink" Target="https://erdr.gp.gov.ua/erdr/erdr.bi.web.Listing.cls?link=t117m1c13r12&amp;key=12057960" TargetMode="External"/><Relationship Id="rId551" Type="http://schemas.openxmlformats.org/officeDocument/2006/relationships/hyperlink" Target="https://erdr.gp.gov.ua/erdr/erdr.bi.web.Listing.cls?link=t11m1c7r22&amp;key=12057960" TargetMode="External"/><Relationship Id="rId1181" Type="http://schemas.openxmlformats.org/officeDocument/2006/relationships/hyperlink" Target="https://erdr.gp.gov.ua/erdr/erdr.bi.web.Listing.cls?link=t13m1c13r3&amp;key=12057960" TargetMode="External"/><Relationship Id="rId2232" Type="http://schemas.openxmlformats.org/officeDocument/2006/relationships/hyperlink" Target="https://erdr.gp.gov.ua/erdr/erdr.bi.web.Listing.cls?link=t14m1c8r16&amp;key=12057960" TargetMode="External"/><Relationship Id="rId5388" Type="http://schemas.openxmlformats.org/officeDocument/2006/relationships/hyperlink" Target="https://erdr.gp.gov.ua/erdr/erdr.bi.web.Listing.cls?link=t112m1c12r7&amp;key=12057960" TargetMode="External"/><Relationship Id="rId6439" Type="http://schemas.openxmlformats.org/officeDocument/2006/relationships/hyperlink" Target="https://erdr.gp.gov.ua/erdr/erdr.bi.web.Listing.cls?link=t114m2c7r1&amp;key=12057960" TargetMode="External"/><Relationship Id="rId6853" Type="http://schemas.openxmlformats.org/officeDocument/2006/relationships/hyperlink" Target="https://erdr.gp.gov.ua/erdr/erdr.bi.web.Listing.cls?link=t114m1c5r29&amp;key=12057960" TargetMode="External"/><Relationship Id="rId7904" Type="http://schemas.openxmlformats.org/officeDocument/2006/relationships/hyperlink" Target="https://erdr.gp.gov.ua/erdr/erdr.bi.web.Listing.cls?link=t118m1c16r4&amp;key=12057960" TargetMode="External"/><Relationship Id="rId204" Type="http://schemas.openxmlformats.org/officeDocument/2006/relationships/hyperlink" Target="https://erdr.gp.gov.ua/erdr/erdr.bi.web.Listing.cls?link=t11m1c12r13&amp;key=12057960" TargetMode="External"/><Relationship Id="rId1998" Type="http://schemas.openxmlformats.org/officeDocument/2006/relationships/hyperlink" Target="https://erdr.gp.gov.ua/erdr/erdr.bi.web.Listing.cls?link=t14m1c14r1&amp;key=12057960" TargetMode="External"/><Relationship Id="rId5455" Type="http://schemas.openxmlformats.org/officeDocument/2006/relationships/hyperlink" Target="https://erdr.gp.gov.ua/erdr/erdr.bi.web.Listing.cls?link=t112m1c15r11&amp;key=12057960" TargetMode="External"/><Relationship Id="rId6506" Type="http://schemas.openxmlformats.org/officeDocument/2006/relationships/hyperlink" Target="https://erdr.gp.gov.ua/erdr/erdr.bi.web.Listing.cls?link=t114m1c10r11&amp;key=12057960" TargetMode="External"/><Relationship Id="rId6920" Type="http://schemas.openxmlformats.org/officeDocument/2006/relationships/hyperlink" Target="https://erdr.gp.gov.ua/erdr/erdr.bi.web.Listing.cls?link=t114m1c8r33&amp;key=12057960" TargetMode="External"/><Relationship Id="rId4057" Type="http://schemas.openxmlformats.org/officeDocument/2006/relationships/hyperlink" Target="https://erdr.gp.gov.ua/erdr/erdr.bi.web.Listing.cls?link=t18m1c9r28&amp;key=12057960" TargetMode="External"/><Relationship Id="rId4471" Type="http://schemas.openxmlformats.org/officeDocument/2006/relationships/hyperlink" Target="https://erdr.gp.gov.ua/erdr/erdr.bi.web.Listing.cls?link=t19m1c7r19&amp;key=12057960" TargetMode="External"/><Relationship Id="rId5108" Type="http://schemas.openxmlformats.org/officeDocument/2006/relationships/hyperlink" Target="https://erdr.gp.gov.ua/erdr/erdr.bi.web.Listing.cls?link=t111m1c4r1&amp;key=12057960" TargetMode="External"/><Relationship Id="rId5522" Type="http://schemas.openxmlformats.org/officeDocument/2006/relationships/hyperlink" Target="https://erdr.gp.gov.ua/erdr/erdr.bi.web.Listing.cls?link=t112m1c2r16&amp;key=12057960" TargetMode="External"/><Relationship Id="rId8678" Type="http://schemas.openxmlformats.org/officeDocument/2006/relationships/hyperlink" Target="https://erdr.gp.gov.ua/erdr/erdr.bi.web.Listing.cls?link=t119m1c6r31&amp;key=12057960" TargetMode="External"/><Relationship Id="rId9729" Type="http://schemas.openxmlformats.org/officeDocument/2006/relationships/hyperlink" Target="https://erdr.gp.gov.ua/erdr/erdr.bi.web.Listing.cls?link=t121m1c1r16&amp;key=12057960" TargetMode="External"/><Relationship Id="rId3073" Type="http://schemas.openxmlformats.org/officeDocument/2006/relationships/hyperlink" Target="https://erdr.gp.gov.ua/erdr/erdr.bi.web.Listing.cls?link=t17m1c1r5&amp;key=12057960" TargetMode="External"/><Relationship Id="rId4124" Type="http://schemas.openxmlformats.org/officeDocument/2006/relationships/hyperlink" Target="https://erdr.gp.gov.ua/erdr/erdr.bi.web.Listing.cls?link=t18m1c12r32&amp;key=12057960" TargetMode="External"/><Relationship Id="rId7694" Type="http://schemas.openxmlformats.org/officeDocument/2006/relationships/hyperlink" Target="https://erdr.gp.gov.ua/erdr/erdr.bi.web.Listing.cls?link=t117m1c14r3&amp;key=12057960" TargetMode="External"/><Relationship Id="rId1718" Type="http://schemas.openxmlformats.org/officeDocument/2006/relationships/hyperlink" Target="https://erdr.gp.gov.ua/erdr/erdr.bi.web.Listing.cls?link=t13m1c6r37&amp;key=12057960" TargetMode="External"/><Relationship Id="rId3140" Type="http://schemas.openxmlformats.org/officeDocument/2006/relationships/hyperlink" Target="https://erdr.gp.gov.ua/erdr/erdr.bi.web.Listing.cls?link=t17m1c4r9&amp;key=12057960" TargetMode="External"/><Relationship Id="rId6296" Type="http://schemas.openxmlformats.org/officeDocument/2006/relationships/hyperlink" Target="https://erdr.gp.gov.ua/erdr/erdr.bi.web.Listing.cls?link=t113m1c8r20&amp;key=12057960" TargetMode="External"/><Relationship Id="rId7347" Type="http://schemas.openxmlformats.org/officeDocument/2006/relationships/hyperlink" Target="https://erdr.gp.gov.ua/erdr/erdr.bi.web.Listing.cls?link=t116m1c3r11&amp;key=12057960" TargetMode="External"/><Relationship Id="rId8745" Type="http://schemas.openxmlformats.org/officeDocument/2006/relationships/hyperlink" Target="https://erdr.gp.gov.ua/erdr/erdr.bi.web.Listing.cls?link=t119m1c9r35&amp;key=12057960" TargetMode="External"/><Relationship Id="rId7761" Type="http://schemas.openxmlformats.org/officeDocument/2006/relationships/hyperlink" Target="https://erdr.gp.gov.ua/erdr/erdr.bi.web.Listing.cls?link=t117m1c1r8&amp;key=12057960" TargetMode="External"/><Relationship Id="rId8812" Type="http://schemas.openxmlformats.org/officeDocument/2006/relationships/hyperlink" Target="https://erdr.gp.gov.ua/erdr/erdr.bi.web.Listing.cls?link=t119m1c12r39&amp;key=12057960" TargetMode="External"/><Relationship Id="rId3957" Type="http://schemas.openxmlformats.org/officeDocument/2006/relationships/hyperlink" Target="https://erdr.gp.gov.ua/erdr/erdr.bi.web.Listing.cls?link=t18m1c5r22&amp;key=12057960" TargetMode="External"/><Relationship Id="rId6363" Type="http://schemas.openxmlformats.org/officeDocument/2006/relationships/hyperlink" Target="https://erdr.gp.gov.ua/erdr/erdr.bi.web.Listing.cls?link=t114m1c11r4&amp;key=12057960" TargetMode="External"/><Relationship Id="rId7414" Type="http://schemas.openxmlformats.org/officeDocument/2006/relationships/hyperlink" Target="https://erdr.gp.gov.ua/erdr/erdr.bi.web.Listing.cls?link=t116m1c6r15&amp;key=12057960" TargetMode="External"/><Relationship Id="rId878" Type="http://schemas.openxmlformats.org/officeDocument/2006/relationships/hyperlink" Target="https://erdr.gp.gov.ua/erdr/erdr.bi.web.Listing.cls?link=t11m1c14r42&amp;key=12057960" TargetMode="External"/><Relationship Id="rId2559" Type="http://schemas.openxmlformats.org/officeDocument/2006/relationships/hyperlink" Target="https://erdr.gp.gov.ua/erdr/erdr.bi.web.Listing.cls?link=t16m1c15r9&amp;key=12057960" TargetMode="External"/><Relationship Id="rId2973" Type="http://schemas.openxmlformats.org/officeDocument/2006/relationships/hyperlink" Target="https://erdr.gp.gov.ua/erdr/erdr.bi.web.Listing.cls?link=t16m1c13r35&amp;key=12057960" TargetMode="External"/><Relationship Id="rId6016" Type="http://schemas.openxmlformats.org/officeDocument/2006/relationships/hyperlink" Target="https://erdr.gp.gov.ua/erdr/erdr.bi.web.Listing.cls?link=t113m1c16r6&amp;key=12057960" TargetMode="External"/><Relationship Id="rId6430" Type="http://schemas.openxmlformats.org/officeDocument/2006/relationships/hyperlink" Target="https://erdr.gp.gov.ua/erdr/erdr.bi.web.Listing.cls?link=t114m1c14r8&amp;key=12057960" TargetMode="External"/><Relationship Id="rId9586" Type="http://schemas.openxmlformats.org/officeDocument/2006/relationships/hyperlink" Target="https://erdr.gp.gov.ua/erdr/erdr.bi.web.Listing.cls?link=t121m1c2r7&amp;key=12057960" TargetMode="External"/><Relationship Id="rId945" Type="http://schemas.openxmlformats.org/officeDocument/2006/relationships/hyperlink" Target="https://erdr.gp.gov.ua/erdr/erdr.bi.web.Listing.cls?link=t12m1c1r1&amp;key=12057960" TargetMode="External"/><Relationship Id="rId1575" Type="http://schemas.openxmlformats.org/officeDocument/2006/relationships/hyperlink" Target="https://erdr.gp.gov.ua/erdr/erdr.bi.web.Listing.cls?link=t13m1c7r28&amp;key=12057960" TargetMode="External"/><Relationship Id="rId2626" Type="http://schemas.openxmlformats.org/officeDocument/2006/relationships/hyperlink" Target="https://erdr.gp.gov.ua/erdr/erdr.bi.web.Listing.cls?link=t16m1c2r14&amp;key=12057960" TargetMode="External"/><Relationship Id="rId5032" Type="http://schemas.openxmlformats.org/officeDocument/2006/relationships/hyperlink" Target="https://erdr.gp.gov.ua/erdr/erdr.bi.web.Listing.cls?link=t110m1c8r27&amp;key=12057960" TargetMode="External"/><Relationship Id="rId8188" Type="http://schemas.openxmlformats.org/officeDocument/2006/relationships/hyperlink" Target="https://erdr.gp.gov.ua/erdr/erdr.bi.web.Listing.cls?link=t118m1c12r22&amp;key=12057960" TargetMode="External"/><Relationship Id="rId9239" Type="http://schemas.openxmlformats.org/officeDocument/2006/relationships/hyperlink" Target="https://erdr.gp.gov.ua/erdr/erdr.bi.web.Listing.cls?link=t120m1c7r27&amp;key=12057960" TargetMode="External"/><Relationship Id="rId9653" Type="http://schemas.openxmlformats.org/officeDocument/2006/relationships/hyperlink" Target="https://erdr.gp.gov.ua/erdr/erdr.bi.web.Listing.cls?link=t121m1c5r11&amp;key=12057960" TargetMode="External"/><Relationship Id="rId1228" Type="http://schemas.openxmlformats.org/officeDocument/2006/relationships/hyperlink" Target="https://erdr.gp.gov.ua/erdr/erdr.bi.web.Listing.cls?link=t13m1c12r6&amp;key=12057960" TargetMode="External"/><Relationship Id="rId4798" Type="http://schemas.openxmlformats.org/officeDocument/2006/relationships/hyperlink" Target="https://erdr.gp.gov.ua/erdr/erdr.bi.web.Listing.cls?link=t110m1c14r12&amp;key=12057960" TargetMode="External"/><Relationship Id="rId8255" Type="http://schemas.openxmlformats.org/officeDocument/2006/relationships/hyperlink" Target="https://erdr.gp.gov.ua/erdr/erdr.bi.web.Listing.cls?link=t119m1c15r4&amp;key=12057960" TargetMode="External"/><Relationship Id="rId9306" Type="http://schemas.openxmlformats.org/officeDocument/2006/relationships/hyperlink" Target="https://erdr.gp.gov.ua/erdr/erdr.bi.web.Listing.cls?link=t120m1c10r31&amp;key=12057960" TargetMode="External"/><Relationship Id="rId1642" Type="http://schemas.openxmlformats.org/officeDocument/2006/relationships/hyperlink" Target="https://erdr.gp.gov.ua/erdr/erdr.bi.web.Listing.cls?link=t13m1c10r32&amp;key=12057960" TargetMode="External"/><Relationship Id="rId5849" Type="http://schemas.openxmlformats.org/officeDocument/2006/relationships/hyperlink" Target="https://erdr.gp.gov.ua/erdr/erdr.bi.web.Listing.cls?link=t112m3c9r10&amp;key=12057960" TargetMode="External"/><Relationship Id="rId7271" Type="http://schemas.openxmlformats.org/officeDocument/2006/relationships/hyperlink" Target="https://erdr.gp.gov.ua/erdr/erdr.bi.web.Listing.cls?link=t116m1c7r6&amp;key=12057960" TargetMode="External"/><Relationship Id="rId8322" Type="http://schemas.openxmlformats.org/officeDocument/2006/relationships/hyperlink" Target="https://erdr.gp.gov.ua/erdr/erdr.bi.web.Listing.cls?link=t119m1c2r9&amp;key=12057960" TargetMode="External"/><Relationship Id="rId9720" Type="http://schemas.openxmlformats.org/officeDocument/2006/relationships/hyperlink" Target="https://erdr.gp.gov.ua/erdr/erdr.bi.web.Listing.cls?link=t121m1c8r15&amp;key=12057960" TargetMode="External"/><Relationship Id="rId4865" Type="http://schemas.openxmlformats.org/officeDocument/2006/relationships/hyperlink" Target="https://erdr.gp.gov.ua/erdr/erdr.bi.web.Listing.cls?link=t110m1c1r17&amp;key=12057960" TargetMode="External"/><Relationship Id="rId5916" Type="http://schemas.openxmlformats.org/officeDocument/2006/relationships/hyperlink" Target="https://erdr.gp.gov.ua/erdr/erdr.bi.web.Listing.cls?link=t112m1c12r29&amp;key=12057960" TargetMode="External"/><Relationship Id="rId388" Type="http://schemas.openxmlformats.org/officeDocument/2006/relationships/hyperlink" Target="https://erdr.gp.gov.ua/erdr/erdr.bi.web.Listing.cls?link=t11m2c4r7&amp;key=12057960" TargetMode="External"/><Relationship Id="rId2069" Type="http://schemas.openxmlformats.org/officeDocument/2006/relationships/hyperlink" Target="https://erdr.gp.gov.ua/erdr/erdr.bi.web.Listing.cls?link=t14m1c5r6&amp;key=12057960" TargetMode="External"/><Relationship Id="rId3467" Type="http://schemas.openxmlformats.org/officeDocument/2006/relationships/hyperlink" Target="https://erdr.gp.gov.ua/erdr/erdr.bi.web.Listing.cls?link=t17m1c11r20&amp;key=12057960" TargetMode="External"/><Relationship Id="rId3881" Type="http://schemas.openxmlformats.org/officeDocument/2006/relationships/hyperlink" Target="https://erdr.gp.gov.ua/erdr/erdr.bi.web.Listing.cls?link=t18m1c9r17&amp;key=12057960" TargetMode="External"/><Relationship Id="rId4518" Type="http://schemas.openxmlformats.org/officeDocument/2006/relationships/hyperlink" Target="https://erdr.gp.gov.ua/erdr/erdr.bi.web.Listing.cls?link=t19m1c6r22&amp;key=12057960" TargetMode="External"/><Relationship Id="rId4932" Type="http://schemas.openxmlformats.org/officeDocument/2006/relationships/hyperlink" Target="https://erdr.gp.gov.ua/erdr/erdr.bi.web.Listing.cls?link=t110m1c4r21&amp;key=12057960" TargetMode="External"/><Relationship Id="rId9096" Type="http://schemas.openxmlformats.org/officeDocument/2006/relationships/hyperlink" Target="https://erdr.gp.gov.ua/erdr/erdr.bi.web.Listing.cls?link=t120m1c8r18&amp;key=12057960" TargetMode="External"/><Relationship Id="rId2483" Type="http://schemas.openxmlformats.org/officeDocument/2006/relationships/hyperlink" Target="https://erdr.gp.gov.ua/erdr/erdr.bi.web.Listing.cls?link=t16m1c3r5&amp;key=12057960" TargetMode="External"/><Relationship Id="rId3534" Type="http://schemas.openxmlformats.org/officeDocument/2006/relationships/hyperlink" Target="https://erdr.gp.gov.ua/erdr/erdr.bi.web.Listing.cls?link=t17m1c14r23&amp;key=12057960" TargetMode="External"/><Relationship Id="rId455" Type="http://schemas.openxmlformats.org/officeDocument/2006/relationships/hyperlink" Target="https://erdr.gp.gov.ua/erdr/erdr.bi.web.Listing.cls?link=t11m2c7r11&amp;key=12057960" TargetMode="External"/><Relationship Id="rId1085" Type="http://schemas.openxmlformats.org/officeDocument/2006/relationships/hyperlink" Target="https://erdr.gp.gov.ua/erdr/erdr.bi.web.Listing.cls?link=t12m1c13r9&amp;key=12057960" TargetMode="External"/><Relationship Id="rId2136" Type="http://schemas.openxmlformats.org/officeDocument/2006/relationships/hyperlink" Target="https://erdr.gp.gov.ua/erdr/erdr.bi.web.Listing.cls?link=t14m1c8r10&amp;key=12057960" TargetMode="External"/><Relationship Id="rId2550" Type="http://schemas.openxmlformats.org/officeDocument/2006/relationships/hyperlink" Target="https://erdr.gp.gov.ua/erdr/erdr.bi.web.Listing.cls?link=t16m1c6r9&amp;key=12057960" TargetMode="External"/><Relationship Id="rId3601" Type="http://schemas.openxmlformats.org/officeDocument/2006/relationships/hyperlink" Target="https://erdr.gp.gov.ua/erdr/erdr.bi.web.Listing.cls?link=t17m1c1r28&amp;key=12057960" TargetMode="External"/><Relationship Id="rId6757" Type="http://schemas.openxmlformats.org/officeDocument/2006/relationships/hyperlink" Target="https://erdr.gp.gov.ua/erdr/erdr.bi.web.Listing.cls?link=t114m1c5r25&amp;key=12057960" TargetMode="External"/><Relationship Id="rId7808" Type="http://schemas.openxmlformats.org/officeDocument/2006/relationships/hyperlink" Target="https://erdr.gp.gov.ua/erdr/erdr.bi.web.Listing.cls?link=t117m1c16r10&amp;key=12057960" TargetMode="External"/><Relationship Id="rId9163" Type="http://schemas.openxmlformats.org/officeDocument/2006/relationships/hyperlink" Target="https://erdr.gp.gov.ua/erdr/erdr.bi.web.Listing.cls?link=t120m1c11r22&amp;key=12057960" TargetMode="External"/><Relationship Id="rId108" Type="http://schemas.openxmlformats.org/officeDocument/2006/relationships/hyperlink" Target="https://erdr.gp.gov.ua/erdr/erdr.bi.web.Listing.cls?link=t11m1c12r7&amp;key=12057960" TargetMode="External"/><Relationship Id="rId522" Type="http://schemas.openxmlformats.org/officeDocument/2006/relationships/hyperlink" Target="https://erdr.gp.gov.ua/erdr/erdr.bi.web.Listing.cls?link=t11m1c10r20&amp;key=12057960" TargetMode="External"/><Relationship Id="rId1152" Type="http://schemas.openxmlformats.org/officeDocument/2006/relationships/hyperlink" Target="https://erdr.gp.gov.ua/erdr/erdr.bi.web.Listing.cls?link=t13m1c16r1&amp;key=12057960" TargetMode="External"/><Relationship Id="rId2203" Type="http://schemas.openxmlformats.org/officeDocument/2006/relationships/hyperlink" Target="https://erdr.gp.gov.ua/erdr/erdr.bi.web.Listing.cls?link=t14m1c11r14&amp;key=12057960" TargetMode="External"/><Relationship Id="rId5359" Type="http://schemas.openxmlformats.org/officeDocument/2006/relationships/hyperlink" Target="https://erdr.gp.gov.ua/erdr/erdr.bi.web.Listing.cls?link=t112m1c15r5&amp;key=12057960" TargetMode="External"/><Relationship Id="rId5773" Type="http://schemas.openxmlformats.org/officeDocument/2006/relationships/hyperlink" Target="https://erdr.gp.gov.ua/erdr/erdr.bi.web.Listing.cls?link=t112m1c13r25&amp;key=12057960" TargetMode="External"/><Relationship Id="rId9230" Type="http://schemas.openxmlformats.org/officeDocument/2006/relationships/hyperlink" Target="https://erdr.gp.gov.ua/erdr/erdr.bi.web.Listing.cls?link=t120m1c14r26&amp;key=12057960" TargetMode="External"/><Relationship Id="rId4375" Type="http://schemas.openxmlformats.org/officeDocument/2006/relationships/hyperlink" Target="https://erdr.gp.gov.ua/erdr/erdr.bi.web.Listing.cls?link=t19m1c7r13&amp;key=12057960" TargetMode="External"/><Relationship Id="rId5426" Type="http://schemas.openxmlformats.org/officeDocument/2006/relationships/hyperlink" Target="https://erdr.gp.gov.ua/erdr/erdr.bi.web.Listing.cls?link=t112m1c2r10&amp;key=12057960" TargetMode="External"/><Relationship Id="rId6824" Type="http://schemas.openxmlformats.org/officeDocument/2006/relationships/hyperlink" Target="https://erdr.gp.gov.ua/erdr/erdr.bi.web.Listing.cls?link=t114m1c8r27&amp;key=12057960" TargetMode="External"/><Relationship Id="rId1969" Type="http://schemas.openxmlformats.org/officeDocument/2006/relationships/hyperlink" Target="https://erdr.gp.gov.ua/erdr/erdr.bi.web.Listing.cls?link=t13m1c1r53&amp;key=12057960" TargetMode="External"/><Relationship Id="rId4028" Type="http://schemas.openxmlformats.org/officeDocument/2006/relationships/hyperlink" Target="https://erdr.gp.gov.ua/erdr/erdr.bi.web.Listing.cls?link=t18m1c12r26&amp;key=12057960" TargetMode="External"/><Relationship Id="rId5840" Type="http://schemas.openxmlformats.org/officeDocument/2006/relationships/hyperlink" Target="https://erdr.gp.gov.ua/erdr/erdr.bi.web.Listing.cls?link=t112m3c16r9&amp;key=12057960" TargetMode="External"/><Relationship Id="rId8996" Type="http://schemas.openxmlformats.org/officeDocument/2006/relationships/hyperlink" Target="https://erdr.gp.gov.ua/erdr/erdr.bi.web.Listing.cls?link=t120m1c4r12&amp;key=12057960" TargetMode="External"/><Relationship Id="rId3391" Type="http://schemas.openxmlformats.org/officeDocument/2006/relationships/hyperlink" Target="https://erdr.gp.gov.ua/erdr/erdr.bi.web.Listing.cls?link=t17m2c15r5&amp;key=12057960" TargetMode="External"/><Relationship Id="rId4442" Type="http://schemas.openxmlformats.org/officeDocument/2006/relationships/hyperlink" Target="https://erdr.gp.gov.ua/erdr/erdr.bi.web.Listing.cls?link=t19m1c10r17&amp;key=12057960" TargetMode="External"/><Relationship Id="rId7598" Type="http://schemas.openxmlformats.org/officeDocument/2006/relationships/hyperlink" Target="https://erdr.gp.gov.ua/erdr/erdr.bi.web.Listing.cls?link=t116m1c14r26&amp;key=12057960" TargetMode="External"/><Relationship Id="rId8649" Type="http://schemas.openxmlformats.org/officeDocument/2006/relationships/hyperlink" Target="https://erdr.gp.gov.ua/erdr/erdr.bi.web.Listing.cls?link=t119m1c9r29&amp;key=12057960" TargetMode="External"/><Relationship Id="rId3044" Type="http://schemas.openxmlformats.org/officeDocument/2006/relationships/hyperlink" Target="https://erdr.gp.gov.ua/erdr/erdr.bi.web.Listing.cls?link=t17m1c4r3&amp;key=12057960" TargetMode="External"/><Relationship Id="rId7665" Type="http://schemas.openxmlformats.org/officeDocument/2006/relationships/hyperlink" Target="https://erdr.gp.gov.ua/erdr/erdr.bi.web.Listing.cls?link=t117m1c1r2&amp;key=12057960" TargetMode="External"/><Relationship Id="rId8716" Type="http://schemas.openxmlformats.org/officeDocument/2006/relationships/hyperlink" Target="https://erdr.gp.gov.ua/erdr/erdr.bi.web.Listing.cls?link=t119m1c12r33&amp;key=12057960" TargetMode="External"/><Relationship Id="rId2060" Type="http://schemas.openxmlformats.org/officeDocument/2006/relationships/hyperlink" Target="https://erdr.gp.gov.ua/erdr/erdr.bi.web.Listing.cls?link=t14m1c12r5&amp;key=12057960" TargetMode="External"/><Relationship Id="rId3111" Type="http://schemas.openxmlformats.org/officeDocument/2006/relationships/hyperlink" Target="https://erdr.gp.gov.ua/erdr/erdr.bi.web.Listing.cls?link=t17m1c7r7&amp;key=12057960" TargetMode="External"/><Relationship Id="rId6267" Type="http://schemas.openxmlformats.org/officeDocument/2006/relationships/hyperlink" Target="https://erdr.gp.gov.ua/erdr/erdr.bi.web.Listing.cls?link=t113m2c11r3&amp;key=12057960" TargetMode="External"/><Relationship Id="rId6681" Type="http://schemas.openxmlformats.org/officeDocument/2006/relationships/hyperlink" Target="https://erdr.gp.gov.ua/erdr/erdr.bi.web.Listing.cls?link=t114m2c9r3&amp;key=12057960" TargetMode="External"/><Relationship Id="rId7318" Type="http://schemas.openxmlformats.org/officeDocument/2006/relationships/hyperlink" Target="https://erdr.gp.gov.ua/erdr/erdr.bi.web.Listing.cls?link=t116m1c6r9&amp;key=12057960" TargetMode="External"/><Relationship Id="rId7732" Type="http://schemas.openxmlformats.org/officeDocument/2006/relationships/hyperlink" Target="https://erdr.gp.gov.ua/erdr/erdr.bi.web.Listing.cls?link=t117m1c4r6&amp;key=12057960" TargetMode="External"/><Relationship Id="rId2877" Type="http://schemas.openxmlformats.org/officeDocument/2006/relationships/hyperlink" Target="https://erdr.gp.gov.ua/erdr/erdr.bi.web.Listing.cls?link=t16m1c13r29&amp;key=12057960" TargetMode="External"/><Relationship Id="rId5283" Type="http://schemas.openxmlformats.org/officeDocument/2006/relationships/hyperlink" Target="https://erdr.gp.gov.ua/erdr/erdr.bi.web.Listing.cls?link=t112m1c3r1&amp;key=12057960" TargetMode="External"/><Relationship Id="rId6334" Type="http://schemas.openxmlformats.org/officeDocument/2006/relationships/hyperlink" Target="https://erdr.gp.gov.ua/erdr/erdr.bi.web.Listing.cls?link=t114m1c14r2&amp;key=12057960" TargetMode="External"/><Relationship Id="rId849" Type="http://schemas.openxmlformats.org/officeDocument/2006/relationships/hyperlink" Target="https://erdr.gp.gov.ua/erdr/erdr.bi.web.Listing.cls?link=t11m1c1r41&amp;key=12057960" TargetMode="External"/><Relationship Id="rId1479" Type="http://schemas.openxmlformats.org/officeDocument/2006/relationships/hyperlink" Target="https://erdr.gp.gov.ua/erdr/erdr.bi.web.Listing.cls?link=t13m1c7r22&amp;key=12057960" TargetMode="External"/><Relationship Id="rId3928" Type="http://schemas.openxmlformats.org/officeDocument/2006/relationships/hyperlink" Target="https://erdr.gp.gov.ua/erdr/erdr.bi.web.Listing.cls?link=t18m1c8r20&amp;key=12057960" TargetMode="External"/><Relationship Id="rId5350" Type="http://schemas.openxmlformats.org/officeDocument/2006/relationships/hyperlink" Target="https://erdr.gp.gov.ua/erdr/erdr.bi.web.Listing.cls?link=t112m1c6r5&amp;key=12057960" TargetMode="External"/><Relationship Id="rId6401" Type="http://schemas.openxmlformats.org/officeDocument/2006/relationships/hyperlink" Target="https://erdr.gp.gov.ua/erdr/erdr.bi.web.Listing.cls?link=t114m1c1r7&amp;key=12057960" TargetMode="External"/><Relationship Id="rId9557" Type="http://schemas.openxmlformats.org/officeDocument/2006/relationships/hyperlink" Target="https://erdr.gp.gov.ua/erdr/erdr.bi.web.Listing.cls?link=t121m1c5r5&amp;key=12057960" TargetMode="External"/><Relationship Id="rId1893" Type="http://schemas.openxmlformats.org/officeDocument/2006/relationships/hyperlink" Target="https://erdr.gp.gov.ua/erdr/erdr.bi.web.Listing.cls?link=t13m1c5r48&amp;key=12057960" TargetMode="External"/><Relationship Id="rId2944" Type="http://schemas.openxmlformats.org/officeDocument/2006/relationships/hyperlink" Target="https://erdr.gp.gov.ua/erdr/erdr.bi.web.Listing.cls?link=t16m1c16r33&amp;key=12057960" TargetMode="External"/><Relationship Id="rId5003" Type="http://schemas.openxmlformats.org/officeDocument/2006/relationships/hyperlink" Target="https://erdr.gp.gov.ua/erdr/erdr.bi.web.Listing.cls?link=t110m1c11r25&amp;key=12057960" TargetMode="External"/><Relationship Id="rId8159" Type="http://schemas.openxmlformats.org/officeDocument/2006/relationships/hyperlink" Target="https://erdr.gp.gov.ua/erdr/erdr.bi.web.Listing.cls?link=t118m1c15r20&amp;key=12057960" TargetMode="External"/><Relationship Id="rId916" Type="http://schemas.openxmlformats.org/officeDocument/2006/relationships/hyperlink" Target="https://erdr.gp.gov.ua/erdr/erdr.bi.web.Listing.cls?link=t11m1c4r45&amp;key=12057960" TargetMode="External"/><Relationship Id="rId1546" Type="http://schemas.openxmlformats.org/officeDocument/2006/relationships/hyperlink" Target="https://erdr.gp.gov.ua/erdr/erdr.bi.web.Listing.cls?link=t13m1c10r26&amp;key=12057960" TargetMode="External"/><Relationship Id="rId1960" Type="http://schemas.openxmlformats.org/officeDocument/2006/relationships/hyperlink" Target="https://erdr.gp.gov.ua/erdr/erdr.bi.web.Listing.cls?link=t13m1c8r52&amp;key=12057960" TargetMode="External"/><Relationship Id="rId7175" Type="http://schemas.openxmlformats.org/officeDocument/2006/relationships/hyperlink" Target="https://erdr.gp.gov.ua/erdr/erdr.bi.web.Listing.cls?link=t115m1c7r15&amp;key=12057960" TargetMode="External"/><Relationship Id="rId8573" Type="http://schemas.openxmlformats.org/officeDocument/2006/relationships/hyperlink" Target="https://erdr.gp.gov.ua/erdr/erdr.bi.web.Listing.cls?link=t119m1c13r24&amp;key=12057960" TargetMode="External"/><Relationship Id="rId9624" Type="http://schemas.openxmlformats.org/officeDocument/2006/relationships/hyperlink" Target="https://erdr.gp.gov.ua/erdr/erdr.bi.web.Listing.cls?link=t121m1c8r9&amp;key=12057960" TargetMode="External"/><Relationship Id="rId1613" Type="http://schemas.openxmlformats.org/officeDocument/2006/relationships/hyperlink" Target="https://erdr.gp.gov.ua/erdr/erdr.bi.web.Listing.cls?link=t13m1c13r30&amp;key=12057960" TargetMode="External"/><Relationship Id="rId4769" Type="http://schemas.openxmlformats.org/officeDocument/2006/relationships/hyperlink" Target="https://erdr.gp.gov.ua/erdr/erdr.bi.web.Listing.cls?link=t110m1c1r11&amp;key=12057960" TargetMode="External"/><Relationship Id="rId8226" Type="http://schemas.openxmlformats.org/officeDocument/2006/relationships/hyperlink" Target="https://erdr.gp.gov.ua/erdr/erdr.bi.web.Listing.cls?link=t119m1c2r3&amp;key=12057960" TargetMode="External"/><Relationship Id="rId8640" Type="http://schemas.openxmlformats.org/officeDocument/2006/relationships/hyperlink" Target="https://erdr.gp.gov.ua/erdr/erdr.bi.web.Listing.cls?link=t119m1c16r28&amp;key=12057960" TargetMode="External"/><Relationship Id="rId3785" Type="http://schemas.openxmlformats.org/officeDocument/2006/relationships/hyperlink" Target="https://erdr.gp.gov.ua/erdr/erdr.bi.web.Listing.cls?link=t18m1c9r11&amp;key=12057960" TargetMode="External"/><Relationship Id="rId4836" Type="http://schemas.openxmlformats.org/officeDocument/2006/relationships/hyperlink" Target="https://erdr.gp.gov.ua/erdr/erdr.bi.web.Listing.cls?link=t110m1c4r15&amp;key=12057960" TargetMode="External"/><Relationship Id="rId6191" Type="http://schemas.openxmlformats.org/officeDocument/2006/relationships/hyperlink" Target="https://erdr.gp.gov.ua/erdr/erdr.bi.web.Listing.cls?link=t113m1c15r17&amp;key=12057960" TargetMode="External"/><Relationship Id="rId7242" Type="http://schemas.openxmlformats.org/officeDocument/2006/relationships/hyperlink" Target="https://erdr.gp.gov.ua/erdr/erdr.bi.web.Listing.cls?link=t116m1c10r4&amp;key=12057960" TargetMode="External"/><Relationship Id="rId2387" Type="http://schemas.openxmlformats.org/officeDocument/2006/relationships/hyperlink" Target="https://erdr.gp.gov.ua/erdr/erdr.bi.web.Listing.cls?link=t15m1c3r10&amp;key=12057960" TargetMode="External"/><Relationship Id="rId3438" Type="http://schemas.openxmlformats.org/officeDocument/2006/relationships/hyperlink" Target="https://erdr.gp.gov.ua/erdr/erdr.bi.web.Listing.cls?link=t17m1c14r18&amp;key=12057960" TargetMode="External"/><Relationship Id="rId3852" Type="http://schemas.openxmlformats.org/officeDocument/2006/relationships/hyperlink" Target="https://erdr.gp.gov.ua/erdr/erdr.bi.web.Listing.cls?link=t18m1c12r15&amp;key=12057960" TargetMode="External"/><Relationship Id="rId359" Type="http://schemas.openxmlformats.org/officeDocument/2006/relationships/hyperlink" Target="https://erdr.gp.gov.ua/erdr/erdr.bi.web.Listing.cls?link=t11m2c7r5&amp;key=12057960" TargetMode="External"/><Relationship Id="rId773" Type="http://schemas.openxmlformats.org/officeDocument/2006/relationships/hyperlink" Target="https://erdr.gp.gov.ua/erdr/erdr.bi.web.Listing.cls?link=t11m1c5r36&amp;key=12057960" TargetMode="External"/><Relationship Id="rId2454" Type="http://schemas.openxmlformats.org/officeDocument/2006/relationships/hyperlink" Target="https://erdr.gp.gov.ua/erdr/erdr.bi.web.Listing.cls?link=t16m1c6r3&amp;key=12057960" TargetMode="External"/><Relationship Id="rId3505" Type="http://schemas.openxmlformats.org/officeDocument/2006/relationships/hyperlink" Target="https://erdr.gp.gov.ua/erdr/erdr.bi.web.Listing.cls?link=t17m1c1r22&amp;key=12057960" TargetMode="External"/><Relationship Id="rId4903" Type="http://schemas.openxmlformats.org/officeDocument/2006/relationships/hyperlink" Target="https://erdr.gp.gov.ua/erdr/erdr.bi.web.Listing.cls?link=t110m1c7r19&amp;key=12057960" TargetMode="External"/><Relationship Id="rId9067" Type="http://schemas.openxmlformats.org/officeDocument/2006/relationships/hyperlink" Target="https://erdr.gp.gov.ua/erdr/erdr.bi.web.Listing.cls?link=t120m1c11r16&amp;key=12057960" TargetMode="External"/><Relationship Id="rId9481" Type="http://schemas.openxmlformats.org/officeDocument/2006/relationships/hyperlink" Target="https://erdr.gp.gov.ua/erdr/erdr.bi.web.Listing.cls?link=t120m1c9r42&amp;key=12057960" TargetMode="External"/><Relationship Id="rId426" Type="http://schemas.openxmlformats.org/officeDocument/2006/relationships/hyperlink" Target="https://erdr.gp.gov.ua/erdr/erdr.bi.web.Listing.cls?link=t11m2c10r9&amp;key=12057960" TargetMode="External"/><Relationship Id="rId1056" Type="http://schemas.openxmlformats.org/officeDocument/2006/relationships/hyperlink" Target="https://erdr.gp.gov.ua/erdr/erdr.bi.web.Listing.cls?link=t12m1c16r7&amp;key=12057960" TargetMode="External"/><Relationship Id="rId2107" Type="http://schemas.openxmlformats.org/officeDocument/2006/relationships/hyperlink" Target="https://erdr.gp.gov.ua/erdr/erdr.bi.web.Listing.cls?link=t14m1c11r8&amp;key=12057960" TargetMode="External"/><Relationship Id="rId8083" Type="http://schemas.openxmlformats.org/officeDocument/2006/relationships/hyperlink" Target="https://erdr.gp.gov.ua/erdr/erdr.bi.web.Listing.cls?link=t118m1c3r16&amp;key=12057960" TargetMode="External"/><Relationship Id="rId9134" Type="http://schemas.openxmlformats.org/officeDocument/2006/relationships/hyperlink" Target="https://erdr.gp.gov.ua/erdr/erdr.bi.web.Listing.cls?link=t120m1c14r20&amp;key=12057960" TargetMode="External"/><Relationship Id="rId840" Type="http://schemas.openxmlformats.org/officeDocument/2006/relationships/hyperlink" Target="https://erdr.gp.gov.ua/erdr/erdr.bi.web.Listing.cls?link=t11m1c8r40&amp;key=12057960" TargetMode="External"/><Relationship Id="rId1470" Type="http://schemas.openxmlformats.org/officeDocument/2006/relationships/hyperlink" Target="https://erdr.gp.gov.ua/erdr/erdr.bi.web.Listing.cls?link=t13m1c14r21&amp;key=12057960" TargetMode="External"/><Relationship Id="rId2521" Type="http://schemas.openxmlformats.org/officeDocument/2006/relationships/hyperlink" Target="https://erdr.gp.gov.ua/erdr/erdr.bi.web.Listing.cls?link=t16m1c9r7&amp;key=12057960" TargetMode="External"/><Relationship Id="rId4279" Type="http://schemas.openxmlformats.org/officeDocument/2006/relationships/hyperlink" Target="https://erdr.gp.gov.ua/erdr/erdr.bi.web.Listing.cls?link=t19m1c7r7&amp;key=12057960" TargetMode="External"/><Relationship Id="rId5677" Type="http://schemas.openxmlformats.org/officeDocument/2006/relationships/hyperlink" Target="https://erdr.gp.gov.ua/erdr/erdr.bi.web.Listing.cls?link=t112m3c13r2&amp;key=12057960" TargetMode="External"/><Relationship Id="rId6728" Type="http://schemas.openxmlformats.org/officeDocument/2006/relationships/hyperlink" Target="https://erdr.gp.gov.ua/erdr/erdr.bi.web.Listing.cls?link=t114m1c8r23&amp;key=12057960" TargetMode="External"/><Relationship Id="rId1123" Type="http://schemas.openxmlformats.org/officeDocument/2006/relationships/hyperlink" Target="https://erdr.gp.gov.ua/erdr/erdr.bi.web.Listing.cls?link=t12m1c3r12&amp;key=12057960" TargetMode="External"/><Relationship Id="rId4693" Type="http://schemas.openxmlformats.org/officeDocument/2006/relationships/hyperlink" Target="https://erdr.gp.gov.ua/erdr/erdr.bi.web.Listing.cls?link=t110m1c5r6&amp;key=12057960" TargetMode="External"/><Relationship Id="rId5744" Type="http://schemas.openxmlformats.org/officeDocument/2006/relationships/hyperlink" Target="https://erdr.gp.gov.ua/erdr/erdr.bi.web.Listing.cls?link=t112m2c16r3&amp;key=12057960" TargetMode="External"/><Relationship Id="rId8150" Type="http://schemas.openxmlformats.org/officeDocument/2006/relationships/hyperlink" Target="https://erdr.gp.gov.ua/erdr/erdr.bi.web.Listing.cls?link=t118m1c6r20&amp;key=12057960" TargetMode="External"/><Relationship Id="rId9201" Type="http://schemas.openxmlformats.org/officeDocument/2006/relationships/hyperlink" Target="https://erdr.gp.gov.ua/erdr/erdr.bi.web.Listing.cls?link=t120m1c1r25&amp;key=12057960" TargetMode="External"/><Relationship Id="rId3295" Type="http://schemas.openxmlformats.org/officeDocument/2006/relationships/hyperlink" Target="https://erdr.gp.gov.ua/erdr/erdr.bi.web.Listing.cls?link=t17m1c15r10&amp;key=12057960" TargetMode="External"/><Relationship Id="rId4346" Type="http://schemas.openxmlformats.org/officeDocument/2006/relationships/hyperlink" Target="https://erdr.gp.gov.ua/erdr/erdr.bi.web.Listing.cls?link=t19m1c10r11&amp;key=12057960" TargetMode="External"/><Relationship Id="rId4760" Type="http://schemas.openxmlformats.org/officeDocument/2006/relationships/hyperlink" Target="https://erdr.gp.gov.ua/erdr/erdr.bi.web.Listing.cls?link=t110m1c8r10&amp;key=12057960" TargetMode="External"/><Relationship Id="rId5811" Type="http://schemas.openxmlformats.org/officeDocument/2006/relationships/hyperlink" Target="https://erdr.gp.gov.ua/erdr/erdr.bi.web.Listing.cls?link=t112m3c3r8&amp;key=12057960" TargetMode="External"/><Relationship Id="rId8967" Type="http://schemas.openxmlformats.org/officeDocument/2006/relationships/hyperlink" Target="https://erdr.gp.gov.ua/erdr/erdr.bi.web.Listing.cls?link=t120m1c7r10&amp;key=12057960" TargetMode="External"/><Relationship Id="rId3362" Type="http://schemas.openxmlformats.org/officeDocument/2006/relationships/hyperlink" Target="https://erdr.gp.gov.ua/erdr/erdr.bi.web.Listing.cls?link=t17m1c2r15&amp;key=12057960" TargetMode="External"/><Relationship Id="rId4413" Type="http://schemas.openxmlformats.org/officeDocument/2006/relationships/hyperlink" Target="https://erdr.gp.gov.ua/erdr/erdr.bi.web.Listing.cls?link=t19m1c13r15&amp;key=12057960" TargetMode="External"/><Relationship Id="rId7569" Type="http://schemas.openxmlformats.org/officeDocument/2006/relationships/hyperlink" Target="https://erdr.gp.gov.ua/erdr/erdr.bi.web.Listing.cls?link=t116m1c1r25&amp;key=12057960" TargetMode="External"/><Relationship Id="rId7983" Type="http://schemas.openxmlformats.org/officeDocument/2006/relationships/hyperlink" Target="https://erdr.gp.gov.ua/erdr/erdr.bi.web.Listing.cls?link=t118m1c15r9&amp;key=12057960" TargetMode="External"/><Relationship Id="rId283" Type="http://schemas.openxmlformats.org/officeDocument/2006/relationships/hyperlink" Target="https://erdr.gp.gov.ua/erdr/erdr.bi.web.Listing.cls?link=t11m1c11r18&amp;key=12057960" TargetMode="External"/><Relationship Id="rId3015" Type="http://schemas.openxmlformats.org/officeDocument/2006/relationships/hyperlink" Target="https://erdr.gp.gov.ua/erdr/erdr.bi.web.Listing.cls?link=t17m1c7r1&amp;key=12057960" TargetMode="External"/><Relationship Id="rId6585" Type="http://schemas.openxmlformats.org/officeDocument/2006/relationships/hyperlink" Target="https://erdr.gp.gov.ua/erdr/erdr.bi.web.Listing.cls?link=t114m1c9r16&amp;key=12057960" TargetMode="External"/><Relationship Id="rId7636" Type="http://schemas.openxmlformats.org/officeDocument/2006/relationships/hyperlink" Target="https://erdr.gp.gov.ua/erdr/erdr.bi.web.Listing.cls?link=t116m1c4r29&amp;key=12057960" TargetMode="External"/><Relationship Id="rId350" Type="http://schemas.openxmlformats.org/officeDocument/2006/relationships/hyperlink" Target="https://erdr.gp.gov.ua/erdr/erdr.bi.web.Listing.cls?link=t11m2c14r4&amp;key=12057960" TargetMode="External"/><Relationship Id="rId2031" Type="http://schemas.openxmlformats.org/officeDocument/2006/relationships/hyperlink" Target="https://erdr.gp.gov.ua/erdr/erdr.bi.web.Listing.cls?link=t14m1c15r3&amp;key=12057960" TargetMode="External"/><Relationship Id="rId5187" Type="http://schemas.openxmlformats.org/officeDocument/2006/relationships/hyperlink" Target="https://erdr.gp.gov.ua/erdr/erdr.bi.web.Listing.cls?link=t111m1c3r6&amp;key=12057960" TargetMode="External"/><Relationship Id="rId6238" Type="http://schemas.openxmlformats.org/officeDocument/2006/relationships/hyperlink" Target="https://erdr.gp.gov.ua/erdr/erdr.bi.web.Listing.cls?link=t113m2c14r1&amp;key=12057960" TargetMode="External"/><Relationship Id="rId5254" Type="http://schemas.openxmlformats.org/officeDocument/2006/relationships/hyperlink" Target="https://erdr.gp.gov.ua/erdr/erdr.bi.web.Listing.cls?link=t111m1c6r10&amp;key=12057960" TargetMode="External"/><Relationship Id="rId6652" Type="http://schemas.openxmlformats.org/officeDocument/2006/relationships/hyperlink" Target="https://erdr.gp.gov.ua/erdr/erdr.bi.web.Listing.cls?link=t114m1c12r20&amp;key=12057960" TargetMode="External"/><Relationship Id="rId7703" Type="http://schemas.openxmlformats.org/officeDocument/2006/relationships/hyperlink" Target="https://erdr.gp.gov.ua/erdr/erdr.bi.web.Listing.cls?link=t117m1c7r4&amp;key=12057960" TargetMode="External"/><Relationship Id="rId1797" Type="http://schemas.openxmlformats.org/officeDocument/2006/relationships/hyperlink" Target="https://erdr.gp.gov.ua/erdr/erdr.bi.web.Listing.cls?link=t13m1c5r42&amp;key=12057960" TargetMode="External"/><Relationship Id="rId2848" Type="http://schemas.openxmlformats.org/officeDocument/2006/relationships/hyperlink" Target="https://erdr.gp.gov.ua/erdr/erdr.bi.web.Listing.cls?link=t16m1c16r27&amp;key=12057960" TargetMode="External"/><Relationship Id="rId6305" Type="http://schemas.openxmlformats.org/officeDocument/2006/relationships/hyperlink" Target="https://erdr.gp.gov.ua/erdr/erdr.bi.web.Listing.cls?link=t114m1c1r1&amp;key=12057960" TargetMode="External"/><Relationship Id="rId89" Type="http://schemas.openxmlformats.org/officeDocument/2006/relationships/hyperlink" Target="https://erdr.gp.gov.ua/erdr/erdr.bi.web.Listing.cls?link=t11m1c9r6&amp;key=12057960" TargetMode="External"/><Relationship Id="rId1864" Type="http://schemas.openxmlformats.org/officeDocument/2006/relationships/hyperlink" Target="https://erdr.gp.gov.ua/erdr/erdr.bi.web.Listing.cls?link=t13m1c8r46&amp;key=12057960" TargetMode="External"/><Relationship Id="rId2915" Type="http://schemas.openxmlformats.org/officeDocument/2006/relationships/hyperlink" Target="https://erdr.gp.gov.ua/erdr/erdr.bi.web.Listing.cls?link=t16m1c3r32&amp;key=12057960" TargetMode="External"/><Relationship Id="rId4270" Type="http://schemas.openxmlformats.org/officeDocument/2006/relationships/hyperlink" Target="https://erdr.gp.gov.ua/erdr/erdr.bi.web.Listing.cls?link=t19m1c14r6&amp;key=12057960" TargetMode="External"/><Relationship Id="rId5321" Type="http://schemas.openxmlformats.org/officeDocument/2006/relationships/hyperlink" Target="https://erdr.gp.gov.ua/erdr/erdr.bi.web.Listing.cls?link=t112m1c9r3&amp;key=12057960" TargetMode="External"/><Relationship Id="rId8477" Type="http://schemas.openxmlformats.org/officeDocument/2006/relationships/hyperlink" Target="https://erdr.gp.gov.ua/erdr/erdr.bi.web.Listing.cls?link=t119m1c13r18&amp;key=12057960" TargetMode="External"/><Relationship Id="rId8891" Type="http://schemas.openxmlformats.org/officeDocument/2006/relationships/hyperlink" Target="https://erdr.gp.gov.ua/erdr/erdr.bi.web.Listing.cls?link=t120m1c11r5&amp;key=12057960" TargetMode="External"/><Relationship Id="rId9528" Type="http://schemas.openxmlformats.org/officeDocument/2006/relationships/hyperlink" Target="https://erdr.gp.gov.ua/erdr/erdr.bi.web.Listing.cls?link=t121m1c8r3&amp;key=12057960" TargetMode="External"/><Relationship Id="rId1517" Type="http://schemas.openxmlformats.org/officeDocument/2006/relationships/hyperlink" Target="https://erdr.gp.gov.ua/erdr/erdr.bi.web.Listing.cls?link=t13m1c13r24&amp;key=12057960" TargetMode="External"/><Relationship Id="rId7079" Type="http://schemas.openxmlformats.org/officeDocument/2006/relationships/hyperlink" Target="https://erdr.gp.gov.ua/erdr/erdr.bi.web.Listing.cls?link=t115m1c7r9&amp;key=12057960" TargetMode="External"/><Relationship Id="rId7493" Type="http://schemas.openxmlformats.org/officeDocument/2006/relationships/hyperlink" Target="https://erdr.gp.gov.ua/erdr/erdr.bi.web.Listing.cls?link=t116m1c5r20&amp;key=12057960" TargetMode="External"/><Relationship Id="rId8544" Type="http://schemas.openxmlformats.org/officeDocument/2006/relationships/hyperlink" Target="https://erdr.gp.gov.ua/erdr/erdr.bi.web.Listing.cls?link=t119m1c16r22&amp;key=12057960" TargetMode="External"/><Relationship Id="rId1931" Type="http://schemas.openxmlformats.org/officeDocument/2006/relationships/hyperlink" Target="https://erdr.gp.gov.ua/erdr/erdr.bi.web.Listing.cls?link=t13m1c11r50&amp;key=12057960" TargetMode="External"/><Relationship Id="rId3689" Type="http://schemas.openxmlformats.org/officeDocument/2006/relationships/hyperlink" Target="https://erdr.gp.gov.ua/erdr/erdr.bi.web.Listing.cls?link=t18m1c9r5&amp;key=12057960" TargetMode="External"/><Relationship Id="rId6095" Type="http://schemas.openxmlformats.org/officeDocument/2006/relationships/hyperlink" Target="https://erdr.gp.gov.ua/erdr/erdr.bi.web.Listing.cls?link=t113m1c15r11&amp;key=12057960" TargetMode="External"/><Relationship Id="rId7146" Type="http://schemas.openxmlformats.org/officeDocument/2006/relationships/hyperlink" Target="https://erdr.gp.gov.ua/erdr/erdr.bi.web.Listing.cls?link=t115m1c10r13&amp;key=12057960" TargetMode="External"/><Relationship Id="rId7560" Type="http://schemas.openxmlformats.org/officeDocument/2006/relationships/hyperlink" Target="https://erdr.gp.gov.ua/erdr/erdr.bi.web.Listing.cls?link=t116m1c8r24&amp;key=12057960" TargetMode="External"/><Relationship Id="rId8611" Type="http://schemas.openxmlformats.org/officeDocument/2006/relationships/hyperlink" Target="https://erdr.gp.gov.ua/erdr/erdr.bi.web.Listing.cls?link=t119m1c3r27&amp;key=12057960" TargetMode="External"/><Relationship Id="rId6162" Type="http://schemas.openxmlformats.org/officeDocument/2006/relationships/hyperlink" Target="https://erdr.gp.gov.ua/erdr/erdr.bi.web.Listing.cls?link=t113m1c2r16&amp;key=12057960" TargetMode="External"/><Relationship Id="rId7213" Type="http://schemas.openxmlformats.org/officeDocument/2006/relationships/hyperlink" Target="https://erdr.gp.gov.ua/erdr/erdr.bi.web.Listing.cls?link=t116m1c13r2&amp;key=12057960" TargetMode="External"/><Relationship Id="rId677" Type="http://schemas.openxmlformats.org/officeDocument/2006/relationships/hyperlink" Target="https://erdr.gp.gov.ua/erdr/erdr.bi.web.Listing.cls?link=t11m1c5r30&amp;key=12057960" TargetMode="External"/><Relationship Id="rId2358" Type="http://schemas.openxmlformats.org/officeDocument/2006/relationships/hyperlink" Target="https://erdr.gp.gov.ua/erdr/erdr.bi.web.Listing.cls?link=t15m1c6r8&amp;key=12057960" TargetMode="External"/><Relationship Id="rId3756" Type="http://schemas.openxmlformats.org/officeDocument/2006/relationships/hyperlink" Target="https://erdr.gp.gov.ua/erdr/erdr.bi.web.Listing.cls?link=t18m1c12r9&amp;key=12057960" TargetMode="External"/><Relationship Id="rId4807" Type="http://schemas.openxmlformats.org/officeDocument/2006/relationships/hyperlink" Target="https://erdr.gp.gov.ua/erdr/erdr.bi.web.Listing.cls?link=t110m1c7r13&amp;key=12057960" TargetMode="External"/><Relationship Id="rId9385" Type="http://schemas.openxmlformats.org/officeDocument/2006/relationships/hyperlink" Target="https://erdr.gp.gov.ua/erdr/erdr.bi.web.Listing.cls?link=t120m1c9r36&amp;key=12057960" TargetMode="External"/><Relationship Id="rId2772" Type="http://schemas.openxmlformats.org/officeDocument/2006/relationships/hyperlink" Target="https://erdr.gp.gov.ua/erdr/erdr.bi.web.Listing.cls?link=t16m1c4r23&amp;key=12057960" TargetMode="External"/><Relationship Id="rId3409" Type="http://schemas.openxmlformats.org/officeDocument/2006/relationships/hyperlink" Target="https://erdr.gp.gov.ua/erdr/erdr.bi.web.Listing.cls?link=t17m1c1r17&amp;key=12057960" TargetMode="External"/><Relationship Id="rId3823" Type="http://schemas.openxmlformats.org/officeDocument/2006/relationships/hyperlink" Target="https://erdr.gp.gov.ua/erdr/erdr.bi.web.Listing.cls?link=t18m1c15r13&amp;key=12057960" TargetMode="External"/><Relationship Id="rId6979" Type="http://schemas.openxmlformats.org/officeDocument/2006/relationships/hyperlink" Target="https://erdr.gp.gov.ua/erdr/erdr.bi.web.Listing.cls?link=t115m1c3r3&amp;key=12057960" TargetMode="External"/><Relationship Id="rId9038" Type="http://schemas.openxmlformats.org/officeDocument/2006/relationships/hyperlink" Target="https://erdr.gp.gov.ua/erdr/erdr.bi.web.Listing.cls?link=t120m1c14r14&amp;key=12057960" TargetMode="External"/><Relationship Id="rId744" Type="http://schemas.openxmlformats.org/officeDocument/2006/relationships/hyperlink" Target="https://erdr.gp.gov.ua/erdr/erdr.bi.web.Listing.cls?link=t11m1c8r34&amp;key=12057960" TargetMode="External"/><Relationship Id="rId1374" Type="http://schemas.openxmlformats.org/officeDocument/2006/relationships/hyperlink" Target="https://erdr.gp.gov.ua/erdr/erdr.bi.web.Listing.cls?link=t13m1c14r15&amp;key=12057960" TargetMode="External"/><Relationship Id="rId2425" Type="http://schemas.openxmlformats.org/officeDocument/2006/relationships/hyperlink" Target="https://erdr.gp.gov.ua/erdr/erdr.bi.web.Listing.cls?link=t16m1c9r1&amp;key=12057960" TargetMode="External"/><Relationship Id="rId5995" Type="http://schemas.openxmlformats.org/officeDocument/2006/relationships/hyperlink" Target="https://erdr.gp.gov.ua/erdr/erdr.bi.web.Listing.cls?link=t113m1c11r5&amp;key=12057960" TargetMode="External"/><Relationship Id="rId9452" Type="http://schemas.openxmlformats.org/officeDocument/2006/relationships/hyperlink" Target="https://erdr.gp.gov.ua/erdr/erdr.bi.web.Listing.cls?link=t120m1c12r40&amp;key=12057960" TargetMode="External"/><Relationship Id="rId80" Type="http://schemas.openxmlformats.org/officeDocument/2006/relationships/hyperlink" Target="https://erdr.gp.gov.ua/erdr/erdr.bi.web.Listing.cls?link=t11m1c16r5&amp;key=12057960" TargetMode="External"/><Relationship Id="rId811" Type="http://schemas.openxmlformats.org/officeDocument/2006/relationships/hyperlink" Target="https://erdr.gp.gov.ua/erdr/erdr.bi.web.Listing.cls?link=t11m1c11r38&amp;key=12057960" TargetMode="External"/><Relationship Id="rId1027" Type="http://schemas.openxmlformats.org/officeDocument/2006/relationships/hyperlink" Target="https://erdr.gp.gov.ua/erdr/erdr.bi.web.Listing.cls?link=t12m1c3r6&amp;key=12057960" TargetMode="External"/><Relationship Id="rId1441" Type="http://schemas.openxmlformats.org/officeDocument/2006/relationships/hyperlink" Target="https://erdr.gp.gov.ua/erdr/erdr.bi.web.Listing.cls?link=t13m1c1r20&amp;key=12057960" TargetMode="External"/><Relationship Id="rId4597" Type="http://schemas.openxmlformats.org/officeDocument/2006/relationships/hyperlink" Target="https://erdr.gp.gov.ua/erdr/erdr.bi.web.Listing.cls?link=t19m1c5r27&amp;key=12057960" TargetMode="External"/><Relationship Id="rId5648" Type="http://schemas.openxmlformats.org/officeDocument/2006/relationships/hyperlink" Target="https://erdr.gp.gov.ua/erdr/erdr.bi.web.Listing.cls?link=t112m1c16r23&amp;key=12057960" TargetMode="External"/><Relationship Id="rId8054" Type="http://schemas.openxmlformats.org/officeDocument/2006/relationships/hyperlink" Target="https://erdr.gp.gov.ua/erdr/erdr.bi.web.Listing.cls?link=t118m1c6r14&amp;key=12057960" TargetMode="External"/><Relationship Id="rId9105" Type="http://schemas.openxmlformats.org/officeDocument/2006/relationships/hyperlink" Target="https://erdr.gp.gov.ua/erdr/erdr.bi.web.Listing.cls?link=t120m1c1r19&amp;key=12057960" TargetMode="External"/><Relationship Id="rId3199" Type="http://schemas.openxmlformats.org/officeDocument/2006/relationships/hyperlink" Target="https://erdr.gp.gov.ua/erdr/erdr.bi.web.Listing.cls?link=t17m2c15r4&amp;key=12057960" TargetMode="External"/><Relationship Id="rId4664" Type="http://schemas.openxmlformats.org/officeDocument/2006/relationships/hyperlink" Target="https://erdr.gp.gov.ua/erdr/erdr.bi.web.Listing.cls?link=t110m1c8r4&amp;key=12057960" TargetMode="External"/><Relationship Id="rId5715" Type="http://schemas.openxmlformats.org/officeDocument/2006/relationships/hyperlink" Target="https://erdr.gp.gov.ua/erdr/erdr.bi.web.Listing.cls?link=t112m3c3r5&amp;key=12057960" TargetMode="External"/><Relationship Id="rId7070" Type="http://schemas.openxmlformats.org/officeDocument/2006/relationships/hyperlink" Target="https://erdr.gp.gov.ua/erdr/erdr.bi.web.Listing.cls?link=t115m1c14r8&amp;key=12057960" TargetMode="External"/><Relationship Id="rId8121" Type="http://schemas.openxmlformats.org/officeDocument/2006/relationships/hyperlink" Target="https://erdr.gp.gov.ua/erdr/erdr.bi.web.Listing.cls?link=t118m1c9r18&amp;key=12057960" TargetMode="External"/><Relationship Id="rId3266" Type="http://schemas.openxmlformats.org/officeDocument/2006/relationships/hyperlink" Target="https://erdr.gp.gov.ua/erdr/erdr.bi.web.Listing.cls?link=t17m3c2r6&amp;key=12057960" TargetMode="External"/><Relationship Id="rId4317" Type="http://schemas.openxmlformats.org/officeDocument/2006/relationships/hyperlink" Target="https://erdr.gp.gov.ua/erdr/erdr.bi.web.Listing.cls?link=t19m1c13r9&amp;key=12057960" TargetMode="External"/><Relationship Id="rId187" Type="http://schemas.openxmlformats.org/officeDocument/2006/relationships/hyperlink" Target="https://erdr.gp.gov.ua/erdr/erdr.bi.web.Listing.cls?link=t11m1c11r12&amp;key=12057960" TargetMode="External"/><Relationship Id="rId2282" Type="http://schemas.openxmlformats.org/officeDocument/2006/relationships/hyperlink" Target="https://erdr.gp.gov.ua/erdr/erdr.bi.web.Listing.cls?link=t15m1c10r3&amp;key=12057960" TargetMode="External"/><Relationship Id="rId3680" Type="http://schemas.openxmlformats.org/officeDocument/2006/relationships/hyperlink" Target="https://erdr.gp.gov.ua/erdr/erdr.bi.web.Listing.cls?link=t18m1c16r4&amp;key=12057960" TargetMode="External"/><Relationship Id="rId4731" Type="http://schemas.openxmlformats.org/officeDocument/2006/relationships/hyperlink" Target="https://erdr.gp.gov.ua/erdr/erdr.bi.web.Listing.cls?link=t110m1c11r8&amp;key=12057960" TargetMode="External"/><Relationship Id="rId6489" Type="http://schemas.openxmlformats.org/officeDocument/2006/relationships/hyperlink" Target="https://erdr.gp.gov.ua/erdr/erdr.bi.web.Listing.cls?link=t114m1c9r10&amp;key=12057960" TargetMode="External"/><Relationship Id="rId7887" Type="http://schemas.openxmlformats.org/officeDocument/2006/relationships/hyperlink" Target="https://erdr.gp.gov.ua/erdr/erdr.bi.web.Listing.cls?link=t118m1c15r3&amp;key=12057960" TargetMode="External"/><Relationship Id="rId8938" Type="http://schemas.openxmlformats.org/officeDocument/2006/relationships/hyperlink" Target="https://erdr.gp.gov.ua/erdr/erdr.bi.web.Listing.cls?link=t120m1c10r8&amp;key=12057960" TargetMode="External"/><Relationship Id="rId254" Type="http://schemas.openxmlformats.org/officeDocument/2006/relationships/hyperlink" Target="https://erdr.gp.gov.ua/erdr/erdr.bi.web.Listing.cls?link=t11m1c14r16&amp;key=12057960" TargetMode="External"/><Relationship Id="rId3333" Type="http://schemas.openxmlformats.org/officeDocument/2006/relationships/hyperlink" Target="https://erdr.gp.gov.ua/erdr/erdr.bi.web.Listing.cls?link=t17m1c5r13&amp;key=12057960" TargetMode="External"/><Relationship Id="rId7954" Type="http://schemas.openxmlformats.org/officeDocument/2006/relationships/hyperlink" Target="https://erdr.gp.gov.ua/erdr/erdr.bi.web.Listing.cls?link=t118m1c2r8&amp;key=12057960" TargetMode="External"/><Relationship Id="rId3400" Type="http://schemas.openxmlformats.org/officeDocument/2006/relationships/hyperlink" Target="https://erdr.gp.gov.ua/erdr/erdr.bi.web.Listing.cls?link=t17m1c8r16&amp;key=12057960" TargetMode="External"/><Relationship Id="rId6556" Type="http://schemas.openxmlformats.org/officeDocument/2006/relationships/hyperlink" Target="https://erdr.gp.gov.ua/erdr/erdr.bi.web.Listing.cls?link=t114m1c12r14&amp;key=12057960" TargetMode="External"/><Relationship Id="rId6970" Type="http://schemas.openxmlformats.org/officeDocument/2006/relationships/hyperlink" Target="https://erdr.gp.gov.ua/erdr/erdr.bi.web.Listing.cls?link=t115m1c10r2&amp;key=12057960" TargetMode="External"/><Relationship Id="rId7607" Type="http://schemas.openxmlformats.org/officeDocument/2006/relationships/hyperlink" Target="https://erdr.gp.gov.ua/erdr/erdr.bi.web.Listing.cls?link=t116m1c7r27&amp;key=12057960" TargetMode="External"/><Relationship Id="rId321" Type="http://schemas.openxmlformats.org/officeDocument/2006/relationships/hyperlink" Target="https://erdr.gp.gov.ua/erdr/erdr.bi.web.Listing.cls?link=t11m2c1r3&amp;key=12057960" TargetMode="External"/><Relationship Id="rId2002" Type="http://schemas.openxmlformats.org/officeDocument/2006/relationships/hyperlink" Target="https://erdr.gp.gov.ua/erdr/erdr.bi.web.Listing.cls?link=t14m1c2r2&amp;key=12057960" TargetMode="External"/><Relationship Id="rId5158" Type="http://schemas.openxmlformats.org/officeDocument/2006/relationships/hyperlink" Target="https://erdr.gp.gov.ua/erdr/erdr.bi.web.Listing.cls?link=t111m1c6r4&amp;key=12057960" TargetMode="External"/><Relationship Id="rId5572" Type="http://schemas.openxmlformats.org/officeDocument/2006/relationships/hyperlink" Target="https://erdr.gp.gov.ua/erdr/erdr.bi.web.Listing.cls?link=t112m1c4r19&amp;key=12057960" TargetMode="External"/><Relationship Id="rId6209" Type="http://schemas.openxmlformats.org/officeDocument/2006/relationships/hyperlink" Target="https://erdr.gp.gov.ua/erdr/erdr.bi.web.Listing.cls?link=t113m1c1r19&amp;key=12057960" TargetMode="External"/><Relationship Id="rId6623" Type="http://schemas.openxmlformats.org/officeDocument/2006/relationships/hyperlink" Target="https://erdr.gp.gov.ua/erdr/erdr.bi.web.Listing.cls?link=t114m1c15r18&amp;key=12057960" TargetMode="External"/><Relationship Id="rId1768" Type="http://schemas.openxmlformats.org/officeDocument/2006/relationships/hyperlink" Target="https://erdr.gp.gov.ua/erdr/erdr.bi.web.Listing.cls?link=t13m1c8r40&amp;key=12057960" TargetMode="External"/><Relationship Id="rId2819" Type="http://schemas.openxmlformats.org/officeDocument/2006/relationships/hyperlink" Target="https://erdr.gp.gov.ua/erdr/erdr.bi.web.Listing.cls?link=t16m1c3r26&amp;key=12057960" TargetMode="External"/><Relationship Id="rId4174" Type="http://schemas.openxmlformats.org/officeDocument/2006/relationships/hyperlink" Target="https://erdr.gp.gov.ua/erdr/erdr.bi.web.Listing.cls?link=t18m1c14r35&amp;key=12057960" TargetMode="External"/><Relationship Id="rId5225" Type="http://schemas.openxmlformats.org/officeDocument/2006/relationships/hyperlink" Target="https://erdr.gp.gov.ua/erdr/erdr.bi.web.Listing.cls?link=t111m1c9r8&amp;key=12057960" TargetMode="External"/><Relationship Id="rId8795" Type="http://schemas.openxmlformats.org/officeDocument/2006/relationships/hyperlink" Target="https://erdr.gp.gov.ua/erdr/erdr.bi.web.Listing.cls?link=t119m1c11r38&amp;key=12057960" TargetMode="External"/><Relationship Id="rId3190" Type="http://schemas.openxmlformats.org/officeDocument/2006/relationships/hyperlink" Target="https://erdr.gp.gov.ua/erdr/erdr.bi.web.Listing.cls?link=t17m2c6r4&amp;key=12057960" TargetMode="External"/><Relationship Id="rId4241" Type="http://schemas.openxmlformats.org/officeDocument/2006/relationships/hyperlink" Target="https://erdr.gp.gov.ua/erdr/erdr.bi.web.Listing.cls?link=t19m1c1r5&amp;key=12057960" TargetMode="External"/><Relationship Id="rId7397" Type="http://schemas.openxmlformats.org/officeDocument/2006/relationships/hyperlink" Target="https://erdr.gp.gov.ua/erdr/erdr.bi.web.Listing.cls?link=t116m1c5r14&amp;key=12057960" TargetMode="External"/><Relationship Id="rId8448" Type="http://schemas.openxmlformats.org/officeDocument/2006/relationships/hyperlink" Target="https://erdr.gp.gov.ua/erdr/erdr.bi.web.Listing.cls?link=t119m1c16r16&amp;key=12057960" TargetMode="External"/><Relationship Id="rId1835" Type="http://schemas.openxmlformats.org/officeDocument/2006/relationships/hyperlink" Target="https://erdr.gp.gov.ua/erdr/erdr.bi.web.Listing.cls?link=t13m1c11r44&amp;key=12057960" TargetMode="External"/><Relationship Id="rId7464" Type="http://schemas.openxmlformats.org/officeDocument/2006/relationships/hyperlink" Target="https://erdr.gp.gov.ua/erdr/erdr.bi.web.Listing.cls?link=t116m1c8r18&amp;key=12057960" TargetMode="External"/><Relationship Id="rId8862" Type="http://schemas.openxmlformats.org/officeDocument/2006/relationships/hyperlink" Target="https://erdr.gp.gov.ua/erdr/erdr.bi.web.Listing.cls?link=t120m1c14r3&amp;key=12057960" TargetMode="External"/><Relationship Id="rId1902" Type="http://schemas.openxmlformats.org/officeDocument/2006/relationships/hyperlink" Target="https://erdr.gp.gov.ua/erdr/erdr.bi.web.Listing.cls?link=t13m1c14r48&amp;key=12057960" TargetMode="External"/><Relationship Id="rId6066" Type="http://schemas.openxmlformats.org/officeDocument/2006/relationships/hyperlink" Target="https://erdr.gp.gov.ua/erdr/erdr.bi.web.Listing.cls?link=t113m1c2r10&amp;key=12057960" TargetMode="External"/><Relationship Id="rId7117" Type="http://schemas.openxmlformats.org/officeDocument/2006/relationships/hyperlink" Target="https://erdr.gp.gov.ua/erdr/erdr.bi.web.Listing.cls?link=t115m1c13r11&amp;key=12057960" TargetMode="External"/><Relationship Id="rId8515" Type="http://schemas.openxmlformats.org/officeDocument/2006/relationships/hyperlink" Target="https://erdr.gp.gov.ua/erdr/erdr.bi.web.Listing.cls?link=t119m1c3r21&amp;key=12057960" TargetMode="External"/><Relationship Id="rId6480" Type="http://schemas.openxmlformats.org/officeDocument/2006/relationships/hyperlink" Target="https://erdr.gp.gov.ua/erdr/erdr.bi.web.Listing.cls?link=t114m1c16r9&amp;key=12057960" TargetMode="External"/><Relationship Id="rId7531" Type="http://schemas.openxmlformats.org/officeDocument/2006/relationships/hyperlink" Target="https://erdr.gp.gov.ua/erdr/erdr.bi.web.Listing.cls?link=t116m1c11r22&amp;key=12057960" TargetMode="External"/><Relationship Id="rId995" Type="http://schemas.openxmlformats.org/officeDocument/2006/relationships/hyperlink" Target="https://erdr.gp.gov.ua/erdr/erdr.bi.web.Listing.cls?link=t12m1c3r4&amp;key=12057960" TargetMode="External"/><Relationship Id="rId2676" Type="http://schemas.openxmlformats.org/officeDocument/2006/relationships/hyperlink" Target="https://erdr.gp.gov.ua/erdr/erdr.bi.web.Listing.cls?link=t16m1c4r17&amp;key=12057960" TargetMode="External"/><Relationship Id="rId3727" Type="http://schemas.openxmlformats.org/officeDocument/2006/relationships/hyperlink" Target="https://erdr.gp.gov.ua/erdr/erdr.bi.web.Listing.cls?link=t18m1c15r7&amp;key=12057960" TargetMode="External"/><Relationship Id="rId5082" Type="http://schemas.openxmlformats.org/officeDocument/2006/relationships/hyperlink" Target="https://erdr.gp.gov.ua/erdr/erdr.bi.web.Listing.cls?link=t110m1c10r30&amp;key=12057960" TargetMode="External"/><Relationship Id="rId6133" Type="http://schemas.openxmlformats.org/officeDocument/2006/relationships/hyperlink" Target="https://erdr.gp.gov.ua/erdr/erdr.bi.web.Listing.cls?link=t113m1c5r14&amp;key=12057960" TargetMode="External"/><Relationship Id="rId9289" Type="http://schemas.openxmlformats.org/officeDocument/2006/relationships/hyperlink" Target="https://erdr.gp.gov.ua/erdr/erdr.bi.web.Listing.cls?link=t120m1c9r30&amp;key=12057960" TargetMode="External"/><Relationship Id="rId648" Type="http://schemas.openxmlformats.org/officeDocument/2006/relationships/hyperlink" Target="https://erdr.gp.gov.ua/erdr/erdr.bi.web.Listing.cls?link=t11m1c8r28&amp;key=12057960" TargetMode="External"/><Relationship Id="rId1278" Type="http://schemas.openxmlformats.org/officeDocument/2006/relationships/hyperlink" Target="https://erdr.gp.gov.ua/erdr/erdr.bi.web.Listing.cls?link=t13m1c14r9&amp;key=12057960" TargetMode="External"/><Relationship Id="rId1692" Type="http://schemas.openxmlformats.org/officeDocument/2006/relationships/hyperlink" Target="https://erdr.gp.gov.ua/erdr/erdr.bi.web.Listing.cls?link=t13m1c12r35&amp;key=12057960" TargetMode="External"/><Relationship Id="rId2329" Type="http://schemas.openxmlformats.org/officeDocument/2006/relationships/hyperlink" Target="https://erdr.gp.gov.ua/erdr/erdr.bi.web.Listing.cls?link=t15m1c9r6&amp;key=12057960" TargetMode="External"/><Relationship Id="rId2743" Type="http://schemas.openxmlformats.org/officeDocument/2006/relationships/hyperlink" Target="https://erdr.gp.gov.ua/erdr/erdr.bi.web.Listing.cls?link=t16m1c7r21&amp;key=12057960" TargetMode="External"/><Relationship Id="rId5899" Type="http://schemas.openxmlformats.org/officeDocument/2006/relationships/hyperlink" Target="https://erdr.gp.gov.ua/erdr/erdr.bi.web.Listing.cls?link=t112m1c11r28&amp;key=12057960" TargetMode="External"/><Relationship Id="rId6200" Type="http://schemas.openxmlformats.org/officeDocument/2006/relationships/hyperlink" Target="https://erdr.gp.gov.ua/erdr/erdr.bi.web.Listing.cls?link=t113m1c8r18&amp;key=12057960" TargetMode="External"/><Relationship Id="rId9356" Type="http://schemas.openxmlformats.org/officeDocument/2006/relationships/hyperlink" Target="https://erdr.gp.gov.ua/erdr/erdr.bi.web.Listing.cls?link=t120m1c12r34&amp;key=12057960" TargetMode="External"/><Relationship Id="rId9770" Type="http://schemas.openxmlformats.org/officeDocument/2006/relationships/hyperlink" Target="https://erdr.gp.gov.ua/erdr/erdr.bi.web.Listing.cls?link=t121m1c10r18&amp;key=12057960" TargetMode="External"/><Relationship Id="rId715" Type="http://schemas.openxmlformats.org/officeDocument/2006/relationships/hyperlink" Target="https://erdr.gp.gov.ua/erdr/erdr.bi.web.Listing.cls?link=t11m1c11r32&amp;key=12057960" TargetMode="External"/><Relationship Id="rId1345" Type="http://schemas.openxmlformats.org/officeDocument/2006/relationships/hyperlink" Target="https://erdr.gp.gov.ua/erdr/erdr.bi.web.Listing.cls?link=t13m1c1r14&amp;key=12057960" TargetMode="External"/><Relationship Id="rId8372" Type="http://schemas.openxmlformats.org/officeDocument/2006/relationships/hyperlink" Target="https://erdr.gp.gov.ua/erdr/erdr.bi.web.Listing.cls?link=t119m1c4r12&amp;key=12057960" TargetMode="External"/><Relationship Id="rId9009" Type="http://schemas.openxmlformats.org/officeDocument/2006/relationships/hyperlink" Target="https://erdr.gp.gov.ua/erdr/erdr.bi.web.Listing.cls?link=t120m1c1r13&amp;key=12057960" TargetMode="External"/><Relationship Id="rId9423" Type="http://schemas.openxmlformats.org/officeDocument/2006/relationships/hyperlink" Target="https://erdr.gp.gov.ua/erdr/erdr.bi.web.Listing.cls?link=t120m1c15r38&amp;key=12057960" TargetMode="External"/><Relationship Id="rId2810" Type="http://schemas.openxmlformats.org/officeDocument/2006/relationships/hyperlink" Target="https://erdr.gp.gov.ua/erdr/erdr.bi.web.Listing.cls?link=t16m1c10r25&amp;key=12057960" TargetMode="External"/><Relationship Id="rId4568" Type="http://schemas.openxmlformats.org/officeDocument/2006/relationships/hyperlink" Target="https://erdr.gp.gov.ua/erdr/erdr.bi.web.Listing.cls?link=t19m1c8r25&amp;key=12057960" TargetMode="External"/><Relationship Id="rId5966" Type="http://schemas.openxmlformats.org/officeDocument/2006/relationships/hyperlink" Target="https://erdr.gp.gov.ua/erdr/erdr.bi.web.Listing.cls?link=t113m1c14r3&amp;key=12057960" TargetMode="External"/><Relationship Id="rId8025" Type="http://schemas.openxmlformats.org/officeDocument/2006/relationships/hyperlink" Target="https://erdr.gp.gov.ua/erdr/erdr.bi.web.Listing.cls?link=t118m1c9r12&amp;key=12057960" TargetMode="External"/><Relationship Id="rId51" Type="http://schemas.openxmlformats.org/officeDocument/2006/relationships/hyperlink" Target="https://erdr.gp.gov.ua/erdr/erdr.bi.web.Listing.cls?link=t11m1c3r4&amp;key=12057960" TargetMode="External"/><Relationship Id="rId1412" Type="http://schemas.openxmlformats.org/officeDocument/2006/relationships/hyperlink" Target="https://erdr.gp.gov.ua/erdr/erdr.bi.web.Listing.cls?link=t13m1c4r18&amp;key=12057960" TargetMode="External"/><Relationship Id="rId4982" Type="http://schemas.openxmlformats.org/officeDocument/2006/relationships/hyperlink" Target="https://erdr.gp.gov.ua/erdr/erdr.bi.web.Listing.cls?link=t110m1c6r24&amp;key=12057960" TargetMode="External"/><Relationship Id="rId5619" Type="http://schemas.openxmlformats.org/officeDocument/2006/relationships/hyperlink" Target="https://erdr.gp.gov.ua/erdr/erdr.bi.web.Listing.cls?link=t112m1c3r22&amp;key=12057960" TargetMode="External"/><Relationship Id="rId7041" Type="http://schemas.openxmlformats.org/officeDocument/2006/relationships/hyperlink" Target="https://erdr.gp.gov.ua/erdr/erdr.bi.web.Listing.cls?link=t115m1c1r7&amp;key=12057960" TargetMode="External"/><Relationship Id="rId3584" Type="http://schemas.openxmlformats.org/officeDocument/2006/relationships/hyperlink" Target="https://erdr.gp.gov.ua/erdr/erdr.bi.web.Listing.cls?link=t17m1c16r26&amp;key=12057960" TargetMode="External"/><Relationship Id="rId4635" Type="http://schemas.openxmlformats.org/officeDocument/2006/relationships/hyperlink" Target="https://erdr.gp.gov.ua/erdr/erdr.bi.web.Listing.cls?link=t110m1c11r2&amp;key=12057960" TargetMode="External"/><Relationship Id="rId158" Type="http://schemas.openxmlformats.org/officeDocument/2006/relationships/hyperlink" Target="https://erdr.gp.gov.ua/erdr/erdr.bi.web.Listing.cls?link=t11m1c14r10&amp;key=12057960" TargetMode="External"/><Relationship Id="rId2186" Type="http://schemas.openxmlformats.org/officeDocument/2006/relationships/hyperlink" Target="https://erdr.gp.gov.ua/erdr/erdr.bi.web.Listing.cls?link=t14m1c10r13&amp;key=12057960" TargetMode="External"/><Relationship Id="rId3237" Type="http://schemas.openxmlformats.org/officeDocument/2006/relationships/hyperlink" Target="https://erdr.gp.gov.ua/erdr/erdr.bi.web.Listing.cls?link=t17m3c5r4&amp;key=12057960" TargetMode="External"/><Relationship Id="rId3651" Type="http://schemas.openxmlformats.org/officeDocument/2006/relationships/hyperlink" Target="https://erdr.gp.gov.ua/erdr/erdr.bi.web.Listing.cls?link=t18m1c3r3&amp;key=12057960" TargetMode="External"/><Relationship Id="rId4702" Type="http://schemas.openxmlformats.org/officeDocument/2006/relationships/hyperlink" Target="https://erdr.gp.gov.ua/erdr/erdr.bi.web.Listing.cls?link=t110m1c14r6&amp;key=12057960" TargetMode="External"/><Relationship Id="rId7858" Type="http://schemas.openxmlformats.org/officeDocument/2006/relationships/hyperlink" Target="https://erdr.gp.gov.ua/erdr/erdr.bi.web.Listing.cls?link=t118m1c2r2&amp;key=12057960" TargetMode="External"/><Relationship Id="rId8909" Type="http://schemas.openxmlformats.org/officeDocument/2006/relationships/hyperlink" Target="https://erdr.gp.gov.ua/erdr/erdr.bi.web.Listing.cls?link=t120m1c13r6&amp;key=12057960" TargetMode="External"/><Relationship Id="rId572" Type="http://schemas.openxmlformats.org/officeDocument/2006/relationships/hyperlink" Target="https://erdr.gp.gov.ua/erdr/erdr.bi.web.Listing.cls?link=t11m1c12r23&amp;key=12057960" TargetMode="External"/><Relationship Id="rId2253" Type="http://schemas.openxmlformats.org/officeDocument/2006/relationships/hyperlink" Target="https://erdr.gp.gov.ua/erdr/erdr.bi.web.Listing.cls?link=t15m1c13r1&amp;key=12057960" TargetMode="External"/><Relationship Id="rId3304" Type="http://schemas.openxmlformats.org/officeDocument/2006/relationships/hyperlink" Target="https://erdr.gp.gov.ua/erdr/erdr.bi.web.Listing.cls?link=t17m1c8r11&amp;key=12057960" TargetMode="External"/><Relationship Id="rId6874" Type="http://schemas.openxmlformats.org/officeDocument/2006/relationships/hyperlink" Target="https://erdr.gp.gov.ua/erdr/erdr.bi.web.Listing.cls?link=t114m1c10r30&amp;key=12057960" TargetMode="External"/><Relationship Id="rId7925" Type="http://schemas.openxmlformats.org/officeDocument/2006/relationships/hyperlink" Target="https://erdr.gp.gov.ua/erdr/erdr.bi.web.Listing.cls?link=t118m1c5r6&amp;key=12057960" TargetMode="External"/><Relationship Id="rId9280" Type="http://schemas.openxmlformats.org/officeDocument/2006/relationships/hyperlink" Target="https://erdr.gp.gov.ua/erdr/erdr.bi.web.Listing.cls?link=t120m1c16r29&amp;key=12057960" TargetMode="External"/><Relationship Id="rId225" Type="http://schemas.openxmlformats.org/officeDocument/2006/relationships/hyperlink" Target="https://erdr.gp.gov.ua/erdr/erdr.bi.web.Listing.cls?link=t11m1c1r15&amp;key=12057960" TargetMode="External"/><Relationship Id="rId2320" Type="http://schemas.openxmlformats.org/officeDocument/2006/relationships/hyperlink" Target="https://erdr.gp.gov.ua/erdr/erdr.bi.web.Listing.cls?link=t15m1c16r5&amp;key=12057960" TargetMode="External"/><Relationship Id="rId5476" Type="http://schemas.openxmlformats.org/officeDocument/2006/relationships/hyperlink" Target="https://erdr.gp.gov.ua/erdr/erdr.bi.web.Listing.cls?link=t112m1c4r13&amp;key=12057960" TargetMode="External"/><Relationship Id="rId6527" Type="http://schemas.openxmlformats.org/officeDocument/2006/relationships/hyperlink" Target="https://erdr.gp.gov.ua/erdr/erdr.bi.web.Listing.cls?link=t114m1c15r12&amp;key=12057960" TargetMode="External"/><Relationship Id="rId4078" Type="http://schemas.openxmlformats.org/officeDocument/2006/relationships/hyperlink" Target="https://erdr.gp.gov.ua/erdr/erdr.bi.web.Listing.cls?link=t18m1c14r29&amp;key=12057960" TargetMode="External"/><Relationship Id="rId4492" Type="http://schemas.openxmlformats.org/officeDocument/2006/relationships/hyperlink" Target="https://erdr.gp.gov.ua/erdr/erdr.bi.web.Listing.cls?link=t19m1c12r20&amp;key=12057960" TargetMode="External"/><Relationship Id="rId5129" Type="http://schemas.openxmlformats.org/officeDocument/2006/relationships/hyperlink" Target="https://erdr.gp.gov.ua/erdr/erdr.bi.web.Listing.cls?link=t111m1c9r2&amp;key=12057960" TargetMode="External"/><Relationship Id="rId5543" Type="http://schemas.openxmlformats.org/officeDocument/2006/relationships/hyperlink" Target="https://erdr.gp.gov.ua/erdr/erdr.bi.web.Listing.cls?link=t112m1c7r17&amp;key=12057960" TargetMode="External"/><Relationship Id="rId5890" Type="http://schemas.openxmlformats.org/officeDocument/2006/relationships/hyperlink" Target="https://erdr.gp.gov.ua/erdr/erdr.bi.web.Listing.cls?link=t112m1c2r28&amp;key=12057960" TargetMode="External"/><Relationship Id="rId6941" Type="http://schemas.openxmlformats.org/officeDocument/2006/relationships/hyperlink" Target="https://erdr.gp.gov.ua/erdr/erdr.bi.web.Listing.cls?link=t114m1c13r34&amp;key=12057960" TargetMode="External"/><Relationship Id="rId8699" Type="http://schemas.openxmlformats.org/officeDocument/2006/relationships/hyperlink" Target="https://erdr.gp.gov.ua/erdr/erdr.bi.web.Listing.cls?link=t119m1c11r32&amp;key=12057960" TargetMode="External"/><Relationship Id="rId9000" Type="http://schemas.openxmlformats.org/officeDocument/2006/relationships/hyperlink" Target="https://erdr.gp.gov.ua/erdr/erdr.bi.web.Listing.cls?link=t120m1c8r12&amp;key=12057960" TargetMode="External"/><Relationship Id="rId3094" Type="http://schemas.openxmlformats.org/officeDocument/2006/relationships/hyperlink" Target="https://erdr.gp.gov.ua/erdr/erdr.bi.web.Listing.cls?link=t17m1c6r6&amp;key=12057960" TargetMode="External"/><Relationship Id="rId4145" Type="http://schemas.openxmlformats.org/officeDocument/2006/relationships/hyperlink" Target="https://erdr.gp.gov.ua/erdr/erdr.bi.web.Listing.cls?link=t18m1c1r34&amp;key=12057960" TargetMode="External"/><Relationship Id="rId1739" Type="http://schemas.openxmlformats.org/officeDocument/2006/relationships/hyperlink" Target="https://erdr.gp.gov.ua/erdr/erdr.bi.web.Listing.cls?link=t13m1c11r38&amp;key=12057960" TargetMode="External"/><Relationship Id="rId5610" Type="http://schemas.openxmlformats.org/officeDocument/2006/relationships/hyperlink" Target="https://erdr.gp.gov.ua/erdr/erdr.bi.web.Listing.cls?link=t112m1c10r21&amp;key=12057960" TargetMode="External"/><Relationship Id="rId8766" Type="http://schemas.openxmlformats.org/officeDocument/2006/relationships/hyperlink" Target="https://erdr.gp.gov.ua/erdr/erdr.bi.web.Listing.cls?link=t119m1c14r36&amp;key=12057960" TargetMode="External"/><Relationship Id="rId1806" Type="http://schemas.openxmlformats.org/officeDocument/2006/relationships/hyperlink" Target="https://erdr.gp.gov.ua/erdr/erdr.bi.web.Listing.cls?link=t13m1c14r42&amp;key=12057960" TargetMode="External"/><Relationship Id="rId3161" Type="http://schemas.openxmlformats.org/officeDocument/2006/relationships/hyperlink" Target="https://erdr.gp.gov.ua/erdr/erdr.bi.web.Listing.cls?link=t17m3c9r1&amp;key=12057960" TargetMode="External"/><Relationship Id="rId4212" Type="http://schemas.openxmlformats.org/officeDocument/2006/relationships/hyperlink" Target="https://erdr.gp.gov.ua/erdr/erdr.bi.web.Listing.cls?link=t19m1c4r3&amp;key=12057960" TargetMode="External"/><Relationship Id="rId7368" Type="http://schemas.openxmlformats.org/officeDocument/2006/relationships/hyperlink" Target="https://erdr.gp.gov.ua/erdr/erdr.bi.web.Listing.cls?link=t116m1c8r12&amp;key=12057960" TargetMode="External"/><Relationship Id="rId7782" Type="http://schemas.openxmlformats.org/officeDocument/2006/relationships/hyperlink" Target="https://erdr.gp.gov.ua/erdr/erdr.bi.web.Listing.cls?link=t117m1c6r9&amp;key=12057960" TargetMode="External"/><Relationship Id="rId8419" Type="http://schemas.openxmlformats.org/officeDocument/2006/relationships/hyperlink" Target="https://erdr.gp.gov.ua/erdr/erdr.bi.web.Listing.cls?link=t119m1c3r15&amp;key=12057960" TargetMode="External"/><Relationship Id="rId8833" Type="http://schemas.openxmlformats.org/officeDocument/2006/relationships/hyperlink" Target="https://erdr.gp.gov.ua/erdr/erdr.bi.web.Listing.cls?link=t120m1c1r2&amp;key=12057960" TargetMode="External"/><Relationship Id="rId3978" Type="http://schemas.openxmlformats.org/officeDocument/2006/relationships/hyperlink" Target="https://erdr.gp.gov.ua/erdr/erdr.bi.web.Listing.cls?link=t18m1c10r23&amp;key=12057960" TargetMode="External"/><Relationship Id="rId6384" Type="http://schemas.openxmlformats.org/officeDocument/2006/relationships/hyperlink" Target="https://erdr.gp.gov.ua/erdr/erdr.bi.web.Listing.cls?link=t114m1c16r5&amp;key=12057960" TargetMode="External"/><Relationship Id="rId7435" Type="http://schemas.openxmlformats.org/officeDocument/2006/relationships/hyperlink" Target="https://erdr.gp.gov.ua/erdr/erdr.bi.web.Listing.cls?link=t116m1c11r16&amp;key=12057960" TargetMode="External"/><Relationship Id="rId8900" Type="http://schemas.openxmlformats.org/officeDocument/2006/relationships/hyperlink" Target="https://erdr.gp.gov.ua/erdr/erdr.bi.web.Listing.cls?link=t120m1c4r6&amp;key=12057960" TargetMode="External"/><Relationship Id="rId899" Type="http://schemas.openxmlformats.org/officeDocument/2006/relationships/hyperlink" Target="https://erdr.gp.gov.ua/erdr/erdr.bi.web.Listing.cls?link=t11m1c3r44&amp;key=12057960" TargetMode="External"/><Relationship Id="rId6037" Type="http://schemas.openxmlformats.org/officeDocument/2006/relationships/hyperlink" Target="https://erdr.gp.gov.ua/erdr/erdr.bi.web.Listing.cls?link=t113m1c5r8&amp;key=12057960" TargetMode="External"/><Relationship Id="rId6451" Type="http://schemas.openxmlformats.org/officeDocument/2006/relationships/hyperlink" Target="https://erdr.gp.gov.ua/erdr/erdr.bi.web.Listing.cls?link=t114m2c3r2&amp;key=12057960" TargetMode="External"/><Relationship Id="rId7502" Type="http://schemas.openxmlformats.org/officeDocument/2006/relationships/hyperlink" Target="https://erdr.gp.gov.ua/erdr/erdr.bi.web.Listing.cls?link=t116m1c14r20&amp;key=12057960" TargetMode="External"/><Relationship Id="rId966" Type="http://schemas.openxmlformats.org/officeDocument/2006/relationships/hyperlink" Target="https://erdr.gp.gov.ua/erdr/erdr.bi.web.Listing.cls?link=t12m1c6r2&amp;key=12057960" TargetMode="External"/><Relationship Id="rId1596" Type="http://schemas.openxmlformats.org/officeDocument/2006/relationships/hyperlink" Target="https://erdr.gp.gov.ua/erdr/erdr.bi.web.Listing.cls?link=t13m1c12r29&amp;key=12057960" TargetMode="External"/><Relationship Id="rId2647" Type="http://schemas.openxmlformats.org/officeDocument/2006/relationships/hyperlink" Target="https://erdr.gp.gov.ua/erdr/erdr.bi.web.Listing.cls?link=t16m1c7r15&amp;key=12057960" TargetMode="External"/><Relationship Id="rId2994" Type="http://schemas.openxmlformats.org/officeDocument/2006/relationships/hyperlink" Target="https://erdr.gp.gov.ua/erdr/erdr.bi.web.Listing.cls?link=t16m1c2r37&amp;key=12057960" TargetMode="External"/><Relationship Id="rId5053" Type="http://schemas.openxmlformats.org/officeDocument/2006/relationships/hyperlink" Target="https://erdr.gp.gov.ua/erdr/erdr.bi.web.Listing.cls?link=t110m1c13r28&amp;key=12057960" TargetMode="External"/><Relationship Id="rId6104" Type="http://schemas.openxmlformats.org/officeDocument/2006/relationships/hyperlink" Target="https://erdr.gp.gov.ua/erdr/erdr.bi.web.Listing.cls?link=t113m1c8r12&amp;key=12057960" TargetMode="External"/><Relationship Id="rId9674" Type="http://schemas.openxmlformats.org/officeDocument/2006/relationships/hyperlink" Target="https://erdr.gp.gov.ua/erdr/erdr.bi.web.Listing.cls?link=t121m1c10r12&amp;key=12057960" TargetMode="External"/><Relationship Id="rId619" Type="http://schemas.openxmlformats.org/officeDocument/2006/relationships/hyperlink" Target="https://erdr.gp.gov.ua/erdr/erdr.bi.web.Listing.cls?link=t11m1c11r26&amp;key=12057960" TargetMode="External"/><Relationship Id="rId1249" Type="http://schemas.openxmlformats.org/officeDocument/2006/relationships/hyperlink" Target="https://erdr.gp.gov.ua/erdr/erdr.bi.web.Listing.cls?link=t13m1c1r8&amp;key=12057960" TargetMode="External"/><Relationship Id="rId5120" Type="http://schemas.openxmlformats.org/officeDocument/2006/relationships/hyperlink" Target="https://erdr.gp.gov.ua/erdr/erdr.bi.web.Listing.cls?link=t111m1c16r1&amp;key=12057960" TargetMode="External"/><Relationship Id="rId8276" Type="http://schemas.openxmlformats.org/officeDocument/2006/relationships/hyperlink" Target="https://erdr.gp.gov.ua/erdr/erdr.bi.web.Listing.cls?link=t119m1c4r6&amp;key=12057960" TargetMode="External"/><Relationship Id="rId9327" Type="http://schemas.openxmlformats.org/officeDocument/2006/relationships/hyperlink" Target="https://erdr.gp.gov.ua/erdr/erdr.bi.web.Listing.cls?link=t120m1c15r32&amp;key=12057960" TargetMode="External"/><Relationship Id="rId1663" Type="http://schemas.openxmlformats.org/officeDocument/2006/relationships/hyperlink" Target="https://erdr.gp.gov.ua/erdr/erdr.bi.web.Listing.cls?link=t13m1c15r33&amp;key=12057960" TargetMode="External"/><Relationship Id="rId2714" Type="http://schemas.openxmlformats.org/officeDocument/2006/relationships/hyperlink" Target="https://erdr.gp.gov.ua/erdr/erdr.bi.web.Listing.cls?link=t16m1c10r19&amp;key=12057960" TargetMode="External"/><Relationship Id="rId8690" Type="http://schemas.openxmlformats.org/officeDocument/2006/relationships/hyperlink" Target="https://erdr.gp.gov.ua/erdr/erdr.bi.web.Listing.cls?link=t119m1c2r32&amp;key=12057960" TargetMode="External"/><Relationship Id="rId9741" Type="http://schemas.openxmlformats.org/officeDocument/2006/relationships/hyperlink" Target="https://erdr.gp.gov.ua/erdr/erdr.bi.web.Listing.cls?link=t121m1c13r16&amp;key=12057960" TargetMode="External"/><Relationship Id="rId1316" Type="http://schemas.openxmlformats.org/officeDocument/2006/relationships/hyperlink" Target="https://erdr.gp.gov.ua/erdr/erdr.bi.web.Listing.cls?link=t13m1c4r12&amp;key=12057960" TargetMode="External"/><Relationship Id="rId1730" Type="http://schemas.openxmlformats.org/officeDocument/2006/relationships/hyperlink" Target="https://erdr.gp.gov.ua/erdr/erdr.bi.web.Listing.cls?link=t13m1c2r38&amp;key=12057960" TargetMode="External"/><Relationship Id="rId4886" Type="http://schemas.openxmlformats.org/officeDocument/2006/relationships/hyperlink" Target="https://erdr.gp.gov.ua/erdr/erdr.bi.web.Listing.cls?link=t110m1c6r18&amp;key=12057960" TargetMode="External"/><Relationship Id="rId5937" Type="http://schemas.openxmlformats.org/officeDocument/2006/relationships/hyperlink" Target="https://erdr.gp.gov.ua/erdr/erdr.bi.web.Listing.cls?link=t113m1c1r2&amp;key=12057960" TargetMode="External"/><Relationship Id="rId7292" Type="http://schemas.openxmlformats.org/officeDocument/2006/relationships/hyperlink" Target="https://erdr.gp.gov.ua/erdr/erdr.bi.web.Listing.cls?link=t116m1c12r7&amp;key=12057960" TargetMode="External"/><Relationship Id="rId8343" Type="http://schemas.openxmlformats.org/officeDocument/2006/relationships/hyperlink" Target="https://erdr.gp.gov.ua/erdr/erdr.bi.web.Listing.cls?link=t119m1c7r10&amp;key=12057960" TargetMode="External"/><Relationship Id="rId22" Type="http://schemas.openxmlformats.org/officeDocument/2006/relationships/hyperlink" Target="https://erdr.gp.gov.ua/erdr/erdr.bi.web.Listing.cls?link=t11m1c6r2&amp;key=12057960" TargetMode="External"/><Relationship Id="rId3488" Type="http://schemas.openxmlformats.org/officeDocument/2006/relationships/hyperlink" Target="https://erdr.gp.gov.ua/erdr/erdr.bi.web.Listing.cls?link=t17m1c16r21&amp;key=12057960" TargetMode="External"/><Relationship Id="rId4539" Type="http://schemas.openxmlformats.org/officeDocument/2006/relationships/hyperlink" Target="https://erdr.gp.gov.ua/erdr/erdr.bi.web.Listing.cls?link=t19m1c11r23&amp;key=12057960" TargetMode="External"/><Relationship Id="rId4953" Type="http://schemas.openxmlformats.org/officeDocument/2006/relationships/hyperlink" Target="https://erdr.gp.gov.ua/erdr/erdr.bi.web.Listing.cls?link=t110m1c9r22&amp;key=12057960" TargetMode="External"/><Relationship Id="rId8410" Type="http://schemas.openxmlformats.org/officeDocument/2006/relationships/hyperlink" Target="https://erdr.gp.gov.ua/erdr/erdr.bi.web.Listing.cls?link=t119m1c10r14&amp;key=12057960" TargetMode="External"/><Relationship Id="rId3555" Type="http://schemas.openxmlformats.org/officeDocument/2006/relationships/hyperlink" Target="https://erdr.gp.gov.ua/erdr/erdr.bi.web.Listing.cls?link=t17m1c3r25&amp;key=12057960" TargetMode="External"/><Relationship Id="rId4606" Type="http://schemas.openxmlformats.org/officeDocument/2006/relationships/hyperlink" Target="https://erdr.gp.gov.ua/erdr/erdr.bi.web.Listing.cls?link=t19m1c14r27&amp;key=12057960" TargetMode="External"/><Relationship Id="rId7012" Type="http://schemas.openxmlformats.org/officeDocument/2006/relationships/hyperlink" Target="https://erdr.gp.gov.ua/erdr/erdr.bi.web.Listing.cls?link=t115m1c4r5&amp;key=12057960" TargetMode="External"/><Relationship Id="rId476" Type="http://schemas.openxmlformats.org/officeDocument/2006/relationships/hyperlink" Target="https://erdr.gp.gov.ua/erdr/erdr.bi.web.Listing.cls?link=t11m2c12r12&amp;key=12057960" TargetMode="External"/><Relationship Id="rId890" Type="http://schemas.openxmlformats.org/officeDocument/2006/relationships/hyperlink" Target="https://erdr.gp.gov.ua/erdr/erdr.bi.web.Listing.cls?link=t11m1c10r43&amp;key=12057960" TargetMode="External"/><Relationship Id="rId2157" Type="http://schemas.openxmlformats.org/officeDocument/2006/relationships/hyperlink" Target="https://erdr.gp.gov.ua/erdr/erdr.bi.web.Listing.cls?link=t14m1c13r11&amp;key=12057960" TargetMode="External"/><Relationship Id="rId2571" Type="http://schemas.openxmlformats.org/officeDocument/2006/relationships/hyperlink" Target="https://erdr.gp.gov.ua/erdr/erdr.bi.web.Listing.cls?link=t16m1c11r10&amp;key=12057960" TargetMode="External"/><Relationship Id="rId3208" Type="http://schemas.openxmlformats.org/officeDocument/2006/relationships/hyperlink" Target="https://erdr.gp.gov.ua/erdr/erdr.bi.web.Listing.cls?link=t17m3c8r2&amp;key=12057960" TargetMode="External"/><Relationship Id="rId6778" Type="http://schemas.openxmlformats.org/officeDocument/2006/relationships/hyperlink" Target="https://erdr.gp.gov.ua/erdr/erdr.bi.web.Listing.cls?link=t114m2c10r5&amp;key=12057960" TargetMode="External"/><Relationship Id="rId9184" Type="http://schemas.openxmlformats.org/officeDocument/2006/relationships/hyperlink" Target="https://erdr.gp.gov.ua/erdr/erdr.bi.web.Listing.cls?link=t120m1c16r23&amp;key=12057960" TargetMode="External"/><Relationship Id="rId129" Type="http://schemas.openxmlformats.org/officeDocument/2006/relationships/hyperlink" Target="https://erdr.gp.gov.ua/erdr/erdr.bi.web.Listing.cls?link=t11m1c1r9&amp;key=12057960" TargetMode="External"/><Relationship Id="rId543" Type="http://schemas.openxmlformats.org/officeDocument/2006/relationships/hyperlink" Target="https://erdr.gp.gov.ua/erdr/erdr.bi.web.Listing.cls?link=t11m1c15r21&amp;key=12057960" TargetMode="External"/><Relationship Id="rId1173" Type="http://schemas.openxmlformats.org/officeDocument/2006/relationships/hyperlink" Target="https://erdr.gp.gov.ua/erdr/erdr.bi.web.Listing.cls?link=t13m1c5r3&amp;key=12057960" TargetMode="External"/><Relationship Id="rId2224" Type="http://schemas.openxmlformats.org/officeDocument/2006/relationships/hyperlink" Target="https://erdr.gp.gov.ua/erdr/erdr.bi.web.Listing.cls?link=t14m1c16r15&amp;key=12057960" TargetMode="External"/><Relationship Id="rId3622" Type="http://schemas.openxmlformats.org/officeDocument/2006/relationships/hyperlink" Target="https://erdr.gp.gov.ua/erdr/erdr.bi.web.Listing.cls?link=t18m1c6r1&amp;key=12057960" TargetMode="External"/><Relationship Id="rId7829" Type="http://schemas.openxmlformats.org/officeDocument/2006/relationships/hyperlink" Target="https://erdr.gp.gov.ua/erdr/erdr.bi.web.Listing.cls?link=t117m1c5r12&amp;key=12057960" TargetMode="External"/><Relationship Id="rId9251" Type="http://schemas.openxmlformats.org/officeDocument/2006/relationships/hyperlink" Target="https://erdr.gp.gov.ua/erdr/erdr.bi.web.Listing.cls?link=t120m1c3r28&amp;key=12057960" TargetMode="External"/><Relationship Id="rId5794" Type="http://schemas.openxmlformats.org/officeDocument/2006/relationships/hyperlink" Target="https://erdr.gp.gov.ua/erdr/erdr.bi.web.Listing.cls?link=t112m3c2r7&amp;key=12057960" TargetMode="External"/><Relationship Id="rId6845" Type="http://schemas.openxmlformats.org/officeDocument/2006/relationships/hyperlink" Target="https://erdr.gp.gov.ua/erdr/erdr.bi.web.Listing.cls?link=t114m1c13r28&amp;key=12057960" TargetMode="External"/><Relationship Id="rId610" Type="http://schemas.openxmlformats.org/officeDocument/2006/relationships/hyperlink" Target="https://erdr.gp.gov.ua/erdr/erdr.bi.web.Listing.cls?link=t11m1c2r26&amp;key=12057960" TargetMode="External"/><Relationship Id="rId1240" Type="http://schemas.openxmlformats.org/officeDocument/2006/relationships/hyperlink" Target="https://erdr.gp.gov.ua/erdr/erdr.bi.web.Listing.cls?link=t13m1c8r7&amp;key=12057960" TargetMode="External"/><Relationship Id="rId4049" Type="http://schemas.openxmlformats.org/officeDocument/2006/relationships/hyperlink" Target="https://erdr.gp.gov.ua/erdr/erdr.bi.web.Listing.cls?link=t18m1c1r28&amp;key=12057960" TargetMode="External"/><Relationship Id="rId4396" Type="http://schemas.openxmlformats.org/officeDocument/2006/relationships/hyperlink" Target="https://erdr.gp.gov.ua/erdr/erdr.bi.web.Listing.cls?link=t19m1c12r14&amp;key=12057960" TargetMode="External"/><Relationship Id="rId5447" Type="http://schemas.openxmlformats.org/officeDocument/2006/relationships/hyperlink" Target="https://erdr.gp.gov.ua/erdr/erdr.bi.web.Listing.cls?link=t112m1c7r11&amp;key=12057960" TargetMode="External"/><Relationship Id="rId5861" Type="http://schemas.openxmlformats.org/officeDocument/2006/relationships/hyperlink" Target="https://erdr.gp.gov.ua/erdr/erdr.bi.web.Listing.cls?link=t112m1c5r26&amp;key=12057960" TargetMode="External"/><Relationship Id="rId6912" Type="http://schemas.openxmlformats.org/officeDocument/2006/relationships/hyperlink" Target="https://erdr.gp.gov.ua/erdr/erdr.bi.web.Listing.cls?link=t114m1c16r32&amp;key=12057960" TargetMode="External"/><Relationship Id="rId4463" Type="http://schemas.openxmlformats.org/officeDocument/2006/relationships/hyperlink" Target="https://erdr.gp.gov.ua/erdr/erdr.bi.web.Listing.cls?link=t19m1c15r18&amp;key=12057960" TargetMode="External"/><Relationship Id="rId5514" Type="http://schemas.openxmlformats.org/officeDocument/2006/relationships/hyperlink" Target="https://erdr.gp.gov.ua/erdr/erdr.bi.web.Listing.cls?link=t112m1c10r15&amp;key=12057960" TargetMode="External"/><Relationship Id="rId3065" Type="http://schemas.openxmlformats.org/officeDocument/2006/relationships/hyperlink" Target="https://erdr.gp.gov.ua/erdr/erdr.bi.web.Listing.cls?link=t17m1c9r4&amp;key=12057960" TargetMode="External"/><Relationship Id="rId4116" Type="http://schemas.openxmlformats.org/officeDocument/2006/relationships/hyperlink" Target="https://erdr.gp.gov.ua/erdr/erdr.bi.web.Listing.cls?link=t18m1c4r32&amp;key=12057960" TargetMode="External"/><Relationship Id="rId4530" Type="http://schemas.openxmlformats.org/officeDocument/2006/relationships/hyperlink" Target="https://erdr.gp.gov.ua/erdr/erdr.bi.web.Listing.cls?link=t19m1c2r23&amp;key=12057960" TargetMode="External"/><Relationship Id="rId7686" Type="http://schemas.openxmlformats.org/officeDocument/2006/relationships/hyperlink" Target="https://erdr.gp.gov.ua/erdr/erdr.bi.web.Listing.cls?link=t117m1c6r3&amp;key=12057960" TargetMode="External"/><Relationship Id="rId8737" Type="http://schemas.openxmlformats.org/officeDocument/2006/relationships/hyperlink" Target="https://erdr.gp.gov.ua/erdr/erdr.bi.web.Listing.cls?link=t119m1c1r35&amp;key=12057960" TargetMode="External"/><Relationship Id="rId2081" Type="http://schemas.openxmlformats.org/officeDocument/2006/relationships/hyperlink" Target="https://erdr.gp.gov.ua/erdr/erdr.bi.web.Listing.cls?link=t14m1c1r7&amp;key=12057960" TargetMode="External"/><Relationship Id="rId3132" Type="http://schemas.openxmlformats.org/officeDocument/2006/relationships/hyperlink" Target="https://erdr.gp.gov.ua/erdr/erdr.bi.web.Listing.cls?link=t17m1c12r8&amp;key=12057960" TargetMode="External"/><Relationship Id="rId6288" Type="http://schemas.openxmlformats.org/officeDocument/2006/relationships/hyperlink" Target="https://erdr.gp.gov.ua/erdr/erdr.bi.web.Listing.cls?link=t113m2c16r4&amp;key=12057960" TargetMode="External"/><Relationship Id="rId7339" Type="http://schemas.openxmlformats.org/officeDocument/2006/relationships/hyperlink" Target="https://erdr.gp.gov.ua/erdr/erdr.bi.web.Listing.cls?link=t116m1c11r10&amp;key=12057960" TargetMode="External"/><Relationship Id="rId7753" Type="http://schemas.openxmlformats.org/officeDocument/2006/relationships/hyperlink" Target="https://erdr.gp.gov.ua/erdr/erdr.bi.web.Listing.cls?link=t117m1c9r7&amp;key=12057960" TargetMode="External"/><Relationship Id="rId6355" Type="http://schemas.openxmlformats.org/officeDocument/2006/relationships/hyperlink" Target="https://erdr.gp.gov.ua/erdr/erdr.bi.web.Listing.cls?link=t114m1c3r4&amp;key=12057960" TargetMode="External"/><Relationship Id="rId7406" Type="http://schemas.openxmlformats.org/officeDocument/2006/relationships/hyperlink" Target="https://erdr.gp.gov.ua/erdr/erdr.bi.web.Listing.cls?link=t116m1c14r14&amp;key=12057960" TargetMode="External"/><Relationship Id="rId8804" Type="http://schemas.openxmlformats.org/officeDocument/2006/relationships/hyperlink" Target="https://erdr.gp.gov.ua/erdr/erdr.bi.web.Listing.cls?link=t119m1c4r39&amp;key=12057960" TargetMode="External"/><Relationship Id="rId120" Type="http://schemas.openxmlformats.org/officeDocument/2006/relationships/hyperlink" Target="https://erdr.gp.gov.ua/erdr/erdr.bi.web.Listing.cls?link=t11m1c8r8&amp;key=12057960" TargetMode="External"/><Relationship Id="rId2898" Type="http://schemas.openxmlformats.org/officeDocument/2006/relationships/hyperlink" Target="https://erdr.gp.gov.ua/erdr/erdr.bi.web.Listing.cls?link=t16m1c2r31&amp;key=12057960" TargetMode="External"/><Relationship Id="rId3949" Type="http://schemas.openxmlformats.org/officeDocument/2006/relationships/hyperlink" Target="https://erdr.gp.gov.ua/erdr/erdr.bi.web.Listing.cls?link=t18m1c13r21&amp;key=12057960" TargetMode="External"/><Relationship Id="rId6008" Type="http://schemas.openxmlformats.org/officeDocument/2006/relationships/hyperlink" Target="https://erdr.gp.gov.ua/erdr/erdr.bi.web.Listing.cls?link=t113m1c8r6&amp;key=12057960" TargetMode="External"/><Relationship Id="rId7820" Type="http://schemas.openxmlformats.org/officeDocument/2006/relationships/hyperlink" Target="https://erdr.gp.gov.ua/erdr/erdr.bi.web.Listing.cls?link=t117m1c12r11&amp;key=12057960" TargetMode="External"/><Relationship Id="rId2965" Type="http://schemas.openxmlformats.org/officeDocument/2006/relationships/hyperlink" Target="https://erdr.gp.gov.ua/erdr/erdr.bi.web.Listing.cls?link=t16m1c5r35&amp;key=12057960" TargetMode="External"/><Relationship Id="rId5024" Type="http://schemas.openxmlformats.org/officeDocument/2006/relationships/hyperlink" Target="https://erdr.gp.gov.ua/erdr/erdr.bi.web.Listing.cls?link=t110m1c16r26&amp;key=12057960" TargetMode="External"/><Relationship Id="rId5371" Type="http://schemas.openxmlformats.org/officeDocument/2006/relationships/hyperlink" Target="https://erdr.gp.gov.ua/erdr/erdr.bi.web.Listing.cls?link=t112m1c11r6&amp;key=12057960" TargetMode="External"/><Relationship Id="rId6422" Type="http://schemas.openxmlformats.org/officeDocument/2006/relationships/hyperlink" Target="https://erdr.gp.gov.ua/erdr/erdr.bi.web.Listing.cls?link=t114m1c6r8&amp;key=12057960" TargetMode="External"/><Relationship Id="rId9578" Type="http://schemas.openxmlformats.org/officeDocument/2006/relationships/hyperlink" Target="https://erdr.gp.gov.ua/erdr/erdr.bi.web.Listing.cls?link=t121m1c10r6&amp;key=12057960" TargetMode="External"/><Relationship Id="rId937" Type="http://schemas.openxmlformats.org/officeDocument/2006/relationships/hyperlink" Target="https://erdr.gp.gov.ua/erdr/erdr.bi.web.Listing.cls?link=t11m1c9r46&amp;key=12057960" TargetMode="External"/><Relationship Id="rId1567" Type="http://schemas.openxmlformats.org/officeDocument/2006/relationships/hyperlink" Target="https://erdr.gp.gov.ua/erdr/erdr.bi.web.Listing.cls?link=t13m1c15r27&amp;key=12057960" TargetMode="External"/><Relationship Id="rId1981" Type="http://schemas.openxmlformats.org/officeDocument/2006/relationships/hyperlink" Target="https://erdr.gp.gov.ua/erdr/erdr.bi.web.Listing.cls?link=t13m1c13r53&amp;key=12057960" TargetMode="External"/><Relationship Id="rId2618" Type="http://schemas.openxmlformats.org/officeDocument/2006/relationships/hyperlink" Target="https://erdr.gp.gov.ua/erdr/erdr.bi.web.Listing.cls?link=t16m1c10r13&amp;key=12057960" TargetMode="External"/><Relationship Id="rId8594" Type="http://schemas.openxmlformats.org/officeDocument/2006/relationships/hyperlink" Target="https://erdr.gp.gov.ua/erdr/erdr.bi.web.Listing.cls?link=t119m1c2r26&amp;key=12057960" TargetMode="External"/><Relationship Id="rId9645" Type="http://schemas.openxmlformats.org/officeDocument/2006/relationships/hyperlink" Target="https://erdr.gp.gov.ua/erdr/erdr.bi.web.Listing.cls?link=t121m1c13r10&amp;key=12057960" TargetMode="External"/><Relationship Id="rId1634" Type="http://schemas.openxmlformats.org/officeDocument/2006/relationships/hyperlink" Target="https://erdr.gp.gov.ua/erdr/erdr.bi.web.Listing.cls?link=t13m1c2r32&amp;key=12057960" TargetMode="External"/><Relationship Id="rId4040" Type="http://schemas.openxmlformats.org/officeDocument/2006/relationships/hyperlink" Target="https://erdr.gp.gov.ua/erdr/erdr.bi.web.Listing.cls?link=t18m1c8r27&amp;key=12057960" TargetMode="External"/><Relationship Id="rId7196" Type="http://schemas.openxmlformats.org/officeDocument/2006/relationships/hyperlink" Target="https://erdr.gp.gov.ua/erdr/erdr.bi.web.Listing.cls?link=t116m1c12r1&amp;key=12057960" TargetMode="External"/><Relationship Id="rId8247" Type="http://schemas.openxmlformats.org/officeDocument/2006/relationships/hyperlink" Target="https://erdr.gp.gov.ua/erdr/erdr.bi.web.Listing.cls?link=t119m1c7r4&amp;key=12057960" TargetMode="External"/><Relationship Id="rId8661" Type="http://schemas.openxmlformats.org/officeDocument/2006/relationships/hyperlink" Target="https://erdr.gp.gov.ua/erdr/erdr.bi.web.Listing.cls?link=t119m1c5r30&amp;key=12057960" TargetMode="External"/><Relationship Id="rId9712" Type="http://schemas.openxmlformats.org/officeDocument/2006/relationships/hyperlink" Target="https://erdr.gp.gov.ua/erdr/erdr.bi.web.Listing.cls?link=t121m1c16r14&amp;key=12057960" TargetMode="External"/><Relationship Id="rId4857" Type="http://schemas.openxmlformats.org/officeDocument/2006/relationships/hyperlink" Target="https://erdr.gp.gov.ua/erdr/erdr.bi.web.Listing.cls?link=t110m1c9r16&amp;key=12057960" TargetMode="External"/><Relationship Id="rId7263" Type="http://schemas.openxmlformats.org/officeDocument/2006/relationships/hyperlink" Target="https://erdr.gp.gov.ua/erdr/erdr.bi.web.Listing.cls?link=t116m1c15r5&amp;key=12057960" TargetMode="External"/><Relationship Id="rId8314" Type="http://schemas.openxmlformats.org/officeDocument/2006/relationships/hyperlink" Target="https://erdr.gp.gov.ua/erdr/erdr.bi.web.Listing.cls?link=t119m1c10r8&amp;key=12057960" TargetMode="External"/><Relationship Id="rId1701" Type="http://schemas.openxmlformats.org/officeDocument/2006/relationships/hyperlink" Target="https://erdr.gp.gov.ua/erdr/erdr.bi.web.Listing.cls?link=t13m1c5r36&amp;key=12057960" TargetMode="External"/><Relationship Id="rId3459" Type="http://schemas.openxmlformats.org/officeDocument/2006/relationships/hyperlink" Target="https://erdr.gp.gov.ua/erdr/erdr.bi.web.Listing.cls?link=t17m1c3r20&amp;key=12057960" TargetMode="External"/><Relationship Id="rId5908" Type="http://schemas.openxmlformats.org/officeDocument/2006/relationships/hyperlink" Target="https://erdr.gp.gov.ua/erdr/erdr.bi.web.Listing.cls?link=t112m1c4r29&amp;key=12057960" TargetMode="External"/><Relationship Id="rId7330" Type="http://schemas.openxmlformats.org/officeDocument/2006/relationships/hyperlink" Target="https://erdr.gp.gov.ua/erdr/erdr.bi.web.Listing.cls?link=t116m1c2r10&amp;key=12057960" TargetMode="External"/><Relationship Id="rId3873" Type="http://schemas.openxmlformats.org/officeDocument/2006/relationships/hyperlink" Target="https://erdr.gp.gov.ua/erdr/erdr.bi.web.Listing.cls?link=t18m1c1r17&amp;key=12057960" TargetMode="External"/><Relationship Id="rId4924" Type="http://schemas.openxmlformats.org/officeDocument/2006/relationships/hyperlink" Target="https://erdr.gp.gov.ua/erdr/erdr.bi.web.Listing.cls?link=t110m1c12r20&amp;key=12057960" TargetMode="External"/><Relationship Id="rId9088" Type="http://schemas.openxmlformats.org/officeDocument/2006/relationships/hyperlink" Target="https://erdr.gp.gov.ua/erdr/erdr.bi.web.Listing.cls?link=t120m1c16r17&amp;key=12057960" TargetMode="External"/><Relationship Id="rId447" Type="http://schemas.openxmlformats.org/officeDocument/2006/relationships/hyperlink" Target="https://erdr.gp.gov.ua/erdr/erdr.bi.web.Listing.cls?link=t11m2c15r10&amp;key=12057960" TargetMode="External"/><Relationship Id="rId794" Type="http://schemas.openxmlformats.org/officeDocument/2006/relationships/hyperlink" Target="https://erdr.gp.gov.ua/erdr/erdr.bi.web.Listing.cls?link=t11m1c10r37&amp;key=12057960" TargetMode="External"/><Relationship Id="rId1077" Type="http://schemas.openxmlformats.org/officeDocument/2006/relationships/hyperlink" Target="https://erdr.gp.gov.ua/erdr/erdr.bi.web.Listing.cls?link=t12m1c5r9&amp;key=12057960" TargetMode="External"/><Relationship Id="rId2128" Type="http://schemas.openxmlformats.org/officeDocument/2006/relationships/hyperlink" Target="https://erdr.gp.gov.ua/erdr/erdr.bi.web.Listing.cls?link=t14m1c16r9&amp;key=12057960" TargetMode="External"/><Relationship Id="rId2475" Type="http://schemas.openxmlformats.org/officeDocument/2006/relationships/hyperlink" Target="https://erdr.gp.gov.ua/erdr/erdr.bi.web.Listing.cls?link=t16m1c11r4&amp;key=12057960" TargetMode="External"/><Relationship Id="rId3526" Type="http://schemas.openxmlformats.org/officeDocument/2006/relationships/hyperlink" Target="https://erdr.gp.gov.ua/erdr/erdr.bi.web.Listing.cls?link=t17m1c6r23&amp;key=12057960" TargetMode="External"/><Relationship Id="rId3940" Type="http://schemas.openxmlformats.org/officeDocument/2006/relationships/hyperlink" Target="https://erdr.gp.gov.ua/erdr/erdr.bi.web.Listing.cls?link=t18m1c4r21&amp;key=12057960" TargetMode="External"/><Relationship Id="rId9155" Type="http://schemas.openxmlformats.org/officeDocument/2006/relationships/hyperlink" Target="https://erdr.gp.gov.ua/erdr/erdr.bi.web.Listing.cls?link=t120m1c3r22&amp;key=12057960" TargetMode="External"/><Relationship Id="rId861" Type="http://schemas.openxmlformats.org/officeDocument/2006/relationships/hyperlink" Target="https://erdr.gp.gov.ua/erdr/erdr.bi.web.Listing.cls?link=t11m1c13r41&amp;key=12057960" TargetMode="External"/><Relationship Id="rId1491" Type="http://schemas.openxmlformats.org/officeDocument/2006/relationships/hyperlink" Target="https://erdr.gp.gov.ua/erdr/erdr.bi.web.Listing.cls?link=t13m1c3r23&amp;key=12057960" TargetMode="External"/><Relationship Id="rId2542" Type="http://schemas.openxmlformats.org/officeDocument/2006/relationships/hyperlink" Target="https://erdr.gp.gov.ua/erdr/erdr.bi.web.Listing.cls?link=t16m1c14r8&amp;key=12057960" TargetMode="External"/><Relationship Id="rId5698" Type="http://schemas.openxmlformats.org/officeDocument/2006/relationships/hyperlink" Target="https://erdr.gp.gov.ua/erdr/erdr.bi.web.Listing.cls?link=t112m3c2r4&amp;key=12057960" TargetMode="External"/><Relationship Id="rId6749" Type="http://schemas.openxmlformats.org/officeDocument/2006/relationships/hyperlink" Target="https://erdr.gp.gov.ua/erdr/erdr.bi.web.Listing.cls?link=t114m1c13r24&amp;key=12057960" TargetMode="External"/><Relationship Id="rId514" Type="http://schemas.openxmlformats.org/officeDocument/2006/relationships/hyperlink" Target="https://erdr.gp.gov.ua/erdr/erdr.bi.web.Listing.cls?link=t11m1c2r20&amp;key=12057960" TargetMode="External"/><Relationship Id="rId1144" Type="http://schemas.openxmlformats.org/officeDocument/2006/relationships/hyperlink" Target="https://erdr.gp.gov.ua/erdr/erdr.bi.web.Listing.cls?link=t13m1c8r1&amp;key=12057960" TargetMode="External"/><Relationship Id="rId5765" Type="http://schemas.openxmlformats.org/officeDocument/2006/relationships/hyperlink" Target="https://erdr.gp.gov.ua/erdr/erdr.bi.web.Listing.cls?link=t112m1c5r25&amp;key=12057960" TargetMode="External"/><Relationship Id="rId6816" Type="http://schemas.openxmlformats.org/officeDocument/2006/relationships/hyperlink" Target="https://erdr.gp.gov.ua/erdr/erdr.bi.web.Listing.cls?link=t114m1c16r26&amp;key=12057960" TargetMode="External"/><Relationship Id="rId8171" Type="http://schemas.openxmlformats.org/officeDocument/2006/relationships/hyperlink" Target="https://erdr.gp.gov.ua/erdr/erdr.bi.web.Listing.cls?link=t118m1c11r21&amp;key=12057960" TargetMode="External"/><Relationship Id="rId9222" Type="http://schemas.openxmlformats.org/officeDocument/2006/relationships/hyperlink" Target="https://erdr.gp.gov.ua/erdr/erdr.bi.web.Listing.cls?link=t120m1c6r26&amp;key=12057960" TargetMode="External"/><Relationship Id="rId1211" Type="http://schemas.openxmlformats.org/officeDocument/2006/relationships/hyperlink" Target="https://erdr.gp.gov.ua/erdr/erdr.bi.web.Listing.cls?link=t13m1c11r5&amp;key=12057960" TargetMode="External"/><Relationship Id="rId4367" Type="http://schemas.openxmlformats.org/officeDocument/2006/relationships/hyperlink" Target="https://erdr.gp.gov.ua/erdr/erdr.bi.web.Listing.cls?link=t19m1c15r12&amp;key=12057960" TargetMode="External"/><Relationship Id="rId4781" Type="http://schemas.openxmlformats.org/officeDocument/2006/relationships/hyperlink" Target="https://erdr.gp.gov.ua/erdr/erdr.bi.web.Listing.cls?link=t110m1c13r11&amp;key=12057960" TargetMode="External"/><Relationship Id="rId5418" Type="http://schemas.openxmlformats.org/officeDocument/2006/relationships/hyperlink" Target="https://erdr.gp.gov.ua/erdr/erdr.bi.web.Listing.cls?link=t112m1c10r9&amp;key=12057960" TargetMode="External"/><Relationship Id="rId5832" Type="http://schemas.openxmlformats.org/officeDocument/2006/relationships/hyperlink" Target="https://erdr.gp.gov.ua/erdr/erdr.bi.web.Listing.cls?link=t112m3c8r9&amp;key=12057960" TargetMode="External"/><Relationship Id="rId8988" Type="http://schemas.openxmlformats.org/officeDocument/2006/relationships/hyperlink" Target="https://erdr.gp.gov.ua/erdr/erdr.bi.web.Listing.cls?link=t120m1c12r11&amp;key=12057960" TargetMode="External"/><Relationship Id="rId3383" Type="http://schemas.openxmlformats.org/officeDocument/2006/relationships/hyperlink" Target="https://erdr.gp.gov.ua/erdr/erdr.bi.web.Listing.cls?link=t17m2c7r5&amp;key=12057960" TargetMode="External"/><Relationship Id="rId4434" Type="http://schemas.openxmlformats.org/officeDocument/2006/relationships/hyperlink" Target="https://erdr.gp.gov.ua/erdr/erdr.bi.web.Listing.cls?link=t19m1c2r17&amp;key=12057960" TargetMode="External"/><Relationship Id="rId3036" Type="http://schemas.openxmlformats.org/officeDocument/2006/relationships/hyperlink" Target="https://erdr.gp.gov.ua/erdr/erdr.bi.web.Listing.cls?link=t17m1c12r2&amp;key=12057960" TargetMode="External"/><Relationship Id="rId371" Type="http://schemas.openxmlformats.org/officeDocument/2006/relationships/hyperlink" Target="https://erdr.gp.gov.ua/erdr/erdr.bi.web.Listing.cls?link=t11m2c3r6&amp;key=12057960" TargetMode="External"/><Relationship Id="rId2052" Type="http://schemas.openxmlformats.org/officeDocument/2006/relationships/hyperlink" Target="https://erdr.gp.gov.ua/erdr/erdr.bi.web.Listing.cls?link=t14m1c4r5&amp;key=12057960" TargetMode="External"/><Relationship Id="rId3450" Type="http://schemas.openxmlformats.org/officeDocument/2006/relationships/hyperlink" Target="https://erdr.gp.gov.ua/erdr/erdr.bi.web.Listing.cls?link=t17m1c10r19&amp;key=12057960" TargetMode="External"/><Relationship Id="rId4501" Type="http://schemas.openxmlformats.org/officeDocument/2006/relationships/hyperlink" Target="https://erdr.gp.gov.ua/erdr/erdr.bi.web.Listing.cls?link=t19m1c5r21&amp;key=12057960" TargetMode="External"/><Relationship Id="rId6259" Type="http://schemas.openxmlformats.org/officeDocument/2006/relationships/hyperlink" Target="https://erdr.gp.gov.ua/erdr/erdr.bi.web.Listing.cls?link=t113m2c3r3&amp;key=12057960" TargetMode="External"/><Relationship Id="rId7657" Type="http://schemas.openxmlformats.org/officeDocument/2006/relationships/hyperlink" Target="https://erdr.gp.gov.ua/erdr/erdr.bi.web.Listing.cls?link=t117m1c9r1&amp;key=12057960" TargetMode="External"/><Relationship Id="rId8708" Type="http://schemas.openxmlformats.org/officeDocument/2006/relationships/hyperlink" Target="https://erdr.gp.gov.ua/erdr/erdr.bi.web.Listing.cls?link=t119m1c4r33&amp;key=12057960" TargetMode="External"/><Relationship Id="rId3103" Type="http://schemas.openxmlformats.org/officeDocument/2006/relationships/hyperlink" Target="https://erdr.gp.gov.ua/erdr/erdr.bi.web.Listing.cls?link=t17m1c15r6&amp;key=12057960" TargetMode="External"/><Relationship Id="rId6673" Type="http://schemas.openxmlformats.org/officeDocument/2006/relationships/hyperlink" Target="https://erdr.gp.gov.ua/erdr/erdr.bi.web.Listing.cls?link=t114m2c1r3&amp;key=12057960" TargetMode="External"/><Relationship Id="rId7724" Type="http://schemas.openxmlformats.org/officeDocument/2006/relationships/hyperlink" Target="https://erdr.gp.gov.ua/erdr/erdr.bi.web.Listing.cls?link=t117m1c12r5&amp;key=12057960" TargetMode="External"/><Relationship Id="rId2869" Type="http://schemas.openxmlformats.org/officeDocument/2006/relationships/hyperlink" Target="https://erdr.gp.gov.ua/erdr/erdr.bi.web.Listing.cls?link=t16m1c5r29&amp;key=12057960" TargetMode="External"/><Relationship Id="rId5275" Type="http://schemas.openxmlformats.org/officeDocument/2006/relationships/hyperlink" Target="https://erdr.gp.gov.ua/erdr/erdr.bi.web.Listing.cls?link=t111m1c11r11&amp;key=12057960" TargetMode="External"/><Relationship Id="rId6326" Type="http://schemas.openxmlformats.org/officeDocument/2006/relationships/hyperlink" Target="https://erdr.gp.gov.ua/erdr/erdr.bi.web.Listing.cls?link=t114m1c6r2&amp;key=12057960" TargetMode="External"/><Relationship Id="rId6740" Type="http://schemas.openxmlformats.org/officeDocument/2006/relationships/hyperlink" Target="https://erdr.gp.gov.ua/erdr/erdr.bi.web.Listing.cls?link=t114m1c4r24&amp;key=12057960" TargetMode="External"/><Relationship Id="rId1885" Type="http://schemas.openxmlformats.org/officeDocument/2006/relationships/hyperlink" Target="https://erdr.gp.gov.ua/erdr/erdr.bi.web.Listing.cls?link=t13m1c13r47&amp;key=12057960" TargetMode="External"/><Relationship Id="rId2936" Type="http://schemas.openxmlformats.org/officeDocument/2006/relationships/hyperlink" Target="https://erdr.gp.gov.ua/erdr/erdr.bi.web.Listing.cls?link=t16m1c8r33&amp;key=12057960" TargetMode="External"/><Relationship Id="rId4291" Type="http://schemas.openxmlformats.org/officeDocument/2006/relationships/hyperlink" Target="https://erdr.gp.gov.ua/erdr/erdr.bi.web.Listing.cls?link=t19m1c3r8&amp;key=12057960" TargetMode="External"/><Relationship Id="rId5342" Type="http://schemas.openxmlformats.org/officeDocument/2006/relationships/hyperlink" Target="https://erdr.gp.gov.ua/erdr/erdr.bi.web.Listing.cls?link=t112m1c14r4&amp;key=12057960" TargetMode="External"/><Relationship Id="rId8498" Type="http://schemas.openxmlformats.org/officeDocument/2006/relationships/hyperlink" Target="https://erdr.gp.gov.ua/erdr/erdr.bi.web.Listing.cls?link=t119m1c2r20&amp;key=12057960" TargetMode="External"/><Relationship Id="rId9549" Type="http://schemas.openxmlformats.org/officeDocument/2006/relationships/hyperlink" Target="https://erdr.gp.gov.ua/erdr/erdr.bi.web.Listing.cls?link=t121m1c13r4&amp;key=12057960" TargetMode="External"/><Relationship Id="rId908" Type="http://schemas.openxmlformats.org/officeDocument/2006/relationships/hyperlink" Target="https://erdr.gp.gov.ua/erdr/erdr.bi.web.Listing.cls?link=t11m1c12r44&amp;key=12057960" TargetMode="External"/><Relationship Id="rId1538" Type="http://schemas.openxmlformats.org/officeDocument/2006/relationships/hyperlink" Target="https://erdr.gp.gov.ua/erdr/erdr.bi.web.Listing.cls?link=t13m1c2r26&amp;key=12057960" TargetMode="External"/><Relationship Id="rId8565" Type="http://schemas.openxmlformats.org/officeDocument/2006/relationships/hyperlink" Target="https://erdr.gp.gov.ua/erdr/erdr.bi.web.Listing.cls?link=t119m1c5r24&amp;key=12057960" TargetMode="External"/><Relationship Id="rId9616" Type="http://schemas.openxmlformats.org/officeDocument/2006/relationships/hyperlink" Target="https://erdr.gp.gov.ua/erdr/erdr.bi.web.Listing.cls?link=t121m1c16r8&amp;key=12057960" TargetMode="External"/><Relationship Id="rId1952" Type="http://schemas.openxmlformats.org/officeDocument/2006/relationships/hyperlink" Target="https://erdr.gp.gov.ua/erdr/erdr.bi.web.Listing.cls?link=t13m1c16r51&amp;key=12057960" TargetMode="External"/><Relationship Id="rId4011" Type="http://schemas.openxmlformats.org/officeDocument/2006/relationships/hyperlink" Target="https://erdr.gp.gov.ua/erdr/erdr.bi.web.Listing.cls?link=t18m1c11r25&amp;key=12057960" TargetMode="External"/><Relationship Id="rId7167" Type="http://schemas.openxmlformats.org/officeDocument/2006/relationships/hyperlink" Target="https://erdr.gp.gov.ua/erdr/erdr.bi.web.Listing.cls?link=t115m1c15r14&amp;key=12057960" TargetMode="External"/><Relationship Id="rId8218" Type="http://schemas.openxmlformats.org/officeDocument/2006/relationships/hyperlink" Target="https://erdr.gp.gov.ua/erdr/erdr.bi.web.Listing.cls?link=t119m1c10r2&amp;key=12057960" TargetMode="External"/><Relationship Id="rId1605" Type="http://schemas.openxmlformats.org/officeDocument/2006/relationships/hyperlink" Target="https://erdr.gp.gov.ua/erdr/erdr.bi.web.Listing.cls?link=t13m1c5r30&amp;key=12057960" TargetMode="External"/><Relationship Id="rId6183" Type="http://schemas.openxmlformats.org/officeDocument/2006/relationships/hyperlink" Target="https://erdr.gp.gov.ua/erdr/erdr.bi.web.Listing.cls?link=t113m1c7r17&amp;key=12057960" TargetMode="External"/><Relationship Id="rId7234" Type="http://schemas.openxmlformats.org/officeDocument/2006/relationships/hyperlink" Target="https://erdr.gp.gov.ua/erdr/erdr.bi.web.Listing.cls?link=t116m1c2r4&amp;key=12057960" TargetMode="External"/><Relationship Id="rId7581" Type="http://schemas.openxmlformats.org/officeDocument/2006/relationships/hyperlink" Target="https://erdr.gp.gov.ua/erdr/erdr.bi.web.Listing.cls?link=t116m1c13r25&amp;key=12057960" TargetMode="External"/><Relationship Id="rId8632" Type="http://schemas.openxmlformats.org/officeDocument/2006/relationships/hyperlink" Target="https://erdr.gp.gov.ua/erdr/erdr.bi.web.Listing.cls?link=t119m1c8r28&amp;key=12057960" TargetMode="External"/><Relationship Id="rId3777" Type="http://schemas.openxmlformats.org/officeDocument/2006/relationships/hyperlink" Target="https://erdr.gp.gov.ua/erdr/erdr.bi.web.Listing.cls?link=t18m1c1r11&amp;key=12057960" TargetMode="External"/><Relationship Id="rId4828" Type="http://schemas.openxmlformats.org/officeDocument/2006/relationships/hyperlink" Target="https://erdr.gp.gov.ua/erdr/erdr.bi.web.Listing.cls?link=t110m1c12r14&amp;key=12057960" TargetMode="External"/><Relationship Id="rId698" Type="http://schemas.openxmlformats.org/officeDocument/2006/relationships/hyperlink" Target="https://erdr.gp.gov.ua/erdr/erdr.bi.web.Listing.cls?link=t11m1c10r31&amp;key=12057960" TargetMode="External"/><Relationship Id="rId2379" Type="http://schemas.openxmlformats.org/officeDocument/2006/relationships/hyperlink" Target="https://erdr.gp.gov.ua/erdr/erdr.bi.web.Listing.cls?link=t15m1c11r9&amp;key=12057960" TargetMode="External"/><Relationship Id="rId2793" Type="http://schemas.openxmlformats.org/officeDocument/2006/relationships/hyperlink" Target="https://erdr.gp.gov.ua/erdr/erdr.bi.web.Listing.cls?link=t16m1c9r24&amp;key=12057960" TargetMode="External"/><Relationship Id="rId3844" Type="http://schemas.openxmlformats.org/officeDocument/2006/relationships/hyperlink" Target="https://erdr.gp.gov.ua/erdr/erdr.bi.web.Listing.cls?link=t18m1c4r15&amp;key=12057960" TargetMode="External"/><Relationship Id="rId6250" Type="http://schemas.openxmlformats.org/officeDocument/2006/relationships/hyperlink" Target="https://erdr.gp.gov.ua/erdr/erdr.bi.web.Listing.cls?link=t113m2c10r2&amp;key=12057960" TargetMode="External"/><Relationship Id="rId7301" Type="http://schemas.openxmlformats.org/officeDocument/2006/relationships/hyperlink" Target="https://erdr.gp.gov.ua/erdr/erdr.bi.web.Listing.cls?link=t116m1c5r8&amp;key=12057960" TargetMode="External"/><Relationship Id="rId765" Type="http://schemas.openxmlformats.org/officeDocument/2006/relationships/hyperlink" Target="https://erdr.gp.gov.ua/erdr/erdr.bi.web.Listing.cls?link=t11m1c13r35&amp;key=12057960" TargetMode="External"/><Relationship Id="rId1395" Type="http://schemas.openxmlformats.org/officeDocument/2006/relationships/hyperlink" Target="https://erdr.gp.gov.ua/erdr/erdr.bi.web.Listing.cls?link=t13m1c3r17&amp;key=12057960" TargetMode="External"/><Relationship Id="rId2446" Type="http://schemas.openxmlformats.org/officeDocument/2006/relationships/hyperlink" Target="https://erdr.gp.gov.ua/erdr/erdr.bi.web.Listing.cls?link=t16m1c14r2&amp;key=12057960" TargetMode="External"/><Relationship Id="rId2860" Type="http://schemas.openxmlformats.org/officeDocument/2006/relationships/hyperlink" Target="https://erdr.gp.gov.ua/erdr/erdr.bi.web.Listing.cls?link=t16m1c12r28&amp;key=12057960" TargetMode="External"/><Relationship Id="rId9059" Type="http://schemas.openxmlformats.org/officeDocument/2006/relationships/hyperlink" Target="https://erdr.gp.gov.ua/erdr/erdr.bi.web.Listing.cls?link=t120m1c3r16&amp;key=12057960" TargetMode="External"/><Relationship Id="rId9473" Type="http://schemas.openxmlformats.org/officeDocument/2006/relationships/hyperlink" Target="https://erdr.gp.gov.ua/erdr/erdr.bi.web.Listing.cls?link=t120m1c1r42&amp;key=12057960" TargetMode="External"/><Relationship Id="rId418" Type="http://schemas.openxmlformats.org/officeDocument/2006/relationships/hyperlink" Target="https://erdr.gp.gov.ua/erdr/erdr.bi.web.Listing.cls?link=t11m2c2r9&amp;key=12057960" TargetMode="External"/><Relationship Id="rId832" Type="http://schemas.openxmlformats.org/officeDocument/2006/relationships/hyperlink" Target="https://erdr.gp.gov.ua/erdr/erdr.bi.web.Listing.cls?link=t11m1c16r39&amp;key=12057960" TargetMode="External"/><Relationship Id="rId1048" Type="http://schemas.openxmlformats.org/officeDocument/2006/relationships/hyperlink" Target="https://erdr.gp.gov.ua/erdr/erdr.bi.web.Listing.cls?link=t12m1c8r7&amp;key=12057960" TargetMode="External"/><Relationship Id="rId1462" Type="http://schemas.openxmlformats.org/officeDocument/2006/relationships/hyperlink" Target="https://erdr.gp.gov.ua/erdr/erdr.bi.web.Listing.cls?link=t13m1c6r21&amp;key=12057960" TargetMode="External"/><Relationship Id="rId2513" Type="http://schemas.openxmlformats.org/officeDocument/2006/relationships/hyperlink" Target="https://erdr.gp.gov.ua/erdr/erdr.bi.web.Listing.cls?link=t16m1c1r7&amp;key=12057960" TargetMode="External"/><Relationship Id="rId3911" Type="http://schemas.openxmlformats.org/officeDocument/2006/relationships/hyperlink" Target="https://erdr.gp.gov.ua/erdr/erdr.bi.web.Listing.cls?link=t18m1c7r19&amp;key=12057960" TargetMode="External"/><Relationship Id="rId5669" Type="http://schemas.openxmlformats.org/officeDocument/2006/relationships/hyperlink" Target="https://erdr.gp.gov.ua/erdr/erdr.bi.web.Listing.cls?link=t112m3c5r2&amp;key=12057960" TargetMode="External"/><Relationship Id="rId8075" Type="http://schemas.openxmlformats.org/officeDocument/2006/relationships/hyperlink" Target="https://erdr.gp.gov.ua/erdr/erdr.bi.web.Listing.cls?link=t118m1c11r15&amp;key=12057960" TargetMode="External"/><Relationship Id="rId9126" Type="http://schemas.openxmlformats.org/officeDocument/2006/relationships/hyperlink" Target="https://erdr.gp.gov.ua/erdr/erdr.bi.web.Listing.cls?link=t120m1c6r20&amp;key=12057960" TargetMode="External"/><Relationship Id="rId9540" Type="http://schemas.openxmlformats.org/officeDocument/2006/relationships/hyperlink" Target="https://erdr.gp.gov.ua/erdr/erdr.bi.web.Listing.cls?link=t121m1c4r4&amp;key=12057960" TargetMode="External"/><Relationship Id="rId1115" Type="http://schemas.openxmlformats.org/officeDocument/2006/relationships/hyperlink" Target="https://erdr.gp.gov.ua/erdr/erdr.bi.web.Listing.cls?link=t12m1c11r11&amp;key=12057960" TargetMode="External"/><Relationship Id="rId7091" Type="http://schemas.openxmlformats.org/officeDocument/2006/relationships/hyperlink" Target="https://erdr.gp.gov.ua/erdr/erdr.bi.web.Listing.cls?link=t115m1c3r10&amp;key=12057960" TargetMode="External"/><Relationship Id="rId8142" Type="http://schemas.openxmlformats.org/officeDocument/2006/relationships/hyperlink" Target="https://erdr.gp.gov.ua/erdr/erdr.bi.web.Listing.cls?link=t118m1c14r19&amp;key=12057960" TargetMode="External"/><Relationship Id="rId3287" Type="http://schemas.openxmlformats.org/officeDocument/2006/relationships/hyperlink" Target="https://erdr.gp.gov.ua/erdr/erdr.bi.web.Listing.cls?link=t17m1c7r10&amp;key=12057960" TargetMode="External"/><Relationship Id="rId4338" Type="http://schemas.openxmlformats.org/officeDocument/2006/relationships/hyperlink" Target="https://erdr.gp.gov.ua/erdr/erdr.bi.web.Listing.cls?link=t19m1c2r11&amp;key=12057960" TargetMode="External"/><Relationship Id="rId4685" Type="http://schemas.openxmlformats.org/officeDocument/2006/relationships/hyperlink" Target="https://erdr.gp.gov.ua/erdr/erdr.bi.web.Listing.cls?link=t110m1c13r5&amp;key=12057960" TargetMode="External"/><Relationship Id="rId5736" Type="http://schemas.openxmlformats.org/officeDocument/2006/relationships/hyperlink" Target="https://erdr.gp.gov.ua/erdr/erdr.bi.web.Listing.cls?link=t112m2c8r3&amp;key=12057960" TargetMode="External"/><Relationship Id="rId4752" Type="http://schemas.openxmlformats.org/officeDocument/2006/relationships/hyperlink" Target="https://erdr.gp.gov.ua/erdr/erdr.bi.web.Listing.cls?link=t110m1c16r9&amp;key=12057960" TargetMode="External"/><Relationship Id="rId5803" Type="http://schemas.openxmlformats.org/officeDocument/2006/relationships/hyperlink" Target="https://erdr.gp.gov.ua/erdr/erdr.bi.web.Listing.cls?link=t112m3c11r7&amp;key=12057960" TargetMode="External"/><Relationship Id="rId8959" Type="http://schemas.openxmlformats.org/officeDocument/2006/relationships/hyperlink" Target="https://erdr.gp.gov.ua/erdr/erdr.bi.web.Listing.cls?link=t120m1c15r9&amp;key=12057960" TargetMode="External"/><Relationship Id="rId3354" Type="http://schemas.openxmlformats.org/officeDocument/2006/relationships/hyperlink" Target="https://erdr.gp.gov.ua/erdr/erdr.bi.web.Listing.cls?link=t17m1c10r14&amp;key=12057960" TargetMode="External"/><Relationship Id="rId4405" Type="http://schemas.openxmlformats.org/officeDocument/2006/relationships/hyperlink" Target="https://erdr.gp.gov.ua/erdr/erdr.bi.web.Listing.cls?link=t19m1c5r15&amp;key=12057960" TargetMode="External"/><Relationship Id="rId7975" Type="http://schemas.openxmlformats.org/officeDocument/2006/relationships/hyperlink" Target="https://erdr.gp.gov.ua/erdr/erdr.bi.web.Listing.cls?link=t118m1c7r9&amp;key=12057960" TargetMode="External"/><Relationship Id="rId275" Type="http://schemas.openxmlformats.org/officeDocument/2006/relationships/hyperlink" Target="https://erdr.gp.gov.ua/erdr/erdr.bi.web.Listing.cls?link=t11m1c3r18&amp;key=12057960" TargetMode="External"/><Relationship Id="rId2370" Type="http://schemas.openxmlformats.org/officeDocument/2006/relationships/hyperlink" Target="https://erdr.gp.gov.ua/erdr/erdr.bi.web.Listing.cls?link=t15m1c2r9&amp;key=12057960" TargetMode="External"/><Relationship Id="rId3007" Type="http://schemas.openxmlformats.org/officeDocument/2006/relationships/hyperlink" Target="https://erdr.gp.gov.ua/erdr/erdr.bi.web.Listing.cls?link=t16m1c15r37&amp;key=12057960" TargetMode="External"/><Relationship Id="rId3421" Type="http://schemas.openxmlformats.org/officeDocument/2006/relationships/hyperlink" Target="https://erdr.gp.gov.ua/erdr/erdr.bi.web.Listing.cls?link=t17m1c13r17&amp;key=12057960" TargetMode="External"/><Relationship Id="rId6577" Type="http://schemas.openxmlformats.org/officeDocument/2006/relationships/hyperlink" Target="https://erdr.gp.gov.ua/erdr/erdr.bi.web.Listing.cls?link=t114m1c1r16&amp;key=12057960" TargetMode="External"/><Relationship Id="rId6991" Type="http://schemas.openxmlformats.org/officeDocument/2006/relationships/hyperlink" Target="https://erdr.gp.gov.ua/erdr/erdr.bi.web.Listing.cls?link=t115m1c15r3&amp;key=12057960" TargetMode="External"/><Relationship Id="rId7628" Type="http://schemas.openxmlformats.org/officeDocument/2006/relationships/hyperlink" Target="https://erdr.gp.gov.ua/erdr/erdr.bi.web.Listing.cls?link=t116m1c12r28&amp;key=12057960" TargetMode="External"/><Relationship Id="rId342" Type="http://schemas.openxmlformats.org/officeDocument/2006/relationships/hyperlink" Target="https://erdr.gp.gov.ua/erdr/erdr.bi.web.Listing.cls?link=t11m2c6r4&amp;key=12057960" TargetMode="External"/><Relationship Id="rId2023" Type="http://schemas.openxmlformats.org/officeDocument/2006/relationships/hyperlink" Target="https://erdr.gp.gov.ua/erdr/erdr.bi.web.Listing.cls?link=t14m1c7r3&amp;key=12057960" TargetMode="External"/><Relationship Id="rId5179" Type="http://schemas.openxmlformats.org/officeDocument/2006/relationships/hyperlink" Target="https://erdr.gp.gov.ua/erdr/erdr.bi.web.Listing.cls?link=t111m1c11r5&amp;key=12057960" TargetMode="External"/><Relationship Id="rId5593" Type="http://schemas.openxmlformats.org/officeDocument/2006/relationships/hyperlink" Target="https://erdr.gp.gov.ua/erdr/erdr.bi.web.Listing.cls?link=t112m1c9r20&amp;key=12057960" TargetMode="External"/><Relationship Id="rId6644" Type="http://schemas.openxmlformats.org/officeDocument/2006/relationships/hyperlink" Target="https://erdr.gp.gov.ua/erdr/erdr.bi.web.Listing.cls?link=t114m1c4r20&amp;key=12057960" TargetMode="External"/><Relationship Id="rId9050" Type="http://schemas.openxmlformats.org/officeDocument/2006/relationships/hyperlink" Target="https://erdr.gp.gov.ua/erdr/erdr.bi.web.Listing.cls?link=t120m1c10r15&amp;key=12057960" TargetMode="External"/><Relationship Id="rId4195" Type="http://schemas.openxmlformats.org/officeDocument/2006/relationships/hyperlink" Target="https://erdr.gp.gov.ua/erdr/erdr.bi.web.Listing.cls?link=t19m1c3r2&amp;key=12057960" TargetMode="External"/><Relationship Id="rId5246" Type="http://schemas.openxmlformats.org/officeDocument/2006/relationships/hyperlink" Target="https://erdr.gp.gov.ua/erdr/erdr.bi.web.Listing.cls?link=t111m1c14r9&amp;key=12057960" TargetMode="External"/><Relationship Id="rId1789" Type="http://schemas.openxmlformats.org/officeDocument/2006/relationships/hyperlink" Target="https://erdr.gp.gov.ua/erdr/erdr.bi.web.Listing.cls?link=t13m1c13r41&amp;key=12057960" TargetMode="External"/><Relationship Id="rId4262" Type="http://schemas.openxmlformats.org/officeDocument/2006/relationships/hyperlink" Target="https://erdr.gp.gov.ua/erdr/erdr.bi.web.Listing.cls?link=t19m1c6r6&amp;key=12057960" TargetMode="External"/><Relationship Id="rId5660" Type="http://schemas.openxmlformats.org/officeDocument/2006/relationships/hyperlink" Target="https://erdr.gp.gov.ua/erdr/erdr.bi.web.Listing.cls?link=t112m3c12r1&amp;key=12057960" TargetMode="External"/><Relationship Id="rId6711" Type="http://schemas.openxmlformats.org/officeDocument/2006/relationships/hyperlink" Target="https://erdr.gp.gov.ua/erdr/erdr.bi.web.Listing.cls?link=t114m2c7r4&amp;key=12057960" TargetMode="External"/><Relationship Id="rId8469" Type="http://schemas.openxmlformats.org/officeDocument/2006/relationships/hyperlink" Target="https://erdr.gp.gov.ua/erdr/erdr.bi.web.Listing.cls?link=t119m1c5r18&amp;key=12057960" TargetMode="External"/><Relationship Id="rId1856" Type="http://schemas.openxmlformats.org/officeDocument/2006/relationships/hyperlink" Target="https://erdr.gp.gov.ua/erdr/erdr.bi.web.Listing.cls?link=t13m1c16r45&amp;key=12057960" TargetMode="External"/><Relationship Id="rId2907" Type="http://schemas.openxmlformats.org/officeDocument/2006/relationships/hyperlink" Target="https://erdr.gp.gov.ua/erdr/erdr.bi.web.Listing.cls?link=t16m1c11r31&amp;key=12057960" TargetMode="External"/><Relationship Id="rId5313" Type="http://schemas.openxmlformats.org/officeDocument/2006/relationships/hyperlink" Target="https://erdr.gp.gov.ua/erdr/erdr.bi.web.Listing.cls?link=t112m1c1r3&amp;key=12057960" TargetMode="External"/><Relationship Id="rId8883" Type="http://schemas.openxmlformats.org/officeDocument/2006/relationships/hyperlink" Target="https://erdr.gp.gov.ua/erdr/erdr.bi.web.Listing.cls?link=t120m1c3r5&amp;key=12057960" TargetMode="External"/><Relationship Id="rId1509" Type="http://schemas.openxmlformats.org/officeDocument/2006/relationships/hyperlink" Target="https://erdr.gp.gov.ua/erdr/erdr.bi.web.Listing.cls?link=t13m1c5r24&amp;key=12057960" TargetMode="External"/><Relationship Id="rId1923" Type="http://schemas.openxmlformats.org/officeDocument/2006/relationships/hyperlink" Target="https://erdr.gp.gov.ua/erdr/erdr.bi.web.Listing.cls?link=t13m1c3r50&amp;key=12057960" TargetMode="External"/><Relationship Id="rId7485" Type="http://schemas.openxmlformats.org/officeDocument/2006/relationships/hyperlink" Target="https://erdr.gp.gov.ua/erdr/erdr.bi.web.Listing.cls?link=t116m1c13r19&amp;key=12057960" TargetMode="External"/><Relationship Id="rId8536" Type="http://schemas.openxmlformats.org/officeDocument/2006/relationships/hyperlink" Target="https://erdr.gp.gov.ua/erdr/erdr.bi.web.Listing.cls?link=t119m1c8r22&amp;key=12057960" TargetMode="External"/><Relationship Id="rId8950" Type="http://schemas.openxmlformats.org/officeDocument/2006/relationships/hyperlink" Target="https://erdr.gp.gov.ua/erdr/erdr.bi.web.Listing.cls?link=t120m1c6r9&amp;key=12057960" TargetMode="External"/><Relationship Id="rId6087" Type="http://schemas.openxmlformats.org/officeDocument/2006/relationships/hyperlink" Target="https://erdr.gp.gov.ua/erdr/erdr.bi.web.Listing.cls?link=t113m1c7r11&amp;key=12057960" TargetMode="External"/><Relationship Id="rId7138" Type="http://schemas.openxmlformats.org/officeDocument/2006/relationships/hyperlink" Target="https://erdr.gp.gov.ua/erdr/erdr.bi.web.Listing.cls?link=t115m1c2r13&amp;key=12057960" TargetMode="External"/><Relationship Id="rId7552" Type="http://schemas.openxmlformats.org/officeDocument/2006/relationships/hyperlink" Target="https://erdr.gp.gov.ua/erdr/erdr.bi.web.Listing.cls?link=t116m1c16r23&amp;key=12057960" TargetMode="External"/><Relationship Id="rId8603" Type="http://schemas.openxmlformats.org/officeDocument/2006/relationships/hyperlink" Target="https://erdr.gp.gov.ua/erdr/erdr.bi.web.Listing.cls?link=t119m1c11r26&amp;key=12057960" TargetMode="External"/><Relationship Id="rId2697" Type="http://schemas.openxmlformats.org/officeDocument/2006/relationships/hyperlink" Target="https://erdr.gp.gov.ua/erdr/erdr.bi.web.Listing.cls?link=t16m1c9r18&amp;key=12057960" TargetMode="External"/><Relationship Id="rId3748" Type="http://schemas.openxmlformats.org/officeDocument/2006/relationships/hyperlink" Target="https://erdr.gp.gov.ua/erdr/erdr.bi.web.Listing.cls?link=t18m1c4r9&amp;key=12057960" TargetMode="External"/><Relationship Id="rId6154" Type="http://schemas.openxmlformats.org/officeDocument/2006/relationships/hyperlink" Target="https://erdr.gp.gov.ua/erdr/erdr.bi.web.Listing.cls?link=t113m1c10r15&amp;key=12057960" TargetMode="External"/><Relationship Id="rId7205" Type="http://schemas.openxmlformats.org/officeDocument/2006/relationships/hyperlink" Target="https://erdr.gp.gov.ua/erdr/erdr.bi.web.Listing.cls?link=t116m1c5r2&amp;key=12057960" TargetMode="External"/><Relationship Id="rId669" Type="http://schemas.openxmlformats.org/officeDocument/2006/relationships/hyperlink" Target="https://erdr.gp.gov.ua/erdr/erdr.bi.web.Listing.cls?link=t11m1c13r29&amp;key=12057960" TargetMode="External"/><Relationship Id="rId1299" Type="http://schemas.openxmlformats.org/officeDocument/2006/relationships/hyperlink" Target="https://erdr.gp.gov.ua/erdr/erdr.bi.web.Listing.cls?link=t13m1c3r11&amp;key=12057960" TargetMode="External"/><Relationship Id="rId5170" Type="http://schemas.openxmlformats.org/officeDocument/2006/relationships/hyperlink" Target="https://erdr.gp.gov.ua/erdr/erdr.bi.web.Listing.cls?link=t111m1c2r5&amp;key=12057960" TargetMode="External"/><Relationship Id="rId6221" Type="http://schemas.openxmlformats.org/officeDocument/2006/relationships/hyperlink" Target="https://erdr.gp.gov.ua/erdr/erdr.bi.web.Listing.cls?link=t113m1c13r19&amp;key=12057960" TargetMode="External"/><Relationship Id="rId9377" Type="http://schemas.openxmlformats.org/officeDocument/2006/relationships/hyperlink" Target="https://erdr.gp.gov.ua/erdr/erdr.bi.web.Listing.cls?link=t120m1c1r36&amp;key=12057960" TargetMode="External"/><Relationship Id="rId736" Type="http://schemas.openxmlformats.org/officeDocument/2006/relationships/hyperlink" Target="https://erdr.gp.gov.ua/erdr/erdr.bi.web.Listing.cls?link=t11m1c16r33&amp;key=12057960" TargetMode="External"/><Relationship Id="rId1366" Type="http://schemas.openxmlformats.org/officeDocument/2006/relationships/hyperlink" Target="https://erdr.gp.gov.ua/erdr/erdr.bi.web.Listing.cls?link=t13m1c6r15&amp;key=12057960" TargetMode="External"/><Relationship Id="rId2417" Type="http://schemas.openxmlformats.org/officeDocument/2006/relationships/hyperlink" Target="https://erdr.gp.gov.ua/erdr/erdr.bi.web.Listing.cls?link=t16m1c1r1&amp;key=12057960" TargetMode="External"/><Relationship Id="rId2764" Type="http://schemas.openxmlformats.org/officeDocument/2006/relationships/hyperlink" Target="https://erdr.gp.gov.ua/erdr/erdr.bi.web.Listing.cls?link=t16m1c12r22&amp;key=12057960" TargetMode="External"/><Relationship Id="rId3815" Type="http://schemas.openxmlformats.org/officeDocument/2006/relationships/hyperlink" Target="https://erdr.gp.gov.ua/erdr/erdr.bi.web.Listing.cls?link=t18m1c7r13&amp;key=12057960" TargetMode="External"/><Relationship Id="rId8393" Type="http://schemas.openxmlformats.org/officeDocument/2006/relationships/hyperlink" Target="https://erdr.gp.gov.ua/erdr/erdr.bi.web.Listing.cls?link=t119m1c9r13&amp;key=12057960" TargetMode="External"/><Relationship Id="rId9444" Type="http://schemas.openxmlformats.org/officeDocument/2006/relationships/hyperlink" Target="https://erdr.gp.gov.ua/erdr/erdr.bi.web.Listing.cls?link=t120m1c4r40&amp;key=12057960" TargetMode="External"/><Relationship Id="rId1019" Type="http://schemas.openxmlformats.org/officeDocument/2006/relationships/hyperlink" Target="https://erdr.gp.gov.ua/erdr/erdr.bi.web.Listing.cls?link=t12m1c11r5&amp;key=12057960" TargetMode="External"/><Relationship Id="rId1780" Type="http://schemas.openxmlformats.org/officeDocument/2006/relationships/hyperlink" Target="https://erdr.gp.gov.ua/erdr/erdr.bi.web.Listing.cls?link=t13m1c4r41&amp;key=12057960" TargetMode="External"/><Relationship Id="rId2831" Type="http://schemas.openxmlformats.org/officeDocument/2006/relationships/hyperlink" Target="https://erdr.gp.gov.ua/erdr/erdr.bi.web.Listing.cls?link=t16m1c15r26&amp;key=12057960" TargetMode="External"/><Relationship Id="rId5987" Type="http://schemas.openxmlformats.org/officeDocument/2006/relationships/hyperlink" Target="https://erdr.gp.gov.ua/erdr/erdr.bi.web.Listing.cls?link=t113m1c3r5&amp;key=12057960" TargetMode="External"/><Relationship Id="rId8046" Type="http://schemas.openxmlformats.org/officeDocument/2006/relationships/hyperlink" Target="https://erdr.gp.gov.ua/erdr/erdr.bi.web.Listing.cls?link=t118m1c14r13&amp;key=12057960" TargetMode="External"/><Relationship Id="rId72" Type="http://schemas.openxmlformats.org/officeDocument/2006/relationships/hyperlink" Target="https://erdr.gp.gov.ua/erdr/erdr.bi.web.Listing.cls?link=t11m1c8r5&amp;key=12057960" TargetMode="External"/><Relationship Id="rId803" Type="http://schemas.openxmlformats.org/officeDocument/2006/relationships/hyperlink" Target="https://erdr.gp.gov.ua/erdr/erdr.bi.web.Listing.cls?link=t11m1c3r38&amp;key=12057960" TargetMode="External"/><Relationship Id="rId1433" Type="http://schemas.openxmlformats.org/officeDocument/2006/relationships/hyperlink" Target="https://erdr.gp.gov.ua/erdr/erdr.bi.web.Listing.cls?link=t13m1c9r19&amp;key=12057960" TargetMode="External"/><Relationship Id="rId4589" Type="http://schemas.openxmlformats.org/officeDocument/2006/relationships/hyperlink" Target="https://erdr.gp.gov.ua/erdr/erdr.bi.web.Listing.cls?link=t19m1c13r26&amp;key=12057960" TargetMode="External"/><Relationship Id="rId8460" Type="http://schemas.openxmlformats.org/officeDocument/2006/relationships/hyperlink" Target="https://erdr.gp.gov.ua/erdr/erdr.bi.web.Listing.cls?link=t119m1c12r17&amp;key=12057960" TargetMode="External"/><Relationship Id="rId9511" Type="http://schemas.openxmlformats.org/officeDocument/2006/relationships/hyperlink" Target="https://erdr.gp.gov.ua/erdr/erdr.bi.web.Listing.cls?link=t121m1c7r2&amp;key=12057960" TargetMode="External"/><Relationship Id="rId1500" Type="http://schemas.openxmlformats.org/officeDocument/2006/relationships/hyperlink" Target="https://erdr.gp.gov.ua/erdr/erdr.bi.web.Listing.cls?link=t13m1c12r23&amp;key=12057960" TargetMode="External"/><Relationship Id="rId4656" Type="http://schemas.openxmlformats.org/officeDocument/2006/relationships/hyperlink" Target="https://erdr.gp.gov.ua/erdr/erdr.bi.web.Listing.cls?link=t110m1c16r3&amp;key=12057960" TargetMode="External"/><Relationship Id="rId5707" Type="http://schemas.openxmlformats.org/officeDocument/2006/relationships/hyperlink" Target="https://erdr.gp.gov.ua/erdr/erdr.bi.web.Listing.cls?link=t112m3c11r4&amp;key=12057960" TargetMode="External"/><Relationship Id="rId7062" Type="http://schemas.openxmlformats.org/officeDocument/2006/relationships/hyperlink" Target="https://erdr.gp.gov.ua/erdr/erdr.bi.web.Listing.cls?link=t115m1c6r8&amp;key=12057960" TargetMode="External"/><Relationship Id="rId8113" Type="http://schemas.openxmlformats.org/officeDocument/2006/relationships/hyperlink" Target="https://erdr.gp.gov.ua/erdr/erdr.bi.web.Listing.cls?link=t118m1c1r18&amp;key=12057960" TargetMode="External"/><Relationship Id="rId3258" Type="http://schemas.openxmlformats.org/officeDocument/2006/relationships/hyperlink" Target="https://erdr.gp.gov.ua/erdr/erdr.bi.web.Listing.cls?link=t17m3c10r5&amp;key=12057960" TargetMode="External"/><Relationship Id="rId3672" Type="http://schemas.openxmlformats.org/officeDocument/2006/relationships/hyperlink" Target="https://erdr.gp.gov.ua/erdr/erdr.bi.web.Listing.cls?link=t18m1c8r4&amp;key=12057960" TargetMode="External"/><Relationship Id="rId4309" Type="http://schemas.openxmlformats.org/officeDocument/2006/relationships/hyperlink" Target="https://erdr.gp.gov.ua/erdr/erdr.bi.web.Listing.cls?link=t19m1c5r9&amp;key=12057960" TargetMode="External"/><Relationship Id="rId4723" Type="http://schemas.openxmlformats.org/officeDocument/2006/relationships/hyperlink" Target="https://erdr.gp.gov.ua/erdr/erdr.bi.web.Listing.cls?link=t110m1c3r8&amp;key=12057960" TargetMode="External"/><Relationship Id="rId7879" Type="http://schemas.openxmlformats.org/officeDocument/2006/relationships/hyperlink" Target="https://erdr.gp.gov.ua/erdr/erdr.bi.web.Listing.cls?link=t118m1c7r3&amp;key=12057960" TargetMode="External"/><Relationship Id="rId179" Type="http://schemas.openxmlformats.org/officeDocument/2006/relationships/hyperlink" Target="https://erdr.gp.gov.ua/erdr/erdr.bi.web.Listing.cls?link=t11m1c3r12&amp;key=12057960" TargetMode="External"/><Relationship Id="rId593" Type="http://schemas.openxmlformats.org/officeDocument/2006/relationships/hyperlink" Target="https://erdr.gp.gov.ua/erdr/erdr.bi.web.Listing.cls?link=t11m1c1r25&amp;key=12057960" TargetMode="External"/><Relationship Id="rId2274" Type="http://schemas.openxmlformats.org/officeDocument/2006/relationships/hyperlink" Target="https://erdr.gp.gov.ua/erdr/erdr.bi.web.Listing.cls?link=t15m1c2r3&amp;key=12057960" TargetMode="External"/><Relationship Id="rId3325" Type="http://schemas.openxmlformats.org/officeDocument/2006/relationships/hyperlink" Target="https://erdr.gp.gov.ua/erdr/erdr.bi.web.Listing.cls?link=t17m1c13r12&amp;key=12057960" TargetMode="External"/><Relationship Id="rId246" Type="http://schemas.openxmlformats.org/officeDocument/2006/relationships/hyperlink" Target="https://erdr.gp.gov.ua/erdr/erdr.bi.web.Listing.cls?link=t11m1c6r16&amp;key=12057960" TargetMode="External"/><Relationship Id="rId660" Type="http://schemas.openxmlformats.org/officeDocument/2006/relationships/hyperlink" Target="https://erdr.gp.gov.ua/erdr/erdr.bi.web.Listing.cls?link=t11m1c4r29&amp;key=12057960" TargetMode="External"/><Relationship Id="rId1290" Type="http://schemas.openxmlformats.org/officeDocument/2006/relationships/hyperlink" Target="https://erdr.gp.gov.ua/erdr/erdr.bi.web.Listing.cls?link=t13m1c10r10&amp;key=12057960" TargetMode="External"/><Relationship Id="rId2341" Type="http://schemas.openxmlformats.org/officeDocument/2006/relationships/hyperlink" Target="https://erdr.gp.gov.ua/erdr/erdr.bi.web.Listing.cls?link=t15m1c5r7&amp;key=12057960" TargetMode="External"/><Relationship Id="rId5497" Type="http://schemas.openxmlformats.org/officeDocument/2006/relationships/hyperlink" Target="https://erdr.gp.gov.ua/erdr/erdr.bi.web.Listing.cls?link=t112m1c9r14&amp;key=12057960" TargetMode="External"/><Relationship Id="rId6548" Type="http://schemas.openxmlformats.org/officeDocument/2006/relationships/hyperlink" Target="https://erdr.gp.gov.ua/erdr/erdr.bi.web.Listing.cls?link=t114m1c4r14&amp;key=12057960" TargetMode="External"/><Relationship Id="rId6895" Type="http://schemas.openxmlformats.org/officeDocument/2006/relationships/hyperlink" Target="https://erdr.gp.gov.ua/erdr/erdr.bi.web.Listing.cls?link=t114m1c15r31&amp;key=12057960" TargetMode="External"/><Relationship Id="rId7946" Type="http://schemas.openxmlformats.org/officeDocument/2006/relationships/hyperlink" Target="https://erdr.gp.gov.ua/erdr/erdr.bi.web.Listing.cls?link=t118m1c10r7&amp;key=12057960" TargetMode="External"/><Relationship Id="rId313" Type="http://schemas.openxmlformats.org/officeDocument/2006/relationships/hyperlink" Target="https://erdr.gp.gov.ua/erdr/erdr.bi.web.Listing.cls?link=t11m2c9r2&amp;key=12057960" TargetMode="External"/><Relationship Id="rId4099" Type="http://schemas.openxmlformats.org/officeDocument/2006/relationships/hyperlink" Target="https://erdr.gp.gov.ua/erdr/erdr.bi.web.Listing.cls?link=t18m1c3r31&amp;key=12057960" TargetMode="External"/><Relationship Id="rId6962" Type="http://schemas.openxmlformats.org/officeDocument/2006/relationships/hyperlink" Target="https://erdr.gp.gov.ua/erdr/erdr.bi.web.Listing.cls?link=t115m1c2r2&amp;key=12057960" TargetMode="External"/><Relationship Id="rId9021" Type="http://schemas.openxmlformats.org/officeDocument/2006/relationships/hyperlink" Target="https://erdr.gp.gov.ua/erdr/erdr.bi.web.Listing.cls?link=t120m1c13r13&amp;key=12057960" TargetMode="External"/><Relationship Id="rId5564" Type="http://schemas.openxmlformats.org/officeDocument/2006/relationships/hyperlink" Target="https://erdr.gp.gov.ua/erdr/erdr.bi.web.Listing.cls?link=t112m1c12r18&amp;key=12057960" TargetMode="External"/><Relationship Id="rId6615" Type="http://schemas.openxmlformats.org/officeDocument/2006/relationships/hyperlink" Target="https://erdr.gp.gov.ua/erdr/erdr.bi.web.Listing.cls?link=t114m1c7r18&amp;key=12057960" TargetMode="External"/><Relationship Id="rId1010" Type="http://schemas.openxmlformats.org/officeDocument/2006/relationships/hyperlink" Target="https://erdr.gp.gov.ua/erdr/erdr.bi.web.Listing.cls?link=t12m1c2r5&amp;key=12057960" TargetMode="External"/><Relationship Id="rId4166" Type="http://schemas.openxmlformats.org/officeDocument/2006/relationships/hyperlink" Target="https://erdr.gp.gov.ua/erdr/erdr.bi.web.Listing.cls?link=t18m1c6r35&amp;key=12057960" TargetMode="External"/><Relationship Id="rId4580" Type="http://schemas.openxmlformats.org/officeDocument/2006/relationships/hyperlink" Target="https://erdr.gp.gov.ua/erdr/erdr.bi.web.Listing.cls?link=t19m1c4r26&amp;key=12057960" TargetMode="External"/><Relationship Id="rId5217" Type="http://schemas.openxmlformats.org/officeDocument/2006/relationships/hyperlink" Target="https://erdr.gp.gov.ua/erdr/erdr.bi.web.Listing.cls?link=t111m1c1r8&amp;key=12057960" TargetMode="External"/><Relationship Id="rId5631" Type="http://schemas.openxmlformats.org/officeDocument/2006/relationships/hyperlink" Target="https://erdr.gp.gov.ua/erdr/erdr.bi.web.Listing.cls?link=t112m1c15r22&amp;key=12057960" TargetMode="External"/><Relationship Id="rId8787" Type="http://schemas.openxmlformats.org/officeDocument/2006/relationships/hyperlink" Target="https://erdr.gp.gov.ua/erdr/erdr.bi.web.Listing.cls?link=t119m1c3r38&amp;key=12057960" TargetMode="External"/><Relationship Id="rId1827" Type="http://schemas.openxmlformats.org/officeDocument/2006/relationships/hyperlink" Target="https://erdr.gp.gov.ua/erdr/erdr.bi.web.Listing.cls?link=t13m1c3r44&amp;key=12057960" TargetMode="External"/><Relationship Id="rId7389" Type="http://schemas.openxmlformats.org/officeDocument/2006/relationships/hyperlink" Target="https://erdr.gp.gov.ua/erdr/erdr.bi.web.Listing.cls?link=t116m1c13r13&amp;key=12057960" TargetMode="External"/><Relationship Id="rId3999" Type="http://schemas.openxmlformats.org/officeDocument/2006/relationships/hyperlink" Target="https://erdr.gp.gov.ua/erdr/erdr.bi.web.Listing.cls?link=t18m1c15r24&amp;key=12057960" TargetMode="External"/><Relationship Id="rId4300" Type="http://schemas.openxmlformats.org/officeDocument/2006/relationships/hyperlink" Target="https://erdr.gp.gov.ua/erdr/erdr.bi.web.Listing.cls?link=t19m1c12r8&amp;key=12057960" TargetMode="External"/><Relationship Id="rId170" Type="http://schemas.openxmlformats.org/officeDocument/2006/relationships/hyperlink" Target="https://erdr.gp.gov.ua/erdr/erdr.bi.web.Listing.cls?link=t11m1c10r11&amp;key=12057960" TargetMode="External"/><Relationship Id="rId6472" Type="http://schemas.openxmlformats.org/officeDocument/2006/relationships/hyperlink" Target="https://erdr.gp.gov.ua/erdr/erdr.bi.web.Listing.cls?link=t114m1c8r9&amp;key=12057960" TargetMode="External"/><Relationship Id="rId7523" Type="http://schemas.openxmlformats.org/officeDocument/2006/relationships/hyperlink" Target="https://erdr.gp.gov.ua/erdr/erdr.bi.web.Listing.cls?link=t116m1c3r22&amp;key=12057960" TargetMode="External"/><Relationship Id="rId7870" Type="http://schemas.openxmlformats.org/officeDocument/2006/relationships/hyperlink" Target="https://erdr.gp.gov.ua/erdr/erdr.bi.web.Listing.cls?link=t118m1c14r2&amp;key=12057960" TargetMode="External"/><Relationship Id="rId8921" Type="http://schemas.openxmlformats.org/officeDocument/2006/relationships/hyperlink" Target="https://erdr.gp.gov.ua/erdr/erdr.bi.web.Listing.cls?link=t120m1c9r7&amp;key=12057960" TargetMode="External"/><Relationship Id="rId5074" Type="http://schemas.openxmlformats.org/officeDocument/2006/relationships/hyperlink" Target="https://erdr.gp.gov.ua/erdr/erdr.bi.web.Listing.cls?link=t110m1c2r30&amp;key=12057960" TargetMode="External"/><Relationship Id="rId6125" Type="http://schemas.openxmlformats.org/officeDocument/2006/relationships/hyperlink" Target="https://erdr.gp.gov.ua/erdr/erdr.bi.web.Listing.cls?link=t113m1c13r13&amp;key=12057960" TargetMode="External"/><Relationship Id="rId8297" Type="http://schemas.openxmlformats.org/officeDocument/2006/relationships/hyperlink" Target="https://erdr.gp.gov.ua/erdr/erdr.bi.web.Listing.cls?link=t119m1c9r7&amp;key=12057960" TargetMode="External"/><Relationship Id="rId9695" Type="http://schemas.openxmlformats.org/officeDocument/2006/relationships/hyperlink" Target="https://erdr.gp.gov.ua/erdr/erdr.bi.web.Listing.cls?link=t121m1c15r13&amp;key=12057960" TargetMode="External"/><Relationship Id="rId1684" Type="http://schemas.openxmlformats.org/officeDocument/2006/relationships/hyperlink" Target="https://erdr.gp.gov.ua/erdr/erdr.bi.web.Listing.cls?link=t13m1c4r35&amp;key=12057960" TargetMode="External"/><Relationship Id="rId2735" Type="http://schemas.openxmlformats.org/officeDocument/2006/relationships/hyperlink" Target="https://erdr.gp.gov.ua/erdr/erdr.bi.web.Listing.cls?link=t16m1c15r20&amp;key=12057960" TargetMode="External"/><Relationship Id="rId9348" Type="http://schemas.openxmlformats.org/officeDocument/2006/relationships/hyperlink" Target="https://erdr.gp.gov.ua/erdr/erdr.bi.web.Listing.cls?link=t120m1c4r34&amp;key=12057960" TargetMode="External"/><Relationship Id="rId707" Type="http://schemas.openxmlformats.org/officeDocument/2006/relationships/hyperlink" Target="https://erdr.gp.gov.ua/erdr/erdr.bi.web.Listing.cls?link=t11m1c3r32&amp;key=12057960" TargetMode="External"/><Relationship Id="rId1337" Type="http://schemas.openxmlformats.org/officeDocument/2006/relationships/hyperlink" Target="https://erdr.gp.gov.ua/erdr/erdr.bi.web.Listing.cls?link=t13m1c9r13&amp;key=12057960" TargetMode="External"/><Relationship Id="rId5958" Type="http://schemas.openxmlformats.org/officeDocument/2006/relationships/hyperlink" Target="https://erdr.gp.gov.ua/erdr/erdr.bi.web.Listing.cls?link=t113m1c6r3&amp;key=12057960" TargetMode="External"/><Relationship Id="rId43" Type="http://schemas.openxmlformats.org/officeDocument/2006/relationships/hyperlink" Target="https://erdr.gp.gov.ua/erdr/erdr.bi.web.Listing.cls?link=t11m1c11r3&amp;key=12057960" TargetMode="External"/><Relationship Id="rId7380" Type="http://schemas.openxmlformats.org/officeDocument/2006/relationships/hyperlink" Target="https://erdr.gp.gov.ua/erdr/erdr.bi.web.Listing.cls?link=t116m1c4r13&amp;key=12057960" TargetMode="External"/><Relationship Id="rId8431" Type="http://schemas.openxmlformats.org/officeDocument/2006/relationships/hyperlink" Target="https://erdr.gp.gov.ua/erdr/erdr.bi.web.Listing.cls?link=t119m1c15r15&amp;key=12057960" TargetMode="External"/><Relationship Id="rId7033" Type="http://schemas.openxmlformats.org/officeDocument/2006/relationships/hyperlink" Target="https://erdr.gp.gov.ua/erdr/erdr.bi.web.Listing.cls?link=t115m1c9r6&amp;key=12057960" TargetMode="External"/><Relationship Id="rId3990" Type="http://schemas.openxmlformats.org/officeDocument/2006/relationships/hyperlink" Target="https://erdr.gp.gov.ua/erdr/erdr.bi.web.Listing.cls?link=t18m1c6r24&amp;key=12057960" TargetMode="External"/><Relationship Id="rId1194" Type="http://schemas.openxmlformats.org/officeDocument/2006/relationships/hyperlink" Target="https://erdr.gp.gov.ua/erdr/erdr.bi.web.Listing.cls?link=t13m1c10r4&amp;key=12057960" TargetMode="External"/><Relationship Id="rId2592" Type="http://schemas.openxmlformats.org/officeDocument/2006/relationships/hyperlink" Target="https://erdr.gp.gov.ua/erdr/erdr.bi.web.Listing.cls?link=t16m1c16r11&amp;key=12057960" TargetMode="External"/><Relationship Id="rId3643" Type="http://schemas.openxmlformats.org/officeDocument/2006/relationships/hyperlink" Target="https://erdr.gp.gov.ua/erdr/erdr.bi.web.Listing.cls?link=t18m1c11r2&amp;key=12057960" TargetMode="External"/><Relationship Id="rId217" Type="http://schemas.openxmlformats.org/officeDocument/2006/relationships/hyperlink" Target="https://erdr.gp.gov.ua/erdr/erdr.bi.web.Listing.cls?link=t11m1c9r14&amp;key=12057960" TargetMode="External"/><Relationship Id="rId564" Type="http://schemas.openxmlformats.org/officeDocument/2006/relationships/hyperlink" Target="https://erdr.gp.gov.ua/erdr/erdr.bi.web.Listing.cls?link=t11m1c4r23&amp;key=12057960" TargetMode="External"/><Relationship Id="rId2245" Type="http://schemas.openxmlformats.org/officeDocument/2006/relationships/hyperlink" Target="https://erdr.gp.gov.ua/erdr/erdr.bi.web.Listing.cls?link=t15m1c5r1&amp;key=12057960" TargetMode="External"/><Relationship Id="rId6866" Type="http://schemas.openxmlformats.org/officeDocument/2006/relationships/hyperlink" Target="https://erdr.gp.gov.ua/erdr/erdr.bi.web.Listing.cls?link=t114m1c2r30&amp;key=12057960" TargetMode="External"/><Relationship Id="rId7917" Type="http://schemas.openxmlformats.org/officeDocument/2006/relationships/hyperlink" Target="https://erdr.gp.gov.ua/erdr/erdr.bi.web.Listing.cls?link=t118m1c13r5&amp;key=12057960" TargetMode="External"/><Relationship Id="rId5468" Type="http://schemas.openxmlformats.org/officeDocument/2006/relationships/hyperlink" Target="https://erdr.gp.gov.ua/erdr/erdr.bi.web.Listing.cls?link=t112m1c12r12&amp;key=12057960" TargetMode="External"/><Relationship Id="rId6519" Type="http://schemas.openxmlformats.org/officeDocument/2006/relationships/hyperlink" Target="https://erdr.gp.gov.ua/erdr/erdr.bi.web.Listing.cls?link=t114m1c7r12&amp;key=12057960" TargetMode="External"/><Relationship Id="rId4551" Type="http://schemas.openxmlformats.org/officeDocument/2006/relationships/hyperlink" Target="https://erdr.gp.gov.ua/erdr/erdr.bi.web.Listing.cls?link=t19m1c7r24&amp;key=12057960" TargetMode="External"/><Relationship Id="rId3153" Type="http://schemas.openxmlformats.org/officeDocument/2006/relationships/hyperlink" Target="https://erdr.gp.gov.ua/erdr/erdr.bi.web.Listing.cls?link=t17m3c1r1&amp;key=12057960" TargetMode="External"/><Relationship Id="rId4204" Type="http://schemas.openxmlformats.org/officeDocument/2006/relationships/hyperlink" Target="https://erdr.gp.gov.ua/erdr/erdr.bi.web.Listing.cls?link=t19m1c12r2&amp;key=12057960" TargetMode="External"/><Relationship Id="rId5602" Type="http://schemas.openxmlformats.org/officeDocument/2006/relationships/hyperlink" Target="https://erdr.gp.gov.ua/erdr/erdr.bi.web.Listing.cls?link=t112m1c2r21&amp;key=12057960" TargetMode="External"/><Relationship Id="rId7774" Type="http://schemas.openxmlformats.org/officeDocument/2006/relationships/hyperlink" Target="https://erdr.gp.gov.ua/erdr/erdr.bi.web.Listing.cls?link=t117m1c14r8&amp;key=12057960" TargetMode="External"/><Relationship Id="rId8825" Type="http://schemas.openxmlformats.org/officeDocument/2006/relationships/hyperlink" Target="https://erdr.gp.gov.ua/erdr/erdr.bi.web.Listing.cls?link=t120m1c9r1&amp;key=12057960" TargetMode="External"/><Relationship Id="rId6029" Type="http://schemas.openxmlformats.org/officeDocument/2006/relationships/hyperlink" Target="https://erdr.gp.gov.ua/erdr/erdr.bi.web.Listing.cls?link=t113m1c13r7&amp;key=12057960" TargetMode="External"/><Relationship Id="rId6376" Type="http://schemas.openxmlformats.org/officeDocument/2006/relationships/hyperlink" Target="https://erdr.gp.gov.ua/erdr/erdr.bi.web.Listing.cls?link=t114m1c8r5&amp;key=12057960" TargetMode="External"/><Relationship Id="rId7427" Type="http://schemas.openxmlformats.org/officeDocument/2006/relationships/hyperlink" Target="https://erdr.gp.gov.ua/erdr/erdr.bi.web.Listing.cls?link=t116m1c3r16&amp;key=12057960" TargetMode="External"/><Relationship Id="rId2986" Type="http://schemas.openxmlformats.org/officeDocument/2006/relationships/hyperlink" Target="https://erdr.gp.gov.ua/erdr/erdr.bi.web.Listing.cls?link=t16m1c10r36&amp;key=12057960" TargetMode="External"/><Relationship Id="rId9599" Type="http://schemas.openxmlformats.org/officeDocument/2006/relationships/hyperlink" Target="https://erdr.gp.gov.ua/erdr/erdr.bi.web.Listing.cls?link=t121m1c15r7&amp;key=12057960" TargetMode="External"/><Relationship Id="rId958" Type="http://schemas.openxmlformats.org/officeDocument/2006/relationships/hyperlink" Target="https://erdr.gp.gov.ua/erdr/erdr.bi.web.Listing.cls?link=t12m1c14r1&amp;key=12057960" TargetMode="External"/><Relationship Id="rId1588" Type="http://schemas.openxmlformats.org/officeDocument/2006/relationships/hyperlink" Target="https://erdr.gp.gov.ua/erdr/erdr.bi.web.Listing.cls?link=t13m1c4r29&amp;key=12057960" TargetMode="External"/><Relationship Id="rId2639" Type="http://schemas.openxmlformats.org/officeDocument/2006/relationships/hyperlink" Target="https://erdr.gp.gov.ua/erdr/erdr.bi.web.Listing.cls?link=t16m1c15r14&amp;key=12057960" TargetMode="External"/><Relationship Id="rId6510" Type="http://schemas.openxmlformats.org/officeDocument/2006/relationships/hyperlink" Target="https://erdr.gp.gov.ua/erdr/erdr.bi.web.Listing.cls?link=t114m1c14r11&amp;key=12057960" TargetMode="External"/><Relationship Id="rId4061" Type="http://schemas.openxmlformats.org/officeDocument/2006/relationships/hyperlink" Target="https://erdr.gp.gov.ua/erdr/erdr.bi.web.Listing.cls?link=t18m1c13r28&amp;key=12057960" TargetMode="External"/><Relationship Id="rId5112" Type="http://schemas.openxmlformats.org/officeDocument/2006/relationships/hyperlink" Target="https://erdr.gp.gov.ua/erdr/erdr.bi.web.Listing.cls?link=t111m1c8r1&amp;key=12057960" TargetMode="External"/><Relationship Id="rId8682" Type="http://schemas.openxmlformats.org/officeDocument/2006/relationships/hyperlink" Target="https://erdr.gp.gov.ua/erdr/erdr.bi.web.Listing.cls?link=t119m1c10r31&amp;key=12057960" TargetMode="External"/><Relationship Id="rId9733" Type="http://schemas.openxmlformats.org/officeDocument/2006/relationships/hyperlink" Target="https://erdr.gp.gov.ua/erdr/erdr.bi.web.Listing.cls?link=t121m1c5r16&amp;key=12057960" TargetMode="External"/><Relationship Id="rId7284" Type="http://schemas.openxmlformats.org/officeDocument/2006/relationships/hyperlink" Target="https://erdr.gp.gov.ua/erdr/erdr.bi.web.Listing.cls?link=t116m1c4r7&amp;key=12057960" TargetMode="External"/><Relationship Id="rId8335" Type="http://schemas.openxmlformats.org/officeDocument/2006/relationships/hyperlink" Target="https://erdr.gp.gov.ua/erdr/erdr.bi.web.Listing.cls?link=t119m1c15r9&amp;key=12057960" TargetMode="External"/><Relationship Id="rId1722" Type="http://schemas.openxmlformats.org/officeDocument/2006/relationships/hyperlink" Target="https://erdr.gp.gov.ua/erdr/erdr.bi.web.Listing.cls?link=t13m1c10r37&amp;key=12057960" TargetMode="External"/><Relationship Id="rId3894" Type="http://schemas.openxmlformats.org/officeDocument/2006/relationships/hyperlink" Target="https://erdr.gp.gov.ua/erdr/erdr.bi.web.Listing.cls?link=t18m1c6r18&amp;key=12057960" TargetMode="External"/><Relationship Id="rId4945" Type="http://schemas.openxmlformats.org/officeDocument/2006/relationships/hyperlink" Target="https://erdr.gp.gov.ua/erdr/erdr.bi.web.Listing.cls?link=t110m1c1r22&amp;key=12057960" TargetMode="External"/><Relationship Id="rId2496" Type="http://schemas.openxmlformats.org/officeDocument/2006/relationships/hyperlink" Target="https://erdr.gp.gov.ua/erdr/erdr.bi.web.Listing.cls?link=t16m1c16r5&amp;key=12057960" TargetMode="External"/><Relationship Id="rId3547" Type="http://schemas.openxmlformats.org/officeDocument/2006/relationships/hyperlink" Target="https://erdr.gp.gov.ua/erdr/erdr.bi.web.Listing.cls?link=t17m1c11r24&amp;key=12057960" TargetMode="External"/><Relationship Id="rId468" Type="http://schemas.openxmlformats.org/officeDocument/2006/relationships/hyperlink" Target="https://erdr.gp.gov.ua/erdr/erdr.bi.web.Listing.cls?link=t11m2c4r12&amp;key=12057960" TargetMode="External"/><Relationship Id="rId1098" Type="http://schemas.openxmlformats.org/officeDocument/2006/relationships/hyperlink" Target="https://erdr.gp.gov.ua/erdr/erdr.bi.web.Listing.cls?link=t12m1c10r10&amp;key=12057960" TargetMode="External"/><Relationship Id="rId2149" Type="http://schemas.openxmlformats.org/officeDocument/2006/relationships/hyperlink" Target="https://erdr.gp.gov.ua/erdr/erdr.bi.web.Listing.cls?link=t14m1c5r11&amp;key=12057960" TargetMode="External"/><Relationship Id="rId6020" Type="http://schemas.openxmlformats.org/officeDocument/2006/relationships/hyperlink" Target="https://erdr.gp.gov.ua/erdr/erdr.bi.web.Listing.cls?link=t113m1c4r7&amp;key=12057960" TargetMode="External"/><Relationship Id="rId9590" Type="http://schemas.openxmlformats.org/officeDocument/2006/relationships/hyperlink" Target="https://erdr.gp.gov.ua/erdr/erdr.bi.web.Listing.cls?link=t121m1c6r7&amp;key=12057960" TargetMode="External"/><Relationship Id="rId2630" Type="http://schemas.openxmlformats.org/officeDocument/2006/relationships/hyperlink" Target="https://erdr.gp.gov.ua/erdr/erdr.bi.web.Listing.cls?link=t16m1c6r14&amp;key=12057960" TargetMode="External"/><Relationship Id="rId8192" Type="http://schemas.openxmlformats.org/officeDocument/2006/relationships/hyperlink" Target="https://erdr.gp.gov.ua/erdr/erdr.bi.web.Listing.cls?link=t118m1c16r22&amp;key=12057960" TargetMode="External"/><Relationship Id="rId9243" Type="http://schemas.openxmlformats.org/officeDocument/2006/relationships/hyperlink" Target="https://erdr.gp.gov.ua/erdr/erdr.bi.web.Listing.cls?link=t120m1c11r27&amp;key=12057960" TargetMode="External"/><Relationship Id="rId602" Type="http://schemas.openxmlformats.org/officeDocument/2006/relationships/hyperlink" Target="https://erdr.gp.gov.ua/erdr/erdr.bi.web.Listing.cls?link=t11m1c10r25&amp;key=12057960" TargetMode="External"/><Relationship Id="rId1232" Type="http://schemas.openxmlformats.org/officeDocument/2006/relationships/hyperlink" Target="https://erdr.gp.gov.ua/erdr/erdr.bi.web.Listing.cls?link=t13m1c16r6&amp;key=12057960" TargetMode="External"/><Relationship Id="rId5853" Type="http://schemas.openxmlformats.org/officeDocument/2006/relationships/hyperlink" Target="https://erdr.gp.gov.ua/erdr/erdr.bi.web.Listing.cls?link=t112m3c13r10&amp;key=12057960" TargetMode="External"/><Relationship Id="rId6904" Type="http://schemas.openxmlformats.org/officeDocument/2006/relationships/hyperlink" Target="https://erdr.gp.gov.ua/erdr/erdr.bi.web.Listing.cls?link=t114m1c8r32&amp;key=12057960" TargetMode="External"/><Relationship Id="rId3057" Type="http://schemas.openxmlformats.org/officeDocument/2006/relationships/hyperlink" Target="https://erdr.gp.gov.ua/erdr/erdr.bi.web.Listing.cls?link=t17m1c1r4&amp;key=12057960" TargetMode="External"/><Relationship Id="rId4108" Type="http://schemas.openxmlformats.org/officeDocument/2006/relationships/hyperlink" Target="https://erdr.gp.gov.ua/erdr/erdr.bi.web.Listing.cls?link=t18m1c12r31&amp;key=12057960" TargetMode="External"/><Relationship Id="rId4455" Type="http://schemas.openxmlformats.org/officeDocument/2006/relationships/hyperlink" Target="https://erdr.gp.gov.ua/erdr/erdr.bi.web.Listing.cls?link=t19m1c7r18&amp;key=12057960" TargetMode="External"/><Relationship Id="rId5506" Type="http://schemas.openxmlformats.org/officeDocument/2006/relationships/hyperlink" Target="https://erdr.gp.gov.ua/erdr/erdr.bi.web.Listing.cls?link=t112m1c2r15&amp;key=12057960" TargetMode="External"/><Relationship Id="rId7678" Type="http://schemas.openxmlformats.org/officeDocument/2006/relationships/hyperlink" Target="https://erdr.gp.gov.ua/erdr/erdr.bi.web.Listing.cls?link=t117m1c14r2&amp;key=12057960" TargetMode="External"/><Relationship Id="rId8729" Type="http://schemas.openxmlformats.org/officeDocument/2006/relationships/hyperlink" Target="https://erdr.gp.gov.ua/erdr/erdr.bi.web.Listing.cls?link=t119m1c9r34&amp;key=12057960" TargetMode="External"/><Relationship Id="rId2140" Type="http://schemas.openxmlformats.org/officeDocument/2006/relationships/hyperlink" Target="https://erdr.gp.gov.ua/erdr/erdr.bi.web.Listing.cls?link=t14m1c12r10&amp;key=12057960" TargetMode="External"/><Relationship Id="rId6761" Type="http://schemas.openxmlformats.org/officeDocument/2006/relationships/hyperlink" Target="https://erdr.gp.gov.ua/erdr/erdr.bi.web.Listing.cls?link=t114m1c9r25&amp;key=12057960" TargetMode="External"/><Relationship Id="rId7812" Type="http://schemas.openxmlformats.org/officeDocument/2006/relationships/hyperlink" Target="https://erdr.gp.gov.ua/erdr/erdr.bi.web.Listing.cls?link=t117m1c4r11&amp;key=12057960" TargetMode="External"/><Relationship Id="rId112" Type="http://schemas.openxmlformats.org/officeDocument/2006/relationships/hyperlink" Target="https://erdr.gp.gov.ua/erdr/erdr.bi.web.Listing.cls?link=t11m1c16r7&amp;key=12057960" TargetMode="External"/><Relationship Id="rId5363" Type="http://schemas.openxmlformats.org/officeDocument/2006/relationships/hyperlink" Target="https://erdr.gp.gov.ua/erdr/erdr.bi.web.Listing.cls?link=t112m1c3r6&amp;key=12057960" TargetMode="External"/><Relationship Id="rId6414" Type="http://schemas.openxmlformats.org/officeDocument/2006/relationships/hyperlink" Target="https://erdr.gp.gov.ua/erdr/erdr.bi.web.Listing.cls?link=t114m1c14r7&amp;key=12057960" TargetMode="External"/><Relationship Id="rId5016" Type="http://schemas.openxmlformats.org/officeDocument/2006/relationships/hyperlink" Target="https://erdr.gp.gov.ua/erdr/erdr.bi.web.Listing.cls?link=t110m1c8r26&amp;key=12057960" TargetMode="External"/><Relationship Id="rId1973" Type="http://schemas.openxmlformats.org/officeDocument/2006/relationships/hyperlink" Target="https://erdr.gp.gov.ua/erdr/erdr.bi.web.Listing.cls?link=t13m1c5r53&amp;key=12057960" TargetMode="External"/><Relationship Id="rId7188" Type="http://schemas.openxmlformats.org/officeDocument/2006/relationships/hyperlink" Target="https://erdr.gp.gov.ua/erdr/erdr.bi.web.Listing.cls?link=t116m1c4r1&amp;key=12057960" TargetMode="External"/><Relationship Id="rId8239" Type="http://schemas.openxmlformats.org/officeDocument/2006/relationships/hyperlink" Target="https://erdr.gp.gov.ua/erdr/erdr.bi.web.Listing.cls?link=t119m1c15r3&amp;key=12057960" TargetMode="External"/><Relationship Id="rId8586" Type="http://schemas.openxmlformats.org/officeDocument/2006/relationships/hyperlink" Target="https://erdr.gp.gov.ua/erdr/erdr.bi.web.Listing.cls?link=t119m1c10r25&amp;key=12057960" TargetMode="External"/><Relationship Id="rId9637" Type="http://schemas.openxmlformats.org/officeDocument/2006/relationships/hyperlink" Target="https://erdr.gp.gov.ua/erdr/erdr.bi.web.Listing.cls?link=t121m1c5r10&amp;key=12057960" TargetMode="External"/><Relationship Id="rId1626" Type="http://schemas.openxmlformats.org/officeDocument/2006/relationships/hyperlink" Target="https://erdr.gp.gov.ua/erdr/erdr.bi.web.Listing.cls?link=t13m1c10r31&amp;key=12057960" TargetMode="External"/><Relationship Id="rId3798" Type="http://schemas.openxmlformats.org/officeDocument/2006/relationships/hyperlink" Target="https://erdr.gp.gov.ua/erdr/erdr.bi.web.Listing.cls?link=t18m1c6r12&amp;key=12057960" TargetMode="External"/><Relationship Id="rId4849" Type="http://schemas.openxmlformats.org/officeDocument/2006/relationships/hyperlink" Target="https://erdr.gp.gov.ua/erdr/erdr.bi.web.Listing.cls?link=t110m1c1r16&amp;key=12057960" TargetMode="External"/><Relationship Id="rId8720" Type="http://schemas.openxmlformats.org/officeDocument/2006/relationships/hyperlink" Target="https://erdr.gp.gov.ua/erdr/erdr.bi.web.Listing.cls?link=t119m1c16r33&amp;key=12057960" TargetMode="External"/><Relationship Id="rId6271" Type="http://schemas.openxmlformats.org/officeDocument/2006/relationships/hyperlink" Target="https://erdr.gp.gov.ua/erdr/erdr.bi.web.Listing.cls?link=t113m2c15r3&amp;key=12057960" TargetMode="External"/><Relationship Id="rId7322" Type="http://schemas.openxmlformats.org/officeDocument/2006/relationships/hyperlink" Target="https://erdr.gp.gov.ua/erdr/erdr.bi.web.Listing.cls?link=t116m1c10r9&amp;key=12057960" TargetMode="External"/><Relationship Id="rId9494" Type="http://schemas.openxmlformats.org/officeDocument/2006/relationships/hyperlink" Target="https://erdr.gp.gov.ua/erdr/erdr.bi.web.Listing.cls?link=t121m1c6r1&amp;key=12057960" TargetMode="External"/><Relationship Id="rId1483" Type="http://schemas.openxmlformats.org/officeDocument/2006/relationships/hyperlink" Target="https://erdr.gp.gov.ua/erdr/erdr.bi.web.Listing.cls?link=t13m1c11r22&amp;key=12057960" TargetMode="External"/><Relationship Id="rId2881" Type="http://schemas.openxmlformats.org/officeDocument/2006/relationships/hyperlink" Target="https://erdr.gp.gov.ua/erdr/erdr.bi.web.Listing.cls?link=t16m1c1r30&amp;key=12057960" TargetMode="External"/><Relationship Id="rId3932" Type="http://schemas.openxmlformats.org/officeDocument/2006/relationships/hyperlink" Target="https://erdr.gp.gov.ua/erdr/erdr.bi.web.Listing.cls?link=t18m1c12r20&amp;key=12057960" TargetMode="External"/><Relationship Id="rId8096" Type="http://schemas.openxmlformats.org/officeDocument/2006/relationships/hyperlink" Target="https://erdr.gp.gov.ua/erdr/erdr.bi.web.Listing.cls?link=t118m1c16r16&amp;key=12057960" TargetMode="External"/><Relationship Id="rId9147" Type="http://schemas.openxmlformats.org/officeDocument/2006/relationships/hyperlink" Target="https://erdr.gp.gov.ua/erdr/erdr.bi.web.Listing.cls?link=t120m1c11r21&amp;key=12057960" TargetMode="External"/><Relationship Id="rId506" Type="http://schemas.openxmlformats.org/officeDocument/2006/relationships/hyperlink" Target="https://erdr.gp.gov.ua/erdr/erdr.bi.web.Listing.cls?link=t11m1c10r19&amp;key=12057960" TargetMode="External"/><Relationship Id="rId853" Type="http://schemas.openxmlformats.org/officeDocument/2006/relationships/hyperlink" Target="https://erdr.gp.gov.ua/erdr/erdr.bi.web.Listing.cls?link=t11m1c5r41&amp;key=12057960" TargetMode="External"/><Relationship Id="rId1136" Type="http://schemas.openxmlformats.org/officeDocument/2006/relationships/hyperlink" Target="https://erdr.gp.gov.ua/erdr/erdr.bi.web.Listing.cls?link=t12m1c16r12&amp;key=12057960" TargetMode="External"/><Relationship Id="rId2534" Type="http://schemas.openxmlformats.org/officeDocument/2006/relationships/hyperlink" Target="https://erdr.gp.gov.ua/erdr/erdr.bi.web.Listing.cls?link=t16m1c6r8&amp;key=12057960" TargetMode="External"/><Relationship Id="rId5757" Type="http://schemas.openxmlformats.org/officeDocument/2006/relationships/hyperlink" Target="https://erdr.gp.gov.ua/erdr/erdr.bi.web.Listing.cls?link=t112m1c13r24&amp;key=12057960" TargetMode="External"/><Relationship Id="rId6808" Type="http://schemas.openxmlformats.org/officeDocument/2006/relationships/hyperlink" Target="https://erdr.gp.gov.ua/erdr/erdr.bi.web.Listing.cls?link=t114m1c8r26&amp;key=12057960" TargetMode="External"/><Relationship Id="rId4359" Type="http://schemas.openxmlformats.org/officeDocument/2006/relationships/hyperlink" Target="https://erdr.gp.gov.ua/erdr/erdr.bi.web.Listing.cls?link=t19m1c7r12&amp;key=12057960" TargetMode="External"/><Relationship Id="rId8230" Type="http://schemas.openxmlformats.org/officeDocument/2006/relationships/hyperlink" Target="https://erdr.gp.gov.ua/erdr/erdr.bi.web.Listing.cls?link=t119m1c6r3&amp;key=12057960" TargetMode="External"/><Relationship Id="rId4840" Type="http://schemas.openxmlformats.org/officeDocument/2006/relationships/hyperlink" Target="https://erdr.gp.gov.ua/erdr/erdr.bi.web.Listing.cls?link=t110m1c8r15&amp;key=12057960" TargetMode="External"/><Relationship Id="rId2391" Type="http://schemas.openxmlformats.org/officeDocument/2006/relationships/hyperlink" Target="https://erdr.gp.gov.ua/erdr/erdr.bi.web.Listing.cls?link=t15m1c7r10&amp;key=12057960" TargetMode="External"/><Relationship Id="rId3442" Type="http://schemas.openxmlformats.org/officeDocument/2006/relationships/hyperlink" Target="https://erdr.gp.gov.ua/erdr/erdr.bi.web.Listing.cls?link=t17m1c2r19&amp;key=12057960" TargetMode="External"/><Relationship Id="rId363" Type="http://schemas.openxmlformats.org/officeDocument/2006/relationships/hyperlink" Target="https://erdr.gp.gov.ua/erdr/erdr.bi.web.Listing.cls?link=t11m2c11r5&amp;key=12057960" TargetMode="External"/><Relationship Id="rId2044" Type="http://schemas.openxmlformats.org/officeDocument/2006/relationships/hyperlink" Target="https://erdr.gp.gov.ua/erdr/erdr.bi.web.Listing.cls?link=t14m1c12r4&amp;key=12057960" TargetMode="External"/><Relationship Id="rId5267" Type="http://schemas.openxmlformats.org/officeDocument/2006/relationships/hyperlink" Target="https://erdr.gp.gov.ua/erdr/erdr.bi.web.Listing.cls?link=t111m1c3r11&amp;key=12057960" TargetMode="External"/><Relationship Id="rId6318" Type="http://schemas.openxmlformats.org/officeDocument/2006/relationships/hyperlink" Target="https://erdr.gp.gov.ua/erdr/erdr.bi.web.Listing.cls?link=t114m1c14r1&amp;key=12057960" TargetMode="External"/><Relationship Id="rId6665" Type="http://schemas.openxmlformats.org/officeDocument/2006/relationships/hyperlink" Target="https://erdr.gp.gov.ua/erdr/erdr.bi.web.Listing.cls?link=t114m1c9r21&amp;key=12057960" TargetMode="External"/><Relationship Id="rId7716" Type="http://schemas.openxmlformats.org/officeDocument/2006/relationships/hyperlink" Target="https://erdr.gp.gov.ua/erdr/erdr.bi.web.Listing.cls?link=t117m1c4r5&amp;key=12057960" TargetMode="External"/><Relationship Id="rId1877" Type="http://schemas.openxmlformats.org/officeDocument/2006/relationships/hyperlink" Target="https://erdr.gp.gov.ua/erdr/erdr.bi.web.Listing.cls?link=t13m1c5r47&amp;key=12057960" TargetMode="External"/><Relationship Id="rId2928" Type="http://schemas.openxmlformats.org/officeDocument/2006/relationships/hyperlink" Target="https://erdr.gp.gov.ua/erdr/erdr.bi.web.Listing.cls?link=t16m1c16r32&amp;key=12057960" TargetMode="External"/><Relationship Id="rId4350" Type="http://schemas.openxmlformats.org/officeDocument/2006/relationships/hyperlink" Target="https://erdr.gp.gov.ua/erdr/erdr.bi.web.Listing.cls?link=t19m1c14r11&amp;key=12057960" TargetMode="External"/><Relationship Id="rId5401" Type="http://schemas.openxmlformats.org/officeDocument/2006/relationships/hyperlink" Target="https://erdr.gp.gov.ua/erdr/erdr.bi.web.Listing.cls?link=t112m1c9r8&amp;key=12057960" TargetMode="External"/><Relationship Id="rId8971" Type="http://schemas.openxmlformats.org/officeDocument/2006/relationships/hyperlink" Target="https://erdr.gp.gov.ua/erdr/erdr.bi.web.Listing.cls?link=t120m1c11r10&amp;key=12057960" TargetMode="External"/><Relationship Id="rId4003" Type="http://schemas.openxmlformats.org/officeDocument/2006/relationships/hyperlink" Target="https://erdr.gp.gov.ua/erdr/erdr.bi.web.Listing.cls?link=t18m1c3r25&amp;key=12057960" TargetMode="External"/><Relationship Id="rId7573" Type="http://schemas.openxmlformats.org/officeDocument/2006/relationships/hyperlink" Target="https://erdr.gp.gov.ua/erdr/erdr.bi.web.Listing.cls?link=t116m1c5r25&amp;key=12057960" TargetMode="External"/><Relationship Id="rId8624" Type="http://schemas.openxmlformats.org/officeDocument/2006/relationships/hyperlink" Target="https://erdr.gp.gov.ua/erdr/erdr.bi.web.Listing.cls?link=t119m1c16r27&amp;key=12057960" TargetMode="External"/><Relationship Id="rId6175" Type="http://schemas.openxmlformats.org/officeDocument/2006/relationships/hyperlink" Target="https://erdr.gp.gov.ua/erdr/erdr.bi.web.Listing.cls?link=t113m1c15r16&amp;key=12057960" TargetMode="External"/><Relationship Id="rId7226" Type="http://schemas.openxmlformats.org/officeDocument/2006/relationships/hyperlink" Target="https://erdr.gp.gov.ua/erdr/erdr.bi.web.Listing.cls?link=t116m1c10r3&amp;key=12057960" TargetMode="External"/><Relationship Id="rId9398" Type="http://schemas.openxmlformats.org/officeDocument/2006/relationships/hyperlink" Target="https://erdr.gp.gov.ua/erdr/erdr.bi.web.Listing.cls?link=t120m1c6r37&amp;key=12057960" TargetMode="External"/><Relationship Id="rId2785" Type="http://schemas.openxmlformats.org/officeDocument/2006/relationships/hyperlink" Target="https://erdr.gp.gov.ua/erdr/erdr.bi.web.Listing.cls?link=t16m1c1r24&amp;key=12057960" TargetMode="External"/><Relationship Id="rId3836" Type="http://schemas.openxmlformats.org/officeDocument/2006/relationships/hyperlink" Target="https://erdr.gp.gov.ua/erdr/erdr.bi.web.Listing.cls?link=t18m1c12r14&amp;key=12057960" TargetMode="External"/><Relationship Id="rId757" Type="http://schemas.openxmlformats.org/officeDocument/2006/relationships/hyperlink" Target="https://erdr.gp.gov.ua/erdr/erdr.bi.web.Listing.cls?link=t11m1c5r35&amp;key=12057960" TargetMode="External"/><Relationship Id="rId1387" Type="http://schemas.openxmlformats.org/officeDocument/2006/relationships/hyperlink" Target="https://erdr.gp.gov.ua/erdr/erdr.bi.web.Listing.cls?link=t13m1c11r16&amp;key=12057960" TargetMode="External"/><Relationship Id="rId2438" Type="http://schemas.openxmlformats.org/officeDocument/2006/relationships/hyperlink" Target="https://erdr.gp.gov.ua/erdr/erdr.bi.web.Listing.cls?link=t16m1c6r2&amp;key=12057960" TargetMode="External"/><Relationship Id="rId93" Type="http://schemas.openxmlformats.org/officeDocument/2006/relationships/hyperlink" Target="https://erdr.gp.gov.ua/erdr/erdr.bi.web.Listing.cls?link=t11m1c13r6&amp;key=12057960" TargetMode="External"/><Relationship Id="rId8481" Type="http://schemas.openxmlformats.org/officeDocument/2006/relationships/hyperlink" Target="https://erdr.gp.gov.ua/erdr/erdr.bi.web.Listing.cls?link=t119m1c1r19&amp;key=12057960" TargetMode="External"/><Relationship Id="rId9532" Type="http://schemas.openxmlformats.org/officeDocument/2006/relationships/hyperlink" Target="https://erdr.gp.gov.ua/erdr/erdr.bi.web.Listing.cls?link=t121m1c12r3&amp;key=12057960" TargetMode="External"/><Relationship Id="rId1521" Type="http://schemas.openxmlformats.org/officeDocument/2006/relationships/hyperlink" Target="https://erdr.gp.gov.ua/erdr/erdr.bi.web.Listing.cls?link=t13m1c1r25&amp;key=12057960" TargetMode="External"/><Relationship Id="rId7083" Type="http://schemas.openxmlformats.org/officeDocument/2006/relationships/hyperlink" Target="https://erdr.gp.gov.ua/erdr/erdr.bi.web.Listing.cls?link=t115m1c11r9&amp;key=12057960" TargetMode="External"/><Relationship Id="rId8134" Type="http://schemas.openxmlformats.org/officeDocument/2006/relationships/hyperlink" Target="https://erdr.gp.gov.ua/erdr/erdr.bi.web.Listing.cls?link=t118m1c6r19&amp;key=12057960" TargetMode="External"/><Relationship Id="rId3693" Type="http://schemas.openxmlformats.org/officeDocument/2006/relationships/hyperlink" Target="https://erdr.gp.gov.ua/erdr/erdr.bi.web.Listing.cls?link=t18m1c13r5&amp;key=12057960" TargetMode="External"/><Relationship Id="rId2295" Type="http://schemas.openxmlformats.org/officeDocument/2006/relationships/hyperlink" Target="https://erdr.gp.gov.ua/erdr/erdr.bi.web.Listing.cls?link=t15m1c7r4&amp;key=12057960" TargetMode="External"/><Relationship Id="rId3346" Type="http://schemas.openxmlformats.org/officeDocument/2006/relationships/hyperlink" Target="https://erdr.gp.gov.ua/erdr/erdr.bi.web.Listing.cls?link=t17m1c2r14&amp;key=12057960" TargetMode="External"/><Relationship Id="rId4744" Type="http://schemas.openxmlformats.org/officeDocument/2006/relationships/hyperlink" Target="https://erdr.gp.gov.ua/erdr/erdr.bi.web.Listing.cls?link=t110m1c8r9&amp;key=12057960" TargetMode="External"/><Relationship Id="rId267" Type="http://schemas.openxmlformats.org/officeDocument/2006/relationships/hyperlink" Target="https://erdr.gp.gov.ua/erdr/erdr.bi.web.Listing.cls?link=t11m1c11r17&amp;key=12057960" TargetMode="External"/><Relationship Id="rId7967" Type="http://schemas.openxmlformats.org/officeDocument/2006/relationships/hyperlink" Target="https://erdr.gp.gov.ua/erdr/erdr.bi.web.Listing.cls?link=t118m1c15r8&amp;key=12057960" TargetMode="External"/><Relationship Id="rId6569" Type="http://schemas.openxmlformats.org/officeDocument/2006/relationships/hyperlink" Target="https://erdr.gp.gov.ua/erdr/erdr.bi.web.Listing.cls?link=t114m1c9r15&amp;key=12057960" TargetMode="External"/><Relationship Id="rId9042" Type="http://schemas.openxmlformats.org/officeDocument/2006/relationships/hyperlink" Target="https://erdr.gp.gov.ua/erdr/erdr.bi.web.Listing.cls?link=t120m1c2r15&amp;key=12057960" TargetMode="External"/><Relationship Id="rId401" Type="http://schemas.openxmlformats.org/officeDocument/2006/relationships/hyperlink" Target="https://erdr.gp.gov.ua/erdr/erdr.bi.web.Listing.cls?link=t11m2c1r8&amp;key=12057960" TargetMode="External"/><Relationship Id="rId1031" Type="http://schemas.openxmlformats.org/officeDocument/2006/relationships/hyperlink" Target="https://erdr.gp.gov.ua/erdr/erdr.bi.web.Listing.cls?link=t12m1c7r6&amp;key=12057960" TargetMode="External"/><Relationship Id="rId5652" Type="http://schemas.openxmlformats.org/officeDocument/2006/relationships/hyperlink" Target="https://erdr.gp.gov.ua/erdr/erdr.bi.web.Listing.cls?link=t112m3c4r1&amp;key=12057960" TargetMode="External"/><Relationship Id="rId6703" Type="http://schemas.openxmlformats.org/officeDocument/2006/relationships/hyperlink" Target="https://erdr.gp.gov.ua/erdr/erdr.bi.web.Listing.cls?link=t114m1c15r22&amp;key=12057960" TargetMode="External"/><Relationship Id="rId4254" Type="http://schemas.openxmlformats.org/officeDocument/2006/relationships/hyperlink" Target="https://erdr.gp.gov.ua/erdr/erdr.bi.web.Listing.cls?link=t19m1c14r5&amp;key=12057960" TargetMode="External"/><Relationship Id="rId5305" Type="http://schemas.openxmlformats.org/officeDocument/2006/relationships/hyperlink" Target="https://erdr.gp.gov.ua/erdr/erdr.bi.web.Listing.cls?link=t112m1c9r2&amp;key=12057960" TargetMode="External"/><Relationship Id="rId7477" Type="http://schemas.openxmlformats.org/officeDocument/2006/relationships/hyperlink" Target="https://erdr.gp.gov.ua/erdr/erdr.bi.web.Listing.cls?link=t116m1c5r19&amp;key=12057960" TargetMode="External"/><Relationship Id="rId8528" Type="http://schemas.openxmlformats.org/officeDocument/2006/relationships/hyperlink" Target="https://erdr.gp.gov.ua/erdr/erdr.bi.web.Listing.cls?link=t119m1c16r21&amp;key=12057960" TargetMode="External"/><Relationship Id="rId8875" Type="http://schemas.openxmlformats.org/officeDocument/2006/relationships/hyperlink" Target="https://erdr.gp.gov.ua/erdr/erdr.bi.web.Listing.cls?link=t120m1c11r4&amp;key=12057960" TargetMode="External"/><Relationship Id="rId1915" Type="http://schemas.openxmlformats.org/officeDocument/2006/relationships/hyperlink" Target="https://erdr.gp.gov.ua/erdr/erdr.bi.web.Listing.cls?link=t13m1c11r49&amp;key=12057960" TargetMode="External"/><Relationship Id="rId6079" Type="http://schemas.openxmlformats.org/officeDocument/2006/relationships/hyperlink" Target="https://erdr.gp.gov.ua/erdr/erdr.bi.web.Listing.cls?link=t113m1c15r10&amp;key=12057960" TargetMode="External"/><Relationship Id="rId2689" Type="http://schemas.openxmlformats.org/officeDocument/2006/relationships/hyperlink" Target="https://erdr.gp.gov.ua/erdr/erdr.bi.web.Listing.cls?link=t16m1c1r18&amp;key=12057960" TargetMode="External"/><Relationship Id="rId6560" Type="http://schemas.openxmlformats.org/officeDocument/2006/relationships/hyperlink" Target="https://erdr.gp.gov.ua/erdr/erdr.bi.web.Listing.cls?link=t114m1c16r14&amp;key=12057960" TargetMode="External"/><Relationship Id="rId7611" Type="http://schemas.openxmlformats.org/officeDocument/2006/relationships/hyperlink" Target="https://erdr.gp.gov.ua/erdr/erdr.bi.web.Listing.cls?link=t116m1c11r27&amp;key=12057960" TargetMode="External"/><Relationship Id="rId5162" Type="http://schemas.openxmlformats.org/officeDocument/2006/relationships/hyperlink" Target="https://erdr.gp.gov.ua/erdr/erdr.bi.web.Listing.cls?link=t111m1c10r4&amp;key=12057960" TargetMode="External"/><Relationship Id="rId6213" Type="http://schemas.openxmlformats.org/officeDocument/2006/relationships/hyperlink" Target="https://erdr.gp.gov.ua/erdr/erdr.bi.web.Listing.cls?link=t113m1c5r19&amp;key=12057960" TargetMode="External"/><Relationship Id="rId1772" Type="http://schemas.openxmlformats.org/officeDocument/2006/relationships/hyperlink" Target="https://erdr.gp.gov.ua/erdr/erdr.bi.web.Listing.cls?link=t13m1c12r40&amp;key=12057960" TargetMode="External"/><Relationship Id="rId8385" Type="http://schemas.openxmlformats.org/officeDocument/2006/relationships/hyperlink" Target="https://erdr.gp.gov.ua/erdr/erdr.bi.web.Listing.cls?link=t119m1c1r13&amp;key=12057960" TargetMode="External"/><Relationship Id="rId9436" Type="http://schemas.openxmlformats.org/officeDocument/2006/relationships/hyperlink" Target="https://erdr.gp.gov.ua/erdr/erdr.bi.web.Listing.cls?link=t120m1c12r39&amp;key=12057960" TargetMode="External"/><Relationship Id="rId1425" Type="http://schemas.openxmlformats.org/officeDocument/2006/relationships/hyperlink" Target="https://erdr.gp.gov.ua/erdr/erdr.bi.web.Listing.cls?link=t13m1c1r19&amp;key=12057960" TargetMode="External"/><Relationship Id="rId2823" Type="http://schemas.openxmlformats.org/officeDocument/2006/relationships/hyperlink" Target="https://erdr.gp.gov.ua/erdr/erdr.bi.web.Listing.cls?link=t16m1c7r26&amp;key=12057960" TargetMode="External"/><Relationship Id="rId8038" Type="http://schemas.openxmlformats.org/officeDocument/2006/relationships/hyperlink" Target="https://erdr.gp.gov.ua/erdr/erdr.bi.web.Listing.cls?link=t118m1c6r13&amp;key=12057960" TargetMode="External"/><Relationship Id="rId4995" Type="http://schemas.openxmlformats.org/officeDocument/2006/relationships/hyperlink" Target="https://erdr.gp.gov.ua/erdr/erdr.bi.web.Listing.cls?link=t110m1c3r25&amp;key=12057960" TargetMode="External"/><Relationship Id="rId2199" Type="http://schemas.openxmlformats.org/officeDocument/2006/relationships/hyperlink" Target="https://erdr.gp.gov.ua/erdr/erdr.bi.web.Listing.cls?link=t14m1c7r14&amp;key=12057960" TargetMode="External"/><Relationship Id="rId3597" Type="http://schemas.openxmlformats.org/officeDocument/2006/relationships/hyperlink" Target="https://erdr.gp.gov.ua/erdr/erdr.bi.web.Listing.cls?link=t17m1c13r27&amp;key=12057960" TargetMode="External"/><Relationship Id="rId4648" Type="http://schemas.openxmlformats.org/officeDocument/2006/relationships/hyperlink" Target="https://erdr.gp.gov.ua/erdr/erdr.bi.web.Listing.cls?link=t110m1c8r3&amp;key=12057960" TargetMode="External"/><Relationship Id="rId6070" Type="http://schemas.openxmlformats.org/officeDocument/2006/relationships/hyperlink" Target="https://erdr.gp.gov.ua/erdr/erdr.bi.web.Listing.cls?link=t113m1c6r10&amp;key=12057960" TargetMode="External"/><Relationship Id="rId7121" Type="http://schemas.openxmlformats.org/officeDocument/2006/relationships/hyperlink" Target="https://erdr.gp.gov.ua/erdr/erdr.bi.web.Listing.cls?link=t115m1c1r12&amp;key=12057960" TargetMode="External"/><Relationship Id="rId2680" Type="http://schemas.openxmlformats.org/officeDocument/2006/relationships/hyperlink" Target="https://erdr.gp.gov.ua/erdr/erdr.bi.web.Listing.cls?link=t16m1c8r17&amp;key=12057960" TargetMode="External"/><Relationship Id="rId3731" Type="http://schemas.openxmlformats.org/officeDocument/2006/relationships/hyperlink" Target="https://erdr.gp.gov.ua/erdr/erdr.bi.web.Listing.cls?link=t18m1c3r8&amp;key=12057960" TargetMode="External"/><Relationship Id="rId9293" Type="http://schemas.openxmlformats.org/officeDocument/2006/relationships/hyperlink" Target="https://erdr.gp.gov.ua/erdr/erdr.bi.web.Listing.cls?link=t120m1c13r30&amp;key=12057960" TargetMode="External"/><Relationship Id="rId652" Type="http://schemas.openxmlformats.org/officeDocument/2006/relationships/hyperlink" Target="https://erdr.gp.gov.ua/erdr/erdr.bi.web.Listing.cls?link=t11m1c12r28&amp;key=12057960" TargetMode="External"/><Relationship Id="rId1282" Type="http://schemas.openxmlformats.org/officeDocument/2006/relationships/hyperlink" Target="https://erdr.gp.gov.ua/erdr/erdr.bi.web.Listing.cls?link=t13m1c2r10&amp;key=12057960" TargetMode="External"/><Relationship Id="rId2333" Type="http://schemas.openxmlformats.org/officeDocument/2006/relationships/hyperlink" Target="https://erdr.gp.gov.ua/erdr/erdr.bi.web.Listing.cls?link=t15m1c13r6&amp;key=12057960" TargetMode="External"/><Relationship Id="rId305" Type="http://schemas.openxmlformats.org/officeDocument/2006/relationships/hyperlink" Target="https://erdr.gp.gov.ua/erdr/erdr.bi.web.Listing.cls?link=t11m2c1r2&amp;key=12057960" TargetMode="External"/><Relationship Id="rId5556" Type="http://schemas.openxmlformats.org/officeDocument/2006/relationships/hyperlink" Target="https://erdr.gp.gov.ua/erdr/erdr.bi.web.Listing.cls?link=t112m1c4r18&amp;key=12057960" TargetMode="External"/><Relationship Id="rId6607" Type="http://schemas.openxmlformats.org/officeDocument/2006/relationships/hyperlink" Target="https://erdr.gp.gov.ua/erdr/erdr.bi.web.Listing.cls?link=t114m1c15r17&amp;key=12057960" TargetMode="External"/><Relationship Id="rId6954" Type="http://schemas.openxmlformats.org/officeDocument/2006/relationships/hyperlink" Target="https://erdr.gp.gov.ua/erdr/erdr.bi.web.Listing.cls?link=t115m1c10r1&amp;key=12057960" TargetMode="External"/><Relationship Id="rId4158" Type="http://schemas.openxmlformats.org/officeDocument/2006/relationships/hyperlink" Target="https://erdr.gp.gov.ua/erdr/erdr.bi.web.Listing.cls?link=t18m1c14r34&amp;key=12057960" TargetMode="External"/><Relationship Id="rId5209" Type="http://schemas.openxmlformats.org/officeDocument/2006/relationships/hyperlink" Target="https://erdr.gp.gov.ua/erdr/erdr.bi.web.Listing.cls?link=t111m1c9r7&amp;key=12057960" TargetMode="External"/><Relationship Id="rId8779" Type="http://schemas.openxmlformats.org/officeDocument/2006/relationships/hyperlink" Target="https://erdr.gp.gov.ua/erdr/erdr.bi.web.Listing.cls?link=t119m1c11r37&amp;key=12057960" TargetMode="External"/><Relationship Id="rId1819" Type="http://schemas.openxmlformats.org/officeDocument/2006/relationships/hyperlink" Target="https://erdr.gp.gov.ua/erdr/erdr.bi.web.Listing.cls?link=t13m1c11r43&amp;key=12057960" TargetMode="External"/><Relationship Id="rId2190" Type="http://schemas.openxmlformats.org/officeDocument/2006/relationships/hyperlink" Target="https://erdr.gp.gov.ua/erdr/erdr.bi.web.Listing.cls?link=t14m1c14r13&amp;key=12057960" TargetMode="External"/><Relationship Id="rId3241" Type="http://schemas.openxmlformats.org/officeDocument/2006/relationships/hyperlink" Target="https://erdr.gp.gov.ua/erdr/erdr.bi.web.Listing.cls?link=t17m3c9r4&amp;key=12057960" TargetMode="External"/><Relationship Id="rId7862" Type="http://schemas.openxmlformats.org/officeDocument/2006/relationships/hyperlink" Target="https://erdr.gp.gov.ua/erdr/erdr.bi.web.Listing.cls?link=t118m1c6r2&amp;key=12057960" TargetMode="External"/><Relationship Id="rId8913" Type="http://schemas.openxmlformats.org/officeDocument/2006/relationships/hyperlink" Target="https://erdr.gp.gov.ua/erdr/erdr.bi.web.Listing.cls?link=t120m1c1r7&amp;key=12057960" TargetMode="External"/><Relationship Id="rId162" Type="http://schemas.openxmlformats.org/officeDocument/2006/relationships/hyperlink" Target="https://erdr.gp.gov.ua/erdr/erdr.bi.web.Listing.cls?link=t11m1c2r11&amp;key=12057960" TargetMode="External"/><Relationship Id="rId6464" Type="http://schemas.openxmlformats.org/officeDocument/2006/relationships/hyperlink" Target="https://erdr.gp.gov.ua/erdr/erdr.bi.web.Listing.cls?link=t114m2c16r2&amp;key=12057960" TargetMode="External"/><Relationship Id="rId7515" Type="http://schemas.openxmlformats.org/officeDocument/2006/relationships/hyperlink" Target="https://erdr.gp.gov.ua/erdr/erdr.bi.web.Listing.cls?link=t116m1c11r21&amp;key=12057960" TargetMode="External"/><Relationship Id="rId5066" Type="http://schemas.openxmlformats.org/officeDocument/2006/relationships/hyperlink" Target="https://erdr.gp.gov.ua/erdr/erdr.bi.web.Listing.cls?link=t110m1c10r29&amp;key=12057960" TargetMode="External"/><Relationship Id="rId6117" Type="http://schemas.openxmlformats.org/officeDocument/2006/relationships/hyperlink" Target="https://erdr.gp.gov.ua/erdr/erdr.bi.web.Listing.cls?link=t113m1c5r13&amp;key=12057960" TargetMode="External"/><Relationship Id="rId9687" Type="http://schemas.openxmlformats.org/officeDocument/2006/relationships/hyperlink" Target="https://erdr.gp.gov.ua/erdr/erdr.bi.web.Listing.cls?link=t121m1c7r13&amp;key=12057960" TargetMode="External"/><Relationship Id="rId8289" Type="http://schemas.openxmlformats.org/officeDocument/2006/relationships/hyperlink" Target="https://erdr.gp.gov.ua/erdr/erdr.bi.web.Listing.cls?link=t119m1c1r7&amp;key=12057960" TargetMode="External"/><Relationship Id="rId1676" Type="http://schemas.openxmlformats.org/officeDocument/2006/relationships/hyperlink" Target="https://erdr.gp.gov.ua/erdr/erdr.bi.web.Listing.cls?link=t13m1c12r34&amp;key=12057960" TargetMode="External"/><Relationship Id="rId2727" Type="http://schemas.openxmlformats.org/officeDocument/2006/relationships/hyperlink" Target="https://erdr.gp.gov.ua/erdr/erdr.bi.web.Listing.cls?link=t16m1c7r20&amp;key=12057960" TargetMode="External"/><Relationship Id="rId1329" Type="http://schemas.openxmlformats.org/officeDocument/2006/relationships/hyperlink" Target="https://erdr.gp.gov.ua/erdr/erdr.bi.web.Listing.cls?link=t13m1c1r13&amp;key=12057960" TargetMode="External"/><Relationship Id="rId4899" Type="http://schemas.openxmlformats.org/officeDocument/2006/relationships/hyperlink" Target="https://erdr.gp.gov.ua/erdr/erdr.bi.web.Listing.cls?link=t110m1c3r19&amp;key=12057960" TargetMode="External"/><Relationship Id="rId5200" Type="http://schemas.openxmlformats.org/officeDocument/2006/relationships/hyperlink" Target="https://erdr.gp.gov.ua/erdr/erdr.bi.web.Listing.cls?link=t111m1c16r6&amp;key=12057960" TargetMode="External"/><Relationship Id="rId8770" Type="http://schemas.openxmlformats.org/officeDocument/2006/relationships/hyperlink" Target="https://erdr.gp.gov.ua/erdr/erdr.bi.web.Listing.cls?link=t119m1c2r37&amp;key=12057960" TargetMode="External"/><Relationship Id="rId35" Type="http://schemas.openxmlformats.org/officeDocument/2006/relationships/hyperlink" Target="https://erdr.gp.gov.ua/erdr/erdr.bi.web.Listing.cls?link=t11m1c3r3&amp;key=12057960" TargetMode="External"/><Relationship Id="rId1810" Type="http://schemas.openxmlformats.org/officeDocument/2006/relationships/hyperlink" Target="https://erdr.gp.gov.ua/erdr/erdr.bi.web.Listing.cls?link=t13m1c2r43&amp;key=12057960" TargetMode="External"/><Relationship Id="rId7372" Type="http://schemas.openxmlformats.org/officeDocument/2006/relationships/hyperlink" Target="https://erdr.gp.gov.ua/erdr/erdr.bi.web.Listing.cls?link=t116m1c12r12&amp;key=12057960" TargetMode="External"/><Relationship Id="rId8423" Type="http://schemas.openxmlformats.org/officeDocument/2006/relationships/hyperlink" Target="https://erdr.gp.gov.ua/erdr/erdr.bi.web.Listing.cls?link=t119m1c7r15&amp;key=12057960" TargetMode="External"/><Relationship Id="rId3982" Type="http://schemas.openxmlformats.org/officeDocument/2006/relationships/hyperlink" Target="https://erdr.gp.gov.ua/erdr/erdr.bi.web.Listing.cls?link=t18m1c14r23&amp;key=12057960" TargetMode="External"/><Relationship Id="rId7025" Type="http://schemas.openxmlformats.org/officeDocument/2006/relationships/hyperlink" Target="https://erdr.gp.gov.ua/erdr/erdr.bi.web.Listing.cls?link=t115m1c1r6&amp;key=12057960" TargetMode="External"/><Relationship Id="rId2584" Type="http://schemas.openxmlformats.org/officeDocument/2006/relationships/hyperlink" Target="https://erdr.gp.gov.ua/erdr/erdr.bi.web.Listing.cls?link=t16m1c8r11&amp;key=12057960" TargetMode="External"/><Relationship Id="rId3635" Type="http://schemas.openxmlformats.org/officeDocument/2006/relationships/hyperlink" Target="https://erdr.gp.gov.ua/erdr/erdr.bi.web.Listing.cls?link=t18m1c3r2&amp;key=12057960" TargetMode="External"/><Relationship Id="rId9197" Type="http://schemas.openxmlformats.org/officeDocument/2006/relationships/hyperlink" Target="https://erdr.gp.gov.ua/erdr/erdr.bi.web.Listing.cls?link=t120m1c13r24&amp;key=12057960" TargetMode="External"/><Relationship Id="rId556" Type="http://schemas.openxmlformats.org/officeDocument/2006/relationships/hyperlink" Target="https://erdr.gp.gov.ua/erdr/erdr.bi.web.Listing.cls?link=t11m1c12r22&amp;key=12057960" TargetMode="External"/><Relationship Id="rId1186" Type="http://schemas.openxmlformats.org/officeDocument/2006/relationships/hyperlink" Target="https://erdr.gp.gov.ua/erdr/erdr.bi.web.Listing.cls?link=t13m1c2r4&amp;key=12057960" TargetMode="External"/><Relationship Id="rId2237" Type="http://schemas.openxmlformats.org/officeDocument/2006/relationships/hyperlink" Target="https://erdr.gp.gov.ua/erdr/erdr.bi.web.Listing.cls?link=t14m1c13r16&amp;key=12057960" TargetMode="External"/><Relationship Id="rId209" Type="http://schemas.openxmlformats.org/officeDocument/2006/relationships/hyperlink" Target="https://erdr.gp.gov.ua/erdr/erdr.bi.web.Listing.cls?link=t11m1c1r14&amp;key=12057960" TargetMode="External"/><Relationship Id="rId6858" Type="http://schemas.openxmlformats.org/officeDocument/2006/relationships/hyperlink" Target="https://erdr.gp.gov.ua/erdr/erdr.bi.web.Listing.cls?link=t114m1c10r29&amp;key=12057960" TargetMode="External"/><Relationship Id="rId7909" Type="http://schemas.openxmlformats.org/officeDocument/2006/relationships/hyperlink" Target="https://erdr.gp.gov.ua/erdr/erdr.bi.web.Listing.cls?link=t118m1c5r5&amp;key=12057960" TargetMode="External"/><Relationship Id="rId8280" Type="http://schemas.openxmlformats.org/officeDocument/2006/relationships/hyperlink" Target="https://erdr.gp.gov.ua/erdr/erdr.bi.web.Listing.cls?link=t119m1c8r6&amp;key=12057960" TargetMode="External"/><Relationship Id="rId9331" Type="http://schemas.openxmlformats.org/officeDocument/2006/relationships/hyperlink" Target="https://erdr.gp.gov.ua/erdr/erdr.bi.web.Listing.cls?link=t120m1c3r33&amp;key=12057960" TargetMode="External"/><Relationship Id="rId1320" Type="http://schemas.openxmlformats.org/officeDocument/2006/relationships/hyperlink" Target="https://erdr.gp.gov.ua/erdr/erdr.bi.web.Listing.cls?link=t13m1c8r12&amp;key=12057960" TargetMode="External"/><Relationship Id="rId4890" Type="http://schemas.openxmlformats.org/officeDocument/2006/relationships/hyperlink" Target="https://erdr.gp.gov.ua/erdr/erdr.bi.web.Listing.cls?link=t110m1c10r18&amp;key=12057960" TargetMode="External"/><Relationship Id="rId5941" Type="http://schemas.openxmlformats.org/officeDocument/2006/relationships/hyperlink" Target="https://erdr.gp.gov.ua/erdr/erdr.bi.web.Listing.cls?link=t113m1c5r2&amp;key=12057960" TargetMode="External"/><Relationship Id="rId3492" Type="http://schemas.openxmlformats.org/officeDocument/2006/relationships/hyperlink" Target="https://erdr.gp.gov.ua/erdr/erdr.bi.web.Listing.cls?link=t17m3c4r7&amp;key=12057960" TargetMode="External"/><Relationship Id="rId4543" Type="http://schemas.openxmlformats.org/officeDocument/2006/relationships/hyperlink" Target="https://erdr.gp.gov.ua/erdr/erdr.bi.web.Listing.cls?link=t19m1c15r23&amp;key=12057960" TargetMode="External"/><Relationship Id="rId2094" Type="http://schemas.openxmlformats.org/officeDocument/2006/relationships/hyperlink" Target="https://erdr.gp.gov.ua/erdr/erdr.bi.web.Listing.cls?link=t14m1c14r7&amp;key=12057960" TargetMode="External"/><Relationship Id="rId3145" Type="http://schemas.openxmlformats.org/officeDocument/2006/relationships/hyperlink" Target="https://erdr.gp.gov.ua/erdr/erdr.bi.web.Listing.cls?link=t17m1c9r9&amp;key=12057960" TargetMode="External"/><Relationship Id="rId7766" Type="http://schemas.openxmlformats.org/officeDocument/2006/relationships/hyperlink" Target="https://erdr.gp.gov.ua/erdr/erdr.bi.web.Listing.cls?link=t117m1c6r8&amp;key=12057960" TargetMode="External"/><Relationship Id="rId8817" Type="http://schemas.openxmlformats.org/officeDocument/2006/relationships/hyperlink" Target="https://erdr.gp.gov.ua/erdr/erdr.bi.web.Listing.cls?link=t120m1c1r1&amp;key=12057960" TargetMode="External"/><Relationship Id="rId6368" Type="http://schemas.openxmlformats.org/officeDocument/2006/relationships/hyperlink" Target="https://erdr.gp.gov.ua/erdr/erdr.bi.web.Listing.cls?link=t114m1c16r4&amp;key=12057960" TargetMode="External"/><Relationship Id="rId7419" Type="http://schemas.openxmlformats.org/officeDocument/2006/relationships/hyperlink" Target="https://erdr.gp.gov.ua/erdr/erdr.bi.web.Listing.cls?link=t116m1c11r15&amp;key=12057960" TargetMode="External"/><Relationship Id="rId200" Type="http://schemas.openxmlformats.org/officeDocument/2006/relationships/hyperlink" Target="https://erdr.gp.gov.ua/erdr/erdr.bi.web.Listing.cls?link=t11m1c8r13&amp;key=12057960" TargetMode="External"/><Relationship Id="rId2978" Type="http://schemas.openxmlformats.org/officeDocument/2006/relationships/hyperlink" Target="https://erdr.gp.gov.ua/erdr/erdr.bi.web.Listing.cls?link=t16m1c2r36&amp;key=12057960" TargetMode="External"/><Relationship Id="rId7900" Type="http://schemas.openxmlformats.org/officeDocument/2006/relationships/hyperlink" Target="https://erdr.gp.gov.ua/erdr/erdr.bi.web.Listing.cls?link=t118m1c12r4&amp;key=12057960" TargetMode="External"/><Relationship Id="rId5451" Type="http://schemas.openxmlformats.org/officeDocument/2006/relationships/hyperlink" Target="https://erdr.gp.gov.ua/erdr/erdr.bi.web.Listing.cls?link=t112m1c11r11&amp;key=12057960" TargetMode="External"/><Relationship Id="rId6502" Type="http://schemas.openxmlformats.org/officeDocument/2006/relationships/hyperlink" Target="https://erdr.gp.gov.ua/erdr/erdr.bi.web.Listing.cls?link=t114m1c6r11&amp;key=12057960" TargetMode="External"/><Relationship Id="rId4053" Type="http://schemas.openxmlformats.org/officeDocument/2006/relationships/hyperlink" Target="https://erdr.gp.gov.ua/erdr/erdr.bi.web.Listing.cls?link=t18m1c5r28&amp;key=12057960" TargetMode="External"/><Relationship Id="rId5104" Type="http://schemas.openxmlformats.org/officeDocument/2006/relationships/hyperlink" Target="https://erdr.gp.gov.ua/erdr/erdr.bi.web.Listing.cls?link=t110m1c16r31&amp;key=12057960" TargetMode="External"/><Relationship Id="rId8674" Type="http://schemas.openxmlformats.org/officeDocument/2006/relationships/hyperlink" Target="https://erdr.gp.gov.ua/erdr/erdr.bi.web.Listing.cls?link=t119m1c2r31&amp;key=12057960" TargetMode="External"/><Relationship Id="rId9725" Type="http://schemas.openxmlformats.org/officeDocument/2006/relationships/hyperlink" Target="https://erdr.gp.gov.ua/erdr/erdr.bi.web.Listing.cls?link=t121m1c13r15&amp;key=12057960" TargetMode="External"/><Relationship Id="rId1714" Type="http://schemas.openxmlformats.org/officeDocument/2006/relationships/hyperlink" Target="https://erdr.gp.gov.ua/erdr/erdr.bi.web.Listing.cls?link=t13m1c2r37&amp;key=12057960" TargetMode="External"/><Relationship Id="rId7276" Type="http://schemas.openxmlformats.org/officeDocument/2006/relationships/hyperlink" Target="https://erdr.gp.gov.ua/erdr/erdr.bi.web.Listing.cls?link=t116m1c12r6&amp;key=12057960" TargetMode="External"/><Relationship Id="rId8327" Type="http://schemas.openxmlformats.org/officeDocument/2006/relationships/hyperlink" Target="https://erdr.gp.gov.ua/erdr/erdr.bi.web.Listing.cls?link=t119m1c7r9&amp;key=12057960" TargetMode="External"/><Relationship Id="rId2488" Type="http://schemas.openxmlformats.org/officeDocument/2006/relationships/hyperlink" Target="https://erdr.gp.gov.ua/erdr/erdr.bi.web.Listing.cls?link=t16m1c8r5&amp;key=12057960" TargetMode="External"/><Relationship Id="rId3886" Type="http://schemas.openxmlformats.org/officeDocument/2006/relationships/hyperlink" Target="https://erdr.gp.gov.ua/erdr/erdr.bi.web.Listing.cls?link=t18m1c14r17&amp;key=12057960" TargetMode="External"/><Relationship Id="rId4937" Type="http://schemas.openxmlformats.org/officeDocument/2006/relationships/hyperlink" Target="https://erdr.gp.gov.ua/erdr/erdr.bi.web.Listing.cls?link=t110m1c9r21&amp;key=12057960" TargetMode="External"/><Relationship Id="rId3539" Type="http://schemas.openxmlformats.org/officeDocument/2006/relationships/hyperlink" Target="https://erdr.gp.gov.ua/erdr/erdr.bi.web.Listing.cls?link=t17m1c3r24&amp;key=12057960" TargetMode="External"/><Relationship Id="rId6012" Type="http://schemas.openxmlformats.org/officeDocument/2006/relationships/hyperlink" Target="https://erdr.gp.gov.ua/erdr/erdr.bi.web.Listing.cls?link=t113m1c12r6&amp;key=12057960" TargetMode="External"/><Relationship Id="rId7410" Type="http://schemas.openxmlformats.org/officeDocument/2006/relationships/hyperlink" Target="https://erdr.gp.gov.ua/erdr/erdr.bi.web.Listing.cls?link=t116m1c2r15&amp;key=12057960" TargetMode="External"/><Relationship Id="rId9582" Type="http://schemas.openxmlformats.org/officeDocument/2006/relationships/hyperlink" Target="https://erdr.gp.gov.ua/erdr/erdr.bi.web.Listing.cls?link=t121m1c14r6&amp;key=12057960" TargetMode="External"/><Relationship Id="rId941" Type="http://schemas.openxmlformats.org/officeDocument/2006/relationships/hyperlink" Target="https://erdr.gp.gov.ua/erdr/erdr.bi.web.Listing.cls?link=t11m1c13r46&amp;key=12057960" TargetMode="External"/><Relationship Id="rId1571" Type="http://schemas.openxmlformats.org/officeDocument/2006/relationships/hyperlink" Target="https://erdr.gp.gov.ua/erdr/erdr.bi.web.Listing.cls?link=t13m1c3r28&amp;key=12057960" TargetMode="External"/><Relationship Id="rId2622" Type="http://schemas.openxmlformats.org/officeDocument/2006/relationships/hyperlink" Target="https://erdr.gp.gov.ua/erdr/erdr.bi.web.Listing.cls?link=t16m1c14r13&amp;key=12057960" TargetMode="External"/><Relationship Id="rId8184" Type="http://schemas.openxmlformats.org/officeDocument/2006/relationships/hyperlink" Target="https://erdr.gp.gov.ua/erdr/erdr.bi.web.Listing.cls?link=t118m1c8r22&amp;key=12057960" TargetMode="External"/><Relationship Id="rId9235" Type="http://schemas.openxmlformats.org/officeDocument/2006/relationships/hyperlink" Target="https://erdr.gp.gov.ua/erdr/erdr.bi.web.Listing.cls?link=t120m1c3r27&amp;key=12057960" TargetMode="External"/><Relationship Id="rId1224" Type="http://schemas.openxmlformats.org/officeDocument/2006/relationships/hyperlink" Target="https://erdr.gp.gov.ua/erdr/erdr.bi.web.Listing.cls?link=t13m1c8r6&amp;key=12057960" TargetMode="External"/><Relationship Id="rId4794" Type="http://schemas.openxmlformats.org/officeDocument/2006/relationships/hyperlink" Target="https://erdr.gp.gov.ua/erdr/erdr.bi.web.Listing.cls?link=t110m1c10r12&amp;key=12057960" TargetMode="External"/><Relationship Id="rId5845" Type="http://schemas.openxmlformats.org/officeDocument/2006/relationships/hyperlink" Target="https://erdr.gp.gov.ua/erdr/erdr.bi.web.Listing.cls?link=t112m3c5r10&amp;key=12057960" TargetMode="External"/><Relationship Id="rId3396" Type="http://schemas.openxmlformats.org/officeDocument/2006/relationships/hyperlink" Target="https://erdr.gp.gov.ua/erdr/erdr.bi.web.Listing.cls?link=t17m1c4r16&amp;key=12057960" TargetMode="External"/><Relationship Id="rId4447" Type="http://schemas.openxmlformats.org/officeDocument/2006/relationships/hyperlink" Target="https://erdr.gp.gov.ua/erdr/erdr.bi.web.Listing.cls?link=t19m1c15r17&amp;key=12057960" TargetMode="External"/><Relationship Id="rId3049" Type="http://schemas.openxmlformats.org/officeDocument/2006/relationships/hyperlink" Target="https://erdr.gp.gov.ua/erdr/erdr.bi.web.Listing.cls?link=t17m1c9r3&amp;key=12057960" TargetMode="External"/><Relationship Id="rId9092" Type="http://schemas.openxmlformats.org/officeDocument/2006/relationships/hyperlink" Target="https://erdr.gp.gov.ua/erdr/erdr.bi.web.Listing.cls?link=t120m1c4r18&amp;key=12057960" TargetMode="External"/><Relationship Id="rId1081" Type="http://schemas.openxmlformats.org/officeDocument/2006/relationships/hyperlink" Target="https://erdr.gp.gov.ua/erdr/erdr.bi.web.Listing.cls?link=t12m1c9r9&amp;key=12057960" TargetMode="External"/><Relationship Id="rId3530" Type="http://schemas.openxmlformats.org/officeDocument/2006/relationships/hyperlink" Target="https://erdr.gp.gov.ua/erdr/erdr.bi.web.Listing.cls?link=t17m1c10r23&amp;key=12057960" TargetMode="External"/><Relationship Id="rId451" Type="http://schemas.openxmlformats.org/officeDocument/2006/relationships/hyperlink" Target="https://erdr.gp.gov.ua/erdr/erdr.bi.web.Listing.cls?link=t11m2c3r11&amp;key=12057960" TargetMode="External"/><Relationship Id="rId2132" Type="http://schemas.openxmlformats.org/officeDocument/2006/relationships/hyperlink" Target="https://erdr.gp.gov.ua/erdr/erdr.bi.web.Listing.cls?link=t14m1c4r10&amp;key=12057960" TargetMode="External"/><Relationship Id="rId6753" Type="http://schemas.openxmlformats.org/officeDocument/2006/relationships/hyperlink" Target="https://erdr.gp.gov.ua/erdr/erdr.bi.web.Listing.cls?link=t114m1c1r25&amp;key=12057960" TargetMode="External"/><Relationship Id="rId7804" Type="http://schemas.openxmlformats.org/officeDocument/2006/relationships/hyperlink" Target="https://erdr.gp.gov.ua/erdr/erdr.bi.web.Listing.cls?link=t117m1c12r10&amp;key=12057960" TargetMode="External"/><Relationship Id="rId104" Type="http://schemas.openxmlformats.org/officeDocument/2006/relationships/hyperlink" Target="https://erdr.gp.gov.ua/erdr/erdr.bi.web.Listing.cls?link=t11m1c8r7&amp;key=12057960" TargetMode="External"/><Relationship Id="rId5355" Type="http://schemas.openxmlformats.org/officeDocument/2006/relationships/hyperlink" Target="https://erdr.gp.gov.ua/erdr/erdr.bi.web.Listing.cls?link=t112m1c11r5&amp;key=12057960" TargetMode="External"/><Relationship Id="rId6406" Type="http://schemas.openxmlformats.org/officeDocument/2006/relationships/hyperlink" Target="https://erdr.gp.gov.ua/erdr/erdr.bi.web.Listing.cls?link=t114m1c6r7&amp;key=12057960" TargetMode="External"/><Relationship Id="rId5008" Type="http://schemas.openxmlformats.org/officeDocument/2006/relationships/hyperlink" Target="https://erdr.gp.gov.ua/erdr/erdr.bi.web.Listing.cls?link=t110m1c16r25&amp;key=12057960" TargetMode="External"/><Relationship Id="rId8578" Type="http://schemas.openxmlformats.org/officeDocument/2006/relationships/hyperlink" Target="https://erdr.gp.gov.ua/erdr/erdr.bi.web.Listing.cls?link=t119m1c2r25&amp;key=12057960" TargetMode="External"/><Relationship Id="rId9629" Type="http://schemas.openxmlformats.org/officeDocument/2006/relationships/hyperlink" Target="https://erdr.gp.gov.ua/erdr/erdr.bi.web.Listing.cls?link=t121m1c13r9&amp;key=12057960" TargetMode="External"/><Relationship Id="rId1965" Type="http://schemas.openxmlformats.org/officeDocument/2006/relationships/hyperlink" Target="https://erdr.gp.gov.ua/erdr/erdr.bi.web.Listing.cls?link=t13m1c13r52&amp;key=12057960" TargetMode="External"/><Relationship Id="rId1618" Type="http://schemas.openxmlformats.org/officeDocument/2006/relationships/hyperlink" Target="https://erdr.gp.gov.ua/erdr/erdr.bi.web.Listing.cls?link=t13m1c2r31&amp;key=12057960" TargetMode="External"/><Relationship Id="rId3040" Type="http://schemas.openxmlformats.org/officeDocument/2006/relationships/hyperlink" Target="https://erdr.gp.gov.ua/erdr/erdr.bi.web.Listing.cls?link=t17m1c16r2&amp;key=12057960" TargetMode="External"/><Relationship Id="rId7661" Type="http://schemas.openxmlformats.org/officeDocument/2006/relationships/hyperlink" Target="https://erdr.gp.gov.ua/erdr/erdr.bi.web.Listing.cls?link=t117m1c13r1&amp;key=12057960" TargetMode="External"/><Relationship Id="rId8712" Type="http://schemas.openxmlformats.org/officeDocument/2006/relationships/hyperlink" Target="https://erdr.gp.gov.ua/erdr/erdr.bi.web.Listing.cls?link=t119m1c8r33&amp;key=12057960" TargetMode="External"/><Relationship Id="rId6263" Type="http://schemas.openxmlformats.org/officeDocument/2006/relationships/hyperlink" Target="https://erdr.gp.gov.ua/erdr/erdr.bi.web.Listing.cls?link=t113m2c7r3&amp;key=12057960" TargetMode="External"/><Relationship Id="rId7314" Type="http://schemas.openxmlformats.org/officeDocument/2006/relationships/hyperlink" Target="https://erdr.gp.gov.ua/erdr/erdr.bi.web.Listing.cls?link=t116m1c2r9&amp;key=12057960" TargetMode="External"/><Relationship Id="rId2873" Type="http://schemas.openxmlformats.org/officeDocument/2006/relationships/hyperlink" Target="https://erdr.gp.gov.ua/erdr/erdr.bi.web.Listing.cls?link=t16m1c9r29&amp;key=12057960" TargetMode="External"/><Relationship Id="rId3924" Type="http://schemas.openxmlformats.org/officeDocument/2006/relationships/hyperlink" Target="https://erdr.gp.gov.ua/erdr/erdr.bi.web.Listing.cls?link=t18m1c4r20&amp;key=12057960" TargetMode="External"/><Relationship Id="rId9486" Type="http://schemas.openxmlformats.org/officeDocument/2006/relationships/hyperlink" Target="https://erdr.gp.gov.ua/erdr/erdr.bi.web.Listing.cls?link=t120m1c14r42&amp;key=12057960" TargetMode="External"/><Relationship Id="rId845" Type="http://schemas.openxmlformats.org/officeDocument/2006/relationships/hyperlink" Target="https://erdr.gp.gov.ua/erdr/erdr.bi.web.Listing.cls?link=t11m1c13r40&amp;key=12057960" TargetMode="External"/><Relationship Id="rId1475" Type="http://schemas.openxmlformats.org/officeDocument/2006/relationships/hyperlink" Target="https://erdr.gp.gov.ua/erdr/erdr.bi.web.Listing.cls?link=t13m1c3r22&amp;key=12057960" TargetMode="External"/><Relationship Id="rId2526" Type="http://schemas.openxmlformats.org/officeDocument/2006/relationships/hyperlink" Target="https://erdr.gp.gov.ua/erdr/erdr.bi.web.Listing.cls?link=t16m1c14r7&amp;key=12057960" TargetMode="External"/><Relationship Id="rId8088" Type="http://schemas.openxmlformats.org/officeDocument/2006/relationships/hyperlink" Target="https://erdr.gp.gov.ua/erdr/erdr.bi.web.Listing.cls?link=t118m1c8r16&amp;key=12057960" TargetMode="External"/><Relationship Id="rId9139" Type="http://schemas.openxmlformats.org/officeDocument/2006/relationships/hyperlink" Target="https://erdr.gp.gov.ua/erdr/erdr.bi.web.Listing.cls?link=t120m1c3r21&amp;key=12057960" TargetMode="External"/><Relationship Id="rId1128" Type="http://schemas.openxmlformats.org/officeDocument/2006/relationships/hyperlink" Target="https://erdr.gp.gov.ua/erdr/erdr.bi.web.Listing.cls?link=t12m1c8r12&amp;key=12057960" TargetMode="External"/><Relationship Id="rId4698" Type="http://schemas.openxmlformats.org/officeDocument/2006/relationships/hyperlink" Target="https://erdr.gp.gov.ua/erdr/erdr.bi.web.Listing.cls?link=t110m1c10r6&amp;key=12057960" TargetMode="External"/><Relationship Id="rId5749" Type="http://schemas.openxmlformats.org/officeDocument/2006/relationships/hyperlink" Target="https://erdr.gp.gov.ua/erdr/erdr.bi.web.Listing.cls?link=t112m1c5r24&amp;key=12057960" TargetMode="External"/><Relationship Id="rId7171" Type="http://schemas.openxmlformats.org/officeDocument/2006/relationships/hyperlink" Target="https://erdr.gp.gov.ua/erdr/erdr.bi.web.Listing.cls?link=t115m1c3r15&amp;key=12057960" TargetMode="External"/><Relationship Id="rId8222" Type="http://schemas.openxmlformats.org/officeDocument/2006/relationships/hyperlink" Target="https://erdr.gp.gov.ua/erdr/erdr.bi.web.Listing.cls?link=t119m1c14r2&amp;key=12057960" TargetMode="External"/><Relationship Id="rId9620" Type="http://schemas.openxmlformats.org/officeDocument/2006/relationships/hyperlink" Target="https://erdr.gp.gov.ua/erdr/erdr.bi.web.Listing.cls?link=t121m1c4r9&amp;key=12057960" TargetMode="External"/><Relationship Id="rId3781" Type="http://schemas.openxmlformats.org/officeDocument/2006/relationships/hyperlink" Target="https://erdr.gp.gov.ua/erdr/erdr.bi.web.Listing.cls?link=t18m1c5r11&amp;key=12057960" TargetMode="External"/><Relationship Id="rId4832" Type="http://schemas.openxmlformats.org/officeDocument/2006/relationships/hyperlink" Target="https://erdr.gp.gov.ua/erdr/erdr.bi.web.Listing.cls?link=t110m1c16r14&amp;key=12057960" TargetMode="External"/><Relationship Id="rId2383" Type="http://schemas.openxmlformats.org/officeDocument/2006/relationships/hyperlink" Target="https://erdr.gp.gov.ua/erdr/erdr.bi.web.Listing.cls?link=t15m1c15r9&amp;key=12057960" TargetMode="External"/><Relationship Id="rId3434" Type="http://schemas.openxmlformats.org/officeDocument/2006/relationships/hyperlink" Target="https://erdr.gp.gov.ua/erdr/erdr.bi.web.Listing.cls?link=t17m1c10r18&amp;key=12057960" TargetMode="External"/><Relationship Id="rId355" Type="http://schemas.openxmlformats.org/officeDocument/2006/relationships/hyperlink" Target="https://erdr.gp.gov.ua/erdr/erdr.bi.web.Listing.cls?link=t11m2c3r5&amp;key=12057960" TargetMode="External"/><Relationship Id="rId2036" Type="http://schemas.openxmlformats.org/officeDocument/2006/relationships/hyperlink" Target="https://erdr.gp.gov.ua/erdr/erdr.bi.web.Listing.cls?link=t14m1c4r4&amp;key=12057960" TargetMode="External"/><Relationship Id="rId6657" Type="http://schemas.openxmlformats.org/officeDocument/2006/relationships/hyperlink" Target="https://erdr.gp.gov.ua/erdr/erdr.bi.web.Listing.cls?link=t114m1c1r21&amp;key=12057960" TargetMode="External"/><Relationship Id="rId7708" Type="http://schemas.openxmlformats.org/officeDocument/2006/relationships/hyperlink" Target="https://erdr.gp.gov.ua/erdr/erdr.bi.web.Listing.cls?link=t117m1c12r4&amp;key=12057960" TargetMode="External"/><Relationship Id="rId5259" Type="http://schemas.openxmlformats.org/officeDocument/2006/relationships/hyperlink" Target="https://erdr.gp.gov.ua/erdr/erdr.bi.web.Listing.cls?link=t111m1c11r10&amp;key=12057960" TargetMode="External"/><Relationship Id="rId9130" Type="http://schemas.openxmlformats.org/officeDocument/2006/relationships/hyperlink" Target="https://erdr.gp.gov.ua/erdr/erdr.bi.web.Listing.cls?link=t120m1c10r20&amp;key=12057960" TargetMode="External"/><Relationship Id="rId1869" Type="http://schemas.openxmlformats.org/officeDocument/2006/relationships/hyperlink" Target="https://erdr.gp.gov.ua/erdr/erdr.bi.web.Listing.cls?link=t13m1c13r46&amp;key=12057960" TargetMode="External"/><Relationship Id="rId3291" Type="http://schemas.openxmlformats.org/officeDocument/2006/relationships/hyperlink" Target="https://erdr.gp.gov.ua/erdr/erdr.bi.web.Listing.cls?link=t17m1c11r10&amp;key=12057960" TargetMode="External"/><Relationship Id="rId5740" Type="http://schemas.openxmlformats.org/officeDocument/2006/relationships/hyperlink" Target="https://erdr.gp.gov.ua/erdr/erdr.bi.web.Listing.cls?link=t112m2c12r3&amp;key=12057960" TargetMode="External"/><Relationship Id="rId4342" Type="http://schemas.openxmlformats.org/officeDocument/2006/relationships/hyperlink" Target="https://erdr.gp.gov.ua/erdr/erdr.bi.web.Listing.cls?link=t19m1c6r11&amp;key=12057960" TargetMode="External"/><Relationship Id="rId8963" Type="http://schemas.openxmlformats.org/officeDocument/2006/relationships/hyperlink" Target="https://erdr.gp.gov.ua/erdr/erdr.bi.web.Listing.cls?link=t120m1c3r10&amp;key=12057960" TargetMode="External"/><Relationship Id="rId7565" Type="http://schemas.openxmlformats.org/officeDocument/2006/relationships/hyperlink" Target="https://erdr.gp.gov.ua/erdr/erdr.bi.web.Listing.cls?link=t116m1c13r24&amp;key=12057960" TargetMode="External"/><Relationship Id="rId8616" Type="http://schemas.openxmlformats.org/officeDocument/2006/relationships/hyperlink" Target="https://erdr.gp.gov.ua/erdr/erdr.bi.web.Listing.cls?link=t119m1c8r27&amp;key=12057960" TargetMode="External"/><Relationship Id="rId6167" Type="http://schemas.openxmlformats.org/officeDocument/2006/relationships/hyperlink" Target="https://erdr.gp.gov.ua/erdr/erdr.bi.web.Listing.cls?link=t113m1c7r16&amp;key=12057960" TargetMode="External"/><Relationship Id="rId7218" Type="http://schemas.openxmlformats.org/officeDocument/2006/relationships/hyperlink" Target="https://erdr.gp.gov.ua/erdr/erdr.bi.web.Listing.cls?link=t116m1c2r3&amp;key=12057960" TargetMode="External"/><Relationship Id="rId2777" Type="http://schemas.openxmlformats.org/officeDocument/2006/relationships/hyperlink" Target="https://erdr.gp.gov.ua/erdr/erdr.bi.web.Listing.cls?link=t16m1c9r23&amp;key=12057960" TargetMode="External"/><Relationship Id="rId749" Type="http://schemas.openxmlformats.org/officeDocument/2006/relationships/hyperlink" Target="https://erdr.gp.gov.ua/erdr/erdr.bi.web.Listing.cls?link=t11m1c13r34&amp;key=12057960" TargetMode="External"/><Relationship Id="rId1379" Type="http://schemas.openxmlformats.org/officeDocument/2006/relationships/hyperlink" Target="https://erdr.gp.gov.ua/erdr/erdr.bi.web.Listing.cls?link=t13m1c3r16&amp;key=12057960" TargetMode="External"/><Relationship Id="rId3828" Type="http://schemas.openxmlformats.org/officeDocument/2006/relationships/hyperlink" Target="https://erdr.gp.gov.ua/erdr/erdr.bi.web.Listing.cls?link=t18m1c4r14&amp;key=12057960" TargetMode="External"/><Relationship Id="rId5250" Type="http://schemas.openxmlformats.org/officeDocument/2006/relationships/hyperlink" Target="https://erdr.gp.gov.ua/erdr/erdr.bi.web.Listing.cls?link=t111m1c2r10&amp;key=12057960" TargetMode="External"/><Relationship Id="rId6301" Type="http://schemas.openxmlformats.org/officeDocument/2006/relationships/hyperlink" Target="https://erdr.gp.gov.ua/erdr/erdr.bi.web.Listing.cls?link=t113m1c13r20&amp;key=12057960" TargetMode="External"/><Relationship Id="rId85" Type="http://schemas.openxmlformats.org/officeDocument/2006/relationships/hyperlink" Target="https://erdr.gp.gov.ua/erdr/erdr.bi.web.Listing.cls?link=t11m1c5r6&amp;key=12057960" TargetMode="External"/><Relationship Id="rId1860" Type="http://schemas.openxmlformats.org/officeDocument/2006/relationships/hyperlink" Target="https://erdr.gp.gov.ua/erdr/erdr.bi.web.Listing.cls?link=t13m1c4r46&amp;key=12057960" TargetMode="External"/><Relationship Id="rId2911" Type="http://schemas.openxmlformats.org/officeDocument/2006/relationships/hyperlink" Target="https://erdr.gp.gov.ua/erdr/erdr.bi.web.Listing.cls?link=t16m1c15r31&amp;key=12057960" TargetMode="External"/><Relationship Id="rId7075" Type="http://schemas.openxmlformats.org/officeDocument/2006/relationships/hyperlink" Target="https://erdr.gp.gov.ua/erdr/erdr.bi.web.Listing.cls?link=t115m1c3r9&amp;key=12057960" TargetMode="External"/><Relationship Id="rId8473" Type="http://schemas.openxmlformats.org/officeDocument/2006/relationships/hyperlink" Target="https://erdr.gp.gov.ua/erdr/erdr.bi.web.Listing.cls?link=t119m1c9r18&amp;key=12057960" TargetMode="External"/><Relationship Id="rId9524" Type="http://schemas.openxmlformats.org/officeDocument/2006/relationships/hyperlink" Target="https://erdr.gp.gov.ua/erdr/erdr.bi.web.Listing.cls?link=t121m1c4r3&amp;key=12057960" TargetMode="External"/><Relationship Id="rId1513" Type="http://schemas.openxmlformats.org/officeDocument/2006/relationships/hyperlink" Target="https://erdr.gp.gov.ua/erdr/erdr.bi.web.Listing.cls?link=t13m1c9r24&amp;key=12057960" TargetMode="External"/><Relationship Id="rId8126" Type="http://schemas.openxmlformats.org/officeDocument/2006/relationships/hyperlink" Target="https://erdr.gp.gov.ua/erdr/erdr.bi.web.Listing.cls?link=t118m1c14r18&amp;key=12057960" TargetMode="External"/><Relationship Id="rId3685" Type="http://schemas.openxmlformats.org/officeDocument/2006/relationships/hyperlink" Target="https://erdr.gp.gov.ua/erdr/erdr.bi.web.Listing.cls?link=t18m1c5r5&amp;key=12057960" TargetMode="External"/><Relationship Id="rId4736" Type="http://schemas.openxmlformats.org/officeDocument/2006/relationships/hyperlink" Target="https://erdr.gp.gov.ua/erdr/erdr.bi.web.Listing.cls?link=t110m1c16r8&amp;key=12057960" TargetMode="External"/><Relationship Id="rId2287" Type="http://schemas.openxmlformats.org/officeDocument/2006/relationships/hyperlink" Target="https://erdr.gp.gov.ua/erdr/erdr.bi.web.Listing.cls?link=t15m1c15r3&amp;key=12057960" TargetMode="External"/><Relationship Id="rId3338" Type="http://schemas.openxmlformats.org/officeDocument/2006/relationships/hyperlink" Target="https://erdr.gp.gov.ua/erdr/erdr.bi.web.Listing.cls?link=t17m1c10r13&amp;key=12057960" TargetMode="External"/><Relationship Id="rId7959" Type="http://schemas.openxmlformats.org/officeDocument/2006/relationships/hyperlink" Target="https://erdr.gp.gov.ua/erdr/erdr.bi.web.Listing.cls?link=t118m1c7r8&amp;key=12057960" TargetMode="External"/><Relationship Id="rId259" Type="http://schemas.openxmlformats.org/officeDocument/2006/relationships/hyperlink" Target="https://erdr.gp.gov.ua/erdr/erdr.bi.web.Listing.cls?link=t11m1c3r17&amp;key=12057960" TargetMode="External"/><Relationship Id="rId9381" Type="http://schemas.openxmlformats.org/officeDocument/2006/relationships/hyperlink" Target="https://erdr.gp.gov.ua/erdr/erdr.bi.web.Listing.cls?link=t120m1c5r36&amp;key=12057960" TargetMode="External"/><Relationship Id="rId1370" Type="http://schemas.openxmlformats.org/officeDocument/2006/relationships/hyperlink" Target="https://erdr.gp.gov.ua/erdr/erdr.bi.web.Listing.cls?link=t13m1c10r15&amp;key=12057960" TargetMode="External"/><Relationship Id="rId9034" Type="http://schemas.openxmlformats.org/officeDocument/2006/relationships/hyperlink" Target="https://erdr.gp.gov.ua/erdr/erdr.bi.web.Listing.cls?link=t120m1c10r14&amp;key=12057960" TargetMode="External"/><Relationship Id="rId740" Type="http://schemas.openxmlformats.org/officeDocument/2006/relationships/hyperlink" Target="https://erdr.gp.gov.ua/erdr/erdr.bi.web.Listing.cls?link=t11m1c4r34&amp;key=12057960" TargetMode="External"/><Relationship Id="rId1023" Type="http://schemas.openxmlformats.org/officeDocument/2006/relationships/hyperlink" Target="https://erdr.gp.gov.ua/erdr/erdr.bi.web.Listing.cls?link=t12m1c15r5&amp;key=12057960" TargetMode="External"/><Relationship Id="rId2421" Type="http://schemas.openxmlformats.org/officeDocument/2006/relationships/hyperlink" Target="https://erdr.gp.gov.ua/erdr/erdr.bi.web.Listing.cls?link=t16m1c5r1&amp;key=12057960" TargetMode="External"/><Relationship Id="rId5991" Type="http://schemas.openxmlformats.org/officeDocument/2006/relationships/hyperlink" Target="https://erdr.gp.gov.ua/erdr/erdr.bi.web.Listing.cls?link=t113m1c7r5&amp;key=12057960" TargetMode="External"/><Relationship Id="rId4593" Type="http://schemas.openxmlformats.org/officeDocument/2006/relationships/hyperlink" Target="https://erdr.gp.gov.ua/erdr/erdr.bi.web.Listing.cls?link=t19m1c1r27&amp;key=12057960" TargetMode="External"/><Relationship Id="rId5644" Type="http://schemas.openxmlformats.org/officeDocument/2006/relationships/hyperlink" Target="https://erdr.gp.gov.ua/erdr/erdr.bi.web.Listing.cls?link=t112m1c12r23&amp;key=12057960" TargetMode="External"/><Relationship Id="rId3195" Type="http://schemas.openxmlformats.org/officeDocument/2006/relationships/hyperlink" Target="https://erdr.gp.gov.ua/erdr/erdr.bi.web.Listing.cls?link=t17m2c11r4&amp;key=12057960" TargetMode="External"/><Relationship Id="rId4246" Type="http://schemas.openxmlformats.org/officeDocument/2006/relationships/hyperlink" Target="https://erdr.gp.gov.ua/erdr/erdr.bi.web.Listing.cls?link=t19m1c6r5&amp;key=12057960" TargetMode="External"/><Relationship Id="rId8867" Type="http://schemas.openxmlformats.org/officeDocument/2006/relationships/hyperlink" Target="https://erdr.gp.gov.ua/erdr/erdr.bi.web.Listing.cls?link=t120m1c3r4&amp;key=12057960" TargetMode="External"/><Relationship Id="rId7469" Type="http://schemas.openxmlformats.org/officeDocument/2006/relationships/hyperlink" Target="https://erdr.gp.gov.ua/erdr/erdr.bi.web.Listing.cls?link=t116m1c13r18&amp;key=12057960" TargetMode="External"/><Relationship Id="rId1907" Type="http://schemas.openxmlformats.org/officeDocument/2006/relationships/hyperlink" Target="https://erdr.gp.gov.ua/erdr/erdr.bi.web.Listing.cls?link=t13m1c3r49&amp;key=12057960" TargetMode="External"/><Relationship Id="rId250" Type="http://schemas.openxmlformats.org/officeDocument/2006/relationships/hyperlink" Target="https://erdr.gp.gov.ua/erdr/erdr.bi.web.Listing.cls?link=t11m1c10r16&amp;key=12057960" TargetMode="External"/><Relationship Id="rId7950" Type="http://schemas.openxmlformats.org/officeDocument/2006/relationships/hyperlink" Target="https://erdr.gp.gov.ua/erdr/erdr.bi.web.Listing.cls?link=t118m1c14r7&amp;key=12057960" TargetMode="External"/><Relationship Id="rId5154" Type="http://schemas.openxmlformats.org/officeDocument/2006/relationships/hyperlink" Target="https://erdr.gp.gov.ua/erdr/erdr.bi.web.Listing.cls?link=t111m1c2r4&amp;key=12057960" TargetMode="External"/><Relationship Id="rId6552" Type="http://schemas.openxmlformats.org/officeDocument/2006/relationships/hyperlink" Target="https://erdr.gp.gov.ua/erdr/erdr.bi.web.Listing.cls?link=t114m1c8r14&amp;key=12057960" TargetMode="External"/><Relationship Id="rId7603" Type="http://schemas.openxmlformats.org/officeDocument/2006/relationships/hyperlink" Target="https://erdr.gp.gov.ua/erdr/erdr.bi.web.Listing.cls?link=t116m1c3r27&amp;key=12057960" TargetMode="External"/><Relationship Id="rId6205" Type="http://schemas.openxmlformats.org/officeDocument/2006/relationships/hyperlink" Target="https://erdr.gp.gov.ua/erdr/erdr.bi.web.Listing.cls?link=t113m1c13r18&amp;key=12057960" TargetMode="External"/><Relationship Id="rId9775" Type="http://schemas.openxmlformats.org/officeDocument/2006/relationships/hyperlink" Target="https://erdr.gp.gov.ua/erdr/erdr.bi.web.Listing.cls?link=t121m1c15r18&amp;key=12057960" TargetMode="External"/><Relationship Id="rId1764" Type="http://schemas.openxmlformats.org/officeDocument/2006/relationships/hyperlink" Target="https://erdr.gp.gov.ua/erdr/erdr.bi.web.Listing.cls?link=t13m1c4r40&amp;key=12057960" TargetMode="External"/><Relationship Id="rId2815" Type="http://schemas.openxmlformats.org/officeDocument/2006/relationships/hyperlink" Target="https://erdr.gp.gov.ua/erdr/erdr.bi.web.Listing.cls?link=t16m1c15r25&amp;key=12057960" TargetMode="External"/><Relationship Id="rId8377" Type="http://schemas.openxmlformats.org/officeDocument/2006/relationships/hyperlink" Target="https://erdr.gp.gov.ua/erdr/erdr.bi.web.Listing.cls?link=t119m1c9r12&amp;key=12057960" TargetMode="External"/><Relationship Id="rId9428" Type="http://schemas.openxmlformats.org/officeDocument/2006/relationships/hyperlink" Target="https://erdr.gp.gov.ua/erdr/erdr.bi.web.Listing.cls?link=t120m1c4r39&amp;key=12057960" TargetMode="External"/><Relationship Id="rId1417" Type="http://schemas.openxmlformats.org/officeDocument/2006/relationships/hyperlink" Target="https://erdr.gp.gov.ua/erdr/erdr.bi.web.Listing.cls?link=t13m1c9r18&amp;key=12057960" TargetMode="External"/><Relationship Id="rId4987" Type="http://schemas.openxmlformats.org/officeDocument/2006/relationships/hyperlink" Target="https://erdr.gp.gov.ua/erdr/erdr.bi.web.Listing.cls?link=t110m1c11r24&amp;key=12057960" TargetMode="External"/><Relationship Id="rId3589" Type="http://schemas.openxmlformats.org/officeDocument/2006/relationships/hyperlink" Target="https://erdr.gp.gov.ua/erdr/erdr.bi.web.Listing.cls?link=t17m1c5r27&amp;key=12057960" TargetMode="External"/><Relationship Id="rId7460" Type="http://schemas.openxmlformats.org/officeDocument/2006/relationships/hyperlink" Target="https://erdr.gp.gov.ua/erdr/erdr.bi.web.Listing.cls?link=t116m1c4r18&amp;key=12057960" TargetMode="External"/><Relationship Id="rId8511" Type="http://schemas.openxmlformats.org/officeDocument/2006/relationships/hyperlink" Target="https://erdr.gp.gov.ua/erdr/erdr.bi.web.Listing.cls?link=t119m1c15r20&amp;key=12057960" TargetMode="External"/><Relationship Id="rId6062" Type="http://schemas.openxmlformats.org/officeDocument/2006/relationships/hyperlink" Target="https://erdr.gp.gov.ua/erdr/erdr.bi.web.Listing.cls?link=t113m1c14r9&amp;key=12057960" TargetMode="External"/><Relationship Id="rId7113" Type="http://schemas.openxmlformats.org/officeDocument/2006/relationships/hyperlink" Target="https://erdr.gp.gov.ua/erdr/erdr.bi.web.Listing.cls?link=t115m1c9r11&amp;key=12057960" TargetMode="External"/><Relationship Id="rId9285" Type="http://schemas.openxmlformats.org/officeDocument/2006/relationships/hyperlink" Target="https://erdr.gp.gov.ua/erdr/erdr.bi.web.Listing.cls?link=t120m1c5r30&amp;key=12057960" TargetMode="External"/><Relationship Id="rId991" Type="http://schemas.openxmlformats.org/officeDocument/2006/relationships/hyperlink" Target="https://erdr.gp.gov.ua/erdr/erdr.bi.web.Listing.cls?link=t12m1c15r3&amp;key=12057960" TargetMode="External"/><Relationship Id="rId2672" Type="http://schemas.openxmlformats.org/officeDocument/2006/relationships/hyperlink" Target="https://erdr.gp.gov.ua/erdr/erdr.bi.web.Listing.cls?link=t16m1c16r16&amp;key=12057960" TargetMode="External"/><Relationship Id="rId3723" Type="http://schemas.openxmlformats.org/officeDocument/2006/relationships/hyperlink" Target="https://erdr.gp.gov.ua/erdr/erdr.bi.web.Listing.cls?link=t18m1c11r7&amp;key=12057960" TargetMode="External"/><Relationship Id="rId644" Type="http://schemas.openxmlformats.org/officeDocument/2006/relationships/hyperlink" Target="https://erdr.gp.gov.ua/erdr/erdr.bi.web.Listing.cls?link=t11m1c4r28&amp;key=12057960" TargetMode="External"/><Relationship Id="rId1274" Type="http://schemas.openxmlformats.org/officeDocument/2006/relationships/hyperlink" Target="https://erdr.gp.gov.ua/erdr/erdr.bi.web.Listing.cls?link=t13m1c10r9&amp;key=12057960" TargetMode="External"/><Relationship Id="rId2325" Type="http://schemas.openxmlformats.org/officeDocument/2006/relationships/hyperlink" Target="https://erdr.gp.gov.ua/erdr/erdr.bi.web.Listing.cls?link=t15m1c5r6&amp;key=12057960" TargetMode="External"/><Relationship Id="rId5895" Type="http://schemas.openxmlformats.org/officeDocument/2006/relationships/hyperlink" Target="https://erdr.gp.gov.ua/erdr/erdr.bi.web.Listing.cls?link=t112m1c7r28&amp;key=12057960" TargetMode="External"/><Relationship Id="rId6946" Type="http://schemas.openxmlformats.org/officeDocument/2006/relationships/hyperlink" Target="https://erdr.gp.gov.ua/erdr/erdr.bi.web.Listing.cls?link=t115m1c2r1&amp;key=12057960" TargetMode="External"/><Relationship Id="rId4497" Type="http://schemas.openxmlformats.org/officeDocument/2006/relationships/hyperlink" Target="https://erdr.gp.gov.ua/erdr/erdr.bi.web.Listing.cls?link=t19m1c1r21&amp;key=12057960" TargetMode="External"/><Relationship Id="rId5548" Type="http://schemas.openxmlformats.org/officeDocument/2006/relationships/hyperlink" Target="https://erdr.gp.gov.ua/erdr/erdr.bi.web.Listing.cls?link=t112m1c12r17&amp;key=12057960" TargetMode="External"/><Relationship Id="rId3099" Type="http://schemas.openxmlformats.org/officeDocument/2006/relationships/hyperlink" Target="https://erdr.gp.gov.ua/erdr/erdr.bi.web.Listing.cls?link=t17m1c11r6&amp;key=12057960" TargetMode="External"/><Relationship Id="rId8021" Type="http://schemas.openxmlformats.org/officeDocument/2006/relationships/hyperlink" Target="https://erdr.gp.gov.ua/erdr/erdr.bi.web.Listing.cls?link=t118m1c5r12&amp;key=12057960" TargetMode="External"/><Relationship Id="rId3580" Type="http://schemas.openxmlformats.org/officeDocument/2006/relationships/hyperlink" Target="https://erdr.gp.gov.ua/erdr/erdr.bi.web.Listing.cls?link=t17m1c12r26&amp;key=12057960" TargetMode="External"/><Relationship Id="rId2182" Type="http://schemas.openxmlformats.org/officeDocument/2006/relationships/hyperlink" Target="https://erdr.gp.gov.ua/erdr/erdr.bi.web.Listing.cls?link=t14m1c6r13&amp;key=12057960" TargetMode="External"/><Relationship Id="rId3233" Type="http://schemas.openxmlformats.org/officeDocument/2006/relationships/hyperlink" Target="https://erdr.gp.gov.ua/erdr/erdr.bi.web.Listing.cls?link=t17m3c1r4&amp;key=12057960" TargetMode="External"/><Relationship Id="rId4631" Type="http://schemas.openxmlformats.org/officeDocument/2006/relationships/hyperlink" Target="https://erdr.gp.gov.ua/erdr/erdr.bi.web.Listing.cls?link=t110m1c7r2&amp;key=12057960" TargetMode="External"/><Relationship Id="rId154" Type="http://schemas.openxmlformats.org/officeDocument/2006/relationships/hyperlink" Target="https://erdr.gp.gov.ua/erdr/erdr.bi.web.Listing.cls?link=t11m1c10r10&amp;key=12057960" TargetMode="External"/><Relationship Id="rId7854" Type="http://schemas.openxmlformats.org/officeDocument/2006/relationships/hyperlink" Target="https://erdr.gp.gov.ua/erdr/erdr.bi.web.Listing.cls?link=t118m1c14r1&amp;key=12057960" TargetMode="External"/><Relationship Id="rId8905" Type="http://schemas.openxmlformats.org/officeDocument/2006/relationships/hyperlink" Target="https://erdr.gp.gov.ua/erdr/erdr.bi.web.Listing.cls?link=t120m1c9r6&amp;key=12057960" TargetMode="External"/><Relationship Id="rId6456" Type="http://schemas.openxmlformats.org/officeDocument/2006/relationships/hyperlink" Target="https://erdr.gp.gov.ua/erdr/erdr.bi.web.Listing.cls?link=t114m2c8r2&amp;key=12057960" TargetMode="External"/><Relationship Id="rId7507" Type="http://schemas.openxmlformats.org/officeDocument/2006/relationships/hyperlink" Target="https://erdr.gp.gov.ua/erdr/erdr.bi.web.Listing.cls?link=t116m1c3r21&amp;key=12057960" TargetMode="External"/><Relationship Id="rId5058" Type="http://schemas.openxmlformats.org/officeDocument/2006/relationships/hyperlink" Target="https://erdr.gp.gov.ua/erdr/erdr.bi.web.Listing.cls?link=t110m1c2r29&amp;key=12057960" TargetMode="External"/><Relationship Id="rId6109" Type="http://schemas.openxmlformats.org/officeDocument/2006/relationships/hyperlink" Target="https://erdr.gp.gov.ua/erdr/erdr.bi.web.Listing.cls?link=t113m1c13r12&amp;key=12057960" TargetMode="External"/><Relationship Id="rId9679" Type="http://schemas.openxmlformats.org/officeDocument/2006/relationships/hyperlink" Target="https://erdr.gp.gov.ua/erdr/erdr.bi.web.Listing.cls?link=t121m1c15r12&amp;key=12057960" TargetMode="External"/><Relationship Id="rId1668" Type="http://schemas.openxmlformats.org/officeDocument/2006/relationships/hyperlink" Target="https://erdr.gp.gov.ua/erdr/erdr.bi.web.Listing.cls?link=t13m1c4r34&amp;key=12057960" TargetMode="External"/><Relationship Id="rId2719" Type="http://schemas.openxmlformats.org/officeDocument/2006/relationships/hyperlink" Target="https://erdr.gp.gov.ua/erdr/erdr.bi.web.Listing.cls?link=t16m1c15r19&amp;key=12057960" TargetMode="External"/><Relationship Id="rId3090" Type="http://schemas.openxmlformats.org/officeDocument/2006/relationships/hyperlink" Target="https://erdr.gp.gov.ua/erdr/erdr.bi.web.Listing.cls?link=t17m1c2r6&amp;key=12057960" TargetMode="External"/><Relationship Id="rId4141" Type="http://schemas.openxmlformats.org/officeDocument/2006/relationships/hyperlink" Target="https://erdr.gp.gov.ua/erdr/erdr.bi.web.Listing.cls?link=t18m1c13r33&amp;key=12057960" TargetMode="External"/><Relationship Id="rId7364" Type="http://schemas.openxmlformats.org/officeDocument/2006/relationships/hyperlink" Target="https://erdr.gp.gov.ua/erdr/erdr.bi.web.Listing.cls?link=t116m1c4r12&amp;key=12057960" TargetMode="External"/><Relationship Id="rId8762" Type="http://schemas.openxmlformats.org/officeDocument/2006/relationships/hyperlink" Target="https://erdr.gp.gov.ua/erdr/erdr.bi.web.Listing.cls?link=t119m1c10r36&amp;key=12057960" TargetMode="External"/><Relationship Id="rId27" Type="http://schemas.openxmlformats.org/officeDocument/2006/relationships/hyperlink" Target="https://erdr.gp.gov.ua/erdr/erdr.bi.web.Listing.cls?link=t11m1c11r2&amp;key=12057960" TargetMode="External"/><Relationship Id="rId1802" Type="http://schemas.openxmlformats.org/officeDocument/2006/relationships/hyperlink" Target="https://erdr.gp.gov.ua/erdr/erdr.bi.web.Listing.cls?link=t13m1c10r42&amp;key=12057960" TargetMode="External"/><Relationship Id="rId7017" Type="http://schemas.openxmlformats.org/officeDocument/2006/relationships/hyperlink" Target="https://erdr.gp.gov.ua/erdr/erdr.bi.web.Listing.cls?link=t115m1c9r5&amp;key=12057960" TargetMode="External"/><Relationship Id="rId8415" Type="http://schemas.openxmlformats.org/officeDocument/2006/relationships/hyperlink" Target="https://erdr.gp.gov.ua/erdr/erdr.bi.web.Listing.cls?link=t119m1c15r14&amp;key=12057960" TargetMode="External"/><Relationship Id="rId3974" Type="http://schemas.openxmlformats.org/officeDocument/2006/relationships/hyperlink" Target="https://erdr.gp.gov.ua/erdr/erdr.bi.web.Listing.cls?link=t18m1c6r23&amp;key=12057960" TargetMode="External"/><Relationship Id="rId895" Type="http://schemas.openxmlformats.org/officeDocument/2006/relationships/hyperlink" Target="https://erdr.gp.gov.ua/erdr/erdr.bi.web.Listing.cls?link=t11m1c15r43&amp;key=12057960" TargetMode="External"/><Relationship Id="rId2576" Type="http://schemas.openxmlformats.org/officeDocument/2006/relationships/hyperlink" Target="https://erdr.gp.gov.ua/erdr/erdr.bi.web.Listing.cls?link=t16m1c16r10&amp;key=12057960" TargetMode="External"/><Relationship Id="rId3627" Type="http://schemas.openxmlformats.org/officeDocument/2006/relationships/hyperlink" Target="https://erdr.gp.gov.ua/erdr/erdr.bi.web.Listing.cls?link=t18m1c11r1&amp;key=12057960" TargetMode="External"/><Relationship Id="rId9189" Type="http://schemas.openxmlformats.org/officeDocument/2006/relationships/hyperlink" Target="https://erdr.gp.gov.ua/erdr/erdr.bi.web.Listing.cls?link=t120m1c5r24&amp;key=12057960" TargetMode="External"/><Relationship Id="rId548" Type="http://schemas.openxmlformats.org/officeDocument/2006/relationships/hyperlink" Target="https://erdr.gp.gov.ua/erdr/erdr.bi.web.Listing.cls?link=t11m1c4r22&amp;key=12057960" TargetMode="External"/><Relationship Id="rId1178" Type="http://schemas.openxmlformats.org/officeDocument/2006/relationships/hyperlink" Target="https://erdr.gp.gov.ua/erdr/erdr.bi.web.Listing.cls?link=t13m1c10r3&amp;key=12057960" TargetMode="External"/><Relationship Id="rId2229" Type="http://schemas.openxmlformats.org/officeDocument/2006/relationships/hyperlink" Target="https://erdr.gp.gov.ua/erdr/erdr.bi.web.Listing.cls?link=t14m1c5r16&amp;key=12057960" TargetMode="External"/><Relationship Id="rId5799" Type="http://schemas.openxmlformats.org/officeDocument/2006/relationships/hyperlink" Target="https://erdr.gp.gov.ua/erdr/erdr.bi.web.Listing.cls?link=t112m3c7r7&amp;key=12057960" TargetMode="External"/><Relationship Id="rId6100" Type="http://schemas.openxmlformats.org/officeDocument/2006/relationships/hyperlink" Target="https://erdr.gp.gov.ua/erdr/erdr.bi.web.Listing.cls?link=t113m1c4r12&amp;key=12057960" TargetMode="External"/><Relationship Id="rId9670" Type="http://schemas.openxmlformats.org/officeDocument/2006/relationships/hyperlink" Target="https://erdr.gp.gov.ua/erdr/erdr.bi.web.Listing.cls?link=t121m1c6r12&amp;key=12057960" TargetMode="External"/><Relationship Id="rId8272" Type="http://schemas.openxmlformats.org/officeDocument/2006/relationships/hyperlink" Target="https://erdr.gp.gov.ua/erdr/erdr.bi.web.Listing.cls?link=t119m1c16r5&amp;key=12057960" TargetMode="External"/><Relationship Id="rId9323" Type="http://schemas.openxmlformats.org/officeDocument/2006/relationships/hyperlink" Target="https://erdr.gp.gov.ua/erdr/erdr.bi.web.Listing.cls?link=t120m1c11r32&amp;key=12057960" TargetMode="External"/><Relationship Id="rId1312" Type="http://schemas.openxmlformats.org/officeDocument/2006/relationships/hyperlink" Target="https://erdr.gp.gov.ua/erdr/erdr.bi.web.Listing.cls?link=t13m1c16r11&amp;key=12057960" TargetMode="External"/><Relationship Id="rId2710" Type="http://schemas.openxmlformats.org/officeDocument/2006/relationships/hyperlink" Target="https://erdr.gp.gov.ua/erdr/erdr.bi.web.Listing.cls?link=t16m1c6r19&amp;key=12057960" TargetMode="External"/><Relationship Id="rId4882" Type="http://schemas.openxmlformats.org/officeDocument/2006/relationships/hyperlink" Target="https://erdr.gp.gov.ua/erdr/erdr.bi.web.Listing.cls?link=t110m1c2r18&amp;key=12057960" TargetMode="External"/><Relationship Id="rId5933" Type="http://schemas.openxmlformats.org/officeDocument/2006/relationships/hyperlink" Target="https://erdr.gp.gov.ua/erdr/erdr.bi.web.Listing.cls?link=t113m1c13r1&amp;key=12057960" TargetMode="External"/><Relationship Id="rId2086" Type="http://schemas.openxmlformats.org/officeDocument/2006/relationships/hyperlink" Target="https://erdr.gp.gov.ua/erdr/erdr.bi.web.Listing.cls?link=t14m1c6r7&amp;key=12057960" TargetMode="External"/><Relationship Id="rId3484" Type="http://schemas.openxmlformats.org/officeDocument/2006/relationships/hyperlink" Target="https://erdr.gp.gov.ua/erdr/erdr.bi.web.Listing.cls?link=t17m1c12r21&amp;key=12057960" TargetMode="External"/><Relationship Id="rId4535" Type="http://schemas.openxmlformats.org/officeDocument/2006/relationships/hyperlink" Target="https://erdr.gp.gov.ua/erdr/erdr.bi.web.Listing.cls?link=t19m1c7r23&amp;key=12057960" TargetMode="External"/><Relationship Id="rId3137" Type="http://schemas.openxmlformats.org/officeDocument/2006/relationships/hyperlink" Target="https://erdr.gp.gov.ua/erdr/erdr.bi.web.Listing.cls?link=t17m1c1r9&amp;key=12057960" TargetMode="External"/><Relationship Id="rId7758" Type="http://schemas.openxmlformats.org/officeDocument/2006/relationships/hyperlink" Target="https://erdr.gp.gov.ua/erdr/erdr.bi.web.Listing.cls?link=t117m1c14r7&amp;key=12057960" TargetMode="External"/><Relationship Id="rId8809" Type="http://schemas.openxmlformats.org/officeDocument/2006/relationships/hyperlink" Target="https://erdr.gp.gov.ua/erdr/erdr.bi.web.Listing.cls?link=t119m1c9r39&amp;key=12057960" TargetMode="External"/><Relationship Id="rId9180" Type="http://schemas.openxmlformats.org/officeDocument/2006/relationships/hyperlink" Target="https://erdr.gp.gov.ua/erdr/erdr.bi.web.Listing.cls?link=t120m1c12r23&amp;key=12057960" TargetMode="External"/><Relationship Id="rId2220" Type="http://schemas.openxmlformats.org/officeDocument/2006/relationships/hyperlink" Target="https://erdr.gp.gov.ua/erdr/erdr.bi.web.Listing.cls?link=t14m1c12r15&amp;key=12057960" TargetMode="External"/><Relationship Id="rId5790" Type="http://schemas.openxmlformats.org/officeDocument/2006/relationships/hyperlink" Target="https://erdr.gp.gov.ua/erdr/erdr.bi.web.Listing.cls?link=t112m3c14r6&amp;key=12057960" TargetMode="External"/><Relationship Id="rId4392" Type="http://schemas.openxmlformats.org/officeDocument/2006/relationships/hyperlink" Target="https://erdr.gp.gov.ua/erdr/erdr.bi.web.Listing.cls?link=t19m1c8r14&amp;key=12057960" TargetMode="External"/><Relationship Id="rId5443" Type="http://schemas.openxmlformats.org/officeDocument/2006/relationships/hyperlink" Target="https://erdr.gp.gov.ua/erdr/erdr.bi.web.Listing.cls?link=t112m1c3r11&amp;key=12057960" TargetMode="External"/><Relationship Id="rId6841" Type="http://schemas.openxmlformats.org/officeDocument/2006/relationships/hyperlink" Target="https://erdr.gp.gov.ua/erdr/erdr.bi.web.Listing.cls?link=t114m1c9r28&amp;key=12057960" TargetMode="External"/><Relationship Id="rId4045" Type="http://schemas.openxmlformats.org/officeDocument/2006/relationships/hyperlink" Target="https://erdr.gp.gov.ua/erdr/erdr.bi.web.Listing.cls?link=t18m1c13r27&amp;key=12057960" TargetMode="External"/><Relationship Id="rId8666" Type="http://schemas.openxmlformats.org/officeDocument/2006/relationships/hyperlink" Target="https://erdr.gp.gov.ua/erdr/erdr.bi.web.Listing.cls?link=t119m1c10r30&amp;key=12057960" TargetMode="External"/><Relationship Id="rId9717" Type="http://schemas.openxmlformats.org/officeDocument/2006/relationships/hyperlink" Target="https://erdr.gp.gov.ua/erdr/erdr.bi.web.Listing.cls?link=t121m1c5r15&amp;key=12057960" TargetMode="External"/><Relationship Id="rId1706" Type="http://schemas.openxmlformats.org/officeDocument/2006/relationships/hyperlink" Target="https://erdr.gp.gov.ua/erdr/erdr.bi.web.Listing.cls?link=t13m1c10r36&amp;key=12057960" TargetMode="External"/><Relationship Id="rId7268" Type="http://schemas.openxmlformats.org/officeDocument/2006/relationships/hyperlink" Target="https://erdr.gp.gov.ua/erdr/erdr.bi.web.Listing.cls?link=t116m1c4r6&amp;key=12057960" TargetMode="External"/><Relationship Id="rId8319" Type="http://schemas.openxmlformats.org/officeDocument/2006/relationships/hyperlink" Target="https://erdr.gp.gov.ua/erdr/erdr.bi.web.Listing.cls?link=t119m1c15r8&amp;key=12057960" TargetMode="External"/><Relationship Id="rId3878" Type="http://schemas.openxmlformats.org/officeDocument/2006/relationships/hyperlink" Target="https://erdr.gp.gov.ua/erdr/erdr.bi.web.Listing.cls?link=t18m1c6r17&amp;key=12057960" TargetMode="External"/><Relationship Id="rId4929" Type="http://schemas.openxmlformats.org/officeDocument/2006/relationships/hyperlink" Target="https://erdr.gp.gov.ua/erdr/erdr.bi.web.Listing.cls?link=t110m1c1r21&amp;key=12057960" TargetMode="External"/><Relationship Id="rId8800" Type="http://schemas.openxmlformats.org/officeDocument/2006/relationships/hyperlink" Target="https://erdr.gp.gov.ua/erdr/erdr.bi.web.Listing.cls?link=t119m1c16r38&amp;key=12057960" TargetMode="External"/><Relationship Id="rId799" Type="http://schemas.openxmlformats.org/officeDocument/2006/relationships/hyperlink" Target="https://erdr.gp.gov.ua/erdr/erdr.bi.web.Listing.cls?link=t11m1c15r37&amp;key=12057960" TargetMode="External"/><Relationship Id="rId6351" Type="http://schemas.openxmlformats.org/officeDocument/2006/relationships/hyperlink" Target="https://erdr.gp.gov.ua/erdr/erdr.bi.web.Listing.cls?link=t114m1c15r3&amp;key=12057960" TargetMode="External"/><Relationship Id="rId7402" Type="http://schemas.openxmlformats.org/officeDocument/2006/relationships/hyperlink" Target="https://erdr.gp.gov.ua/erdr/erdr.bi.web.Listing.cls?link=t116m1c10r14&amp;key=12057960" TargetMode="External"/><Relationship Id="rId6004" Type="http://schemas.openxmlformats.org/officeDocument/2006/relationships/hyperlink" Target="https://erdr.gp.gov.ua/erdr/erdr.bi.web.Listing.cls?link=t113m1c4r6&amp;key=12057960" TargetMode="External"/><Relationship Id="rId9574" Type="http://schemas.openxmlformats.org/officeDocument/2006/relationships/hyperlink" Target="https://erdr.gp.gov.ua/erdr/erdr.bi.web.Listing.cls?link=t121m1c6r6&amp;key=12057960" TargetMode="External"/><Relationship Id="rId2961" Type="http://schemas.openxmlformats.org/officeDocument/2006/relationships/hyperlink" Target="https://erdr.gp.gov.ua/erdr/erdr.bi.web.Listing.cls?link=t16m1c1r35&amp;key=12057960" TargetMode="External"/><Relationship Id="rId8176" Type="http://schemas.openxmlformats.org/officeDocument/2006/relationships/hyperlink" Target="https://erdr.gp.gov.ua/erdr/erdr.bi.web.Listing.cls?link=t118m1c16r21&amp;key=12057960" TargetMode="External"/><Relationship Id="rId9227" Type="http://schemas.openxmlformats.org/officeDocument/2006/relationships/hyperlink" Target="https://erdr.gp.gov.ua/erdr/erdr.bi.web.Listing.cls?link=t120m1c11r26&amp;key=12057960" TargetMode="External"/><Relationship Id="rId933" Type="http://schemas.openxmlformats.org/officeDocument/2006/relationships/hyperlink" Target="https://erdr.gp.gov.ua/erdr/erdr.bi.web.Listing.cls?link=t11m1c5r46&amp;key=12057960" TargetMode="External"/><Relationship Id="rId1563" Type="http://schemas.openxmlformats.org/officeDocument/2006/relationships/hyperlink" Target="https://erdr.gp.gov.ua/erdr/erdr.bi.web.Listing.cls?link=t13m1c11r27&amp;key=12057960" TargetMode="External"/><Relationship Id="rId2614" Type="http://schemas.openxmlformats.org/officeDocument/2006/relationships/hyperlink" Target="https://erdr.gp.gov.ua/erdr/erdr.bi.web.Listing.cls?link=t16m1c6r13&amp;key=12057960" TargetMode="External"/><Relationship Id="rId1216" Type="http://schemas.openxmlformats.org/officeDocument/2006/relationships/hyperlink" Target="https://erdr.gp.gov.ua/erdr/erdr.bi.web.Listing.cls?link=t13m1c16r5&amp;key=12057960" TargetMode="External"/><Relationship Id="rId4786" Type="http://schemas.openxmlformats.org/officeDocument/2006/relationships/hyperlink" Target="https://erdr.gp.gov.ua/erdr/erdr.bi.web.Listing.cls?link=t110m1c2r12&amp;key=12057960" TargetMode="External"/><Relationship Id="rId5837" Type="http://schemas.openxmlformats.org/officeDocument/2006/relationships/hyperlink" Target="https://erdr.gp.gov.ua/erdr/erdr.bi.web.Listing.cls?link=t112m3c13r9&amp;key=12057960" TargetMode="External"/><Relationship Id="rId3388" Type="http://schemas.openxmlformats.org/officeDocument/2006/relationships/hyperlink" Target="https://erdr.gp.gov.ua/erdr/erdr.bi.web.Listing.cls?link=t17m2c12r5&amp;key=12057960" TargetMode="External"/><Relationship Id="rId4439" Type="http://schemas.openxmlformats.org/officeDocument/2006/relationships/hyperlink" Target="https://erdr.gp.gov.ua/erdr/erdr.bi.web.Listing.cls?link=t19m1c7r17&amp;key=12057960" TargetMode="External"/><Relationship Id="rId8310" Type="http://schemas.openxmlformats.org/officeDocument/2006/relationships/hyperlink" Target="https://erdr.gp.gov.ua/erdr/erdr.bi.web.Listing.cls?link=t119m1c6r8&amp;key=12057960" TargetMode="External"/><Relationship Id="rId790" Type="http://schemas.openxmlformats.org/officeDocument/2006/relationships/hyperlink" Target="https://erdr.gp.gov.ua/erdr/erdr.bi.web.Listing.cls?link=t11m1c6r37&amp;key=12057960" TargetMode="External"/><Relationship Id="rId2471" Type="http://schemas.openxmlformats.org/officeDocument/2006/relationships/hyperlink" Target="https://erdr.gp.gov.ua/erdr/erdr.bi.web.Listing.cls?link=t16m1c7r4&amp;key=12057960" TargetMode="External"/><Relationship Id="rId3522" Type="http://schemas.openxmlformats.org/officeDocument/2006/relationships/hyperlink" Target="https://erdr.gp.gov.ua/erdr/erdr.bi.web.Listing.cls?link=t17m1c2r23&amp;key=12057960" TargetMode="External"/><Relationship Id="rId4920" Type="http://schemas.openxmlformats.org/officeDocument/2006/relationships/hyperlink" Target="https://erdr.gp.gov.ua/erdr/erdr.bi.web.Listing.cls?link=t110m1c8r20&amp;key=12057960" TargetMode="External"/><Relationship Id="rId9084" Type="http://schemas.openxmlformats.org/officeDocument/2006/relationships/hyperlink" Target="https://erdr.gp.gov.ua/erdr/erdr.bi.web.Listing.cls?link=t120m1c12r17&amp;key=12057960" TargetMode="External"/><Relationship Id="rId443" Type="http://schemas.openxmlformats.org/officeDocument/2006/relationships/hyperlink" Target="https://erdr.gp.gov.ua/erdr/erdr.bi.web.Listing.cls?link=t11m2c11r10&amp;key=12057960" TargetMode="External"/><Relationship Id="rId1073" Type="http://schemas.openxmlformats.org/officeDocument/2006/relationships/hyperlink" Target="https://erdr.gp.gov.ua/erdr/erdr.bi.web.Listing.cls?link=t12m1c1r9&amp;key=12057960" TargetMode="External"/><Relationship Id="rId2124" Type="http://schemas.openxmlformats.org/officeDocument/2006/relationships/hyperlink" Target="https://erdr.gp.gov.ua/erdr/erdr.bi.web.Listing.cls?link=t14m1c12r9&amp;key=12057960" TargetMode="External"/><Relationship Id="rId4296" Type="http://schemas.openxmlformats.org/officeDocument/2006/relationships/hyperlink" Target="https://erdr.gp.gov.ua/erdr/erdr.bi.web.Listing.cls?link=t19m1c8r8&amp;key=12057960" TargetMode="External"/><Relationship Id="rId5694" Type="http://schemas.openxmlformats.org/officeDocument/2006/relationships/hyperlink" Target="https://erdr.gp.gov.ua/erdr/erdr.bi.web.Listing.cls?link=t112m3c14r3&amp;key=12057960" TargetMode="External"/><Relationship Id="rId6745" Type="http://schemas.openxmlformats.org/officeDocument/2006/relationships/hyperlink" Target="https://erdr.gp.gov.ua/erdr/erdr.bi.web.Listing.cls?link=t114m1c9r24&amp;key=12057960" TargetMode="External"/><Relationship Id="rId5347" Type="http://schemas.openxmlformats.org/officeDocument/2006/relationships/hyperlink" Target="https://erdr.gp.gov.ua/erdr/erdr.bi.web.Listing.cls?link=t112m1c3r5&amp;key=12057960" TargetMode="External"/><Relationship Id="rId1957" Type="http://schemas.openxmlformats.org/officeDocument/2006/relationships/hyperlink" Target="https://erdr.gp.gov.ua/erdr/erdr.bi.web.Listing.cls?link=t13m1c5r52&amp;key=12057960" TargetMode="External"/><Relationship Id="rId4430" Type="http://schemas.openxmlformats.org/officeDocument/2006/relationships/hyperlink" Target="https://erdr.gp.gov.ua/erdr/erdr.bi.web.Listing.cls?link=t19m1c14r16&amp;key=12057960" TargetMode="External"/><Relationship Id="rId3032" Type="http://schemas.openxmlformats.org/officeDocument/2006/relationships/hyperlink" Target="https://erdr.gp.gov.ua/erdr/erdr.bi.web.Listing.cls?link=t17m1c8r2&amp;key=12057960" TargetMode="External"/><Relationship Id="rId7653" Type="http://schemas.openxmlformats.org/officeDocument/2006/relationships/hyperlink" Target="https://erdr.gp.gov.ua/erdr/erdr.bi.web.Listing.cls?link=t117m1c5r1&amp;key=12057960" TargetMode="External"/><Relationship Id="rId6255" Type="http://schemas.openxmlformats.org/officeDocument/2006/relationships/hyperlink" Target="https://erdr.gp.gov.ua/erdr/erdr.bi.web.Listing.cls?link=t113m2c15r2&amp;key=12057960" TargetMode="External"/><Relationship Id="rId7306" Type="http://schemas.openxmlformats.org/officeDocument/2006/relationships/hyperlink" Target="https://erdr.gp.gov.ua/erdr/erdr.bi.web.Listing.cls?link=t116m1c10r8&amp;key=12057960" TargetMode="External"/><Relationship Id="rId8704" Type="http://schemas.openxmlformats.org/officeDocument/2006/relationships/hyperlink" Target="https://erdr.gp.gov.ua/erdr/erdr.bi.web.Listing.cls?link=t119m1c16r32&amp;key=12057960" TargetMode="External"/><Relationship Id="rId2865" Type="http://schemas.openxmlformats.org/officeDocument/2006/relationships/hyperlink" Target="https://erdr.gp.gov.ua/erdr/erdr.bi.web.Listing.cls?link=t16m1c1r29&amp;key=12057960" TargetMode="External"/><Relationship Id="rId3916" Type="http://schemas.openxmlformats.org/officeDocument/2006/relationships/hyperlink" Target="https://erdr.gp.gov.ua/erdr/erdr.bi.web.Listing.cls?link=t18m1c12r19&amp;key=12057960" TargetMode="External"/><Relationship Id="rId9478" Type="http://schemas.openxmlformats.org/officeDocument/2006/relationships/hyperlink" Target="https://erdr.gp.gov.ua/erdr/erdr.bi.web.Listing.cls?link=t120m1c6r42&amp;key=12057960" TargetMode="External"/><Relationship Id="rId837" Type="http://schemas.openxmlformats.org/officeDocument/2006/relationships/hyperlink" Target="https://erdr.gp.gov.ua/erdr/erdr.bi.web.Listing.cls?link=t11m1c5r40&amp;key=12057960" TargetMode="External"/><Relationship Id="rId1467" Type="http://schemas.openxmlformats.org/officeDocument/2006/relationships/hyperlink" Target="https://erdr.gp.gov.ua/erdr/erdr.bi.web.Listing.cls?link=t13m1c11r21&amp;key=12057960" TargetMode="External"/><Relationship Id="rId2518" Type="http://schemas.openxmlformats.org/officeDocument/2006/relationships/hyperlink" Target="https://erdr.gp.gov.ua/erdr/erdr.bi.web.Listing.cls?link=t16m1c6r7&amp;key=12057960" TargetMode="External"/><Relationship Id="rId8561" Type="http://schemas.openxmlformats.org/officeDocument/2006/relationships/hyperlink" Target="https://erdr.gp.gov.ua/erdr/erdr.bi.web.Listing.cls?link=t119m1c1r24&amp;key=12057960" TargetMode="External"/><Relationship Id="rId9612" Type="http://schemas.openxmlformats.org/officeDocument/2006/relationships/hyperlink" Target="https://erdr.gp.gov.ua/erdr/erdr.bi.web.Listing.cls?link=t121m1c12r8&amp;key=12057960" TargetMode="External"/><Relationship Id="rId1601" Type="http://schemas.openxmlformats.org/officeDocument/2006/relationships/hyperlink" Target="https://erdr.gp.gov.ua/erdr/erdr.bi.web.Listing.cls?link=t13m1c1r30&amp;key=12057960" TargetMode="External"/><Relationship Id="rId7163" Type="http://schemas.openxmlformats.org/officeDocument/2006/relationships/hyperlink" Target="https://erdr.gp.gov.ua/erdr/erdr.bi.web.Listing.cls?link=t115m1c11r14&amp;key=12057960" TargetMode="External"/><Relationship Id="rId8214" Type="http://schemas.openxmlformats.org/officeDocument/2006/relationships/hyperlink" Target="https://erdr.gp.gov.ua/erdr/erdr.bi.web.Listing.cls?link=t119m1c6r2&amp;key=12057960" TargetMode="External"/><Relationship Id="rId694" Type="http://schemas.openxmlformats.org/officeDocument/2006/relationships/hyperlink" Target="https://erdr.gp.gov.ua/erdr/erdr.bi.web.Listing.cls?link=t11m1c6r31&amp;key=12057960" TargetMode="External"/><Relationship Id="rId2375" Type="http://schemas.openxmlformats.org/officeDocument/2006/relationships/hyperlink" Target="https://erdr.gp.gov.ua/erdr/erdr.bi.web.Listing.cls?link=t15m1c7r9&amp;key=12057960" TargetMode="External"/><Relationship Id="rId3773" Type="http://schemas.openxmlformats.org/officeDocument/2006/relationships/hyperlink" Target="https://erdr.gp.gov.ua/erdr/erdr.bi.web.Listing.cls?link=t18m1c13r10&amp;key=12057960" TargetMode="External"/><Relationship Id="rId4824" Type="http://schemas.openxmlformats.org/officeDocument/2006/relationships/hyperlink" Target="https://erdr.gp.gov.ua/erdr/erdr.bi.web.Listing.cls?link=t110m1c8r14&amp;key=12057960" TargetMode="External"/><Relationship Id="rId347" Type="http://schemas.openxmlformats.org/officeDocument/2006/relationships/hyperlink" Target="https://erdr.gp.gov.ua/erdr/erdr.bi.web.Listing.cls?link=t11m2c11r4&amp;key=12057960" TargetMode="External"/><Relationship Id="rId2028" Type="http://schemas.openxmlformats.org/officeDocument/2006/relationships/hyperlink" Target="https://erdr.gp.gov.ua/erdr/erdr.bi.web.Listing.cls?link=t14m1c12r3&amp;key=12057960" TargetMode="External"/><Relationship Id="rId3426" Type="http://schemas.openxmlformats.org/officeDocument/2006/relationships/hyperlink" Target="https://erdr.gp.gov.ua/erdr/erdr.bi.web.Listing.cls?link=t17m1c2r18&amp;key=12057960" TargetMode="External"/><Relationship Id="rId6996" Type="http://schemas.openxmlformats.org/officeDocument/2006/relationships/hyperlink" Target="https://erdr.gp.gov.ua/erdr/erdr.bi.web.Listing.cls?link=t115m1c4r4&amp;key=12057960" TargetMode="External"/><Relationship Id="rId5598" Type="http://schemas.openxmlformats.org/officeDocument/2006/relationships/hyperlink" Target="https://erdr.gp.gov.ua/erdr/erdr.bi.web.Listing.cls?link=t112m1c14r20&amp;key=12057960" TargetMode="External"/><Relationship Id="rId6649" Type="http://schemas.openxmlformats.org/officeDocument/2006/relationships/hyperlink" Target="https://erdr.gp.gov.ua/erdr/erdr.bi.web.Listing.cls?link=t114m1c9r20&amp;key=12057960" TargetMode="External"/><Relationship Id="rId8071" Type="http://schemas.openxmlformats.org/officeDocument/2006/relationships/hyperlink" Target="https://erdr.gp.gov.ua/erdr/erdr.bi.web.Listing.cls?link=t118m1c7r15&amp;key=12057960" TargetMode="External"/><Relationship Id="rId9122" Type="http://schemas.openxmlformats.org/officeDocument/2006/relationships/hyperlink" Target="https://erdr.gp.gov.ua/erdr/erdr.bi.web.Listing.cls?link=t120m1c2r20&amp;key=12057960" TargetMode="External"/><Relationship Id="rId1111" Type="http://schemas.openxmlformats.org/officeDocument/2006/relationships/hyperlink" Target="https://erdr.gp.gov.ua/erdr/erdr.bi.web.Listing.cls?link=t12m1c7r11&amp;key=12057960" TargetMode="External"/><Relationship Id="rId4681" Type="http://schemas.openxmlformats.org/officeDocument/2006/relationships/hyperlink" Target="https://erdr.gp.gov.ua/erdr/erdr.bi.web.Listing.cls?link=t110m1c9r5&amp;key=12057960" TargetMode="External"/><Relationship Id="rId5732" Type="http://schemas.openxmlformats.org/officeDocument/2006/relationships/hyperlink" Target="https://erdr.gp.gov.ua/erdr/erdr.bi.web.Listing.cls?link=t112m2c4r3&amp;key=12057960" TargetMode="External"/><Relationship Id="rId3283" Type="http://schemas.openxmlformats.org/officeDocument/2006/relationships/hyperlink" Target="https://erdr.gp.gov.ua/erdr/erdr.bi.web.Listing.cls?link=t17m1c3r10&amp;key=12057960" TargetMode="External"/><Relationship Id="rId4334" Type="http://schemas.openxmlformats.org/officeDocument/2006/relationships/hyperlink" Target="https://erdr.gp.gov.ua/erdr/erdr.bi.web.Listing.cls?link=t19m1c14r10&amp;key=12057960" TargetMode="External"/><Relationship Id="rId8955" Type="http://schemas.openxmlformats.org/officeDocument/2006/relationships/hyperlink" Target="https://erdr.gp.gov.ua/erdr/erdr.bi.web.Listing.cls?link=t120m1c11r9&amp;key=12057960" TargetMode="External"/><Relationship Id="rId6159" Type="http://schemas.openxmlformats.org/officeDocument/2006/relationships/hyperlink" Target="https://erdr.gp.gov.ua/erdr/erdr.bi.web.Listing.cls?link=t113m1c15r15&amp;key=12057960" TargetMode="External"/><Relationship Id="rId7557" Type="http://schemas.openxmlformats.org/officeDocument/2006/relationships/hyperlink" Target="https://erdr.gp.gov.ua/erdr/erdr.bi.web.Listing.cls?link=t116m1c5r24&amp;key=12057960" TargetMode="External"/><Relationship Id="rId8608" Type="http://schemas.openxmlformats.org/officeDocument/2006/relationships/hyperlink" Target="https://erdr.gp.gov.ua/erdr/erdr.bi.web.Listing.cls?link=t119m1c16r26&amp;key=12057960" TargetMode="External"/><Relationship Id="rId2769" Type="http://schemas.openxmlformats.org/officeDocument/2006/relationships/hyperlink" Target="https://erdr.gp.gov.ua/erdr/erdr.bi.web.Listing.cls?link=t16m1c1r23&amp;key=12057960" TargetMode="External"/><Relationship Id="rId6640" Type="http://schemas.openxmlformats.org/officeDocument/2006/relationships/hyperlink" Target="https://erdr.gp.gov.ua/erdr/erdr.bi.web.Listing.cls?link=t114m1c16r19&amp;key=12057960" TargetMode="External"/><Relationship Id="rId4191" Type="http://schemas.openxmlformats.org/officeDocument/2006/relationships/hyperlink" Target="https://erdr.gp.gov.ua/erdr/erdr.bi.web.Listing.cls?link=t19m1c15r1&amp;key=12057960" TargetMode="External"/><Relationship Id="rId5242" Type="http://schemas.openxmlformats.org/officeDocument/2006/relationships/hyperlink" Target="https://erdr.gp.gov.ua/erdr/erdr.bi.web.Listing.cls?link=t111m1c10r9&amp;key=12057960" TargetMode="External"/><Relationship Id="rId77" Type="http://schemas.openxmlformats.org/officeDocument/2006/relationships/hyperlink" Target="https://erdr.gp.gov.ua/erdr/erdr.bi.web.Listing.cls?link=t11m1c13r5&amp;key=12057960" TargetMode="External"/><Relationship Id="rId8465" Type="http://schemas.openxmlformats.org/officeDocument/2006/relationships/hyperlink" Target="https://erdr.gp.gov.ua/erdr/erdr.bi.web.Listing.cls?link=t119m1c1r18&amp;key=12057960" TargetMode="External"/><Relationship Id="rId9516" Type="http://schemas.openxmlformats.org/officeDocument/2006/relationships/hyperlink" Target="https://erdr.gp.gov.ua/erdr/erdr.bi.web.Listing.cls?link=t121m1c12r2&amp;key=12057960" TargetMode="External"/><Relationship Id="rId1852" Type="http://schemas.openxmlformats.org/officeDocument/2006/relationships/hyperlink" Target="https://erdr.gp.gov.ua/erdr/erdr.bi.web.Listing.cls?link=t13m1c12r45&amp;key=12057960" TargetMode="External"/><Relationship Id="rId2903" Type="http://schemas.openxmlformats.org/officeDocument/2006/relationships/hyperlink" Target="https://erdr.gp.gov.ua/erdr/erdr.bi.web.Listing.cls?link=t16m1c7r31&amp;key=12057960" TargetMode="External"/><Relationship Id="rId7067" Type="http://schemas.openxmlformats.org/officeDocument/2006/relationships/hyperlink" Target="https://erdr.gp.gov.ua/erdr/erdr.bi.web.Listing.cls?link=t115m1c11r8&amp;key=12057960" TargetMode="External"/><Relationship Id="rId8118" Type="http://schemas.openxmlformats.org/officeDocument/2006/relationships/hyperlink" Target="https://erdr.gp.gov.ua/erdr/erdr.bi.web.Listing.cls?link=t118m1c6r18&amp;key=12057960" TargetMode="External"/><Relationship Id="rId1505" Type="http://schemas.openxmlformats.org/officeDocument/2006/relationships/hyperlink" Target="https://erdr.gp.gov.ua/erdr/erdr.bi.web.Listing.cls?link=t13m1c1r24&amp;key=12057960" TargetMode="External"/><Relationship Id="rId3677" Type="http://schemas.openxmlformats.org/officeDocument/2006/relationships/hyperlink" Target="https://erdr.gp.gov.ua/erdr/erdr.bi.web.Listing.cls?link=t18m1c13r4&amp;key=12057960" TargetMode="External"/><Relationship Id="rId4728" Type="http://schemas.openxmlformats.org/officeDocument/2006/relationships/hyperlink" Target="https://erdr.gp.gov.ua/erdr/erdr.bi.web.Listing.cls?link=t110m1c8r8&amp;key=12057960" TargetMode="External"/><Relationship Id="rId598" Type="http://schemas.openxmlformats.org/officeDocument/2006/relationships/hyperlink" Target="https://erdr.gp.gov.ua/erdr/erdr.bi.web.Listing.cls?link=t11m1c6r25&amp;key=12057960" TargetMode="External"/><Relationship Id="rId2279" Type="http://schemas.openxmlformats.org/officeDocument/2006/relationships/hyperlink" Target="https://erdr.gp.gov.ua/erdr/erdr.bi.web.Listing.cls?link=t15m1c7r3&amp;key=12057960" TargetMode="External"/><Relationship Id="rId6150" Type="http://schemas.openxmlformats.org/officeDocument/2006/relationships/hyperlink" Target="https://erdr.gp.gov.ua/erdr/erdr.bi.web.Listing.cls?link=t113m1c6r15&amp;key=12057960" TargetMode="External"/><Relationship Id="rId7201" Type="http://schemas.openxmlformats.org/officeDocument/2006/relationships/hyperlink" Target="https://erdr.gp.gov.ua/erdr/erdr.bi.web.Listing.cls?link=t116m1c1r2&amp;key=12057960" TargetMode="External"/><Relationship Id="rId2760" Type="http://schemas.openxmlformats.org/officeDocument/2006/relationships/hyperlink" Target="https://erdr.gp.gov.ua/erdr/erdr.bi.web.Listing.cls?link=t16m1c8r22&amp;key=12057960" TargetMode="External"/><Relationship Id="rId3811" Type="http://schemas.openxmlformats.org/officeDocument/2006/relationships/hyperlink" Target="https://erdr.gp.gov.ua/erdr/erdr.bi.web.Listing.cls?link=t18m1c3r13&amp;key=12057960" TargetMode="External"/><Relationship Id="rId9373" Type="http://schemas.openxmlformats.org/officeDocument/2006/relationships/hyperlink" Target="https://erdr.gp.gov.ua/erdr/erdr.bi.web.Listing.cls?link=t120m1c13r35&amp;key=12057960" TargetMode="External"/><Relationship Id="rId732" Type="http://schemas.openxmlformats.org/officeDocument/2006/relationships/hyperlink" Target="https://erdr.gp.gov.ua/erdr/erdr.bi.web.Listing.cls?link=t11m1c12r33&amp;key=12057960" TargetMode="External"/><Relationship Id="rId1362" Type="http://schemas.openxmlformats.org/officeDocument/2006/relationships/hyperlink" Target="https://erdr.gp.gov.ua/erdr/erdr.bi.web.Listing.cls?link=t13m1c2r15&amp;key=12057960" TargetMode="External"/><Relationship Id="rId2413" Type="http://schemas.openxmlformats.org/officeDocument/2006/relationships/hyperlink" Target="https://erdr.gp.gov.ua/erdr/erdr.bi.web.Listing.cls?link=t15m1c13r11&amp;key=12057960" TargetMode="External"/><Relationship Id="rId9026" Type="http://schemas.openxmlformats.org/officeDocument/2006/relationships/hyperlink" Target="https://erdr.gp.gov.ua/erdr/erdr.bi.web.Listing.cls?link=t120m1c2r14&amp;key=12057960" TargetMode="External"/><Relationship Id="rId1015" Type="http://schemas.openxmlformats.org/officeDocument/2006/relationships/hyperlink" Target="https://erdr.gp.gov.ua/erdr/erdr.bi.web.Listing.cls?link=t12m1c7r5&amp;key=12057960" TargetMode="External"/><Relationship Id="rId4585" Type="http://schemas.openxmlformats.org/officeDocument/2006/relationships/hyperlink" Target="https://erdr.gp.gov.ua/erdr/erdr.bi.web.Listing.cls?link=t19m1c9r26&amp;key=12057960" TargetMode="External"/><Relationship Id="rId5983" Type="http://schemas.openxmlformats.org/officeDocument/2006/relationships/hyperlink" Target="https://erdr.gp.gov.ua/erdr/erdr.bi.web.Listing.cls?link=t113m1c15r4&amp;key=12057960" TargetMode="External"/><Relationship Id="rId3187" Type="http://schemas.openxmlformats.org/officeDocument/2006/relationships/hyperlink" Target="https://erdr.gp.gov.ua/erdr/erdr.bi.web.Listing.cls?link=t17m2c3r4&amp;key=12057960" TargetMode="External"/><Relationship Id="rId4238" Type="http://schemas.openxmlformats.org/officeDocument/2006/relationships/hyperlink" Target="https://erdr.gp.gov.ua/erdr/erdr.bi.web.Listing.cls?link=t19m1c14r4&amp;key=12057960" TargetMode="External"/><Relationship Id="rId5636" Type="http://schemas.openxmlformats.org/officeDocument/2006/relationships/hyperlink" Target="https://erdr.gp.gov.ua/erdr/erdr.bi.web.Listing.cls?link=t112m1c4r23&amp;key=12057960" TargetMode="External"/><Relationship Id="rId8859" Type="http://schemas.openxmlformats.org/officeDocument/2006/relationships/hyperlink" Target="https://erdr.gp.gov.ua/erdr/erdr.bi.web.Listing.cls?link=t120m1c11r3&amp;key=12057960" TargetMode="External"/><Relationship Id="rId2270" Type="http://schemas.openxmlformats.org/officeDocument/2006/relationships/hyperlink" Target="https://erdr.gp.gov.ua/erdr/erdr.bi.web.Listing.cls?link=t15m1c14r2&amp;key=12057960" TargetMode="External"/><Relationship Id="rId3321" Type="http://schemas.openxmlformats.org/officeDocument/2006/relationships/hyperlink" Target="https://erdr.gp.gov.ua/erdr/erdr.bi.web.Listing.cls?link=t17m1c9r12&amp;key=12057960" TargetMode="External"/><Relationship Id="rId6891" Type="http://schemas.openxmlformats.org/officeDocument/2006/relationships/hyperlink" Target="https://erdr.gp.gov.ua/erdr/erdr.bi.web.Listing.cls?link=t114m1c11r31&amp;key=12057960" TargetMode="External"/><Relationship Id="rId7942" Type="http://schemas.openxmlformats.org/officeDocument/2006/relationships/hyperlink" Target="https://erdr.gp.gov.ua/erdr/erdr.bi.web.Listing.cls?link=t118m1c6r7&amp;key=12057960" TargetMode="External"/><Relationship Id="rId242" Type="http://schemas.openxmlformats.org/officeDocument/2006/relationships/hyperlink" Target="https://erdr.gp.gov.ua/erdr/erdr.bi.web.Listing.cls?link=t11m1c2r16&amp;key=12057960" TargetMode="External"/><Relationship Id="rId5493" Type="http://schemas.openxmlformats.org/officeDocument/2006/relationships/hyperlink" Target="https://erdr.gp.gov.ua/erdr/erdr.bi.web.Listing.cls?link=t112m1c5r14&amp;key=12057960" TargetMode="External"/><Relationship Id="rId6544" Type="http://schemas.openxmlformats.org/officeDocument/2006/relationships/hyperlink" Target="https://erdr.gp.gov.ua/erdr/erdr.bi.web.Listing.cls?link=t114m1c16r13&amp;key=12057960" TargetMode="External"/><Relationship Id="rId4095" Type="http://schemas.openxmlformats.org/officeDocument/2006/relationships/hyperlink" Target="https://erdr.gp.gov.ua/erdr/erdr.bi.web.Listing.cls?link=t18m1c15r30&amp;key=12057960" TargetMode="External"/><Relationship Id="rId5146" Type="http://schemas.openxmlformats.org/officeDocument/2006/relationships/hyperlink" Target="https://erdr.gp.gov.ua/erdr/erdr.bi.web.Listing.cls?link=t111m1c10r3&amp;key=12057960" TargetMode="External"/><Relationship Id="rId8369" Type="http://schemas.openxmlformats.org/officeDocument/2006/relationships/hyperlink" Target="https://erdr.gp.gov.ua/erdr/erdr.bi.web.Listing.cls?link=t119m1c1r12&amp;key=12057960" TargetMode="External"/><Relationship Id="rId9767" Type="http://schemas.openxmlformats.org/officeDocument/2006/relationships/hyperlink" Target="https://erdr.gp.gov.ua/erdr/erdr.bi.web.Listing.cls?link=t121m1c7r18&amp;key=12057960" TargetMode="External"/><Relationship Id="rId1756" Type="http://schemas.openxmlformats.org/officeDocument/2006/relationships/hyperlink" Target="https://erdr.gp.gov.ua/erdr/erdr.bi.web.Listing.cls?link=t13m1c12r39&amp;key=12057960" TargetMode="External"/><Relationship Id="rId2807" Type="http://schemas.openxmlformats.org/officeDocument/2006/relationships/hyperlink" Target="https://erdr.gp.gov.ua/erdr/erdr.bi.web.Listing.cls?link=t16m1c7r25&amp;key=12057960" TargetMode="External"/><Relationship Id="rId1409" Type="http://schemas.openxmlformats.org/officeDocument/2006/relationships/hyperlink" Target="https://erdr.gp.gov.ua/erdr/erdr.bi.web.Listing.cls?link=t13m1c1r18&amp;key=12057960" TargetMode="External"/><Relationship Id="rId4979" Type="http://schemas.openxmlformats.org/officeDocument/2006/relationships/hyperlink" Target="https://erdr.gp.gov.ua/erdr/erdr.bi.web.Listing.cls?link=t110m1c3r24&amp;key=12057960" TargetMode="External"/><Relationship Id="rId8850" Type="http://schemas.openxmlformats.org/officeDocument/2006/relationships/hyperlink" Target="https://erdr.gp.gov.ua/erdr/erdr.bi.web.Listing.cls?link=t120m1c2r3&amp;key=12057960" TargetMode="External"/><Relationship Id="rId7452" Type="http://schemas.openxmlformats.org/officeDocument/2006/relationships/hyperlink" Target="https://erdr.gp.gov.ua/erdr/erdr.bi.web.Listing.cls?link=t116m1c12r17&amp;key=12057960" TargetMode="External"/><Relationship Id="rId8503" Type="http://schemas.openxmlformats.org/officeDocument/2006/relationships/hyperlink" Target="https://erdr.gp.gov.ua/erdr/erdr.bi.web.Listing.cls?link=t119m1c7r20&amp;key=12057960" TargetMode="External"/><Relationship Id="rId6054" Type="http://schemas.openxmlformats.org/officeDocument/2006/relationships/hyperlink" Target="https://erdr.gp.gov.ua/erdr/erdr.bi.web.Listing.cls?link=t113m1c6r9&amp;key=12057960" TargetMode="External"/><Relationship Id="rId7105" Type="http://schemas.openxmlformats.org/officeDocument/2006/relationships/hyperlink" Target="https://erdr.gp.gov.ua/erdr/erdr.bi.web.Listing.cls?link=t115m1c1r11&amp;key=12057960" TargetMode="External"/><Relationship Id="rId983" Type="http://schemas.openxmlformats.org/officeDocument/2006/relationships/hyperlink" Target="https://erdr.gp.gov.ua/erdr/erdr.bi.web.Listing.cls?link=t12m1c7r3&amp;key=12057960" TargetMode="External"/><Relationship Id="rId2664" Type="http://schemas.openxmlformats.org/officeDocument/2006/relationships/hyperlink" Target="https://erdr.gp.gov.ua/erdr/erdr.bi.web.Listing.cls?link=t16m1c8r16&amp;key=12057960" TargetMode="External"/><Relationship Id="rId9277" Type="http://schemas.openxmlformats.org/officeDocument/2006/relationships/hyperlink" Target="https://erdr.gp.gov.ua/erdr/erdr.bi.web.Listing.cls?link=t120m1c13r29&amp;key=12057960" TargetMode="External"/><Relationship Id="rId636" Type="http://schemas.openxmlformats.org/officeDocument/2006/relationships/hyperlink" Target="https://erdr.gp.gov.ua/erdr/erdr.bi.web.Listing.cls?link=t11m1c12r27&amp;key=12057960" TargetMode="External"/><Relationship Id="rId1266" Type="http://schemas.openxmlformats.org/officeDocument/2006/relationships/hyperlink" Target="https://erdr.gp.gov.ua/erdr/erdr.bi.web.Listing.cls?link=t13m1c2r9&amp;key=12057960" TargetMode="External"/><Relationship Id="rId2317" Type="http://schemas.openxmlformats.org/officeDocument/2006/relationships/hyperlink" Target="https://erdr.gp.gov.ua/erdr/erdr.bi.web.Listing.cls?link=t15m1c13r5&amp;key=12057960" TargetMode="External"/><Relationship Id="rId3715" Type="http://schemas.openxmlformats.org/officeDocument/2006/relationships/hyperlink" Target="https://erdr.gp.gov.ua/erdr/erdr.bi.web.Listing.cls?link=t18m1c3r7&amp;key=12057960" TargetMode="External"/><Relationship Id="rId5887" Type="http://schemas.openxmlformats.org/officeDocument/2006/relationships/hyperlink" Target="https://erdr.gp.gov.ua/erdr/erdr.bi.web.Listing.cls?link=t112m1c15r27&amp;key=12057960" TargetMode="External"/><Relationship Id="rId6938" Type="http://schemas.openxmlformats.org/officeDocument/2006/relationships/hyperlink" Target="https://erdr.gp.gov.ua/erdr/erdr.bi.web.Listing.cls?link=t114m1c10r34&amp;key=12057960" TargetMode="External"/><Relationship Id="rId4489" Type="http://schemas.openxmlformats.org/officeDocument/2006/relationships/hyperlink" Target="https://erdr.gp.gov.ua/erdr/erdr.bi.web.Listing.cls?link=t19m1c9r20&amp;key=12057960" TargetMode="External"/><Relationship Id="rId8360" Type="http://schemas.openxmlformats.org/officeDocument/2006/relationships/hyperlink" Target="https://erdr.gp.gov.ua/erdr/erdr.bi.web.Listing.cls?link=t119m1c8r11&amp;key=12057960" TargetMode="External"/><Relationship Id="rId9411" Type="http://schemas.openxmlformats.org/officeDocument/2006/relationships/hyperlink" Target="https://erdr.gp.gov.ua/erdr/erdr.bi.web.Listing.cls?link=t120m1c3r38&amp;key=12057960" TargetMode="External"/><Relationship Id="rId1400" Type="http://schemas.openxmlformats.org/officeDocument/2006/relationships/hyperlink" Target="https://erdr.gp.gov.ua/erdr/erdr.bi.web.Listing.cls?link=t13m1c8r17&amp;key=12057960" TargetMode="External"/><Relationship Id="rId4970" Type="http://schemas.openxmlformats.org/officeDocument/2006/relationships/hyperlink" Target="https://erdr.gp.gov.ua/erdr/erdr.bi.web.Listing.cls?link=t110m1c10r23&amp;key=12057960" TargetMode="External"/><Relationship Id="rId8013" Type="http://schemas.openxmlformats.org/officeDocument/2006/relationships/hyperlink" Target="https://erdr.gp.gov.ua/erdr/erdr.bi.web.Listing.cls?link=t118m1c13r11&amp;key=12057960" TargetMode="External"/><Relationship Id="rId3572" Type="http://schemas.openxmlformats.org/officeDocument/2006/relationships/hyperlink" Target="https://erdr.gp.gov.ua/erdr/erdr.bi.web.Listing.cls?link=t17m1c4r26&amp;key=12057960" TargetMode="External"/><Relationship Id="rId4623" Type="http://schemas.openxmlformats.org/officeDocument/2006/relationships/hyperlink" Target="https://erdr.gp.gov.ua/erdr/erdr.bi.web.Listing.cls?link=t110m1c15r1&amp;key=12057960" TargetMode="External"/><Relationship Id="rId493" Type="http://schemas.openxmlformats.org/officeDocument/2006/relationships/hyperlink" Target="https://erdr.gp.gov.ua/erdr/erdr.bi.web.Listing.cls?link=t11m2c13r13&amp;key=12057960" TargetMode="External"/><Relationship Id="rId2174" Type="http://schemas.openxmlformats.org/officeDocument/2006/relationships/hyperlink" Target="https://erdr.gp.gov.ua/erdr/erdr.bi.web.Listing.cls?link=t14m1c14r12&amp;key=12057960" TargetMode="External"/><Relationship Id="rId3225" Type="http://schemas.openxmlformats.org/officeDocument/2006/relationships/hyperlink" Target="https://erdr.gp.gov.ua/erdr/erdr.bi.web.Listing.cls?link=t17m3c9r3&amp;key=12057960" TargetMode="External"/><Relationship Id="rId6795" Type="http://schemas.openxmlformats.org/officeDocument/2006/relationships/hyperlink" Target="https://erdr.gp.gov.ua/erdr/erdr.bi.web.Listing.cls?link=t114m2c11r6&amp;key=12057960" TargetMode="External"/><Relationship Id="rId146" Type="http://schemas.openxmlformats.org/officeDocument/2006/relationships/hyperlink" Target="https://erdr.gp.gov.ua/erdr/erdr.bi.web.Listing.cls?link=t11m1c2r10&amp;key=12057960" TargetMode="External"/><Relationship Id="rId5397" Type="http://schemas.openxmlformats.org/officeDocument/2006/relationships/hyperlink" Target="https://erdr.gp.gov.ua/erdr/erdr.bi.web.Listing.cls?link=t112m1c5r8&amp;key=12057960" TargetMode="External"/><Relationship Id="rId6448" Type="http://schemas.openxmlformats.org/officeDocument/2006/relationships/hyperlink" Target="https://erdr.gp.gov.ua/erdr/erdr.bi.web.Listing.cls?link=t114m2c16r1&amp;key=12057960" TargetMode="External"/><Relationship Id="rId7846" Type="http://schemas.openxmlformats.org/officeDocument/2006/relationships/hyperlink" Target="https://erdr.gp.gov.ua/erdr/erdr.bi.web.Listing.cls?link=t118m1c6r1&amp;key=12057960" TargetMode="External"/><Relationship Id="rId4480" Type="http://schemas.openxmlformats.org/officeDocument/2006/relationships/hyperlink" Target="https://erdr.gp.gov.ua/erdr/erdr.bi.web.Listing.cls?link=t19m1c16r19&amp;key=12057960" TargetMode="External"/><Relationship Id="rId5531" Type="http://schemas.openxmlformats.org/officeDocument/2006/relationships/hyperlink" Target="https://erdr.gp.gov.ua/erdr/erdr.bi.web.Listing.cls?link=t112m1c11r16&amp;key=12057960" TargetMode="External"/><Relationship Id="rId3082" Type="http://schemas.openxmlformats.org/officeDocument/2006/relationships/hyperlink" Target="https://erdr.gp.gov.ua/erdr/erdr.bi.web.Listing.cls?link=t17m1c10r5&amp;key=12057960" TargetMode="External"/><Relationship Id="rId4133" Type="http://schemas.openxmlformats.org/officeDocument/2006/relationships/hyperlink" Target="https://erdr.gp.gov.ua/erdr/erdr.bi.web.Listing.cls?link=t18m1c5r33&amp;key=12057960" TargetMode="External"/><Relationship Id="rId8754" Type="http://schemas.openxmlformats.org/officeDocument/2006/relationships/hyperlink" Target="https://erdr.gp.gov.ua/erdr/erdr.bi.web.Listing.cls?link=t119m1c2r36&amp;key=12057960" TargetMode="External"/><Relationship Id="rId19" Type="http://schemas.openxmlformats.org/officeDocument/2006/relationships/hyperlink" Target="https://erdr.gp.gov.ua/erdr/erdr.bi.web.Listing.cls?link=t11m1c3r2&amp;key=12057960" TargetMode="External"/><Relationship Id="rId7356" Type="http://schemas.openxmlformats.org/officeDocument/2006/relationships/hyperlink" Target="https://erdr.gp.gov.ua/erdr/erdr.bi.web.Listing.cls?link=t116m1c12r11&amp;key=12057960" TargetMode="External"/><Relationship Id="rId8407" Type="http://schemas.openxmlformats.org/officeDocument/2006/relationships/hyperlink" Target="https://erdr.gp.gov.ua/erdr/erdr.bi.web.Listing.cls?link=t119m1c7r14&amp;key=12057960" TargetMode="External"/><Relationship Id="rId7009" Type="http://schemas.openxmlformats.org/officeDocument/2006/relationships/hyperlink" Target="https://erdr.gp.gov.ua/erdr/erdr.bi.web.Listing.cls?link=t115m1c1r5&amp;key=12057960" TargetMode="External"/><Relationship Id="rId3966" Type="http://schemas.openxmlformats.org/officeDocument/2006/relationships/hyperlink" Target="https://erdr.gp.gov.ua/erdr/erdr.bi.web.Listing.cls?link=t18m1c14r22&amp;key=12057960" TargetMode="External"/><Relationship Id="rId3" Type="http://schemas.openxmlformats.org/officeDocument/2006/relationships/hyperlink" Target="https://erdr.gp.gov.ua/erdr/erdr.bi.web.Listing.cls?link=t11m1c3r1&amp;key=12057960" TargetMode="External"/><Relationship Id="rId887" Type="http://schemas.openxmlformats.org/officeDocument/2006/relationships/hyperlink" Target="https://erdr.gp.gov.ua/erdr/erdr.bi.web.Listing.cls?link=t11m1c7r43&amp;key=12057960" TargetMode="External"/><Relationship Id="rId2568" Type="http://schemas.openxmlformats.org/officeDocument/2006/relationships/hyperlink" Target="https://erdr.gp.gov.ua/erdr/erdr.bi.web.Listing.cls?link=t16m1c8r10&amp;key=12057960" TargetMode="External"/><Relationship Id="rId3619" Type="http://schemas.openxmlformats.org/officeDocument/2006/relationships/hyperlink" Target="https://erdr.gp.gov.ua/erdr/erdr.bi.web.Listing.cls?link=t18m1c3r1&amp;key=12057960" TargetMode="External"/><Relationship Id="rId5041" Type="http://schemas.openxmlformats.org/officeDocument/2006/relationships/hyperlink" Target="https://erdr.gp.gov.ua/erdr/erdr.bi.web.Listing.cls?link=t110m1c1r28&amp;key=12057960" TargetMode="External"/><Relationship Id="rId9662" Type="http://schemas.openxmlformats.org/officeDocument/2006/relationships/hyperlink" Target="https://erdr.gp.gov.ua/erdr/erdr.bi.web.Listing.cls?link=t121m1c14r11&amp;key=12057960" TargetMode="External"/><Relationship Id="rId1651" Type="http://schemas.openxmlformats.org/officeDocument/2006/relationships/hyperlink" Target="https://erdr.gp.gov.ua/erdr/erdr.bi.web.Listing.cls?link=t13m1c3r33&amp;key=12057960" TargetMode="External"/><Relationship Id="rId2702" Type="http://schemas.openxmlformats.org/officeDocument/2006/relationships/hyperlink" Target="https://erdr.gp.gov.ua/erdr/erdr.bi.web.Listing.cls?link=t16m1c14r18&amp;key=12057960" TargetMode="External"/><Relationship Id="rId8264" Type="http://schemas.openxmlformats.org/officeDocument/2006/relationships/hyperlink" Target="https://erdr.gp.gov.ua/erdr/erdr.bi.web.Listing.cls?link=t119m1c8r5&amp;key=12057960" TargetMode="External"/><Relationship Id="rId9315" Type="http://schemas.openxmlformats.org/officeDocument/2006/relationships/hyperlink" Target="https://erdr.gp.gov.ua/erdr/erdr.bi.web.Listing.cls?link=t120m1c3r32&amp;key=12057960" TargetMode="External"/><Relationship Id="rId1304" Type="http://schemas.openxmlformats.org/officeDocument/2006/relationships/hyperlink" Target="https://erdr.gp.gov.ua/erdr/erdr.bi.web.Listing.cls?link=t13m1c8r11&amp;key=12057960" TargetMode="External"/><Relationship Id="rId4874" Type="http://schemas.openxmlformats.org/officeDocument/2006/relationships/hyperlink" Target="https://erdr.gp.gov.ua/erdr/erdr.bi.web.Listing.cls?link=t110m1c10r17&amp;key=12057960" TargetMode="External"/><Relationship Id="rId3476" Type="http://schemas.openxmlformats.org/officeDocument/2006/relationships/hyperlink" Target="https://erdr.gp.gov.ua/erdr/erdr.bi.web.Listing.cls?link=t17m1c4r21&amp;key=12057960" TargetMode="External"/><Relationship Id="rId4527" Type="http://schemas.openxmlformats.org/officeDocument/2006/relationships/hyperlink" Target="https://erdr.gp.gov.ua/erdr/erdr.bi.web.Listing.cls?link=t19m1c15r22&amp;key=12057960" TargetMode="External"/><Relationship Id="rId5925" Type="http://schemas.openxmlformats.org/officeDocument/2006/relationships/hyperlink" Target="https://erdr.gp.gov.ua/erdr/erdr.bi.web.Listing.cls?link=t113m1c5r1&amp;key=12057960" TargetMode="External"/><Relationship Id="rId10" Type="http://schemas.openxmlformats.org/officeDocument/2006/relationships/hyperlink" Target="https://erdr.gp.gov.ua/erdr/erdr.bi.web.Listing.cls?link=t11m1c10r1&amp;key=12057960" TargetMode="External"/><Relationship Id="rId397" Type="http://schemas.openxmlformats.org/officeDocument/2006/relationships/hyperlink" Target="https://erdr.gp.gov.ua/erdr/erdr.bi.web.Listing.cls?link=t11m2c13r7&amp;key=12057960" TargetMode="External"/><Relationship Id="rId2078" Type="http://schemas.openxmlformats.org/officeDocument/2006/relationships/hyperlink" Target="https://erdr.gp.gov.ua/erdr/erdr.bi.web.Listing.cls?link=t14m1c14r6&amp;key=12057960" TargetMode="External"/><Relationship Id="rId3129" Type="http://schemas.openxmlformats.org/officeDocument/2006/relationships/hyperlink" Target="https://erdr.gp.gov.ua/erdr/erdr.bi.web.Listing.cls?link=t17m1c9r8&amp;key=12057960" TargetMode="External"/><Relationship Id="rId7000" Type="http://schemas.openxmlformats.org/officeDocument/2006/relationships/hyperlink" Target="https://erdr.gp.gov.ua/erdr/erdr.bi.web.Listing.cls?link=t115m1c8r4&amp;key=12057960" TargetMode="External"/><Relationship Id="rId6699" Type="http://schemas.openxmlformats.org/officeDocument/2006/relationships/hyperlink" Target="https://erdr.gp.gov.ua/erdr/erdr.bi.web.Listing.cls?link=t114m1c11r22&amp;key=12057960" TargetMode="External"/><Relationship Id="rId9172" Type="http://schemas.openxmlformats.org/officeDocument/2006/relationships/hyperlink" Target="https://erdr.gp.gov.ua/erdr/erdr.bi.web.Listing.cls?link=t120m1c4r23&amp;key=12057960" TargetMode="External"/><Relationship Id="rId3610" Type="http://schemas.openxmlformats.org/officeDocument/2006/relationships/hyperlink" Target="https://erdr.gp.gov.ua/erdr/erdr.bi.web.Listing.cls?link=t17m1c10r28&amp;key=12057960" TargetMode="External"/><Relationship Id="rId531" Type="http://schemas.openxmlformats.org/officeDocument/2006/relationships/hyperlink" Target="https://erdr.gp.gov.ua/erdr/erdr.bi.web.Listing.cls?link=t11m1c3r21&amp;key=12057960" TargetMode="External"/><Relationship Id="rId1161" Type="http://schemas.openxmlformats.org/officeDocument/2006/relationships/hyperlink" Target="https://erdr.gp.gov.ua/erdr/erdr.bi.web.Listing.cls?link=t13m1c9r2&amp;key=12057960" TargetMode="External"/><Relationship Id="rId2212" Type="http://schemas.openxmlformats.org/officeDocument/2006/relationships/hyperlink" Target="https://erdr.gp.gov.ua/erdr/erdr.bi.web.Listing.cls?link=t14m1c4r15&amp;key=12057960" TargetMode="External"/><Relationship Id="rId5782" Type="http://schemas.openxmlformats.org/officeDocument/2006/relationships/hyperlink" Target="https://erdr.gp.gov.ua/erdr/erdr.bi.web.Listing.cls?link=t112m3c6r6&amp;key=12057960" TargetMode="External"/><Relationship Id="rId6833" Type="http://schemas.openxmlformats.org/officeDocument/2006/relationships/hyperlink" Target="https://erdr.gp.gov.ua/erdr/erdr.bi.web.Listing.cls?link=t114m1c1r28&amp;key=12057960" TargetMode="External"/><Relationship Id="rId4384" Type="http://schemas.openxmlformats.org/officeDocument/2006/relationships/hyperlink" Target="https://erdr.gp.gov.ua/erdr/erdr.bi.web.Listing.cls?link=t19m1c16r13&amp;key=12057960" TargetMode="External"/><Relationship Id="rId5435" Type="http://schemas.openxmlformats.org/officeDocument/2006/relationships/hyperlink" Target="https://erdr.gp.gov.ua/erdr/erdr.bi.web.Listing.cls?link=t112m1c11r10&amp;key=12057960" TargetMode="External"/><Relationship Id="rId4037" Type="http://schemas.openxmlformats.org/officeDocument/2006/relationships/hyperlink" Target="https://erdr.gp.gov.ua/erdr/erdr.bi.web.Listing.cls?link=t18m1c5r27&amp;key=12057960" TargetMode="External"/><Relationship Id="rId8658" Type="http://schemas.openxmlformats.org/officeDocument/2006/relationships/hyperlink" Target="https://erdr.gp.gov.ua/erdr/erdr.bi.web.Listing.cls?link=t119m1c2r30&amp;key=12057960" TargetMode="External"/><Relationship Id="rId9709" Type="http://schemas.openxmlformats.org/officeDocument/2006/relationships/hyperlink" Target="https://erdr.gp.gov.ua/erdr/erdr.bi.web.Listing.cls?link=t121m1c13r14&amp;key=12057960" TargetMode="External"/><Relationship Id="rId3120" Type="http://schemas.openxmlformats.org/officeDocument/2006/relationships/hyperlink" Target="https://erdr.gp.gov.ua/erdr/erdr.bi.web.Listing.cls?link=t17m1c16r7&amp;key=12057960" TargetMode="External"/><Relationship Id="rId6690" Type="http://schemas.openxmlformats.org/officeDocument/2006/relationships/hyperlink" Target="https://erdr.gp.gov.ua/erdr/erdr.bi.web.Listing.cls?link=t114m1c2r22&amp;key=12057960" TargetMode="External"/><Relationship Id="rId7741" Type="http://schemas.openxmlformats.org/officeDocument/2006/relationships/hyperlink" Target="https://erdr.gp.gov.ua/erdr/erdr.bi.web.Listing.cls?link=t117m1c13r6&amp;key=12057960" TargetMode="External"/><Relationship Id="rId5292" Type="http://schemas.openxmlformats.org/officeDocument/2006/relationships/hyperlink" Target="https://erdr.gp.gov.ua/erdr/erdr.bi.web.Listing.cls?link=t112m1c12r1&amp;key=12057960" TargetMode="External"/><Relationship Id="rId6343" Type="http://schemas.openxmlformats.org/officeDocument/2006/relationships/hyperlink" Target="https://erdr.gp.gov.ua/erdr/erdr.bi.web.Listing.cls?link=t114m1c7r3&amp;key=12057960" TargetMode="External"/><Relationship Id="rId2953" Type="http://schemas.openxmlformats.org/officeDocument/2006/relationships/hyperlink" Target="https://erdr.gp.gov.ua/erdr/erdr.bi.web.Listing.cls?link=t16m1c9r34&amp;key=12057960" TargetMode="External"/><Relationship Id="rId9566" Type="http://schemas.openxmlformats.org/officeDocument/2006/relationships/hyperlink" Target="https://erdr.gp.gov.ua/erdr/erdr.bi.web.Listing.cls?link=t121m1c14r5&amp;key=12057960" TargetMode="External"/><Relationship Id="rId925" Type="http://schemas.openxmlformats.org/officeDocument/2006/relationships/hyperlink" Target="https://erdr.gp.gov.ua/erdr/erdr.bi.web.Listing.cls?link=t11m1c13r45&amp;key=12057960" TargetMode="External"/><Relationship Id="rId1555" Type="http://schemas.openxmlformats.org/officeDocument/2006/relationships/hyperlink" Target="https://erdr.gp.gov.ua/erdr/erdr.bi.web.Listing.cls?link=t13m1c3r27&amp;key=12057960" TargetMode="External"/><Relationship Id="rId2606" Type="http://schemas.openxmlformats.org/officeDocument/2006/relationships/hyperlink" Target="https://erdr.gp.gov.ua/erdr/erdr.bi.web.Listing.cls?link=t16m1c14r12&amp;key=12057960" TargetMode="External"/><Relationship Id="rId8168" Type="http://schemas.openxmlformats.org/officeDocument/2006/relationships/hyperlink" Target="https://erdr.gp.gov.ua/erdr/erdr.bi.web.Listing.cls?link=t118m1c8r21&amp;key=12057960" TargetMode="External"/><Relationship Id="rId9219" Type="http://schemas.openxmlformats.org/officeDocument/2006/relationships/hyperlink" Target="https://erdr.gp.gov.ua/erdr/erdr.bi.web.Listing.cls?link=t120m1c3r26&amp;key=12057960" TargetMode="External"/><Relationship Id="rId1208" Type="http://schemas.openxmlformats.org/officeDocument/2006/relationships/hyperlink" Target="https://erdr.gp.gov.ua/erdr/erdr.bi.web.Listing.cls?link=t13m1c8r5&amp;key=12057960" TargetMode="External"/><Relationship Id="rId4778" Type="http://schemas.openxmlformats.org/officeDocument/2006/relationships/hyperlink" Target="https://erdr.gp.gov.ua/erdr/erdr.bi.web.Listing.cls?link=t110m1c10r11&amp;key=12057960" TargetMode="External"/><Relationship Id="rId5829" Type="http://schemas.openxmlformats.org/officeDocument/2006/relationships/hyperlink" Target="https://erdr.gp.gov.ua/erdr/erdr.bi.web.Listing.cls?link=t112m3c5r9&amp;key=12057960" TargetMode="External"/><Relationship Id="rId7251" Type="http://schemas.openxmlformats.org/officeDocument/2006/relationships/hyperlink" Target="https://erdr.gp.gov.ua/erdr/erdr.bi.web.Listing.cls?link=t116m1c3r5&amp;key=12057960" TargetMode="External"/><Relationship Id="rId9700" Type="http://schemas.openxmlformats.org/officeDocument/2006/relationships/hyperlink" Target="https://erdr.gp.gov.ua/erdr/erdr.bi.web.Listing.cls?link=t121m1c4r14&amp;key=12057960" TargetMode="External"/><Relationship Id="rId8302" Type="http://schemas.openxmlformats.org/officeDocument/2006/relationships/hyperlink" Target="https://erdr.gp.gov.ua/erdr/erdr.bi.web.Listing.cls?link=t119m1c14r7&amp;key=12057960" TargetMode="External"/><Relationship Id="rId3861" Type="http://schemas.openxmlformats.org/officeDocument/2006/relationships/hyperlink" Target="https://erdr.gp.gov.ua/erdr/erdr.bi.web.Listing.cls?link=t18m1c5r16&amp;key=12057960" TargetMode="External"/><Relationship Id="rId4912" Type="http://schemas.openxmlformats.org/officeDocument/2006/relationships/hyperlink" Target="https://erdr.gp.gov.ua/erdr/erdr.bi.web.Listing.cls?link=t110m1c16r19&amp;key=12057960" TargetMode="External"/><Relationship Id="rId782" Type="http://schemas.openxmlformats.org/officeDocument/2006/relationships/hyperlink" Target="https://erdr.gp.gov.ua/erdr/erdr.bi.web.Listing.cls?link=t11m1c14r36&amp;key=12057960" TargetMode="External"/><Relationship Id="rId2463" Type="http://schemas.openxmlformats.org/officeDocument/2006/relationships/hyperlink" Target="https://erdr.gp.gov.ua/erdr/erdr.bi.web.Listing.cls?link=t16m1c15r3&amp;key=12057960" TargetMode="External"/><Relationship Id="rId3514" Type="http://schemas.openxmlformats.org/officeDocument/2006/relationships/hyperlink" Target="https://erdr.gp.gov.ua/erdr/erdr.bi.web.Listing.cls?link=t17m1c10r22&amp;key=12057960" TargetMode="External"/><Relationship Id="rId9076" Type="http://schemas.openxmlformats.org/officeDocument/2006/relationships/hyperlink" Target="https://erdr.gp.gov.ua/erdr/erdr.bi.web.Listing.cls?link=t120m1c4r17&amp;key=12057960" TargetMode="External"/><Relationship Id="rId435" Type="http://schemas.openxmlformats.org/officeDocument/2006/relationships/hyperlink" Target="https://erdr.gp.gov.ua/erdr/erdr.bi.web.Listing.cls?link=t11m2c3r10&amp;key=12057960" TargetMode="External"/><Relationship Id="rId1065" Type="http://schemas.openxmlformats.org/officeDocument/2006/relationships/hyperlink" Target="https://erdr.gp.gov.ua/erdr/erdr.bi.web.Listing.cls?link=t12m1c9r8&amp;key=12057960" TargetMode="External"/><Relationship Id="rId2116" Type="http://schemas.openxmlformats.org/officeDocument/2006/relationships/hyperlink" Target="https://erdr.gp.gov.ua/erdr/erdr.bi.web.Listing.cls?link=t14m1c4r9&amp;key=12057960" TargetMode="External"/><Relationship Id="rId5686" Type="http://schemas.openxmlformats.org/officeDocument/2006/relationships/hyperlink" Target="https://erdr.gp.gov.ua/erdr/erdr.bi.web.Listing.cls?link=t112m3c6r3&amp;key=12057960" TargetMode="External"/><Relationship Id="rId6737" Type="http://schemas.openxmlformats.org/officeDocument/2006/relationships/hyperlink" Target="https://erdr.gp.gov.ua/erdr/erdr.bi.web.Listing.cls?link=t114m1c1r24&amp;key=12057960" TargetMode="External"/><Relationship Id="rId4288" Type="http://schemas.openxmlformats.org/officeDocument/2006/relationships/hyperlink" Target="https://erdr.gp.gov.ua/erdr/erdr.bi.web.Listing.cls?link=t19m1c16r7&amp;key=12057960" TargetMode="External"/><Relationship Id="rId5339" Type="http://schemas.openxmlformats.org/officeDocument/2006/relationships/hyperlink" Target="https://erdr.gp.gov.ua/erdr/erdr.bi.web.Listing.cls?link=t112m1c11r4&amp;key=12057960" TargetMode="External"/><Relationship Id="rId9210" Type="http://schemas.openxmlformats.org/officeDocument/2006/relationships/hyperlink" Target="https://erdr.gp.gov.ua/erdr/erdr.bi.web.Listing.cls?link=t120m1c10r25&amp;key=12057960" TargetMode="External"/><Relationship Id="rId1949" Type="http://schemas.openxmlformats.org/officeDocument/2006/relationships/hyperlink" Target="https://erdr.gp.gov.ua/erdr/erdr.bi.web.Listing.cls?link=t13m1c13r51&amp;key=12057960" TargetMode="External"/><Relationship Id="rId5820" Type="http://schemas.openxmlformats.org/officeDocument/2006/relationships/hyperlink" Target="https://erdr.gp.gov.ua/erdr/erdr.bi.web.Listing.cls?link=t112m3c12r8&amp;key=12057960" TargetMode="External"/><Relationship Id="rId292" Type="http://schemas.openxmlformats.org/officeDocument/2006/relationships/hyperlink" Target="https://erdr.gp.gov.ua/erdr/erdr.bi.web.Listing.cls?link=t11m2c4r1&amp;key=12057960" TargetMode="External"/><Relationship Id="rId3371" Type="http://schemas.openxmlformats.org/officeDocument/2006/relationships/hyperlink" Target="https://erdr.gp.gov.ua/erdr/erdr.bi.web.Listing.cls?link=t17m1c11r15&amp;key=12057960" TargetMode="External"/><Relationship Id="rId4422" Type="http://schemas.openxmlformats.org/officeDocument/2006/relationships/hyperlink" Target="https://erdr.gp.gov.ua/erdr/erdr.bi.web.Listing.cls?link=t19m1c6r16&amp;key=12057960" TargetMode="External"/><Relationship Id="rId7992" Type="http://schemas.openxmlformats.org/officeDocument/2006/relationships/hyperlink" Target="https://erdr.gp.gov.ua/erdr/erdr.bi.web.Listing.cls?link=t118m1c8r10&amp;key=12057960" TargetMode="External"/><Relationship Id="rId3024" Type="http://schemas.openxmlformats.org/officeDocument/2006/relationships/hyperlink" Target="https://erdr.gp.gov.ua/erdr/erdr.bi.web.Listing.cls?link=t17m1c16r1&amp;key=12057960" TargetMode="External"/><Relationship Id="rId6594" Type="http://schemas.openxmlformats.org/officeDocument/2006/relationships/hyperlink" Target="https://erdr.gp.gov.ua/erdr/erdr.bi.web.Listing.cls?link=t114m1c2r17&amp;key=12057960" TargetMode="External"/><Relationship Id="rId7645" Type="http://schemas.openxmlformats.org/officeDocument/2006/relationships/hyperlink" Target="https://erdr.gp.gov.ua/erdr/erdr.bi.web.Listing.cls?link=t116m1c13r29&amp;key=12057960" TargetMode="External"/><Relationship Id="rId5196" Type="http://schemas.openxmlformats.org/officeDocument/2006/relationships/hyperlink" Target="https://erdr.gp.gov.ua/erdr/erdr.bi.web.Listing.cls?link=t111m1c12r6&amp;key=12057960" TargetMode="External"/><Relationship Id="rId6247" Type="http://schemas.openxmlformats.org/officeDocument/2006/relationships/hyperlink" Target="https://erdr.gp.gov.ua/erdr/erdr.bi.web.Listing.cls?link=t113m2c7r2&amp;key=12057960" TargetMode="External"/><Relationship Id="rId1459" Type="http://schemas.openxmlformats.org/officeDocument/2006/relationships/hyperlink" Target="https://erdr.gp.gov.ua/erdr/erdr.bi.web.Listing.cls?link=t13m1c3r21&amp;key=12057960" TargetMode="External"/><Relationship Id="rId2857" Type="http://schemas.openxmlformats.org/officeDocument/2006/relationships/hyperlink" Target="https://erdr.gp.gov.ua/erdr/erdr.bi.web.Listing.cls?link=t16m1c9r28&amp;key=12057960" TargetMode="External"/><Relationship Id="rId3908" Type="http://schemas.openxmlformats.org/officeDocument/2006/relationships/hyperlink" Target="https://erdr.gp.gov.ua/erdr/erdr.bi.web.Listing.cls?link=t18m1c4r19&amp;key=12057960" TargetMode="External"/><Relationship Id="rId5330" Type="http://schemas.openxmlformats.org/officeDocument/2006/relationships/hyperlink" Target="https://erdr.gp.gov.ua/erdr/erdr.bi.web.Listing.cls?link=t112m1c2r4&amp;key=12057960" TargetMode="External"/><Relationship Id="rId829" Type="http://schemas.openxmlformats.org/officeDocument/2006/relationships/hyperlink" Target="https://erdr.gp.gov.ua/erdr/erdr.bi.web.Listing.cls?link=t11m1c13r39&amp;key=12057960" TargetMode="External"/><Relationship Id="rId1940" Type="http://schemas.openxmlformats.org/officeDocument/2006/relationships/hyperlink" Target="https://erdr.gp.gov.ua/erdr/erdr.bi.web.Listing.cls?link=t13m1c4r51&amp;key=12057960" TargetMode="External"/><Relationship Id="rId8553" Type="http://schemas.openxmlformats.org/officeDocument/2006/relationships/hyperlink" Target="https://erdr.gp.gov.ua/erdr/erdr.bi.web.Listing.cls?link=t119m1c9r23&amp;key=12057960" TargetMode="External"/><Relationship Id="rId9604" Type="http://schemas.openxmlformats.org/officeDocument/2006/relationships/hyperlink" Target="https://erdr.gp.gov.ua/erdr/erdr.bi.web.Listing.cls?link=t121m1c4r8&amp;key=12057960" TargetMode="External"/><Relationship Id="rId7155" Type="http://schemas.openxmlformats.org/officeDocument/2006/relationships/hyperlink" Target="https://erdr.gp.gov.ua/erdr/erdr.bi.web.Listing.cls?link=t115m1c3r14&amp;key=12057960" TargetMode="External"/><Relationship Id="rId8206" Type="http://schemas.openxmlformats.org/officeDocument/2006/relationships/hyperlink" Target="https://erdr.gp.gov.ua/erdr/erdr.bi.web.Listing.cls?link=t119m1c14r1&amp;key=12057960" TargetMode="External"/><Relationship Id="rId3765" Type="http://schemas.openxmlformats.org/officeDocument/2006/relationships/hyperlink" Target="https://erdr.gp.gov.ua/erdr/erdr.bi.web.Listing.cls?link=t18m1c5r10&amp;key=12057960" TargetMode="External"/><Relationship Id="rId4816" Type="http://schemas.openxmlformats.org/officeDocument/2006/relationships/hyperlink" Target="https://erdr.gp.gov.ua/erdr/erdr.bi.web.Listing.cls?link=t110m1c16r13&amp;key=12057960" TargetMode="External"/><Relationship Id="rId686" Type="http://schemas.openxmlformats.org/officeDocument/2006/relationships/hyperlink" Target="https://erdr.gp.gov.ua/erdr/erdr.bi.web.Listing.cls?link=t11m1c14r30&amp;key=12057960" TargetMode="External"/><Relationship Id="rId2367" Type="http://schemas.openxmlformats.org/officeDocument/2006/relationships/hyperlink" Target="https://erdr.gp.gov.ua/erdr/erdr.bi.web.Listing.cls?link=t15m1c15r8&amp;key=12057960" TargetMode="External"/><Relationship Id="rId3418" Type="http://schemas.openxmlformats.org/officeDocument/2006/relationships/hyperlink" Target="https://erdr.gp.gov.ua/erdr/erdr.bi.web.Listing.cls?link=t17m1c10r17&amp;key=12057960" TargetMode="External"/><Relationship Id="rId339" Type="http://schemas.openxmlformats.org/officeDocument/2006/relationships/hyperlink" Target="https://erdr.gp.gov.ua/erdr/erdr.bi.web.Listing.cls?link=t11m2c3r4&amp;key=12057960" TargetMode="External"/><Relationship Id="rId6988" Type="http://schemas.openxmlformats.org/officeDocument/2006/relationships/hyperlink" Target="https://erdr.gp.gov.ua/erdr/erdr.bi.web.Listing.cls?link=t115m1c12r3&amp;key=12057960" TargetMode="External"/><Relationship Id="rId9461" Type="http://schemas.openxmlformats.org/officeDocument/2006/relationships/hyperlink" Target="https://erdr.gp.gov.ua/erdr/erdr.bi.web.Listing.cls?link=t120m1c5r41&amp;key=12057960" TargetMode="External"/><Relationship Id="rId8063" Type="http://schemas.openxmlformats.org/officeDocument/2006/relationships/hyperlink" Target="https://erdr.gp.gov.ua/erdr/erdr.bi.web.Listing.cls?link=t118m1c15r14&amp;key=12057960" TargetMode="External"/><Relationship Id="rId9114" Type="http://schemas.openxmlformats.org/officeDocument/2006/relationships/hyperlink" Target="https://erdr.gp.gov.ua/erdr/erdr.bi.web.Listing.cls?link=t120m1c10r19&amp;key=12057960" TargetMode="External"/><Relationship Id="rId820" Type="http://schemas.openxmlformats.org/officeDocument/2006/relationships/hyperlink" Target="https://erdr.gp.gov.ua/erdr/erdr.bi.web.Listing.cls?link=t11m1c4r39&amp;key=12057960" TargetMode="External"/><Relationship Id="rId1450" Type="http://schemas.openxmlformats.org/officeDocument/2006/relationships/hyperlink" Target="https://erdr.gp.gov.ua/erdr/erdr.bi.web.Listing.cls?link=t13m1c10r20&amp;key=12057960" TargetMode="External"/><Relationship Id="rId2501" Type="http://schemas.openxmlformats.org/officeDocument/2006/relationships/hyperlink" Target="https://erdr.gp.gov.ua/erdr/erdr.bi.web.Listing.cls?link=t16m1c5r6&amp;key=12057960" TargetMode="External"/><Relationship Id="rId1103" Type="http://schemas.openxmlformats.org/officeDocument/2006/relationships/hyperlink" Target="https://erdr.gp.gov.ua/erdr/erdr.bi.web.Listing.cls?link=t12m1c15r10&amp;key=12057960" TargetMode="External"/><Relationship Id="rId4673" Type="http://schemas.openxmlformats.org/officeDocument/2006/relationships/hyperlink" Target="https://erdr.gp.gov.ua/erdr/erdr.bi.web.Listing.cls?link=t110m1c1r5&amp;key=12057960" TargetMode="External"/><Relationship Id="rId5724" Type="http://schemas.openxmlformats.org/officeDocument/2006/relationships/hyperlink" Target="https://erdr.gp.gov.ua/erdr/erdr.bi.web.Listing.cls?link=t112m3c12r5&amp;key=12057960" TargetMode="External"/><Relationship Id="rId3275" Type="http://schemas.openxmlformats.org/officeDocument/2006/relationships/hyperlink" Target="https://erdr.gp.gov.ua/erdr/erdr.bi.web.Listing.cls?link=t17m3c11r6&amp;key=12057960" TargetMode="External"/><Relationship Id="rId4326" Type="http://schemas.openxmlformats.org/officeDocument/2006/relationships/hyperlink" Target="https://erdr.gp.gov.ua/erdr/erdr.bi.web.Listing.cls?link=t19m1c6r10&amp;key=12057960" TargetMode="External"/><Relationship Id="rId7896" Type="http://schemas.openxmlformats.org/officeDocument/2006/relationships/hyperlink" Target="https://erdr.gp.gov.ua/erdr/erdr.bi.web.Listing.cls?link=t118m1c8r4&amp;key=12057960" TargetMode="External"/><Relationship Id="rId8947" Type="http://schemas.openxmlformats.org/officeDocument/2006/relationships/hyperlink" Target="https://erdr.gp.gov.ua/erdr/erdr.bi.web.Listing.cls?link=t120m1c3r9&amp;key=12057960" TargetMode="External"/><Relationship Id="rId196" Type="http://schemas.openxmlformats.org/officeDocument/2006/relationships/hyperlink" Target="https://erdr.gp.gov.ua/erdr/erdr.bi.web.Listing.cls?link=t11m1c4r13&amp;key=12057960" TargetMode="External"/><Relationship Id="rId6498" Type="http://schemas.openxmlformats.org/officeDocument/2006/relationships/hyperlink" Target="https://erdr.gp.gov.ua/erdr/erdr.bi.web.Listing.cls?link=t114m1c2r11&amp;key=12057960" TargetMode="External"/><Relationship Id="rId7549" Type="http://schemas.openxmlformats.org/officeDocument/2006/relationships/hyperlink" Target="https://erdr.gp.gov.ua/erdr/erdr.bi.web.Listing.cls?link=t116m1c13r23&amp;key=12057960" TargetMode="External"/><Relationship Id="rId330" Type="http://schemas.openxmlformats.org/officeDocument/2006/relationships/hyperlink" Target="https://erdr.gp.gov.ua/erdr/erdr.bi.web.Listing.cls?link=t11m2c10r3&amp;key=12057960" TargetMode="External"/><Relationship Id="rId2011" Type="http://schemas.openxmlformats.org/officeDocument/2006/relationships/hyperlink" Target="https://erdr.gp.gov.ua/erdr/erdr.bi.web.Listing.cls?link=t14m1c11r2&amp;key=12057960" TargetMode="External"/><Relationship Id="rId4183" Type="http://schemas.openxmlformats.org/officeDocument/2006/relationships/hyperlink" Target="https://erdr.gp.gov.ua/erdr/erdr.bi.web.Listing.cls?link=t19m1c7r1&amp;key=12057960" TargetMode="External"/><Relationship Id="rId5581" Type="http://schemas.openxmlformats.org/officeDocument/2006/relationships/hyperlink" Target="https://erdr.gp.gov.ua/erdr/erdr.bi.web.Listing.cls?link=t112m1c13r19&amp;key=12057960" TargetMode="External"/><Relationship Id="rId6632" Type="http://schemas.openxmlformats.org/officeDocument/2006/relationships/hyperlink" Target="https://erdr.gp.gov.ua/erdr/erdr.bi.web.Listing.cls?link=t114m1c8r19&amp;key=12057960" TargetMode="External"/><Relationship Id="rId5234" Type="http://schemas.openxmlformats.org/officeDocument/2006/relationships/hyperlink" Target="https://erdr.gp.gov.ua/erdr/erdr.bi.web.Listing.cls?link=t111m1c2r9&amp;key=12057960" TargetMode="External"/><Relationship Id="rId69" Type="http://schemas.openxmlformats.org/officeDocument/2006/relationships/hyperlink" Target="https://erdr.gp.gov.ua/erdr/erdr.bi.web.Listing.cls?link=t11m1c5r5&amp;key=12057960" TargetMode="External"/><Relationship Id="rId1844" Type="http://schemas.openxmlformats.org/officeDocument/2006/relationships/hyperlink" Target="https://erdr.gp.gov.ua/erdr/erdr.bi.web.Listing.cls?link=t13m1c4r45&amp;key=12057960" TargetMode="External"/><Relationship Id="rId8457" Type="http://schemas.openxmlformats.org/officeDocument/2006/relationships/hyperlink" Target="https://erdr.gp.gov.ua/erdr/erdr.bi.web.Listing.cls?link=t119m1c9r17&amp;key=12057960" TargetMode="External"/><Relationship Id="rId9508" Type="http://schemas.openxmlformats.org/officeDocument/2006/relationships/hyperlink" Target="https://erdr.gp.gov.ua/erdr/erdr.bi.web.Listing.cls?link=t121m1c4r2&amp;key=12057960" TargetMode="External"/><Relationship Id="rId7059" Type="http://schemas.openxmlformats.org/officeDocument/2006/relationships/hyperlink" Target="https://erdr.gp.gov.ua/erdr/erdr.bi.web.Listing.cls?link=t115m1c3r8&amp;key=12057960" TargetMode="External"/><Relationship Id="rId3669" Type="http://schemas.openxmlformats.org/officeDocument/2006/relationships/hyperlink" Target="https://erdr.gp.gov.ua/erdr/erdr.bi.web.Listing.cls?link=t18m1c5r4&amp;key=12057960" TargetMode="External"/><Relationship Id="rId7540" Type="http://schemas.openxmlformats.org/officeDocument/2006/relationships/hyperlink" Target="https://erdr.gp.gov.ua/erdr/erdr.bi.web.Listing.cls?link=t116m1c4r23&amp;key=12057960" TargetMode="External"/><Relationship Id="rId5091" Type="http://schemas.openxmlformats.org/officeDocument/2006/relationships/hyperlink" Target="https://erdr.gp.gov.ua/erdr/erdr.bi.web.Listing.cls?link=t110m1c3r31&amp;key=12057960" TargetMode="External"/><Relationship Id="rId6142" Type="http://schemas.openxmlformats.org/officeDocument/2006/relationships/hyperlink" Target="https://erdr.gp.gov.ua/erdr/erdr.bi.web.Listing.cls?link=t113m1c14r14&amp;key=12057960" TargetMode="External"/><Relationship Id="rId2752" Type="http://schemas.openxmlformats.org/officeDocument/2006/relationships/hyperlink" Target="https://erdr.gp.gov.ua/erdr/erdr.bi.web.Listing.cls?link=t16m1c16r21&amp;key=12057960" TargetMode="External"/><Relationship Id="rId3803" Type="http://schemas.openxmlformats.org/officeDocument/2006/relationships/hyperlink" Target="https://erdr.gp.gov.ua/erdr/erdr.bi.web.Listing.cls?link=t18m1c11r12&amp;key=12057960" TargetMode="External"/><Relationship Id="rId9365" Type="http://schemas.openxmlformats.org/officeDocument/2006/relationships/hyperlink" Target="https://erdr.gp.gov.ua/erdr/erdr.bi.web.Listing.cls?link=t120m1c5r35&amp;key=12057960" TargetMode="External"/><Relationship Id="rId724" Type="http://schemas.openxmlformats.org/officeDocument/2006/relationships/hyperlink" Target="https://erdr.gp.gov.ua/erdr/erdr.bi.web.Listing.cls?link=t11m1c4r33&amp;key=12057960" TargetMode="External"/><Relationship Id="rId1354" Type="http://schemas.openxmlformats.org/officeDocument/2006/relationships/hyperlink" Target="https://erdr.gp.gov.ua/erdr/erdr.bi.web.Listing.cls?link=t13m1c10r14&amp;key=12057960" TargetMode="External"/><Relationship Id="rId2405" Type="http://schemas.openxmlformats.org/officeDocument/2006/relationships/hyperlink" Target="https://erdr.gp.gov.ua/erdr/erdr.bi.web.Listing.cls?link=t15m1c5r11&amp;key=12057960" TargetMode="External"/><Relationship Id="rId5975" Type="http://schemas.openxmlformats.org/officeDocument/2006/relationships/hyperlink" Target="https://erdr.gp.gov.ua/erdr/erdr.bi.web.Listing.cls?link=t113m1c7r4&amp;key=12057960" TargetMode="External"/><Relationship Id="rId9018" Type="http://schemas.openxmlformats.org/officeDocument/2006/relationships/hyperlink" Target="https://erdr.gp.gov.ua/erdr/erdr.bi.web.Listing.cls?link=t120m1c10r13&amp;key=12057960" TargetMode="External"/><Relationship Id="rId60" Type="http://schemas.openxmlformats.org/officeDocument/2006/relationships/hyperlink" Target="https://erdr.gp.gov.ua/erdr/erdr.bi.web.Listing.cls?link=t11m1c12r4&amp;key=12057960" TargetMode="External"/><Relationship Id="rId1007" Type="http://schemas.openxmlformats.org/officeDocument/2006/relationships/hyperlink" Target="https://erdr.gp.gov.ua/erdr/erdr.bi.web.Listing.cls?link=t12m1c15r4&amp;key=12057960" TargetMode="External"/><Relationship Id="rId4577" Type="http://schemas.openxmlformats.org/officeDocument/2006/relationships/hyperlink" Target="https://erdr.gp.gov.ua/erdr/erdr.bi.web.Listing.cls?link=t19m1c1r26&amp;key=12057960" TargetMode="External"/><Relationship Id="rId5628" Type="http://schemas.openxmlformats.org/officeDocument/2006/relationships/hyperlink" Target="https://erdr.gp.gov.ua/erdr/erdr.bi.web.Listing.cls?link=t112m1c12r22&amp;key=12057960" TargetMode="External"/><Relationship Id="rId3179" Type="http://schemas.openxmlformats.org/officeDocument/2006/relationships/hyperlink" Target="https://erdr.gp.gov.ua/erdr/erdr.bi.web.Listing.cls?link=t17m2c11r3&amp;key=12057960" TargetMode="External"/><Relationship Id="rId7050" Type="http://schemas.openxmlformats.org/officeDocument/2006/relationships/hyperlink" Target="https://erdr.gp.gov.ua/erdr/erdr.bi.web.Listing.cls?link=t115m1c10r7&amp;key=12057960" TargetMode="External"/><Relationship Id="rId8101" Type="http://schemas.openxmlformats.org/officeDocument/2006/relationships/hyperlink" Target="https://erdr.gp.gov.ua/erdr/erdr.bi.web.Listing.cls?link=t118m1c5r17&amp;key=12057960" TargetMode="External"/><Relationship Id="rId581" Type="http://schemas.openxmlformats.org/officeDocument/2006/relationships/hyperlink" Target="https://erdr.gp.gov.ua/erdr/erdr.bi.web.Listing.cls?link=t11m1c5r24&amp;key=12057960" TargetMode="External"/><Relationship Id="rId2262" Type="http://schemas.openxmlformats.org/officeDocument/2006/relationships/hyperlink" Target="https://erdr.gp.gov.ua/erdr/erdr.bi.web.Listing.cls?link=t15m1c6r2&amp;key=12057960" TargetMode="External"/><Relationship Id="rId3660" Type="http://schemas.openxmlformats.org/officeDocument/2006/relationships/hyperlink" Target="https://erdr.gp.gov.ua/erdr/erdr.bi.web.Listing.cls?link=t18m1c12r3&amp;key=12057960" TargetMode="External"/><Relationship Id="rId4711" Type="http://schemas.openxmlformats.org/officeDocument/2006/relationships/hyperlink" Target="https://erdr.gp.gov.ua/erdr/erdr.bi.web.Listing.cls?link=t110m1c7r7&amp;key=12057960" TargetMode="External"/><Relationship Id="rId234" Type="http://schemas.openxmlformats.org/officeDocument/2006/relationships/hyperlink" Target="https://erdr.gp.gov.ua/erdr/erdr.bi.web.Listing.cls?link=t11m1c10r15&amp;key=12057960" TargetMode="External"/><Relationship Id="rId3313" Type="http://schemas.openxmlformats.org/officeDocument/2006/relationships/hyperlink" Target="https://erdr.gp.gov.ua/erdr/erdr.bi.web.Listing.cls?link=t17m1c1r12&amp;key=12057960" TargetMode="External"/><Relationship Id="rId6883" Type="http://schemas.openxmlformats.org/officeDocument/2006/relationships/hyperlink" Target="https://erdr.gp.gov.ua/erdr/erdr.bi.web.Listing.cls?link=t114m1c3r31&amp;key=12057960" TargetMode="External"/><Relationship Id="rId7934" Type="http://schemas.openxmlformats.org/officeDocument/2006/relationships/hyperlink" Target="https://erdr.gp.gov.ua/erdr/erdr.bi.web.Listing.cls?link=t118m1c14r6&amp;key=12057960" TargetMode="External"/><Relationship Id="rId5485" Type="http://schemas.openxmlformats.org/officeDocument/2006/relationships/hyperlink" Target="https://erdr.gp.gov.ua/erdr/erdr.bi.web.Listing.cls?link=t112m1c13r13&amp;key=12057960" TargetMode="External"/><Relationship Id="rId6536" Type="http://schemas.openxmlformats.org/officeDocument/2006/relationships/hyperlink" Target="https://erdr.gp.gov.ua/erdr/erdr.bi.web.Listing.cls?link=t114m1c8r13&amp;key=12057960" TargetMode="External"/><Relationship Id="rId4087" Type="http://schemas.openxmlformats.org/officeDocument/2006/relationships/hyperlink" Target="https://erdr.gp.gov.ua/erdr/erdr.bi.web.Listing.cls?link=t18m1c7r30&amp;key=12057960" TargetMode="External"/><Relationship Id="rId5138" Type="http://schemas.openxmlformats.org/officeDocument/2006/relationships/hyperlink" Target="https://erdr.gp.gov.ua/erdr/erdr.bi.web.Listing.cls?link=t111m1c2r3&amp;key=12057960" TargetMode="External"/><Relationship Id="rId9759" Type="http://schemas.openxmlformats.org/officeDocument/2006/relationships/hyperlink" Target="https://erdr.gp.gov.ua/erdr/erdr.bi.web.Listing.cls?link=t121m1c15r17&amp;key=12057960" TargetMode="External"/><Relationship Id="rId1748" Type="http://schemas.openxmlformats.org/officeDocument/2006/relationships/hyperlink" Target="https://erdr.gp.gov.ua/erdr/erdr.bi.web.Listing.cls?link=t13m1c4r39&amp;key=12057960" TargetMode="External"/><Relationship Id="rId3170" Type="http://schemas.openxmlformats.org/officeDocument/2006/relationships/hyperlink" Target="https://erdr.gp.gov.ua/erdr/erdr.bi.web.Listing.cls?link=t17m2c2r3&amp;key=12057960" TargetMode="External"/><Relationship Id="rId4221" Type="http://schemas.openxmlformats.org/officeDocument/2006/relationships/hyperlink" Target="https://erdr.gp.gov.ua/erdr/erdr.bi.web.Listing.cls?link=t19m1c13r3&amp;key=12057960" TargetMode="External"/><Relationship Id="rId6393" Type="http://schemas.openxmlformats.org/officeDocument/2006/relationships/hyperlink" Target="https://erdr.gp.gov.ua/erdr/erdr.bi.web.Listing.cls?link=t114m1c9r6&amp;key=12057960" TargetMode="External"/><Relationship Id="rId7791" Type="http://schemas.openxmlformats.org/officeDocument/2006/relationships/hyperlink" Target="https://erdr.gp.gov.ua/erdr/erdr.bi.web.Listing.cls?link=t117m1c15r9&amp;key=12057960" TargetMode="External"/><Relationship Id="rId8842" Type="http://schemas.openxmlformats.org/officeDocument/2006/relationships/hyperlink" Target="https://erdr.gp.gov.ua/erdr/erdr.bi.web.Listing.cls?link=t120m1c10r2&amp;key=12057960" TargetMode="External"/><Relationship Id="rId6046" Type="http://schemas.openxmlformats.org/officeDocument/2006/relationships/hyperlink" Target="https://erdr.gp.gov.ua/erdr/erdr.bi.web.Listing.cls?link=t113m1c14r8&amp;key=12057960" TargetMode="External"/><Relationship Id="rId7444" Type="http://schemas.openxmlformats.org/officeDocument/2006/relationships/hyperlink" Target="https://erdr.gp.gov.ua/erdr/erdr.bi.web.Listing.cls?link=t116m1c4r17&amp;key=12057960" TargetMode="External"/><Relationship Id="rId975" Type="http://schemas.openxmlformats.org/officeDocument/2006/relationships/hyperlink" Target="https://erdr.gp.gov.ua/erdr/erdr.bi.web.Listing.cls?link=t12m1c15r2&amp;key=12057960" TargetMode="External"/><Relationship Id="rId2656" Type="http://schemas.openxmlformats.org/officeDocument/2006/relationships/hyperlink" Target="https://erdr.gp.gov.ua/erdr/erdr.bi.web.Listing.cls?link=t16m1c16r15&amp;key=12057960" TargetMode="External"/><Relationship Id="rId3707" Type="http://schemas.openxmlformats.org/officeDocument/2006/relationships/hyperlink" Target="https://erdr.gp.gov.ua/erdr/erdr.bi.web.Listing.cls?link=t18m1c11r6&amp;key=12057960" TargetMode="External"/><Relationship Id="rId9269" Type="http://schemas.openxmlformats.org/officeDocument/2006/relationships/hyperlink" Target="https://erdr.gp.gov.ua/erdr/erdr.bi.web.Listing.cls?link=t120m1c5r29&amp;key=12057960" TargetMode="External"/><Relationship Id="rId628" Type="http://schemas.openxmlformats.org/officeDocument/2006/relationships/hyperlink" Target="https://erdr.gp.gov.ua/erdr/erdr.bi.web.Listing.cls?link=t11m1c4r27&amp;key=12057960" TargetMode="External"/><Relationship Id="rId1258" Type="http://schemas.openxmlformats.org/officeDocument/2006/relationships/hyperlink" Target="https://erdr.gp.gov.ua/erdr/erdr.bi.web.Listing.cls?link=t13m1c10r8&amp;key=12057960" TargetMode="External"/><Relationship Id="rId2309" Type="http://schemas.openxmlformats.org/officeDocument/2006/relationships/hyperlink" Target="https://erdr.gp.gov.ua/erdr/erdr.bi.web.Listing.cls?link=t15m1c5r5&amp;key=12057960" TargetMode="External"/><Relationship Id="rId5879" Type="http://schemas.openxmlformats.org/officeDocument/2006/relationships/hyperlink" Target="https://erdr.gp.gov.ua/erdr/erdr.bi.web.Listing.cls?link=t112m1c7r27&amp;key=12057960" TargetMode="External"/><Relationship Id="rId9750" Type="http://schemas.openxmlformats.org/officeDocument/2006/relationships/hyperlink" Target="https://erdr.gp.gov.ua/erdr/erdr.bi.web.Listing.cls?link=t121m1c6r17&amp;key=12057960" TargetMode="External"/><Relationship Id="rId8352" Type="http://schemas.openxmlformats.org/officeDocument/2006/relationships/hyperlink" Target="https://erdr.gp.gov.ua/erdr/erdr.bi.web.Listing.cls?link=t119m1c16r10&amp;key=12057960" TargetMode="External"/><Relationship Id="rId9403" Type="http://schemas.openxmlformats.org/officeDocument/2006/relationships/hyperlink" Target="https://erdr.gp.gov.ua/erdr/erdr.bi.web.Listing.cls?link=t120m1c11r37&amp;key=12057960" TargetMode="External"/><Relationship Id="rId8005" Type="http://schemas.openxmlformats.org/officeDocument/2006/relationships/hyperlink" Target="https://erdr.gp.gov.ua/erdr/erdr.bi.web.Listing.cls?link=t118m1c5r11&amp;key=12057960" TargetMode="External"/><Relationship Id="rId4962" Type="http://schemas.openxmlformats.org/officeDocument/2006/relationships/hyperlink" Target="https://erdr.gp.gov.ua/erdr/erdr.bi.web.Listing.cls?link=t110m1c2r23&amp;key=12057960" TargetMode="External"/><Relationship Id="rId3564" Type="http://schemas.openxmlformats.org/officeDocument/2006/relationships/hyperlink" Target="https://erdr.gp.gov.ua/erdr/erdr.bi.web.Listing.cls?link=t17m1c12r25&amp;key=12057960" TargetMode="External"/><Relationship Id="rId4615" Type="http://schemas.openxmlformats.org/officeDocument/2006/relationships/hyperlink" Target="https://erdr.gp.gov.ua/erdr/erdr.bi.web.Listing.cls?link=t110m1c7r1&amp;key=12057960" TargetMode="External"/><Relationship Id="rId485" Type="http://schemas.openxmlformats.org/officeDocument/2006/relationships/hyperlink" Target="https://erdr.gp.gov.ua/erdr/erdr.bi.web.Listing.cls?link=t11m2c5r13&amp;key=12057960" TargetMode="External"/><Relationship Id="rId2166" Type="http://schemas.openxmlformats.org/officeDocument/2006/relationships/hyperlink" Target="https://erdr.gp.gov.ua/erdr/erdr.bi.web.Listing.cls?link=t14m1c6r12&amp;key=12057960" TargetMode="External"/><Relationship Id="rId3217" Type="http://schemas.openxmlformats.org/officeDocument/2006/relationships/hyperlink" Target="https://erdr.gp.gov.ua/erdr/erdr.bi.web.Listing.cls?link=t17m3c1r3&amp;key=12057960" TargetMode="External"/><Relationship Id="rId6787" Type="http://schemas.openxmlformats.org/officeDocument/2006/relationships/hyperlink" Target="https://erdr.gp.gov.ua/erdr/erdr.bi.web.Listing.cls?link=t114m2c3r6&amp;key=12057960" TargetMode="External"/><Relationship Id="rId7838" Type="http://schemas.openxmlformats.org/officeDocument/2006/relationships/hyperlink" Target="https://erdr.gp.gov.ua/erdr/erdr.bi.web.Listing.cls?link=t117m1c14r12&amp;key=12057960" TargetMode="External"/><Relationship Id="rId138" Type="http://schemas.openxmlformats.org/officeDocument/2006/relationships/hyperlink" Target="https://erdr.gp.gov.ua/erdr/erdr.bi.web.Listing.cls?link=t11m1c10r9&amp;key=12057960" TargetMode="External"/><Relationship Id="rId5389" Type="http://schemas.openxmlformats.org/officeDocument/2006/relationships/hyperlink" Target="https://erdr.gp.gov.ua/erdr/erdr.bi.web.Listing.cls?link=t112m1c13r7&amp;key=12057960" TargetMode="External"/><Relationship Id="rId9260" Type="http://schemas.openxmlformats.org/officeDocument/2006/relationships/hyperlink" Target="https://erdr.gp.gov.ua/erdr/erdr.bi.web.Listing.cls?link=t120m1c12r28&amp;key=12057960" TargetMode="External"/><Relationship Id="rId2300" Type="http://schemas.openxmlformats.org/officeDocument/2006/relationships/hyperlink" Target="https://erdr.gp.gov.ua/erdr/erdr.bi.web.Listing.cls?link=t15m1c12r4&amp;key=12057960" TargetMode="External"/><Relationship Id="rId1999" Type="http://schemas.openxmlformats.org/officeDocument/2006/relationships/hyperlink" Target="https://erdr.gp.gov.ua/erdr/erdr.bi.web.Listing.cls?link=t14m1c15r1&amp;key=12057960" TargetMode="External"/><Relationship Id="rId4472" Type="http://schemas.openxmlformats.org/officeDocument/2006/relationships/hyperlink" Target="https://erdr.gp.gov.ua/erdr/erdr.bi.web.Listing.cls?link=t19m1c8r19&amp;key=12057960" TargetMode="External"/><Relationship Id="rId5870" Type="http://schemas.openxmlformats.org/officeDocument/2006/relationships/hyperlink" Target="https://erdr.gp.gov.ua/erdr/erdr.bi.web.Listing.cls?link=t112m1c14r26&amp;key=12057960" TargetMode="External"/><Relationship Id="rId6921" Type="http://schemas.openxmlformats.org/officeDocument/2006/relationships/hyperlink" Target="https://erdr.gp.gov.ua/erdr/erdr.bi.web.Listing.cls?link=t114m1c9r33&amp;key=12057960" TargetMode="External"/><Relationship Id="rId3074" Type="http://schemas.openxmlformats.org/officeDocument/2006/relationships/hyperlink" Target="https://erdr.gp.gov.ua/erdr/erdr.bi.web.Listing.cls?link=t17m1c2r5&amp;key=12057960" TargetMode="External"/><Relationship Id="rId4125" Type="http://schemas.openxmlformats.org/officeDocument/2006/relationships/hyperlink" Target="https://erdr.gp.gov.ua/erdr/erdr.bi.web.Listing.cls?link=t18m1c13r32&amp;key=12057960" TargetMode="External"/><Relationship Id="rId5523" Type="http://schemas.openxmlformats.org/officeDocument/2006/relationships/hyperlink" Target="https://erdr.gp.gov.ua/erdr/erdr.bi.web.Listing.cls?link=t112m1c3r16&amp;key=12057960" TargetMode="External"/><Relationship Id="rId7695" Type="http://schemas.openxmlformats.org/officeDocument/2006/relationships/hyperlink" Target="https://erdr.gp.gov.ua/erdr/erdr.bi.web.Listing.cls?link=t117m1c15r3&amp;key=12057960" TargetMode="External"/><Relationship Id="rId8746" Type="http://schemas.openxmlformats.org/officeDocument/2006/relationships/hyperlink" Target="https://erdr.gp.gov.ua/erdr/erdr.bi.web.Listing.cls?link=t119m1c10r35&amp;key=12057960" TargetMode="External"/><Relationship Id="rId6297" Type="http://schemas.openxmlformats.org/officeDocument/2006/relationships/hyperlink" Target="https://erdr.gp.gov.ua/erdr/erdr.bi.web.Listing.cls?link=t113m1c9r20&amp;key=12057960" TargetMode="External"/><Relationship Id="rId7348" Type="http://schemas.openxmlformats.org/officeDocument/2006/relationships/hyperlink" Target="https://erdr.gp.gov.ua/erdr/erdr.bi.web.Listing.cls?link=t116m1c4r11&amp;key=12057960" TargetMode="External"/><Relationship Id="rId3958" Type="http://schemas.openxmlformats.org/officeDocument/2006/relationships/hyperlink" Target="https://erdr.gp.gov.ua/erdr/erdr.bi.web.Listing.cls?link=t18m1c6r22&amp;key=12057960" TargetMode="External"/><Relationship Id="rId879" Type="http://schemas.openxmlformats.org/officeDocument/2006/relationships/hyperlink" Target="https://erdr.gp.gov.ua/erdr/erdr.bi.web.Listing.cls?link=t11m1c15r42&amp;key=12057960" TargetMode="External"/><Relationship Id="rId5380" Type="http://schemas.openxmlformats.org/officeDocument/2006/relationships/hyperlink" Target="https://erdr.gp.gov.ua/erdr/erdr.bi.web.Listing.cls?link=t112m1c4r7&amp;key=12057960" TargetMode="External"/><Relationship Id="rId6431" Type="http://schemas.openxmlformats.org/officeDocument/2006/relationships/hyperlink" Target="https://erdr.gp.gov.ua/erdr/erdr.bi.web.Listing.cls?link=t114m1c15r8&amp;key=12057960" TargetMode="External"/><Relationship Id="rId5033" Type="http://schemas.openxmlformats.org/officeDocument/2006/relationships/hyperlink" Target="https://erdr.gp.gov.ua/erdr/erdr.bi.web.Listing.cls?link=t110m1c9r27&amp;key=12057960" TargetMode="External"/><Relationship Id="rId1990" Type="http://schemas.openxmlformats.org/officeDocument/2006/relationships/hyperlink" Target="https://erdr.gp.gov.ua/erdr/erdr.bi.web.Listing.cls?link=t14m1c6r1&amp;key=12057960" TargetMode="External"/><Relationship Id="rId8256" Type="http://schemas.openxmlformats.org/officeDocument/2006/relationships/hyperlink" Target="https://erdr.gp.gov.ua/erdr/erdr.bi.web.Listing.cls?link=t119m1c16r4&amp;key=12057960" TargetMode="External"/><Relationship Id="rId9654" Type="http://schemas.openxmlformats.org/officeDocument/2006/relationships/hyperlink" Target="https://erdr.gp.gov.ua/erdr/erdr.bi.web.Listing.cls?link=t121m1c6r11&amp;key=12057960" TargetMode="External"/><Relationship Id="rId1643" Type="http://schemas.openxmlformats.org/officeDocument/2006/relationships/hyperlink" Target="https://erdr.gp.gov.ua/erdr/erdr.bi.web.Listing.cls?link=t13m1c11r32&amp;key=12057960" TargetMode="External"/><Relationship Id="rId9307" Type="http://schemas.openxmlformats.org/officeDocument/2006/relationships/hyperlink" Target="https://erdr.gp.gov.ua/erdr/erdr.bi.web.Listing.cls?link=t120m1c11r31&amp;key=12057960" TargetMode="External"/><Relationship Id="rId4866" Type="http://schemas.openxmlformats.org/officeDocument/2006/relationships/hyperlink" Target="https://erdr.gp.gov.ua/erdr/erdr.bi.web.Listing.cls?link=t110m1c2r17&amp;key=12057960" TargetMode="External"/><Relationship Id="rId5917" Type="http://schemas.openxmlformats.org/officeDocument/2006/relationships/hyperlink" Target="https://erdr.gp.gov.ua/erdr/erdr.bi.web.Listing.cls?link=t112m1c13r29&amp;key=12057960" TargetMode="External"/><Relationship Id="rId3468" Type="http://schemas.openxmlformats.org/officeDocument/2006/relationships/hyperlink" Target="https://erdr.gp.gov.ua/erdr/erdr.bi.web.Listing.cls?link=t17m1c12r20&amp;key=12057960" TargetMode="External"/><Relationship Id="rId4519" Type="http://schemas.openxmlformats.org/officeDocument/2006/relationships/hyperlink" Target="https://erdr.gp.gov.ua/erdr/erdr.bi.web.Listing.cls?link=t19m1c7r22&amp;key=12057960" TargetMode="External"/><Relationship Id="rId389" Type="http://schemas.openxmlformats.org/officeDocument/2006/relationships/hyperlink" Target="https://erdr.gp.gov.ua/erdr/erdr.bi.web.Listing.cls?link=t11m2c5r7&amp;key=12057960" TargetMode="External"/><Relationship Id="rId870" Type="http://schemas.openxmlformats.org/officeDocument/2006/relationships/hyperlink" Target="https://erdr.gp.gov.ua/erdr/erdr.bi.web.Listing.cls?link=t11m1c6r42&amp;key=12057960" TargetMode="External"/><Relationship Id="rId2551" Type="http://schemas.openxmlformats.org/officeDocument/2006/relationships/hyperlink" Target="https://erdr.gp.gov.ua/erdr/erdr.bi.web.Listing.cls?link=t16m1c7r9&amp;key=12057960" TargetMode="External"/><Relationship Id="rId9164" Type="http://schemas.openxmlformats.org/officeDocument/2006/relationships/hyperlink" Target="https://erdr.gp.gov.ua/erdr/erdr.bi.web.Listing.cls?link=t120m1c12r22&amp;key=12057960" TargetMode="External"/><Relationship Id="rId523" Type="http://schemas.openxmlformats.org/officeDocument/2006/relationships/hyperlink" Target="https://erdr.gp.gov.ua/erdr/erdr.bi.web.Listing.cls?link=t11m1c11r20&amp;key=12057960" TargetMode="External"/><Relationship Id="rId1153" Type="http://schemas.openxmlformats.org/officeDocument/2006/relationships/hyperlink" Target="https://erdr.gp.gov.ua/erdr/erdr.bi.web.Listing.cls?link=t13m1c1r2&amp;key=12057960" TargetMode="External"/><Relationship Id="rId2204" Type="http://schemas.openxmlformats.org/officeDocument/2006/relationships/hyperlink" Target="https://erdr.gp.gov.ua/erdr/erdr.bi.web.Listing.cls?link=t14m1c12r14&amp;key=12057960" TargetMode="External"/><Relationship Id="rId3602" Type="http://schemas.openxmlformats.org/officeDocument/2006/relationships/hyperlink" Target="https://erdr.gp.gov.ua/erdr/erdr.bi.web.Listing.cls?link=t17m1c2r28&amp;key=12057960" TargetMode="External"/><Relationship Id="rId5774" Type="http://schemas.openxmlformats.org/officeDocument/2006/relationships/hyperlink" Target="https://erdr.gp.gov.ua/erdr/erdr.bi.web.Listing.cls?link=t112m1c14r25&amp;key=12057960" TargetMode="External"/><Relationship Id="rId6825" Type="http://schemas.openxmlformats.org/officeDocument/2006/relationships/hyperlink" Target="https://erdr.gp.gov.ua/erdr/erdr.bi.web.Listing.cls?link=t114m1c9r27&amp;key=12057960" TargetMode="External"/><Relationship Id="rId4376" Type="http://schemas.openxmlformats.org/officeDocument/2006/relationships/hyperlink" Target="https://erdr.gp.gov.ua/erdr/erdr.bi.web.Listing.cls?link=t19m1c8r13&amp;key=12057960" TargetMode="External"/><Relationship Id="rId5427" Type="http://schemas.openxmlformats.org/officeDocument/2006/relationships/hyperlink" Target="https://erdr.gp.gov.ua/erdr/erdr.bi.web.Listing.cls?link=t112m1c3r10&amp;key=12057960" TargetMode="External"/><Relationship Id="rId8997" Type="http://schemas.openxmlformats.org/officeDocument/2006/relationships/hyperlink" Target="https://erdr.gp.gov.ua/erdr/erdr.bi.web.Listing.cls?link=t120m1c5r12&amp;key=12057960" TargetMode="External"/><Relationship Id="rId4029" Type="http://schemas.openxmlformats.org/officeDocument/2006/relationships/hyperlink" Target="https://erdr.gp.gov.ua/erdr/erdr.bi.web.Listing.cls?link=t18m1c13r26&amp;key=12057960" TargetMode="External"/><Relationship Id="rId7599" Type="http://schemas.openxmlformats.org/officeDocument/2006/relationships/hyperlink" Target="https://erdr.gp.gov.ua/erdr/erdr.bi.web.Listing.cls?link=t116m1c15r26&amp;key=12057960" TargetMode="External"/><Relationship Id="rId4510" Type="http://schemas.openxmlformats.org/officeDocument/2006/relationships/hyperlink" Target="https://erdr.gp.gov.ua/erdr/erdr.bi.web.Listing.cls?link=t19m1c14r21&amp;key=12057960" TargetMode="External"/><Relationship Id="rId380" Type="http://schemas.openxmlformats.org/officeDocument/2006/relationships/hyperlink" Target="https://erdr.gp.gov.ua/erdr/erdr.bi.web.Listing.cls?link=t11m2c12r6&amp;key=12057960" TargetMode="External"/><Relationship Id="rId2061" Type="http://schemas.openxmlformats.org/officeDocument/2006/relationships/hyperlink" Target="https://erdr.gp.gov.ua/erdr/erdr.bi.web.Listing.cls?link=t14m1c13r5&amp;key=12057960" TargetMode="External"/><Relationship Id="rId3112" Type="http://schemas.openxmlformats.org/officeDocument/2006/relationships/hyperlink" Target="https://erdr.gp.gov.ua/erdr/erdr.bi.web.Listing.cls?link=t17m1c8r7&amp;key=12057960" TargetMode="External"/><Relationship Id="rId6682" Type="http://schemas.openxmlformats.org/officeDocument/2006/relationships/hyperlink" Target="https://erdr.gp.gov.ua/erdr/erdr.bi.web.Listing.cls?link=t114m2c10r3&amp;key=12057960" TargetMode="External"/><Relationship Id="rId5284" Type="http://schemas.openxmlformats.org/officeDocument/2006/relationships/hyperlink" Target="https://erdr.gp.gov.ua/erdr/erdr.bi.web.Listing.cls?link=t112m1c4r1&amp;key=12057960" TargetMode="External"/><Relationship Id="rId6335" Type="http://schemas.openxmlformats.org/officeDocument/2006/relationships/hyperlink" Target="https://erdr.gp.gov.ua/erdr/erdr.bi.web.Listing.cls?link=t114m1c15r2&amp;key=12057960" TargetMode="External"/><Relationship Id="rId7733" Type="http://schemas.openxmlformats.org/officeDocument/2006/relationships/hyperlink" Target="https://erdr.gp.gov.ua/erdr/erdr.bi.web.Listing.cls?link=t117m1c5r6&amp;key=12057960" TargetMode="External"/><Relationship Id="rId1894" Type="http://schemas.openxmlformats.org/officeDocument/2006/relationships/hyperlink" Target="https://erdr.gp.gov.ua/erdr/erdr.bi.web.Listing.cls?link=t13m1c6r48&amp;key=12057960" TargetMode="External"/><Relationship Id="rId2945" Type="http://schemas.openxmlformats.org/officeDocument/2006/relationships/hyperlink" Target="https://erdr.gp.gov.ua/erdr/erdr.bi.web.Listing.cls?link=t16m1c1r34&amp;key=12057960" TargetMode="External"/><Relationship Id="rId9558" Type="http://schemas.openxmlformats.org/officeDocument/2006/relationships/hyperlink" Target="https://erdr.gp.gov.ua/erdr/erdr.bi.web.Listing.cls?link=t121m1c6r5&amp;key=12057960" TargetMode="External"/><Relationship Id="rId917" Type="http://schemas.openxmlformats.org/officeDocument/2006/relationships/hyperlink" Target="https://erdr.gp.gov.ua/erdr/erdr.bi.web.Listing.cls?link=t11m1c5r45&amp;key=12057960" TargetMode="External"/><Relationship Id="rId1547" Type="http://schemas.openxmlformats.org/officeDocument/2006/relationships/hyperlink" Target="https://erdr.gp.gov.ua/erdr/erdr.bi.web.Listing.cls?link=t13m1c11r26&amp;key=12057960" TargetMode="External"/><Relationship Id="rId4020" Type="http://schemas.openxmlformats.org/officeDocument/2006/relationships/hyperlink" Target="https://erdr.gp.gov.ua/erdr/erdr.bi.web.Listing.cls?link=t18m1c4r26&amp;key=12057960" TargetMode="External"/><Relationship Id="rId7590" Type="http://schemas.openxmlformats.org/officeDocument/2006/relationships/hyperlink" Target="https://erdr.gp.gov.ua/erdr/erdr.bi.web.Listing.cls?link=t116m1c6r26&amp;key=12057960" TargetMode="External"/><Relationship Id="rId8641" Type="http://schemas.openxmlformats.org/officeDocument/2006/relationships/hyperlink" Target="https://erdr.gp.gov.ua/erdr/erdr.bi.web.Listing.cls?link=t119m1c1r29&amp;key=12057960" TargetMode="External"/><Relationship Id="rId6192" Type="http://schemas.openxmlformats.org/officeDocument/2006/relationships/hyperlink" Target="https://erdr.gp.gov.ua/erdr/erdr.bi.web.Listing.cls?link=t113m1c16r17&amp;key=12057960" TargetMode="External"/><Relationship Id="rId7243" Type="http://schemas.openxmlformats.org/officeDocument/2006/relationships/hyperlink" Target="https://erdr.gp.gov.ua/erdr/erdr.bi.web.Listing.cls?link=t116m1c11r4&amp;key=12057960" TargetMode="External"/><Relationship Id="rId3853" Type="http://schemas.openxmlformats.org/officeDocument/2006/relationships/hyperlink" Target="https://erdr.gp.gov.ua/erdr/erdr.bi.web.Listing.cls?link=t18m1c13r15&amp;key=12057960" TargetMode="External"/><Relationship Id="rId4904" Type="http://schemas.openxmlformats.org/officeDocument/2006/relationships/hyperlink" Target="https://erdr.gp.gov.ua/erdr/erdr.bi.web.Listing.cls?link=t110m1c8r19&amp;key=12057960" TargetMode="External"/><Relationship Id="rId9068" Type="http://schemas.openxmlformats.org/officeDocument/2006/relationships/hyperlink" Target="https://erdr.gp.gov.ua/erdr/erdr.bi.web.Listing.cls?link=t120m1c12r16&amp;key=12057960" TargetMode="External"/><Relationship Id="rId774" Type="http://schemas.openxmlformats.org/officeDocument/2006/relationships/hyperlink" Target="https://erdr.gp.gov.ua/erdr/erdr.bi.web.Listing.cls?link=t11m1c6r36&amp;key=12057960" TargetMode="External"/><Relationship Id="rId1057" Type="http://schemas.openxmlformats.org/officeDocument/2006/relationships/hyperlink" Target="https://erdr.gp.gov.ua/erdr/erdr.bi.web.Listing.cls?link=t12m1c1r8&amp;key=12057960" TargetMode="External"/><Relationship Id="rId2455" Type="http://schemas.openxmlformats.org/officeDocument/2006/relationships/hyperlink" Target="https://erdr.gp.gov.ua/erdr/erdr.bi.web.Listing.cls?link=t16m1c7r3&amp;key=12057960" TargetMode="External"/><Relationship Id="rId3506" Type="http://schemas.openxmlformats.org/officeDocument/2006/relationships/hyperlink" Target="https://erdr.gp.gov.ua/erdr/erdr.bi.web.Listing.cls?link=t17m1c2r22&amp;key=12057960" TargetMode="External"/><Relationship Id="rId427" Type="http://schemas.openxmlformats.org/officeDocument/2006/relationships/hyperlink" Target="https://erdr.gp.gov.ua/erdr/erdr.bi.web.Listing.cls?link=t11m2c11r9&amp;key=12057960" TargetMode="External"/><Relationship Id="rId2108" Type="http://schemas.openxmlformats.org/officeDocument/2006/relationships/hyperlink" Target="https://erdr.gp.gov.ua/erdr/erdr.bi.web.Listing.cls?link=t14m1c12r8&amp;key=12057960" TargetMode="External"/><Relationship Id="rId5678" Type="http://schemas.openxmlformats.org/officeDocument/2006/relationships/hyperlink" Target="https://erdr.gp.gov.ua/erdr/erdr.bi.web.Listing.cls?link=t112m3c14r2&amp;key=12057960" TargetMode="External"/><Relationship Id="rId6729" Type="http://schemas.openxmlformats.org/officeDocument/2006/relationships/hyperlink" Target="https://erdr.gp.gov.ua/erdr/erdr.bi.web.Listing.cls?link=t114m1c9r23&amp;key=12057960" TargetMode="External"/><Relationship Id="rId8151" Type="http://schemas.openxmlformats.org/officeDocument/2006/relationships/hyperlink" Target="https://erdr.gp.gov.ua/erdr/erdr.bi.web.Listing.cls?link=t118m1c7r20&amp;key=12057960" TargetMode="External"/><Relationship Id="rId9202" Type="http://schemas.openxmlformats.org/officeDocument/2006/relationships/hyperlink" Target="https://erdr.gp.gov.ua/erdr/erdr.bi.web.Listing.cls?link=t120m1c2r25&amp;key=12057960" TargetMode="External"/><Relationship Id="rId4761" Type="http://schemas.openxmlformats.org/officeDocument/2006/relationships/hyperlink" Target="https://erdr.gp.gov.ua/erdr/erdr.bi.web.Listing.cls?link=t110m1c9r10&amp;key=12057960" TargetMode="External"/><Relationship Id="rId3363" Type="http://schemas.openxmlformats.org/officeDocument/2006/relationships/hyperlink" Target="https://erdr.gp.gov.ua/erdr/erdr.bi.web.Listing.cls?link=t17m1c3r15&amp;key=12057960" TargetMode="External"/><Relationship Id="rId4414" Type="http://schemas.openxmlformats.org/officeDocument/2006/relationships/hyperlink" Target="https://erdr.gp.gov.ua/erdr/erdr.bi.web.Listing.cls?link=t19m1c14r15&amp;key=12057960" TargetMode="External"/><Relationship Id="rId5812" Type="http://schemas.openxmlformats.org/officeDocument/2006/relationships/hyperlink" Target="https://erdr.gp.gov.ua/erdr/erdr.bi.web.Listing.cls?link=t112m3c4r8&amp;key=12057960" TargetMode="External"/><Relationship Id="rId284" Type="http://schemas.openxmlformats.org/officeDocument/2006/relationships/hyperlink" Target="https://erdr.gp.gov.ua/erdr/erdr.bi.web.Listing.cls?link=t11m1c12r18&amp;key=12057960" TargetMode="External"/><Relationship Id="rId3016" Type="http://schemas.openxmlformats.org/officeDocument/2006/relationships/hyperlink" Target="https://erdr.gp.gov.ua/erdr/erdr.bi.web.Listing.cls?link=t17m1c8r1&amp;key=12057960" TargetMode="External"/><Relationship Id="rId7984" Type="http://schemas.openxmlformats.org/officeDocument/2006/relationships/hyperlink" Target="https://erdr.gp.gov.ua/erdr/erdr.bi.web.Listing.cls?link=t118m1c16r9&amp;key=12057960" TargetMode="External"/><Relationship Id="rId5188" Type="http://schemas.openxmlformats.org/officeDocument/2006/relationships/hyperlink" Target="https://erdr.gp.gov.ua/erdr/erdr.bi.web.Listing.cls?link=t111m1c4r6&amp;key=12057960" TargetMode="External"/><Relationship Id="rId6586" Type="http://schemas.openxmlformats.org/officeDocument/2006/relationships/hyperlink" Target="https://erdr.gp.gov.ua/erdr/erdr.bi.web.Listing.cls?link=t114m1c10r16&amp;key=12057960" TargetMode="External"/><Relationship Id="rId7637" Type="http://schemas.openxmlformats.org/officeDocument/2006/relationships/hyperlink" Target="https://erdr.gp.gov.ua/erdr/erdr.bi.web.Listing.cls?link=t116m1c5r29&amp;key=12057960" TargetMode="External"/><Relationship Id="rId6239" Type="http://schemas.openxmlformats.org/officeDocument/2006/relationships/hyperlink" Target="https://erdr.gp.gov.ua/erdr/erdr.bi.web.Listing.cls?link=t113m2c15r1&amp;key=12057960" TargetMode="External"/><Relationship Id="rId1798" Type="http://schemas.openxmlformats.org/officeDocument/2006/relationships/hyperlink" Target="https://erdr.gp.gov.ua/erdr/erdr.bi.web.Listing.cls?link=t13m1c6r42&amp;key=12057960" TargetMode="External"/><Relationship Id="rId2849" Type="http://schemas.openxmlformats.org/officeDocument/2006/relationships/hyperlink" Target="https://erdr.gp.gov.ua/erdr/erdr.bi.web.Listing.cls?link=t16m1c1r28&amp;key=12057960" TargetMode="External"/><Relationship Id="rId6720" Type="http://schemas.openxmlformats.org/officeDocument/2006/relationships/hyperlink" Target="https://erdr.gp.gov.ua/erdr/erdr.bi.web.Listing.cls?link=t114m2c16r4&amp;key=12057960" TargetMode="External"/><Relationship Id="rId4271" Type="http://schemas.openxmlformats.org/officeDocument/2006/relationships/hyperlink" Target="https://erdr.gp.gov.ua/erdr/erdr.bi.web.Listing.cls?link=t19m1c15r6&amp;key=12057960" TargetMode="External"/><Relationship Id="rId5322" Type="http://schemas.openxmlformats.org/officeDocument/2006/relationships/hyperlink" Target="https://erdr.gp.gov.ua/erdr/erdr.bi.web.Listing.cls?link=t112m1c10r3&amp;key=12057960" TargetMode="External"/><Relationship Id="rId8892" Type="http://schemas.openxmlformats.org/officeDocument/2006/relationships/hyperlink" Target="https://erdr.gp.gov.ua/erdr/erdr.bi.web.Listing.cls?link=t120m1c12r5&amp;key=12057960" TargetMode="External"/><Relationship Id="rId7494" Type="http://schemas.openxmlformats.org/officeDocument/2006/relationships/hyperlink" Target="https://erdr.gp.gov.ua/erdr/erdr.bi.web.Listing.cls?link=t116m1c6r20&amp;key=12057960" TargetMode="External"/><Relationship Id="rId8545" Type="http://schemas.openxmlformats.org/officeDocument/2006/relationships/hyperlink" Target="https://erdr.gp.gov.ua/erdr/erdr.bi.web.Listing.cls?link=t119m1c1r23&amp;key=12057960" TargetMode="External"/><Relationship Id="rId1932" Type="http://schemas.openxmlformats.org/officeDocument/2006/relationships/hyperlink" Target="https://erdr.gp.gov.ua/erdr/erdr.bi.web.Listing.cls?link=t13m1c12r50&amp;key=12057960" TargetMode="External"/><Relationship Id="rId6096" Type="http://schemas.openxmlformats.org/officeDocument/2006/relationships/hyperlink" Target="https://erdr.gp.gov.ua/erdr/erdr.bi.web.Listing.cls?link=t113m1c16r11&amp;key=12057960" TargetMode="External"/><Relationship Id="rId7147" Type="http://schemas.openxmlformats.org/officeDocument/2006/relationships/hyperlink" Target="https://erdr.gp.gov.ua/erdr/erdr.bi.web.Listing.cls?link=t115m1c11r13&amp;key=12057960" TargetMode="External"/><Relationship Id="rId3757" Type="http://schemas.openxmlformats.org/officeDocument/2006/relationships/hyperlink" Target="https://erdr.gp.gov.ua/erdr/erdr.bi.web.Listing.cls?link=t18m1c13r9&amp;key=12057960" TargetMode="External"/><Relationship Id="rId4808" Type="http://schemas.openxmlformats.org/officeDocument/2006/relationships/hyperlink" Target="https://erdr.gp.gov.ua/erdr/erdr.bi.web.Listing.cls?link=t110m1c8r13&amp;key=12057960" TargetMode="External"/><Relationship Id="rId678" Type="http://schemas.openxmlformats.org/officeDocument/2006/relationships/hyperlink" Target="https://erdr.gp.gov.ua/erdr/erdr.bi.web.Listing.cls?link=t11m1c6r30&amp;key=12057960" TargetMode="External"/><Relationship Id="rId2359" Type="http://schemas.openxmlformats.org/officeDocument/2006/relationships/hyperlink" Target="https://erdr.gp.gov.ua/erdr/erdr.bi.web.Listing.cls?link=t15m1c7r8&amp;key=12057960" TargetMode="External"/><Relationship Id="rId6230" Type="http://schemas.openxmlformats.org/officeDocument/2006/relationships/hyperlink" Target="https://erdr.gp.gov.ua/erdr/erdr.bi.web.Listing.cls?link=t113m2c6r1&amp;key=12057960" TargetMode="External"/><Relationship Id="rId9453" Type="http://schemas.openxmlformats.org/officeDocument/2006/relationships/hyperlink" Target="https://erdr.gp.gov.ua/erdr/erdr.bi.web.Listing.cls?link=t120m1c13r40&amp;key=12057960" TargetMode="External"/><Relationship Id="rId812" Type="http://schemas.openxmlformats.org/officeDocument/2006/relationships/hyperlink" Target="https://erdr.gp.gov.ua/erdr/erdr.bi.web.Listing.cls?link=t11m1c12r38&amp;key=12057960" TargetMode="External"/><Relationship Id="rId1442" Type="http://schemas.openxmlformats.org/officeDocument/2006/relationships/hyperlink" Target="https://erdr.gp.gov.ua/erdr/erdr.bi.web.Listing.cls?link=t13m1c2r20&amp;key=12057960" TargetMode="External"/><Relationship Id="rId2840" Type="http://schemas.openxmlformats.org/officeDocument/2006/relationships/hyperlink" Target="https://erdr.gp.gov.ua/erdr/erdr.bi.web.Listing.cls?link=t16m1c8r27&amp;key=12057960" TargetMode="External"/><Relationship Id="rId8055" Type="http://schemas.openxmlformats.org/officeDocument/2006/relationships/hyperlink" Target="https://erdr.gp.gov.ua/erdr/erdr.bi.web.Listing.cls?link=t118m1c7r14&amp;key=12057960" TargetMode="External"/><Relationship Id="rId9106" Type="http://schemas.openxmlformats.org/officeDocument/2006/relationships/hyperlink" Target="https://erdr.gp.gov.ua/erdr/erdr.bi.web.Listing.cls?link=t120m1c2r19&amp;key=12057960" TargetMode="External"/><Relationship Id="rId3267" Type="http://schemas.openxmlformats.org/officeDocument/2006/relationships/hyperlink" Target="https://erdr.gp.gov.ua/erdr/erdr.bi.web.Listing.cls?link=t17m3c3r6&amp;key=12057960" TargetMode="External"/><Relationship Id="rId4665" Type="http://schemas.openxmlformats.org/officeDocument/2006/relationships/hyperlink" Target="https://erdr.gp.gov.ua/erdr/erdr.bi.web.Listing.cls?link=t110m1c9r4&amp;key=12057960" TargetMode="External"/><Relationship Id="rId5716" Type="http://schemas.openxmlformats.org/officeDocument/2006/relationships/hyperlink" Target="https://erdr.gp.gov.ua/erdr/erdr.bi.web.Listing.cls?link=t112m3c4r5&amp;key=12057960" TargetMode="External"/><Relationship Id="rId188" Type="http://schemas.openxmlformats.org/officeDocument/2006/relationships/hyperlink" Target="https://erdr.gp.gov.ua/erdr/erdr.bi.web.Listing.cls?link=t11m1c12r12&amp;key=12057960" TargetMode="External"/><Relationship Id="rId4318" Type="http://schemas.openxmlformats.org/officeDocument/2006/relationships/hyperlink" Target="https://erdr.gp.gov.ua/erdr/erdr.bi.web.Listing.cls?link=t19m1c14r9&amp;key=12057960" TargetMode="External"/><Relationship Id="rId7888" Type="http://schemas.openxmlformats.org/officeDocument/2006/relationships/hyperlink" Target="https://erdr.gp.gov.ua/erdr/erdr.bi.web.Listing.cls?link=t118m1c16r3&amp;key=12057960" TargetMode="External"/><Relationship Id="rId8939" Type="http://schemas.openxmlformats.org/officeDocument/2006/relationships/hyperlink" Target="https://erdr.gp.gov.ua/erdr/erdr.bi.web.Listing.cls?link=t120m1c11r8&amp;key=12057960" TargetMode="External"/><Relationship Id="rId2350" Type="http://schemas.openxmlformats.org/officeDocument/2006/relationships/hyperlink" Target="https://erdr.gp.gov.ua/erdr/erdr.bi.web.Listing.cls?link=t15m1c14r7&amp;key=12057960" TargetMode="External"/><Relationship Id="rId3401" Type="http://schemas.openxmlformats.org/officeDocument/2006/relationships/hyperlink" Target="https://erdr.gp.gov.ua/erdr/erdr.bi.web.Listing.cls?link=t17m1c9r16&amp;key=12057960" TargetMode="External"/><Relationship Id="rId6971" Type="http://schemas.openxmlformats.org/officeDocument/2006/relationships/hyperlink" Target="https://erdr.gp.gov.ua/erdr/erdr.bi.web.Listing.cls?link=t115m1c11r2&amp;key=12057960" TargetMode="External"/><Relationship Id="rId322" Type="http://schemas.openxmlformats.org/officeDocument/2006/relationships/hyperlink" Target="https://erdr.gp.gov.ua/erdr/erdr.bi.web.Listing.cls?link=t11m2c2r3&amp;key=12057960" TargetMode="External"/><Relationship Id="rId2003" Type="http://schemas.openxmlformats.org/officeDocument/2006/relationships/hyperlink" Target="https://erdr.gp.gov.ua/erdr/erdr.bi.web.Listing.cls?link=t14m1c3r2&amp;key=12057960" TargetMode="External"/><Relationship Id="rId5573" Type="http://schemas.openxmlformats.org/officeDocument/2006/relationships/hyperlink" Target="https://erdr.gp.gov.ua/erdr/erdr.bi.web.Listing.cls?link=t112m1c5r19&amp;key=12057960" TargetMode="External"/><Relationship Id="rId6624" Type="http://schemas.openxmlformats.org/officeDocument/2006/relationships/hyperlink" Target="https://erdr.gp.gov.ua/erdr/erdr.bi.web.Listing.cls?link=t114m1c16r18&amp;key=12057960" TargetMode="External"/><Relationship Id="rId4175" Type="http://schemas.openxmlformats.org/officeDocument/2006/relationships/hyperlink" Target="https://erdr.gp.gov.ua/erdr/erdr.bi.web.Listing.cls?link=t18m1c15r35&amp;key=12057960" TargetMode="External"/><Relationship Id="rId5226" Type="http://schemas.openxmlformats.org/officeDocument/2006/relationships/hyperlink" Target="https://erdr.gp.gov.ua/erdr/erdr.bi.web.Listing.cls?link=t111m1c10r8&amp;key=12057960" TargetMode="External"/><Relationship Id="rId7398" Type="http://schemas.openxmlformats.org/officeDocument/2006/relationships/hyperlink" Target="https://erdr.gp.gov.ua/erdr/erdr.bi.web.Listing.cls?link=t116m1c6r14&amp;key=12057960" TargetMode="External"/><Relationship Id="rId8796" Type="http://schemas.openxmlformats.org/officeDocument/2006/relationships/hyperlink" Target="https://erdr.gp.gov.ua/erdr/erdr.bi.web.Listing.cls?link=t119m1c12r38&amp;key=12057960" TargetMode="External"/><Relationship Id="rId1836" Type="http://schemas.openxmlformats.org/officeDocument/2006/relationships/hyperlink" Target="https://erdr.gp.gov.ua/erdr/erdr.bi.web.Listing.cls?link=t13m1c12r44&amp;key=12057960" TargetMode="External"/><Relationship Id="rId8449" Type="http://schemas.openxmlformats.org/officeDocument/2006/relationships/hyperlink" Target="https://erdr.gp.gov.ua/erdr/erdr.bi.web.Listing.cls?link=t119m1c1r17&amp;key=12057960" TargetMode="External"/><Relationship Id="rId8930" Type="http://schemas.openxmlformats.org/officeDocument/2006/relationships/hyperlink" Target="https://erdr.gp.gov.ua/erdr/erdr.bi.web.Listing.cls?link=t120m1c2r8&amp;key=12057960" TargetMode="External"/><Relationship Id="rId6481" Type="http://schemas.openxmlformats.org/officeDocument/2006/relationships/hyperlink" Target="https://erdr.gp.gov.ua/erdr/erdr.bi.web.Listing.cls?link=t114m1c1r10&amp;key=12057960" TargetMode="External"/><Relationship Id="rId7532" Type="http://schemas.openxmlformats.org/officeDocument/2006/relationships/hyperlink" Target="https://erdr.gp.gov.ua/erdr/erdr.bi.web.Listing.cls?link=t116m1c12r22&amp;key=12057960" TargetMode="External"/><Relationship Id="rId5083" Type="http://schemas.openxmlformats.org/officeDocument/2006/relationships/hyperlink" Target="https://erdr.gp.gov.ua/erdr/erdr.bi.web.Listing.cls?link=t110m1c11r30&amp;key=12057960" TargetMode="External"/><Relationship Id="rId6134" Type="http://schemas.openxmlformats.org/officeDocument/2006/relationships/hyperlink" Target="https://erdr.gp.gov.ua/erdr/erdr.bi.web.Listing.cls?link=t113m1c6r14&amp;key=12057960" TargetMode="External"/><Relationship Id="rId9357" Type="http://schemas.openxmlformats.org/officeDocument/2006/relationships/hyperlink" Target="https://erdr.gp.gov.ua/erdr/erdr.bi.web.Listing.cls?link=t120m1c13r34&amp;key=12057960" TargetMode="External"/><Relationship Id="rId1346" Type="http://schemas.openxmlformats.org/officeDocument/2006/relationships/hyperlink" Target="https://erdr.gp.gov.ua/erdr/erdr.bi.web.Listing.cls?link=t13m1c2r14&amp;key=12057960" TargetMode="External"/><Relationship Id="rId1693" Type="http://schemas.openxmlformats.org/officeDocument/2006/relationships/hyperlink" Target="https://erdr.gp.gov.ua/erdr/erdr.bi.web.Listing.cls?link=t13m1c13r35&amp;key=12057960" TargetMode="External"/><Relationship Id="rId2744" Type="http://schemas.openxmlformats.org/officeDocument/2006/relationships/hyperlink" Target="https://erdr.gp.gov.ua/erdr/erdr.bi.web.Listing.cls?link=t16m1c8r21&amp;key=12057960" TargetMode="External"/><Relationship Id="rId716" Type="http://schemas.openxmlformats.org/officeDocument/2006/relationships/hyperlink" Target="https://erdr.gp.gov.ua/erdr/erdr.bi.web.Listing.cls?link=t11m1c12r32&amp;key=12057960" TargetMode="External"/><Relationship Id="rId5967" Type="http://schemas.openxmlformats.org/officeDocument/2006/relationships/hyperlink" Target="https://erdr.gp.gov.ua/erdr/erdr.bi.web.Listing.cls?link=t113m1c15r3&amp;key=12057960" TargetMode="External"/><Relationship Id="rId52" Type="http://schemas.openxmlformats.org/officeDocument/2006/relationships/hyperlink" Target="https://erdr.gp.gov.ua/erdr/erdr.bi.web.Listing.cls?link=t11m1c4r4&amp;key=12057960" TargetMode="External"/><Relationship Id="rId4569" Type="http://schemas.openxmlformats.org/officeDocument/2006/relationships/hyperlink" Target="https://erdr.gp.gov.ua/erdr/erdr.bi.web.Listing.cls?link=t19m1c9r25&amp;key=12057960" TargetMode="External"/><Relationship Id="rId8440" Type="http://schemas.openxmlformats.org/officeDocument/2006/relationships/hyperlink" Target="https://erdr.gp.gov.ua/erdr/erdr.bi.web.Listing.cls?link=t119m1c8r16&amp;key=12057960" TargetMode="External"/><Relationship Id="rId7042" Type="http://schemas.openxmlformats.org/officeDocument/2006/relationships/hyperlink" Target="https://erdr.gp.gov.ua/erdr/erdr.bi.web.Listing.cls?link=t115m1c2r7&amp;key=12057960" TargetMode="External"/><Relationship Id="rId3652" Type="http://schemas.openxmlformats.org/officeDocument/2006/relationships/hyperlink" Target="https://erdr.gp.gov.ua/erdr/erdr.bi.web.Listing.cls?link=t18m1c4r3&amp;key=12057960" TargetMode="External"/><Relationship Id="rId4703" Type="http://schemas.openxmlformats.org/officeDocument/2006/relationships/hyperlink" Target="https://erdr.gp.gov.ua/erdr/erdr.bi.web.Listing.cls?link=t110m1c15r6&amp;key=12057960" TargetMode="External"/><Relationship Id="rId573" Type="http://schemas.openxmlformats.org/officeDocument/2006/relationships/hyperlink" Target="https://erdr.gp.gov.ua/erdr/erdr.bi.web.Listing.cls?link=t11m1c13r23&amp;key=12057960" TargetMode="External"/><Relationship Id="rId2254" Type="http://schemas.openxmlformats.org/officeDocument/2006/relationships/hyperlink" Target="https://erdr.gp.gov.ua/erdr/erdr.bi.web.Listing.cls?link=t15m1c14r1&amp;key=12057960" TargetMode="External"/><Relationship Id="rId3305" Type="http://schemas.openxmlformats.org/officeDocument/2006/relationships/hyperlink" Target="https://erdr.gp.gov.ua/erdr/erdr.bi.web.Listing.cls?link=t17m1c9r11&amp;key=12057960" TargetMode="External"/><Relationship Id="rId226" Type="http://schemas.openxmlformats.org/officeDocument/2006/relationships/hyperlink" Target="https://erdr.gp.gov.ua/erdr/erdr.bi.web.Listing.cls?link=t11m1c2r15&amp;key=12057960" TargetMode="External"/><Relationship Id="rId5477" Type="http://schemas.openxmlformats.org/officeDocument/2006/relationships/hyperlink" Target="https://erdr.gp.gov.ua/erdr/erdr.bi.web.Listing.cls?link=t112m1c5r13&amp;key=12057960" TargetMode="External"/><Relationship Id="rId6875" Type="http://schemas.openxmlformats.org/officeDocument/2006/relationships/hyperlink" Target="https://erdr.gp.gov.ua/erdr/erdr.bi.web.Listing.cls?link=t114m1c11r30&amp;key=12057960" TargetMode="External"/><Relationship Id="rId7926" Type="http://schemas.openxmlformats.org/officeDocument/2006/relationships/hyperlink" Target="https://erdr.gp.gov.ua/erdr/erdr.bi.web.Listing.cls?link=t118m1c6r6&amp;key=12057960" TargetMode="External"/><Relationship Id="rId4079" Type="http://schemas.openxmlformats.org/officeDocument/2006/relationships/hyperlink" Target="https://erdr.gp.gov.ua/erdr/erdr.bi.web.Listing.cls?link=t18m1c15r29&amp;key=12057960" TargetMode="External"/><Relationship Id="rId6528" Type="http://schemas.openxmlformats.org/officeDocument/2006/relationships/hyperlink" Target="https://erdr.gp.gov.ua/erdr/erdr.bi.web.Listing.cls?link=t114m1c16r12&amp;key=12057960" TargetMode="External"/><Relationship Id="rId9001" Type="http://schemas.openxmlformats.org/officeDocument/2006/relationships/hyperlink" Target="https://erdr.gp.gov.ua/erdr/erdr.bi.web.Listing.cls?link=t120m1c9r12&amp;key=12057960" TargetMode="External"/><Relationship Id="rId4560" Type="http://schemas.openxmlformats.org/officeDocument/2006/relationships/hyperlink" Target="https://erdr.gp.gov.ua/erdr/erdr.bi.web.Listing.cls?link=t19m1c16r24&amp;key=12057960" TargetMode="External"/><Relationship Id="rId5611" Type="http://schemas.openxmlformats.org/officeDocument/2006/relationships/hyperlink" Target="https://erdr.gp.gov.ua/erdr/erdr.bi.web.Listing.cls?link=t112m1c11r21&amp;key=12057960" TargetMode="External"/><Relationship Id="rId3162" Type="http://schemas.openxmlformats.org/officeDocument/2006/relationships/hyperlink" Target="https://erdr.gp.gov.ua/erdr/erdr.bi.web.Listing.cls?link=t17m3c10r1&amp;key=12057960" TargetMode="External"/><Relationship Id="rId4213" Type="http://schemas.openxmlformats.org/officeDocument/2006/relationships/hyperlink" Target="https://erdr.gp.gov.ua/erdr/erdr.bi.web.Listing.cls?link=t19m1c5r3&amp;key=12057960" TargetMode="External"/><Relationship Id="rId7783" Type="http://schemas.openxmlformats.org/officeDocument/2006/relationships/hyperlink" Target="https://erdr.gp.gov.ua/erdr/erdr.bi.web.Listing.cls?link=t117m1c7r9&amp;key=12057960" TargetMode="External"/><Relationship Id="rId8834" Type="http://schemas.openxmlformats.org/officeDocument/2006/relationships/hyperlink" Target="https://erdr.gp.gov.ua/erdr/erdr.bi.web.Listing.cls?link=t120m1c2r2&amp;key=12057960" TargetMode="External"/><Relationship Id="rId6385" Type="http://schemas.openxmlformats.org/officeDocument/2006/relationships/hyperlink" Target="https://erdr.gp.gov.ua/erdr/erdr.bi.web.Listing.cls?link=t114m1c1r6&amp;key=12057960" TargetMode="External"/><Relationship Id="rId7436" Type="http://schemas.openxmlformats.org/officeDocument/2006/relationships/hyperlink" Target="https://erdr.gp.gov.ua/erdr/erdr.bi.web.Listing.cls?link=t116m1c12r16&amp;key=12057960" TargetMode="External"/><Relationship Id="rId6038" Type="http://schemas.openxmlformats.org/officeDocument/2006/relationships/hyperlink" Target="https://erdr.gp.gov.ua/erdr/erdr.bi.web.Listing.cls?link=t113m1c6r8&amp;key=12057960" TargetMode="External"/><Relationship Id="rId2995" Type="http://schemas.openxmlformats.org/officeDocument/2006/relationships/hyperlink" Target="https://erdr.gp.gov.ua/erdr/erdr.bi.web.Listing.cls?link=t16m1c3r37&amp;key=12057960" TargetMode="External"/><Relationship Id="rId967" Type="http://schemas.openxmlformats.org/officeDocument/2006/relationships/hyperlink" Target="https://erdr.gp.gov.ua/erdr/erdr.bi.web.Listing.cls?link=t12m1c7r2&amp;key=12057960" TargetMode="External"/><Relationship Id="rId1597" Type="http://schemas.openxmlformats.org/officeDocument/2006/relationships/hyperlink" Target="https://erdr.gp.gov.ua/erdr/erdr.bi.web.Listing.cls?link=t13m1c13r29&amp;key=12057960" TargetMode="External"/><Relationship Id="rId2648" Type="http://schemas.openxmlformats.org/officeDocument/2006/relationships/hyperlink" Target="https://erdr.gp.gov.ua/erdr/erdr.bi.web.Listing.cls?link=t16m1c8r15&amp;key=12057960" TargetMode="External"/><Relationship Id="rId4070" Type="http://schemas.openxmlformats.org/officeDocument/2006/relationships/hyperlink" Target="https://erdr.gp.gov.ua/erdr/erdr.bi.web.Listing.cls?link=t18m1c6r29&amp;key=12057960" TargetMode="External"/><Relationship Id="rId5121" Type="http://schemas.openxmlformats.org/officeDocument/2006/relationships/hyperlink" Target="https://erdr.gp.gov.ua/erdr/erdr.bi.web.Listing.cls?link=t111m1c1r2&amp;key=12057960" TargetMode="External"/><Relationship Id="rId8691" Type="http://schemas.openxmlformats.org/officeDocument/2006/relationships/hyperlink" Target="https://erdr.gp.gov.ua/erdr/erdr.bi.web.Listing.cls?link=t119m1c3r32&amp;key=12057960" TargetMode="External"/><Relationship Id="rId9742" Type="http://schemas.openxmlformats.org/officeDocument/2006/relationships/hyperlink" Target="https://erdr.gp.gov.ua/erdr/erdr.bi.web.Listing.cls?link=t121m1c14r16&amp;key=12057960" TargetMode="External"/><Relationship Id="rId1731" Type="http://schemas.openxmlformats.org/officeDocument/2006/relationships/hyperlink" Target="https://erdr.gp.gov.ua/erdr/erdr.bi.web.Listing.cls?link=t13m1c3r38&amp;key=12057960" TargetMode="External"/><Relationship Id="rId7293" Type="http://schemas.openxmlformats.org/officeDocument/2006/relationships/hyperlink" Target="https://erdr.gp.gov.ua/erdr/erdr.bi.web.Listing.cls?link=t116m1c13r7&amp;key=12057960" TargetMode="External"/><Relationship Id="rId8344" Type="http://schemas.openxmlformats.org/officeDocument/2006/relationships/hyperlink" Target="https://erdr.gp.gov.ua/erdr/erdr.bi.web.Listing.cls?link=t119m1c8r10&amp;key=12057960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5r8&amp;key=12057960" TargetMode="External"/><Relationship Id="rId21" Type="http://schemas.openxmlformats.org/officeDocument/2006/relationships/hyperlink" Target="https://erdr.gp.gov.ua/erdr/erdr.bi.web.Listing.cls?link=t51m1c5r2&amp;key=12057960" TargetMode="External"/><Relationship Id="rId324" Type="http://schemas.openxmlformats.org/officeDocument/2006/relationships/hyperlink" Target="https://erdr.gp.gov.ua/erdr/erdr.bi.web.Listing.cls?link=t51m1c4r21&amp;key=12057960" TargetMode="External"/><Relationship Id="rId531" Type="http://schemas.openxmlformats.org/officeDocument/2006/relationships/hyperlink" Target="https://erdr.gp.gov.ua/erdr/erdr.bi.web.Listing.cls?link=t51m1c3r34&amp;key=12057960" TargetMode="External"/><Relationship Id="rId170" Type="http://schemas.openxmlformats.org/officeDocument/2006/relationships/hyperlink" Target="https://erdr.gp.gov.ua/erdr/erdr.bi.web.Listing.cls?link=t51m1c10r11&amp;key=12057960" TargetMode="External"/><Relationship Id="rId268" Type="http://schemas.openxmlformats.org/officeDocument/2006/relationships/hyperlink" Target="https://erdr.gp.gov.ua/erdr/erdr.bi.web.Listing.cls?link=t51m1c12r17&amp;key=12057960" TargetMode="External"/><Relationship Id="rId475" Type="http://schemas.openxmlformats.org/officeDocument/2006/relationships/hyperlink" Target="https://erdr.gp.gov.ua/erdr/erdr.bi.web.Listing.cls?link=t51m1c11r30&amp;key=12057960" TargetMode="External"/><Relationship Id="rId32" Type="http://schemas.openxmlformats.org/officeDocument/2006/relationships/hyperlink" Target="https://erdr.gp.gov.ua/erdr/erdr.bi.web.Listing.cls?link=t51m1c16r2&amp;key=12057960" TargetMode="External"/><Relationship Id="rId128" Type="http://schemas.openxmlformats.org/officeDocument/2006/relationships/hyperlink" Target="https://erdr.gp.gov.ua/erdr/erdr.bi.web.Listing.cls?link=t51m1c16r8&amp;key=12057960" TargetMode="External"/><Relationship Id="rId335" Type="http://schemas.openxmlformats.org/officeDocument/2006/relationships/hyperlink" Target="https://erdr.gp.gov.ua/erdr/erdr.bi.web.Listing.cls?link=t51m1c15r21&amp;key=12057960" TargetMode="External"/><Relationship Id="rId542" Type="http://schemas.openxmlformats.org/officeDocument/2006/relationships/hyperlink" Target="https://erdr.gp.gov.ua/erdr/erdr.bi.web.Listing.cls?link=t51m1c14r34&amp;key=12057960" TargetMode="External"/><Relationship Id="rId181" Type="http://schemas.openxmlformats.org/officeDocument/2006/relationships/hyperlink" Target="https://erdr.gp.gov.ua/erdr/erdr.bi.web.Listing.cls?link=t51m1c5r12&amp;key=12057960" TargetMode="External"/><Relationship Id="rId402" Type="http://schemas.openxmlformats.org/officeDocument/2006/relationships/hyperlink" Target="https://erdr.gp.gov.ua/erdr/erdr.bi.web.Listing.cls?link=t51m1c2r26&amp;key=12057960" TargetMode="External"/><Relationship Id="rId279" Type="http://schemas.openxmlformats.org/officeDocument/2006/relationships/hyperlink" Target="https://erdr.gp.gov.ua/erdr/erdr.bi.web.Listing.cls?link=t51m1c7r18&amp;key=12057960" TargetMode="External"/><Relationship Id="rId486" Type="http://schemas.openxmlformats.org/officeDocument/2006/relationships/hyperlink" Target="https://erdr.gp.gov.ua/erdr/erdr.bi.web.Listing.cls?link=t51m1c6r31&amp;key=12057960" TargetMode="External"/><Relationship Id="rId43" Type="http://schemas.openxmlformats.org/officeDocument/2006/relationships/hyperlink" Target="https://erdr.gp.gov.ua/erdr/erdr.bi.web.Listing.cls?link=t51m1c11r3&amp;key=12057960" TargetMode="External"/><Relationship Id="rId139" Type="http://schemas.openxmlformats.org/officeDocument/2006/relationships/hyperlink" Target="https://erdr.gp.gov.ua/erdr/erdr.bi.web.Listing.cls?link=t51m1c11r9&amp;key=12057960" TargetMode="External"/><Relationship Id="rId346" Type="http://schemas.openxmlformats.org/officeDocument/2006/relationships/hyperlink" Target="https://erdr.gp.gov.ua/erdr/erdr.bi.web.Listing.cls?link=t51m1c10r22&amp;key=12057960" TargetMode="External"/><Relationship Id="rId192" Type="http://schemas.openxmlformats.org/officeDocument/2006/relationships/hyperlink" Target="https://erdr.gp.gov.ua/erdr/erdr.bi.web.Listing.cls?link=t51m1c16r12&amp;key=12057960" TargetMode="External"/><Relationship Id="rId206" Type="http://schemas.openxmlformats.org/officeDocument/2006/relationships/hyperlink" Target="https://erdr.gp.gov.ua/erdr/erdr.bi.web.Listing.cls?link=t51m1c14r13&amp;key=12057960" TargetMode="External"/><Relationship Id="rId413" Type="http://schemas.openxmlformats.org/officeDocument/2006/relationships/hyperlink" Target="https://erdr.gp.gov.ua/erdr/erdr.bi.web.Listing.cls?link=t51m1c13r26&amp;key=12057960" TargetMode="External"/><Relationship Id="rId248" Type="http://schemas.openxmlformats.org/officeDocument/2006/relationships/hyperlink" Target="https://erdr.gp.gov.ua/erdr/erdr.bi.web.Listing.cls?link=t51m1c8r16&amp;key=12057960" TargetMode="External"/><Relationship Id="rId455" Type="http://schemas.openxmlformats.org/officeDocument/2006/relationships/hyperlink" Target="https://erdr.gp.gov.ua/erdr/erdr.bi.web.Listing.cls?link=t51m1c7r29&amp;key=12057960" TargetMode="External"/><Relationship Id="rId497" Type="http://schemas.openxmlformats.org/officeDocument/2006/relationships/hyperlink" Target="https://erdr.gp.gov.ua/erdr/erdr.bi.web.Listing.cls?link=t51m1c1r32&amp;key=12057960" TargetMode="External"/><Relationship Id="rId12" Type="http://schemas.openxmlformats.org/officeDocument/2006/relationships/hyperlink" Target="https://erdr.gp.gov.ua/erdr/erdr.bi.web.Listing.cls?link=t51m1c12r1&amp;key=12057960" TargetMode="External"/><Relationship Id="rId108" Type="http://schemas.openxmlformats.org/officeDocument/2006/relationships/hyperlink" Target="https://erdr.gp.gov.ua/erdr/erdr.bi.web.Listing.cls?link=t51m1c12r7&amp;key=12057960" TargetMode="External"/><Relationship Id="rId315" Type="http://schemas.openxmlformats.org/officeDocument/2006/relationships/hyperlink" Target="https://erdr.gp.gov.ua/erdr/erdr.bi.web.Listing.cls?link=t51m1c11r20&amp;key=12057960" TargetMode="External"/><Relationship Id="rId357" Type="http://schemas.openxmlformats.org/officeDocument/2006/relationships/hyperlink" Target="https://erdr.gp.gov.ua/erdr/erdr.bi.web.Listing.cls?link=t51m1c5r23&amp;key=12057960" TargetMode="External"/><Relationship Id="rId522" Type="http://schemas.openxmlformats.org/officeDocument/2006/relationships/hyperlink" Target="https://erdr.gp.gov.ua/erdr/erdr.bi.web.Listing.cls?link=t51m1c10r33&amp;key=12057960" TargetMode="External"/><Relationship Id="rId54" Type="http://schemas.openxmlformats.org/officeDocument/2006/relationships/hyperlink" Target="https://erdr.gp.gov.ua/erdr/erdr.bi.web.Listing.cls?link=t51m1c6r4&amp;key=12057960" TargetMode="External"/><Relationship Id="rId96" Type="http://schemas.openxmlformats.org/officeDocument/2006/relationships/hyperlink" Target="https://erdr.gp.gov.ua/erdr/erdr.bi.web.Listing.cls?link=t51m1c16r6&amp;key=12057960" TargetMode="External"/><Relationship Id="rId161" Type="http://schemas.openxmlformats.org/officeDocument/2006/relationships/hyperlink" Target="https://erdr.gp.gov.ua/erdr/erdr.bi.web.Listing.cls?link=t51m1c1r11&amp;key=12057960" TargetMode="External"/><Relationship Id="rId217" Type="http://schemas.openxmlformats.org/officeDocument/2006/relationships/hyperlink" Target="https://erdr.gp.gov.ua/erdr/erdr.bi.web.Listing.cls?link=t51m1c9r14&amp;key=12057960" TargetMode="External"/><Relationship Id="rId399" Type="http://schemas.openxmlformats.org/officeDocument/2006/relationships/hyperlink" Target="https://erdr.gp.gov.ua/erdr/erdr.bi.web.Listing.cls?link=t51m1c15r25&amp;key=12057960" TargetMode="External"/><Relationship Id="rId259" Type="http://schemas.openxmlformats.org/officeDocument/2006/relationships/hyperlink" Target="https://erdr.gp.gov.ua/erdr/erdr.bi.web.Listing.cls?link=t51m1c3r17&amp;key=12057960" TargetMode="External"/><Relationship Id="rId424" Type="http://schemas.openxmlformats.org/officeDocument/2006/relationships/hyperlink" Target="https://erdr.gp.gov.ua/erdr/erdr.bi.web.Listing.cls?link=t51m1c8r27&amp;key=12057960" TargetMode="External"/><Relationship Id="rId466" Type="http://schemas.openxmlformats.org/officeDocument/2006/relationships/hyperlink" Target="https://erdr.gp.gov.ua/erdr/erdr.bi.web.Listing.cls?link=t51m1c2r30&amp;key=12057960" TargetMode="External"/><Relationship Id="rId23" Type="http://schemas.openxmlformats.org/officeDocument/2006/relationships/hyperlink" Target="https://erdr.gp.gov.ua/erdr/erdr.bi.web.Listing.cls?link=t51m1c7r2&amp;key=12057960" TargetMode="External"/><Relationship Id="rId119" Type="http://schemas.openxmlformats.org/officeDocument/2006/relationships/hyperlink" Target="https://erdr.gp.gov.ua/erdr/erdr.bi.web.Listing.cls?link=t51m1c7r8&amp;key=12057960" TargetMode="External"/><Relationship Id="rId270" Type="http://schemas.openxmlformats.org/officeDocument/2006/relationships/hyperlink" Target="https://erdr.gp.gov.ua/erdr/erdr.bi.web.Listing.cls?link=t51m1c14r17&amp;key=12057960" TargetMode="External"/><Relationship Id="rId326" Type="http://schemas.openxmlformats.org/officeDocument/2006/relationships/hyperlink" Target="https://erdr.gp.gov.ua/erdr/erdr.bi.web.Listing.cls?link=t51m1c6r21&amp;key=12057960" TargetMode="External"/><Relationship Id="rId533" Type="http://schemas.openxmlformats.org/officeDocument/2006/relationships/hyperlink" Target="https://erdr.gp.gov.ua/erdr/erdr.bi.web.Listing.cls?link=t51m1c5r34&amp;key=12057960" TargetMode="External"/><Relationship Id="rId65" Type="http://schemas.openxmlformats.org/officeDocument/2006/relationships/hyperlink" Target="https://erdr.gp.gov.ua/erdr/erdr.bi.web.Listing.cls?link=t51m1c1r5&amp;key=12057960" TargetMode="External"/><Relationship Id="rId130" Type="http://schemas.openxmlformats.org/officeDocument/2006/relationships/hyperlink" Target="https://erdr.gp.gov.ua/erdr/erdr.bi.web.Listing.cls?link=t51m1c2r9&amp;key=12057960" TargetMode="External"/><Relationship Id="rId368" Type="http://schemas.openxmlformats.org/officeDocument/2006/relationships/hyperlink" Target="https://erdr.gp.gov.ua/erdr/erdr.bi.web.Listing.cls?link=t51m1c16r23&amp;key=12057960" TargetMode="External"/><Relationship Id="rId172" Type="http://schemas.openxmlformats.org/officeDocument/2006/relationships/hyperlink" Target="https://erdr.gp.gov.ua/erdr/erdr.bi.web.Listing.cls?link=t51m1c12r11&amp;key=12057960" TargetMode="External"/><Relationship Id="rId228" Type="http://schemas.openxmlformats.org/officeDocument/2006/relationships/hyperlink" Target="https://erdr.gp.gov.ua/erdr/erdr.bi.web.Listing.cls?link=t51m1c4r15&amp;key=12057960" TargetMode="External"/><Relationship Id="rId435" Type="http://schemas.openxmlformats.org/officeDocument/2006/relationships/hyperlink" Target="https://erdr.gp.gov.ua/erdr/erdr.bi.web.Listing.cls?link=t51m1c3r28&amp;key=12057960" TargetMode="External"/><Relationship Id="rId477" Type="http://schemas.openxmlformats.org/officeDocument/2006/relationships/hyperlink" Target="https://erdr.gp.gov.ua/erdr/erdr.bi.web.Listing.cls?link=t51m1c13r30&amp;key=12057960" TargetMode="External"/><Relationship Id="rId281" Type="http://schemas.openxmlformats.org/officeDocument/2006/relationships/hyperlink" Target="https://erdr.gp.gov.ua/erdr/erdr.bi.web.Listing.cls?link=t51m1c9r18&amp;key=12057960" TargetMode="External"/><Relationship Id="rId337" Type="http://schemas.openxmlformats.org/officeDocument/2006/relationships/hyperlink" Target="https://erdr.gp.gov.ua/erdr/erdr.bi.web.Listing.cls?link=t51m1c1r22&amp;key=12057960" TargetMode="External"/><Relationship Id="rId502" Type="http://schemas.openxmlformats.org/officeDocument/2006/relationships/hyperlink" Target="https://erdr.gp.gov.ua/erdr/erdr.bi.web.Listing.cls?link=t51m1c6r32&amp;key=12057960" TargetMode="External"/><Relationship Id="rId34" Type="http://schemas.openxmlformats.org/officeDocument/2006/relationships/hyperlink" Target="https://erdr.gp.gov.ua/erdr/erdr.bi.web.Listing.cls?link=t51m1c2r3&amp;key=12057960" TargetMode="External"/><Relationship Id="rId76" Type="http://schemas.openxmlformats.org/officeDocument/2006/relationships/hyperlink" Target="https://erdr.gp.gov.ua/erdr/erdr.bi.web.Listing.cls?link=t51m1c12r5&amp;key=12057960" TargetMode="External"/><Relationship Id="rId141" Type="http://schemas.openxmlformats.org/officeDocument/2006/relationships/hyperlink" Target="https://erdr.gp.gov.ua/erdr/erdr.bi.web.Listing.cls?link=t51m1c13r9&amp;key=12057960" TargetMode="External"/><Relationship Id="rId379" Type="http://schemas.openxmlformats.org/officeDocument/2006/relationships/hyperlink" Target="https://erdr.gp.gov.ua/erdr/erdr.bi.web.Listing.cls?link=t51m1c11r24&amp;key=12057960" TargetMode="External"/><Relationship Id="rId544" Type="http://schemas.openxmlformats.org/officeDocument/2006/relationships/hyperlink" Target="https://erdr.gp.gov.ua/erdr/erdr.bi.web.Listing.cls?link=t51m1c16r34&amp;key=12057960" TargetMode="External"/><Relationship Id="rId7" Type="http://schemas.openxmlformats.org/officeDocument/2006/relationships/hyperlink" Target="https://erdr.gp.gov.ua/erdr/erdr.bi.web.Listing.cls?link=t51m1c7r1&amp;key=12057960" TargetMode="External"/><Relationship Id="rId183" Type="http://schemas.openxmlformats.org/officeDocument/2006/relationships/hyperlink" Target="https://erdr.gp.gov.ua/erdr/erdr.bi.web.Listing.cls?link=t51m1c7r12&amp;key=12057960" TargetMode="External"/><Relationship Id="rId239" Type="http://schemas.openxmlformats.org/officeDocument/2006/relationships/hyperlink" Target="https://erdr.gp.gov.ua/erdr/erdr.bi.web.Listing.cls?link=t51m1c15r15&amp;key=12057960" TargetMode="External"/><Relationship Id="rId390" Type="http://schemas.openxmlformats.org/officeDocument/2006/relationships/hyperlink" Target="https://erdr.gp.gov.ua/erdr/erdr.bi.web.Listing.cls?link=t51m1c6r25&amp;key=12057960" TargetMode="External"/><Relationship Id="rId404" Type="http://schemas.openxmlformats.org/officeDocument/2006/relationships/hyperlink" Target="https://erdr.gp.gov.ua/erdr/erdr.bi.web.Listing.cls?link=t51m1c4r26&amp;key=12057960" TargetMode="External"/><Relationship Id="rId446" Type="http://schemas.openxmlformats.org/officeDocument/2006/relationships/hyperlink" Target="https://erdr.gp.gov.ua/erdr/erdr.bi.web.Listing.cls?link=t51m1c14r28&amp;key=12057960" TargetMode="External"/><Relationship Id="rId250" Type="http://schemas.openxmlformats.org/officeDocument/2006/relationships/hyperlink" Target="https://erdr.gp.gov.ua/erdr/erdr.bi.web.Listing.cls?link=t51m1c10r16&amp;key=12057960" TargetMode="External"/><Relationship Id="rId292" Type="http://schemas.openxmlformats.org/officeDocument/2006/relationships/hyperlink" Target="https://erdr.gp.gov.ua/erdr/erdr.bi.web.Listing.cls?link=t51m1c4r19&amp;key=12057960" TargetMode="External"/><Relationship Id="rId306" Type="http://schemas.openxmlformats.org/officeDocument/2006/relationships/hyperlink" Target="https://erdr.gp.gov.ua/erdr/erdr.bi.web.Listing.cls?link=t51m1c2r20&amp;key=12057960" TargetMode="External"/><Relationship Id="rId488" Type="http://schemas.openxmlformats.org/officeDocument/2006/relationships/hyperlink" Target="https://erdr.gp.gov.ua/erdr/erdr.bi.web.Listing.cls?link=t51m1c8r31&amp;key=12057960" TargetMode="External"/><Relationship Id="rId45" Type="http://schemas.openxmlformats.org/officeDocument/2006/relationships/hyperlink" Target="https://erdr.gp.gov.ua/erdr/erdr.bi.web.Listing.cls?link=t51m1c13r3&amp;key=12057960" TargetMode="External"/><Relationship Id="rId87" Type="http://schemas.openxmlformats.org/officeDocument/2006/relationships/hyperlink" Target="https://erdr.gp.gov.ua/erdr/erdr.bi.web.Listing.cls?link=t51m1c7r6&amp;key=12057960" TargetMode="External"/><Relationship Id="rId110" Type="http://schemas.openxmlformats.org/officeDocument/2006/relationships/hyperlink" Target="https://erdr.gp.gov.ua/erdr/erdr.bi.web.Listing.cls?link=t51m1c14r7&amp;key=12057960" TargetMode="External"/><Relationship Id="rId348" Type="http://schemas.openxmlformats.org/officeDocument/2006/relationships/hyperlink" Target="https://erdr.gp.gov.ua/erdr/erdr.bi.web.Listing.cls?link=t51m1c12r22&amp;key=12057960" TargetMode="External"/><Relationship Id="rId513" Type="http://schemas.openxmlformats.org/officeDocument/2006/relationships/hyperlink" Target="https://erdr.gp.gov.ua/erdr/erdr.bi.web.Listing.cls?link=t51m1c1r33&amp;key=12057960" TargetMode="External"/><Relationship Id="rId152" Type="http://schemas.openxmlformats.org/officeDocument/2006/relationships/hyperlink" Target="https://erdr.gp.gov.ua/erdr/erdr.bi.web.Listing.cls?link=t51m1c8r10&amp;key=12057960" TargetMode="External"/><Relationship Id="rId194" Type="http://schemas.openxmlformats.org/officeDocument/2006/relationships/hyperlink" Target="https://erdr.gp.gov.ua/erdr/erdr.bi.web.Listing.cls?link=t51m1c2r13&amp;key=12057960" TargetMode="External"/><Relationship Id="rId208" Type="http://schemas.openxmlformats.org/officeDocument/2006/relationships/hyperlink" Target="https://erdr.gp.gov.ua/erdr/erdr.bi.web.Listing.cls?link=t51m1c16r13&amp;key=12057960" TargetMode="External"/><Relationship Id="rId415" Type="http://schemas.openxmlformats.org/officeDocument/2006/relationships/hyperlink" Target="https://erdr.gp.gov.ua/erdr/erdr.bi.web.Listing.cls?link=t51m1c15r26&amp;key=12057960" TargetMode="External"/><Relationship Id="rId457" Type="http://schemas.openxmlformats.org/officeDocument/2006/relationships/hyperlink" Target="https://erdr.gp.gov.ua/erdr/erdr.bi.web.Listing.cls?link=t51m1c9r29&amp;key=12057960" TargetMode="External"/><Relationship Id="rId261" Type="http://schemas.openxmlformats.org/officeDocument/2006/relationships/hyperlink" Target="https://erdr.gp.gov.ua/erdr/erdr.bi.web.Listing.cls?link=t51m1c5r17&amp;key=12057960" TargetMode="External"/><Relationship Id="rId499" Type="http://schemas.openxmlformats.org/officeDocument/2006/relationships/hyperlink" Target="https://erdr.gp.gov.ua/erdr/erdr.bi.web.Listing.cls?link=t51m1c3r32&amp;key=12057960" TargetMode="External"/><Relationship Id="rId14" Type="http://schemas.openxmlformats.org/officeDocument/2006/relationships/hyperlink" Target="https://erdr.gp.gov.ua/erdr/erdr.bi.web.Listing.cls?link=t51m1c14r1&amp;key=12057960" TargetMode="External"/><Relationship Id="rId56" Type="http://schemas.openxmlformats.org/officeDocument/2006/relationships/hyperlink" Target="https://erdr.gp.gov.ua/erdr/erdr.bi.web.Listing.cls?link=t51m1c8r4&amp;key=12057960" TargetMode="External"/><Relationship Id="rId317" Type="http://schemas.openxmlformats.org/officeDocument/2006/relationships/hyperlink" Target="https://erdr.gp.gov.ua/erdr/erdr.bi.web.Listing.cls?link=t51m1c13r20&amp;key=12057960" TargetMode="External"/><Relationship Id="rId359" Type="http://schemas.openxmlformats.org/officeDocument/2006/relationships/hyperlink" Target="https://erdr.gp.gov.ua/erdr/erdr.bi.web.Listing.cls?link=t51m1c7r23&amp;key=12057960" TargetMode="External"/><Relationship Id="rId524" Type="http://schemas.openxmlformats.org/officeDocument/2006/relationships/hyperlink" Target="https://erdr.gp.gov.ua/erdr/erdr.bi.web.Listing.cls?link=t51m1c12r33&amp;key=12057960" TargetMode="External"/><Relationship Id="rId98" Type="http://schemas.openxmlformats.org/officeDocument/2006/relationships/hyperlink" Target="https://erdr.gp.gov.ua/erdr/erdr.bi.web.Listing.cls?link=t51m1c2r7&amp;key=12057960" TargetMode="External"/><Relationship Id="rId121" Type="http://schemas.openxmlformats.org/officeDocument/2006/relationships/hyperlink" Target="https://erdr.gp.gov.ua/erdr/erdr.bi.web.Listing.cls?link=t51m1c9r8&amp;key=12057960" TargetMode="External"/><Relationship Id="rId163" Type="http://schemas.openxmlformats.org/officeDocument/2006/relationships/hyperlink" Target="https://erdr.gp.gov.ua/erdr/erdr.bi.web.Listing.cls?link=t51m1c3r11&amp;key=12057960" TargetMode="External"/><Relationship Id="rId219" Type="http://schemas.openxmlformats.org/officeDocument/2006/relationships/hyperlink" Target="https://erdr.gp.gov.ua/erdr/erdr.bi.web.Listing.cls?link=t51m1c11r14&amp;key=12057960" TargetMode="External"/><Relationship Id="rId370" Type="http://schemas.openxmlformats.org/officeDocument/2006/relationships/hyperlink" Target="https://erdr.gp.gov.ua/erdr/erdr.bi.web.Listing.cls?link=t51m1c2r24&amp;key=12057960" TargetMode="External"/><Relationship Id="rId426" Type="http://schemas.openxmlformats.org/officeDocument/2006/relationships/hyperlink" Target="https://erdr.gp.gov.ua/erdr/erdr.bi.web.Listing.cls?link=t51m1c10r27&amp;key=12057960" TargetMode="External"/><Relationship Id="rId230" Type="http://schemas.openxmlformats.org/officeDocument/2006/relationships/hyperlink" Target="https://erdr.gp.gov.ua/erdr/erdr.bi.web.Listing.cls?link=t51m1c6r15&amp;key=12057960" TargetMode="External"/><Relationship Id="rId468" Type="http://schemas.openxmlformats.org/officeDocument/2006/relationships/hyperlink" Target="https://erdr.gp.gov.ua/erdr/erdr.bi.web.Listing.cls?link=t51m1c4r30&amp;key=12057960" TargetMode="External"/><Relationship Id="rId25" Type="http://schemas.openxmlformats.org/officeDocument/2006/relationships/hyperlink" Target="https://erdr.gp.gov.ua/erdr/erdr.bi.web.Listing.cls?link=t51m1c9r2&amp;key=12057960" TargetMode="External"/><Relationship Id="rId67" Type="http://schemas.openxmlformats.org/officeDocument/2006/relationships/hyperlink" Target="https://erdr.gp.gov.ua/erdr/erdr.bi.web.Listing.cls?link=t51m1c3r5&amp;key=12057960" TargetMode="External"/><Relationship Id="rId272" Type="http://schemas.openxmlformats.org/officeDocument/2006/relationships/hyperlink" Target="https://erdr.gp.gov.ua/erdr/erdr.bi.web.Listing.cls?link=t51m1c16r17&amp;key=12057960" TargetMode="External"/><Relationship Id="rId328" Type="http://schemas.openxmlformats.org/officeDocument/2006/relationships/hyperlink" Target="https://erdr.gp.gov.ua/erdr/erdr.bi.web.Listing.cls?link=t51m1c8r21&amp;key=12057960" TargetMode="External"/><Relationship Id="rId535" Type="http://schemas.openxmlformats.org/officeDocument/2006/relationships/hyperlink" Target="https://erdr.gp.gov.ua/erdr/erdr.bi.web.Listing.cls?link=t51m1c7r34&amp;key=12057960" TargetMode="External"/><Relationship Id="rId132" Type="http://schemas.openxmlformats.org/officeDocument/2006/relationships/hyperlink" Target="https://erdr.gp.gov.ua/erdr/erdr.bi.web.Listing.cls?link=t51m1c4r9&amp;key=12057960" TargetMode="External"/><Relationship Id="rId174" Type="http://schemas.openxmlformats.org/officeDocument/2006/relationships/hyperlink" Target="https://erdr.gp.gov.ua/erdr/erdr.bi.web.Listing.cls?link=t51m1c14r11&amp;key=12057960" TargetMode="External"/><Relationship Id="rId381" Type="http://schemas.openxmlformats.org/officeDocument/2006/relationships/hyperlink" Target="https://erdr.gp.gov.ua/erdr/erdr.bi.web.Listing.cls?link=t51m1c13r24&amp;key=12057960" TargetMode="External"/><Relationship Id="rId241" Type="http://schemas.openxmlformats.org/officeDocument/2006/relationships/hyperlink" Target="https://erdr.gp.gov.ua/erdr/erdr.bi.web.Listing.cls?link=t51m1c1r16&amp;key=12057960" TargetMode="External"/><Relationship Id="rId437" Type="http://schemas.openxmlformats.org/officeDocument/2006/relationships/hyperlink" Target="https://erdr.gp.gov.ua/erdr/erdr.bi.web.Listing.cls?link=t51m1c5r28&amp;key=12057960" TargetMode="External"/><Relationship Id="rId479" Type="http://schemas.openxmlformats.org/officeDocument/2006/relationships/hyperlink" Target="https://erdr.gp.gov.ua/erdr/erdr.bi.web.Listing.cls?link=t51m1c15r30&amp;key=12057960" TargetMode="External"/><Relationship Id="rId36" Type="http://schemas.openxmlformats.org/officeDocument/2006/relationships/hyperlink" Target="https://erdr.gp.gov.ua/erdr/erdr.bi.web.Listing.cls?link=t51m1c4r3&amp;key=12057960" TargetMode="External"/><Relationship Id="rId283" Type="http://schemas.openxmlformats.org/officeDocument/2006/relationships/hyperlink" Target="https://erdr.gp.gov.ua/erdr/erdr.bi.web.Listing.cls?link=t51m1c11r18&amp;key=12057960" TargetMode="External"/><Relationship Id="rId339" Type="http://schemas.openxmlformats.org/officeDocument/2006/relationships/hyperlink" Target="https://erdr.gp.gov.ua/erdr/erdr.bi.web.Listing.cls?link=t51m1c3r22&amp;key=12057960" TargetMode="External"/><Relationship Id="rId490" Type="http://schemas.openxmlformats.org/officeDocument/2006/relationships/hyperlink" Target="https://erdr.gp.gov.ua/erdr/erdr.bi.web.Listing.cls?link=t51m1c10r31&amp;key=12057960" TargetMode="External"/><Relationship Id="rId504" Type="http://schemas.openxmlformats.org/officeDocument/2006/relationships/hyperlink" Target="https://erdr.gp.gov.ua/erdr/erdr.bi.web.Listing.cls?link=t51m1c8r32&amp;key=12057960" TargetMode="External"/><Relationship Id="rId78" Type="http://schemas.openxmlformats.org/officeDocument/2006/relationships/hyperlink" Target="https://erdr.gp.gov.ua/erdr/erdr.bi.web.Listing.cls?link=t51m1c14r5&amp;key=12057960" TargetMode="External"/><Relationship Id="rId101" Type="http://schemas.openxmlformats.org/officeDocument/2006/relationships/hyperlink" Target="https://erdr.gp.gov.ua/erdr/erdr.bi.web.Listing.cls?link=t51m1c5r7&amp;key=12057960" TargetMode="External"/><Relationship Id="rId143" Type="http://schemas.openxmlformats.org/officeDocument/2006/relationships/hyperlink" Target="https://erdr.gp.gov.ua/erdr/erdr.bi.web.Listing.cls?link=t51m1c15r9&amp;key=12057960" TargetMode="External"/><Relationship Id="rId185" Type="http://schemas.openxmlformats.org/officeDocument/2006/relationships/hyperlink" Target="https://erdr.gp.gov.ua/erdr/erdr.bi.web.Listing.cls?link=t51m1c9r12&amp;key=12057960" TargetMode="External"/><Relationship Id="rId350" Type="http://schemas.openxmlformats.org/officeDocument/2006/relationships/hyperlink" Target="https://erdr.gp.gov.ua/erdr/erdr.bi.web.Listing.cls?link=t51m1c14r22&amp;key=12057960" TargetMode="External"/><Relationship Id="rId406" Type="http://schemas.openxmlformats.org/officeDocument/2006/relationships/hyperlink" Target="https://erdr.gp.gov.ua/erdr/erdr.bi.web.Listing.cls?link=t51m1c6r26&amp;key=12057960" TargetMode="External"/><Relationship Id="rId9" Type="http://schemas.openxmlformats.org/officeDocument/2006/relationships/hyperlink" Target="https://erdr.gp.gov.ua/erdr/erdr.bi.web.Listing.cls?link=t51m1c9r1&amp;key=12057960" TargetMode="External"/><Relationship Id="rId210" Type="http://schemas.openxmlformats.org/officeDocument/2006/relationships/hyperlink" Target="https://erdr.gp.gov.ua/erdr/erdr.bi.web.Listing.cls?link=t51m1c2r14&amp;key=12057960" TargetMode="External"/><Relationship Id="rId392" Type="http://schemas.openxmlformats.org/officeDocument/2006/relationships/hyperlink" Target="https://erdr.gp.gov.ua/erdr/erdr.bi.web.Listing.cls?link=t51m1c8r25&amp;key=12057960" TargetMode="External"/><Relationship Id="rId448" Type="http://schemas.openxmlformats.org/officeDocument/2006/relationships/hyperlink" Target="https://erdr.gp.gov.ua/erdr/erdr.bi.web.Listing.cls?link=t51m1c16r28&amp;key=12057960" TargetMode="External"/><Relationship Id="rId252" Type="http://schemas.openxmlformats.org/officeDocument/2006/relationships/hyperlink" Target="https://erdr.gp.gov.ua/erdr/erdr.bi.web.Listing.cls?link=t51m1c12r16&amp;key=12057960" TargetMode="External"/><Relationship Id="rId294" Type="http://schemas.openxmlformats.org/officeDocument/2006/relationships/hyperlink" Target="https://erdr.gp.gov.ua/erdr/erdr.bi.web.Listing.cls?link=t51m1c6r19&amp;key=12057960" TargetMode="External"/><Relationship Id="rId308" Type="http://schemas.openxmlformats.org/officeDocument/2006/relationships/hyperlink" Target="https://erdr.gp.gov.ua/erdr/erdr.bi.web.Listing.cls?link=t51m1c4r20&amp;key=12057960" TargetMode="External"/><Relationship Id="rId515" Type="http://schemas.openxmlformats.org/officeDocument/2006/relationships/hyperlink" Target="https://erdr.gp.gov.ua/erdr/erdr.bi.web.Listing.cls?link=t51m1c3r33&amp;key=12057960" TargetMode="External"/><Relationship Id="rId47" Type="http://schemas.openxmlformats.org/officeDocument/2006/relationships/hyperlink" Target="https://erdr.gp.gov.ua/erdr/erdr.bi.web.Listing.cls?link=t51m1c15r3&amp;key=12057960" TargetMode="External"/><Relationship Id="rId89" Type="http://schemas.openxmlformats.org/officeDocument/2006/relationships/hyperlink" Target="https://erdr.gp.gov.ua/erdr/erdr.bi.web.Listing.cls?link=t51m1c9r6&amp;key=12057960" TargetMode="External"/><Relationship Id="rId112" Type="http://schemas.openxmlformats.org/officeDocument/2006/relationships/hyperlink" Target="https://erdr.gp.gov.ua/erdr/erdr.bi.web.Listing.cls?link=t51m1c16r7&amp;key=12057960" TargetMode="External"/><Relationship Id="rId154" Type="http://schemas.openxmlformats.org/officeDocument/2006/relationships/hyperlink" Target="https://erdr.gp.gov.ua/erdr/erdr.bi.web.Listing.cls?link=t51m1c10r10&amp;key=12057960" TargetMode="External"/><Relationship Id="rId361" Type="http://schemas.openxmlformats.org/officeDocument/2006/relationships/hyperlink" Target="https://erdr.gp.gov.ua/erdr/erdr.bi.web.Listing.cls?link=t51m1c9r23&amp;key=12057960" TargetMode="External"/><Relationship Id="rId196" Type="http://schemas.openxmlformats.org/officeDocument/2006/relationships/hyperlink" Target="https://erdr.gp.gov.ua/erdr/erdr.bi.web.Listing.cls?link=t51m1c4r13&amp;key=12057960" TargetMode="External"/><Relationship Id="rId417" Type="http://schemas.openxmlformats.org/officeDocument/2006/relationships/hyperlink" Target="https://erdr.gp.gov.ua/erdr/erdr.bi.web.Listing.cls?link=t51m1c1r27&amp;key=12057960" TargetMode="External"/><Relationship Id="rId459" Type="http://schemas.openxmlformats.org/officeDocument/2006/relationships/hyperlink" Target="https://erdr.gp.gov.ua/erdr/erdr.bi.web.Listing.cls?link=t51m1c11r29&amp;key=12057960" TargetMode="External"/><Relationship Id="rId16" Type="http://schemas.openxmlformats.org/officeDocument/2006/relationships/hyperlink" Target="https://erdr.gp.gov.ua/erdr/erdr.bi.web.Listing.cls?link=t51m1c16r1&amp;key=12057960" TargetMode="External"/><Relationship Id="rId221" Type="http://schemas.openxmlformats.org/officeDocument/2006/relationships/hyperlink" Target="https://erdr.gp.gov.ua/erdr/erdr.bi.web.Listing.cls?link=t51m1c13r14&amp;key=12057960" TargetMode="External"/><Relationship Id="rId263" Type="http://schemas.openxmlformats.org/officeDocument/2006/relationships/hyperlink" Target="https://erdr.gp.gov.ua/erdr/erdr.bi.web.Listing.cls?link=t51m1c7r17&amp;key=12057960" TargetMode="External"/><Relationship Id="rId319" Type="http://schemas.openxmlformats.org/officeDocument/2006/relationships/hyperlink" Target="https://erdr.gp.gov.ua/erdr/erdr.bi.web.Listing.cls?link=t51m1c15r20&amp;key=12057960" TargetMode="External"/><Relationship Id="rId470" Type="http://schemas.openxmlformats.org/officeDocument/2006/relationships/hyperlink" Target="https://erdr.gp.gov.ua/erdr/erdr.bi.web.Listing.cls?link=t51m1c6r30&amp;key=12057960" TargetMode="External"/><Relationship Id="rId526" Type="http://schemas.openxmlformats.org/officeDocument/2006/relationships/hyperlink" Target="https://erdr.gp.gov.ua/erdr/erdr.bi.web.Listing.cls?link=t51m1c14r33&amp;key=12057960" TargetMode="External"/><Relationship Id="rId58" Type="http://schemas.openxmlformats.org/officeDocument/2006/relationships/hyperlink" Target="https://erdr.gp.gov.ua/erdr/erdr.bi.web.Listing.cls?link=t51m1c10r4&amp;key=12057960" TargetMode="External"/><Relationship Id="rId123" Type="http://schemas.openxmlformats.org/officeDocument/2006/relationships/hyperlink" Target="https://erdr.gp.gov.ua/erdr/erdr.bi.web.Listing.cls?link=t51m1c11r8&amp;key=12057960" TargetMode="External"/><Relationship Id="rId330" Type="http://schemas.openxmlformats.org/officeDocument/2006/relationships/hyperlink" Target="https://erdr.gp.gov.ua/erdr/erdr.bi.web.Listing.cls?link=t51m1c10r21&amp;key=12057960" TargetMode="External"/><Relationship Id="rId165" Type="http://schemas.openxmlformats.org/officeDocument/2006/relationships/hyperlink" Target="https://erdr.gp.gov.ua/erdr/erdr.bi.web.Listing.cls?link=t51m1c5r11&amp;key=12057960" TargetMode="External"/><Relationship Id="rId372" Type="http://schemas.openxmlformats.org/officeDocument/2006/relationships/hyperlink" Target="https://erdr.gp.gov.ua/erdr/erdr.bi.web.Listing.cls?link=t51m1c4r24&amp;key=12057960" TargetMode="External"/><Relationship Id="rId428" Type="http://schemas.openxmlformats.org/officeDocument/2006/relationships/hyperlink" Target="https://erdr.gp.gov.ua/erdr/erdr.bi.web.Listing.cls?link=t51m1c12r27&amp;key=12057960" TargetMode="External"/><Relationship Id="rId232" Type="http://schemas.openxmlformats.org/officeDocument/2006/relationships/hyperlink" Target="https://erdr.gp.gov.ua/erdr/erdr.bi.web.Listing.cls?link=t51m1c8r15&amp;key=12057960" TargetMode="External"/><Relationship Id="rId274" Type="http://schemas.openxmlformats.org/officeDocument/2006/relationships/hyperlink" Target="https://erdr.gp.gov.ua/erdr/erdr.bi.web.Listing.cls?link=t51m1c2r18&amp;key=12057960" TargetMode="External"/><Relationship Id="rId481" Type="http://schemas.openxmlformats.org/officeDocument/2006/relationships/hyperlink" Target="https://erdr.gp.gov.ua/erdr/erdr.bi.web.Listing.cls?link=t51m1c1r31&amp;key=12057960" TargetMode="External"/><Relationship Id="rId27" Type="http://schemas.openxmlformats.org/officeDocument/2006/relationships/hyperlink" Target="https://erdr.gp.gov.ua/erdr/erdr.bi.web.Listing.cls?link=t51m1c11r2&amp;key=12057960" TargetMode="External"/><Relationship Id="rId69" Type="http://schemas.openxmlformats.org/officeDocument/2006/relationships/hyperlink" Target="https://erdr.gp.gov.ua/erdr/erdr.bi.web.Listing.cls?link=t51m1c5r5&amp;key=12057960" TargetMode="External"/><Relationship Id="rId134" Type="http://schemas.openxmlformats.org/officeDocument/2006/relationships/hyperlink" Target="https://erdr.gp.gov.ua/erdr/erdr.bi.web.Listing.cls?link=t51m1c6r9&amp;key=12057960" TargetMode="External"/><Relationship Id="rId537" Type="http://schemas.openxmlformats.org/officeDocument/2006/relationships/hyperlink" Target="https://erdr.gp.gov.ua/erdr/erdr.bi.web.Listing.cls?link=t51m1c9r34&amp;key=12057960" TargetMode="External"/><Relationship Id="rId80" Type="http://schemas.openxmlformats.org/officeDocument/2006/relationships/hyperlink" Target="https://erdr.gp.gov.ua/erdr/erdr.bi.web.Listing.cls?link=t51m1c16r5&amp;key=12057960" TargetMode="External"/><Relationship Id="rId176" Type="http://schemas.openxmlformats.org/officeDocument/2006/relationships/hyperlink" Target="https://erdr.gp.gov.ua/erdr/erdr.bi.web.Listing.cls?link=t51m1c16r11&amp;key=12057960" TargetMode="External"/><Relationship Id="rId341" Type="http://schemas.openxmlformats.org/officeDocument/2006/relationships/hyperlink" Target="https://erdr.gp.gov.ua/erdr/erdr.bi.web.Listing.cls?link=t51m1c5r22&amp;key=12057960" TargetMode="External"/><Relationship Id="rId383" Type="http://schemas.openxmlformats.org/officeDocument/2006/relationships/hyperlink" Target="https://erdr.gp.gov.ua/erdr/erdr.bi.web.Listing.cls?link=t51m1c15r24&amp;key=12057960" TargetMode="External"/><Relationship Id="rId439" Type="http://schemas.openxmlformats.org/officeDocument/2006/relationships/hyperlink" Target="https://erdr.gp.gov.ua/erdr/erdr.bi.web.Listing.cls?link=t51m1c7r28&amp;key=12057960" TargetMode="External"/><Relationship Id="rId201" Type="http://schemas.openxmlformats.org/officeDocument/2006/relationships/hyperlink" Target="https://erdr.gp.gov.ua/erdr/erdr.bi.web.Listing.cls?link=t51m1c9r13&amp;key=12057960" TargetMode="External"/><Relationship Id="rId243" Type="http://schemas.openxmlformats.org/officeDocument/2006/relationships/hyperlink" Target="https://erdr.gp.gov.ua/erdr/erdr.bi.web.Listing.cls?link=t51m1c3r16&amp;key=12057960" TargetMode="External"/><Relationship Id="rId285" Type="http://schemas.openxmlformats.org/officeDocument/2006/relationships/hyperlink" Target="https://erdr.gp.gov.ua/erdr/erdr.bi.web.Listing.cls?link=t51m1c13r18&amp;key=12057960" TargetMode="External"/><Relationship Id="rId450" Type="http://schemas.openxmlformats.org/officeDocument/2006/relationships/hyperlink" Target="https://erdr.gp.gov.ua/erdr/erdr.bi.web.Listing.cls?link=t51m1c2r29&amp;key=12057960" TargetMode="External"/><Relationship Id="rId506" Type="http://schemas.openxmlformats.org/officeDocument/2006/relationships/hyperlink" Target="https://erdr.gp.gov.ua/erdr/erdr.bi.web.Listing.cls?link=t51m1c10r32&amp;key=12057960" TargetMode="External"/><Relationship Id="rId38" Type="http://schemas.openxmlformats.org/officeDocument/2006/relationships/hyperlink" Target="https://erdr.gp.gov.ua/erdr/erdr.bi.web.Listing.cls?link=t51m1c6r3&amp;key=12057960" TargetMode="External"/><Relationship Id="rId103" Type="http://schemas.openxmlformats.org/officeDocument/2006/relationships/hyperlink" Target="https://erdr.gp.gov.ua/erdr/erdr.bi.web.Listing.cls?link=t51m1c7r7&amp;key=12057960" TargetMode="External"/><Relationship Id="rId310" Type="http://schemas.openxmlformats.org/officeDocument/2006/relationships/hyperlink" Target="https://erdr.gp.gov.ua/erdr/erdr.bi.web.Listing.cls?link=t51m1c6r20&amp;key=12057960" TargetMode="External"/><Relationship Id="rId492" Type="http://schemas.openxmlformats.org/officeDocument/2006/relationships/hyperlink" Target="https://erdr.gp.gov.ua/erdr/erdr.bi.web.Listing.cls?link=t51m1c12r31&amp;key=12057960" TargetMode="External"/><Relationship Id="rId91" Type="http://schemas.openxmlformats.org/officeDocument/2006/relationships/hyperlink" Target="https://erdr.gp.gov.ua/erdr/erdr.bi.web.Listing.cls?link=t51m1c11r6&amp;key=12057960" TargetMode="External"/><Relationship Id="rId145" Type="http://schemas.openxmlformats.org/officeDocument/2006/relationships/hyperlink" Target="https://erdr.gp.gov.ua/erdr/erdr.bi.web.Listing.cls?link=t51m1c1r10&amp;key=12057960" TargetMode="External"/><Relationship Id="rId187" Type="http://schemas.openxmlformats.org/officeDocument/2006/relationships/hyperlink" Target="https://erdr.gp.gov.ua/erdr/erdr.bi.web.Listing.cls?link=t51m1c11r12&amp;key=12057960" TargetMode="External"/><Relationship Id="rId352" Type="http://schemas.openxmlformats.org/officeDocument/2006/relationships/hyperlink" Target="https://erdr.gp.gov.ua/erdr/erdr.bi.web.Listing.cls?link=t51m1c16r22&amp;key=12057960" TargetMode="External"/><Relationship Id="rId394" Type="http://schemas.openxmlformats.org/officeDocument/2006/relationships/hyperlink" Target="https://erdr.gp.gov.ua/erdr/erdr.bi.web.Listing.cls?link=t51m1c10r25&amp;key=12057960" TargetMode="External"/><Relationship Id="rId408" Type="http://schemas.openxmlformats.org/officeDocument/2006/relationships/hyperlink" Target="https://erdr.gp.gov.ua/erdr/erdr.bi.web.Listing.cls?link=t51m1c8r26&amp;key=12057960" TargetMode="External"/><Relationship Id="rId212" Type="http://schemas.openxmlformats.org/officeDocument/2006/relationships/hyperlink" Target="https://erdr.gp.gov.ua/erdr/erdr.bi.web.Listing.cls?link=t51m1c4r14&amp;key=12057960" TargetMode="External"/><Relationship Id="rId254" Type="http://schemas.openxmlformats.org/officeDocument/2006/relationships/hyperlink" Target="https://erdr.gp.gov.ua/erdr/erdr.bi.web.Listing.cls?link=t51m1c14r16&amp;key=12057960" TargetMode="External"/><Relationship Id="rId49" Type="http://schemas.openxmlformats.org/officeDocument/2006/relationships/hyperlink" Target="https://erdr.gp.gov.ua/erdr/erdr.bi.web.Listing.cls?link=t51m1c1r4&amp;key=12057960" TargetMode="External"/><Relationship Id="rId114" Type="http://schemas.openxmlformats.org/officeDocument/2006/relationships/hyperlink" Target="https://erdr.gp.gov.ua/erdr/erdr.bi.web.Listing.cls?link=t51m1c2r8&amp;key=12057960" TargetMode="External"/><Relationship Id="rId296" Type="http://schemas.openxmlformats.org/officeDocument/2006/relationships/hyperlink" Target="https://erdr.gp.gov.ua/erdr/erdr.bi.web.Listing.cls?link=t51m1c8r19&amp;key=12057960" TargetMode="External"/><Relationship Id="rId461" Type="http://schemas.openxmlformats.org/officeDocument/2006/relationships/hyperlink" Target="https://erdr.gp.gov.ua/erdr/erdr.bi.web.Listing.cls?link=t51m1c13r29&amp;key=12057960" TargetMode="External"/><Relationship Id="rId517" Type="http://schemas.openxmlformats.org/officeDocument/2006/relationships/hyperlink" Target="https://erdr.gp.gov.ua/erdr/erdr.bi.web.Listing.cls?link=t51m1c5r33&amp;key=12057960" TargetMode="External"/><Relationship Id="rId60" Type="http://schemas.openxmlformats.org/officeDocument/2006/relationships/hyperlink" Target="https://erdr.gp.gov.ua/erdr/erdr.bi.web.Listing.cls?link=t51m1c12r4&amp;key=12057960" TargetMode="External"/><Relationship Id="rId156" Type="http://schemas.openxmlformats.org/officeDocument/2006/relationships/hyperlink" Target="https://erdr.gp.gov.ua/erdr/erdr.bi.web.Listing.cls?link=t51m1c12r10&amp;key=12057960" TargetMode="External"/><Relationship Id="rId198" Type="http://schemas.openxmlformats.org/officeDocument/2006/relationships/hyperlink" Target="https://erdr.gp.gov.ua/erdr/erdr.bi.web.Listing.cls?link=t51m1c6r13&amp;key=12057960" TargetMode="External"/><Relationship Id="rId321" Type="http://schemas.openxmlformats.org/officeDocument/2006/relationships/hyperlink" Target="https://erdr.gp.gov.ua/erdr/erdr.bi.web.Listing.cls?link=t51m1c1r21&amp;key=12057960" TargetMode="External"/><Relationship Id="rId363" Type="http://schemas.openxmlformats.org/officeDocument/2006/relationships/hyperlink" Target="https://erdr.gp.gov.ua/erdr/erdr.bi.web.Listing.cls?link=t51m1c11r23&amp;key=12057960" TargetMode="External"/><Relationship Id="rId419" Type="http://schemas.openxmlformats.org/officeDocument/2006/relationships/hyperlink" Target="https://erdr.gp.gov.ua/erdr/erdr.bi.web.Listing.cls?link=t51m1c3r27&amp;key=12057960" TargetMode="External"/><Relationship Id="rId223" Type="http://schemas.openxmlformats.org/officeDocument/2006/relationships/hyperlink" Target="https://erdr.gp.gov.ua/erdr/erdr.bi.web.Listing.cls?link=t51m1c15r14&amp;key=12057960" TargetMode="External"/><Relationship Id="rId430" Type="http://schemas.openxmlformats.org/officeDocument/2006/relationships/hyperlink" Target="https://erdr.gp.gov.ua/erdr/erdr.bi.web.Listing.cls?link=t51m1c14r27&amp;key=12057960" TargetMode="External"/><Relationship Id="rId18" Type="http://schemas.openxmlformats.org/officeDocument/2006/relationships/hyperlink" Target="https://erdr.gp.gov.ua/erdr/erdr.bi.web.Listing.cls?link=t51m1c2r2&amp;key=12057960" TargetMode="External"/><Relationship Id="rId265" Type="http://schemas.openxmlformats.org/officeDocument/2006/relationships/hyperlink" Target="https://erdr.gp.gov.ua/erdr/erdr.bi.web.Listing.cls?link=t51m1c9r17&amp;key=12057960" TargetMode="External"/><Relationship Id="rId472" Type="http://schemas.openxmlformats.org/officeDocument/2006/relationships/hyperlink" Target="https://erdr.gp.gov.ua/erdr/erdr.bi.web.Listing.cls?link=t51m1c8r30&amp;key=12057960" TargetMode="External"/><Relationship Id="rId528" Type="http://schemas.openxmlformats.org/officeDocument/2006/relationships/hyperlink" Target="https://erdr.gp.gov.ua/erdr/erdr.bi.web.Listing.cls?link=t51m1c16r33&amp;key=12057960" TargetMode="External"/><Relationship Id="rId125" Type="http://schemas.openxmlformats.org/officeDocument/2006/relationships/hyperlink" Target="https://erdr.gp.gov.ua/erdr/erdr.bi.web.Listing.cls?link=t51m1c13r8&amp;key=12057960" TargetMode="External"/><Relationship Id="rId167" Type="http://schemas.openxmlformats.org/officeDocument/2006/relationships/hyperlink" Target="https://erdr.gp.gov.ua/erdr/erdr.bi.web.Listing.cls?link=t51m1c7r11&amp;key=12057960" TargetMode="External"/><Relationship Id="rId332" Type="http://schemas.openxmlformats.org/officeDocument/2006/relationships/hyperlink" Target="https://erdr.gp.gov.ua/erdr/erdr.bi.web.Listing.cls?link=t51m1c12r21&amp;key=12057960" TargetMode="External"/><Relationship Id="rId374" Type="http://schemas.openxmlformats.org/officeDocument/2006/relationships/hyperlink" Target="https://erdr.gp.gov.ua/erdr/erdr.bi.web.Listing.cls?link=t51m1c6r24&amp;key=12057960" TargetMode="External"/><Relationship Id="rId71" Type="http://schemas.openxmlformats.org/officeDocument/2006/relationships/hyperlink" Target="https://erdr.gp.gov.ua/erdr/erdr.bi.web.Listing.cls?link=t51m1c7r5&amp;key=12057960" TargetMode="External"/><Relationship Id="rId234" Type="http://schemas.openxmlformats.org/officeDocument/2006/relationships/hyperlink" Target="https://erdr.gp.gov.ua/erdr/erdr.bi.web.Listing.cls?link=t51m1c10r15&amp;key=12057960" TargetMode="External"/><Relationship Id="rId2" Type="http://schemas.openxmlformats.org/officeDocument/2006/relationships/hyperlink" Target="https://erdr.gp.gov.ua/erdr/erdr.bi.web.Listing.cls?link=t51m1c2r1&amp;key=12057960" TargetMode="External"/><Relationship Id="rId29" Type="http://schemas.openxmlformats.org/officeDocument/2006/relationships/hyperlink" Target="https://erdr.gp.gov.ua/erdr/erdr.bi.web.Listing.cls?link=t51m1c13r2&amp;key=12057960" TargetMode="External"/><Relationship Id="rId276" Type="http://schemas.openxmlformats.org/officeDocument/2006/relationships/hyperlink" Target="https://erdr.gp.gov.ua/erdr/erdr.bi.web.Listing.cls?link=t51m1c4r18&amp;key=12057960" TargetMode="External"/><Relationship Id="rId441" Type="http://schemas.openxmlformats.org/officeDocument/2006/relationships/hyperlink" Target="https://erdr.gp.gov.ua/erdr/erdr.bi.web.Listing.cls?link=t51m1c9r28&amp;key=12057960" TargetMode="External"/><Relationship Id="rId483" Type="http://schemas.openxmlformats.org/officeDocument/2006/relationships/hyperlink" Target="https://erdr.gp.gov.ua/erdr/erdr.bi.web.Listing.cls?link=t51m1c3r31&amp;key=12057960" TargetMode="External"/><Relationship Id="rId539" Type="http://schemas.openxmlformats.org/officeDocument/2006/relationships/hyperlink" Target="https://erdr.gp.gov.ua/erdr/erdr.bi.web.Listing.cls?link=t51m1c11r34&amp;key=12057960" TargetMode="External"/><Relationship Id="rId40" Type="http://schemas.openxmlformats.org/officeDocument/2006/relationships/hyperlink" Target="https://erdr.gp.gov.ua/erdr/erdr.bi.web.Listing.cls?link=t51m1c8r3&amp;key=12057960" TargetMode="External"/><Relationship Id="rId136" Type="http://schemas.openxmlformats.org/officeDocument/2006/relationships/hyperlink" Target="https://erdr.gp.gov.ua/erdr/erdr.bi.web.Listing.cls?link=t51m1c8r9&amp;key=12057960" TargetMode="External"/><Relationship Id="rId178" Type="http://schemas.openxmlformats.org/officeDocument/2006/relationships/hyperlink" Target="https://erdr.gp.gov.ua/erdr/erdr.bi.web.Listing.cls?link=t51m1c2r12&amp;key=12057960" TargetMode="External"/><Relationship Id="rId301" Type="http://schemas.openxmlformats.org/officeDocument/2006/relationships/hyperlink" Target="https://erdr.gp.gov.ua/erdr/erdr.bi.web.Listing.cls?link=t51m1c13r19&amp;key=12057960" TargetMode="External"/><Relationship Id="rId343" Type="http://schemas.openxmlformats.org/officeDocument/2006/relationships/hyperlink" Target="https://erdr.gp.gov.ua/erdr/erdr.bi.web.Listing.cls?link=t51m1c7r22&amp;key=12057960" TargetMode="External"/><Relationship Id="rId82" Type="http://schemas.openxmlformats.org/officeDocument/2006/relationships/hyperlink" Target="https://erdr.gp.gov.ua/erdr/erdr.bi.web.Listing.cls?link=t51m1c2r6&amp;key=12057960" TargetMode="External"/><Relationship Id="rId203" Type="http://schemas.openxmlformats.org/officeDocument/2006/relationships/hyperlink" Target="https://erdr.gp.gov.ua/erdr/erdr.bi.web.Listing.cls?link=t51m1c11r13&amp;key=12057960" TargetMode="External"/><Relationship Id="rId385" Type="http://schemas.openxmlformats.org/officeDocument/2006/relationships/hyperlink" Target="https://erdr.gp.gov.ua/erdr/erdr.bi.web.Listing.cls?link=t51m1c1r25&amp;key=12057960" TargetMode="External"/><Relationship Id="rId245" Type="http://schemas.openxmlformats.org/officeDocument/2006/relationships/hyperlink" Target="https://erdr.gp.gov.ua/erdr/erdr.bi.web.Listing.cls?link=t51m1c5r16&amp;key=12057960" TargetMode="External"/><Relationship Id="rId287" Type="http://schemas.openxmlformats.org/officeDocument/2006/relationships/hyperlink" Target="https://erdr.gp.gov.ua/erdr/erdr.bi.web.Listing.cls?link=t51m1c15r18&amp;key=12057960" TargetMode="External"/><Relationship Id="rId410" Type="http://schemas.openxmlformats.org/officeDocument/2006/relationships/hyperlink" Target="https://erdr.gp.gov.ua/erdr/erdr.bi.web.Listing.cls?link=t51m1c10r26&amp;key=12057960" TargetMode="External"/><Relationship Id="rId452" Type="http://schemas.openxmlformats.org/officeDocument/2006/relationships/hyperlink" Target="https://erdr.gp.gov.ua/erdr/erdr.bi.web.Listing.cls?link=t51m1c4r29&amp;key=12057960" TargetMode="External"/><Relationship Id="rId494" Type="http://schemas.openxmlformats.org/officeDocument/2006/relationships/hyperlink" Target="https://erdr.gp.gov.ua/erdr/erdr.bi.web.Listing.cls?link=t51m1c14r31&amp;key=12057960" TargetMode="External"/><Relationship Id="rId508" Type="http://schemas.openxmlformats.org/officeDocument/2006/relationships/hyperlink" Target="https://erdr.gp.gov.ua/erdr/erdr.bi.web.Listing.cls?link=t51m1c12r32&amp;key=12057960" TargetMode="External"/><Relationship Id="rId105" Type="http://schemas.openxmlformats.org/officeDocument/2006/relationships/hyperlink" Target="https://erdr.gp.gov.ua/erdr/erdr.bi.web.Listing.cls?link=t51m1c9r7&amp;key=12057960" TargetMode="External"/><Relationship Id="rId147" Type="http://schemas.openxmlformats.org/officeDocument/2006/relationships/hyperlink" Target="https://erdr.gp.gov.ua/erdr/erdr.bi.web.Listing.cls?link=t51m1c3r10&amp;key=12057960" TargetMode="External"/><Relationship Id="rId312" Type="http://schemas.openxmlformats.org/officeDocument/2006/relationships/hyperlink" Target="https://erdr.gp.gov.ua/erdr/erdr.bi.web.Listing.cls?link=t51m1c8r20&amp;key=12057960" TargetMode="External"/><Relationship Id="rId354" Type="http://schemas.openxmlformats.org/officeDocument/2006/relationships/hyperlink" Target="https://erdr.gp.gov.ua/erdr/erdr.bi.web.Listing.cls?link=t51m1c2r23&amp;key=12057960" TargetMode="External"/><Relationship Id="rId51" Type="http://schemas.openxmlformats.org/officeDocument/2006/relationships/hyperlink" Target="https://erdr.gp.gov.ua/erdr/erdr.bi.web.Listing.cls?link=t51m1c3r4&amp;key=12057960" TargetMode="External"/><Relationship Id="rId93" Type="http://schemas.openxmlformats.org/officeDocument/2006/relationships/hyperlink" Target="https://erdr.gp.gov.ua/erdr/erdr.bi.web.Listing.cls?link=t51m1c13r6&amp;key=12057960" TargetMode="External"/><Relationship Id="rId189" Type="http://schemas.openxmlformats.org/officeDocument/2006/relationships/hyperlink" Target="https://erdr.gp.gov.ua/erdr/erdr.bi.web.Listing.cls?link=t51m1c13r12&amp;key=12057960" TargetMode="External"/><Relationship Id="rId396" Type="http://schemas.openxmlformats.org/officeDocument/2006/relationships/hyperlink" Target="https://erdr.gp.gov.ua/erdr/erdr.bi.web.Listing.cls?link=t51m1c12r25&amp;key=12057960" TargetMode="External"/><Relationship Id="rId214" Type="http://schemas.openxmlformats.org/officeDocument/2006/relationships/hyperlink" Target="https://erdr.gp.gov.ua/erdr/erdr.bi.web.Listing.cls?link=t51m1c6r14&amp;key=12057960" TargetMode="External"/><Relationship Id="rId256" Type="http://schemas.openxmlformats.org/officeDocument/2006/relationships/hyperlink" Target="https://erdr.gp.gov.ua/erdr/erdr.bi.web.Listing.cls?link=t51m1c16r16&amp;key=12057960" TargetMode="External"/><Relationship Id="rId298" Type="http://schemas.openxmlformats.org/officeDocument/2006/relationships/hyperlink" Target="https://erdr.gp.gov.ua/erdr/erdr.bi.web.Listing.cls?link=t51m1c10r19&amp;key=12057960" TargetMode="External"/><Relationship Id="rId421" Type="http://schemas.openxmlformats.org/officeDocument/2006/relationships/hyperlink" Target="https://erdr.gp.gov.ua/erdr/erdr.bi.web.Listing.cls?link=t51m1c5r27&amp;key=12057960" TargetMode="External"/><Relationship Id="rId463" Type="http://schemas.openxmlformats.org/officeDocument/2006/relationships/hyperlink" Target="https://erdr.gp.gov.ua/erdr/erdr.bi.web.Listing.cls?link=t51m1c15r29&amp;key=12057960" TargetMode="External"/><Relationship Id="rId519" Type="http://schemas.openxmlformats.org/officeDocument/2006/relationships/hyperlink" Target="https://erdr.gp.gov.ua/erdr/erdr.bi.web.Listing.cls?link=t51m1c7r33&amp;key=12057960" TargetMode="External"/><Relationship Id="rId116" Type="http://schemas.openxmlformats.org/officeDocument/2006/relationships/hyperlink" Target="https://erdr.gp.gov.ua/erdr/erdr.bi.web.Listing.cls?link=t51m1c4r8&amp;key=12057960" TargetMode="External"/><Relationship Id="rId158" Type="http://schemas.openxmlformats.org/officeDocument/2006/relationships/hyperlink" Target="https://erdr.gp.gov.ua/erdr/erdr.bi.web.Listing.cls?link=t51m1c14r10&amp;key=12057960" TargetMode="External"/><Relationship Id="rId323" Type="http://schemas.openxmlformats.org/officeDocument/2006/relationships/hyperlink" Target="https://erdr.gp.gov.ua/erdr/erdr.bi.web.Listing.cls?link=t51m1c3r21&amp;key=12057960" TargetMode="External"/><Relationship Id="rId530" Type="http://schemas.openxmlformats.org/officeDocument/2006/relationships/hyperlink" Target="https://erdr.gp.gov.ua/erdr/erdr.bi.web.Listing.cls?link=t51m1c2r34&amp;key=12057960" TargetMode="External"/><Relationship Id="rId20" Type="http://schemas.openxmlformats.org/officeDocument/2006/relationships/hyperlink" Target="https://erdr.gp.gov.ua/erdr/erdr.bi.web.Listing.cls?link=t51m1c4r2&amp;key=12057960" TargetMode="External"/><Relationship Id="rId62" Type="http://schemas.openxmlformats.org/officeDocument/2006/relationships/hyperlink" Target="https://erdr.gp.gov.ua/erdr/erdr.bi.web.Listing.cls?link=t51m1c14r4&amp;key=12057960" TargetMode="External"/><Relationship Id="rId365" Type="http://schemas.openxmlformats.org/officeDocument/2006/relationships/hyperlink" Target="https://erdr.gp.gov.ua/erdr/erdr.bi.web.Listing.cls?link=t51m1c13r23&amp;key=12057960" TargetMode="External"/><Relationship Id="rId225" Type="http://schemas.openxmlformats.org/officeDocument/2006/relationships/hyperlink" Target="https://erdr.gp.gov.ua/erdr/erdr.bi.web.Listing.cls?link=t51m1c1r15&amp;key=12057960" TargetMode="External"/><Relationship Id="rId267" Type="http://schemas.openxmlformats.org/officeDocument/2006/relationships/hyperlink" Target="https://erdr.gp.gov.ua/erdr/erdr.bi.web.Listing.cls?link=t51m1c11r17&amp;key=12057960" TargetMode="External"/><Relationship Id="rId432" Type="http://schemas.openxmlformats.org/officeDocument/2006/relationships/hyperlink" Target="https://erdr.gp.gov.ua/erdr/erdr.bi.web.Listing.cls?link=t51m1c16r27&amp;key=12057960" TargetMode="External"/><Relationship Id="rId474" Type="http://schemas.openxmlformats.org/officeDocument/2006/relationships/hyperlink" Target="https://erdr.gp.gov.ua/erdr/erdr.bi.web.Listing.cls?link=t51m1c10r30&amp;key=12057960" TargetMode="External"/><Relationship Id="rId127" Type="http://schemas.openxmlformats.org/officeDocument/2006/relationships/hyperlink" Target="https://erdr.gp.gov.ua/erdr/erdr.bi.web.Listing.cls?link=t51m1c15r8&amp;key=12057960" TargetMode="External"/><Relationship Id="rId31" Type="http://schemas.openxmlformats.org/officeDocument/2006/relationships/hyperlink" Target="https://erdr.gp.gov.ua/erdr/erdr.bi.web.Listing.cls?link=t51m1c15r2&amp;key=12057960" TargetMode="External"/><Relationship Id="rId73" Type="http://schemas.openxmlformats.org/officeDocument/2006/relationships/hyperlink" Target="https://erdr.gp.gov.ua/erdr/erdr.bi.web.Listing.cls?link=t51m1c9r5&amp;key=12057960" TargetMode="External"/><Relationship Id="rId169" Type="http://schemas.openxmlformats.org/officeDocument/2006/relationships/hyperlink" Target="https://erdr.gp.gov.ua/erdr/erdr.bi.web.Listing.cls?link=t51m1c9r11&amp;key=12057960" TargetMode="External"/><Relationship Id="rId334" Type="http://schemas.openxmlformats.org/officeDocument/2006/relationships/hyperlink" Target="https://erdr.gp.gov.ua/erdr/erdr.bi.web.Listing.cls?link=t51m1c14r21&amp;key=12057960" TargetMode="External"/><Relationship Id="rId376" Type="http://schemas.openxmlformats.org/officeDocument/2006/relationships/hyperlink" Target="https://erdr.gp.gov.ua/erdr/erdr.bi.web.Listing.cls?link=t51m1c8r24&amp;key=12057960" TargetMode="External"/><Relationship Id="rId541" Type="http://schemas.openxmlformats.org/officeDocument/2006/relationships/hyperlink" Target="https://erdr.gp.gov.ua/erdr/erdr.bi.web.Listing.cls?link=t51m1c13r34&amp;key=12057960" TargetMode="External"/><Relationship Id="rId4" Type="http://schemas.openxmlformats.org/officeDocument/2006/relationships/hyperlink" Target="https://erdr.gp.gov.ua/erdr/erdr.bi.web.Listing.cls?link=t51m1c4r1&amp;key=12057960" TargetMode="External"/><Relationship Id="rId180" Type="http://schemas.openxmlformats.org/officeDocument/2006/relationships/hyperlink" Target="https://erdr.gp.gov.ua/erdr/erdr.bi.web.Listing.cls?link=t51m1c4r12&amp;key=12057960" TargetMode="External"/><Relationship Id="rId236" Type="http://schemas.openxmlformats.org/officeDocument/2006/relationships/hyperlink" Target="https://erdr.gp.gov.ua/erdr/erdr.bi.web.Listing.cls?link=t51m1c12r15&amp;key=12057960" TargetMode="External"/><Relationship Id="rId278" Type="http://schemas.openxmlformats.org/officeDocument/2006/relationships/hyperlink" Target="https://erdr.gp.gov.ua/erdr/erdr.bi.web.Listing.cls?link=t51m1c6r18&amp;key=12057960" TargetMode="External"/><Relationship Id="rId401" Type="http://schemas.openxmlformats.org/officeDocument/2006/relationships/hyperlink" Target="https://erdr.gp.gov.ua/erdr/erdr.bi.web.Listing.cls?link=t51m1c1r26&amp;key=12057960" TargetMode="External"/><Relationship Id="rId443" Type="http://schemas.openxmlformats.org/officeDocument/2006/relationships/hyperlink" Target="https://erdr.gp.gov.ua/erdr/erdr.bi.web.Listing.cls?link=t51m1c11r28&amp;key=12057960" TargetMode="External"/><Relationship Id="rId303" Type="http://schemas.openxmlformats.org/officeDocument/2006/relationships/hyperlink" Target="https://erdr.gp.gov.ua/erdr/erdr.bi.web.Listing.cls?link=t51m1c15r19&amp;key=12057960" TargetMode="External"/><Relationship Id="rId485" Type="http://schemas.openxmlformats.org/officeDocument/2006/relationships/hyperlink" Target="https://erdr.gp.gov.ua/erdr/erdr.bi.web.Listing.cls?link=t51m1c5r31&amp;key=12057960" TargetMode="External"/><Relationship Id="rId42" Type="http://schemas.openxmlformats.org/officeDocument/2006/relationships/hyperlink" Target="https://erdr.gp.gov.ua/erdr/erdr.bi.web.Listing.cls?link=t51m1c10r3&amp;key=12057960" TargetMode="External"/><Relationship Id="rId84" Type="http://schemas.openxmlformats.org/officeDocument/2006/relationships/hyperlink" Target="https://erdr.gp.gov.ua/erdr/erdr.bi.web.Listing.cls?link=t51m1c4r6&amp;key=12057960" TargetMode="External"/><Relationship Id="rId138" Type="http://schemas.openxmlformats.org/officeDocument/2006/relationships/hyperlink" Target="https://erdr.gp.gov.ua/erdr/erdr.bi.web.Listing.cls?link=t51m1c10r9&amp;key=12057960" TargetMode="External"/><Relationship Id="rId345" Type="http://schemas.openxmlformats.org/officeDocument/2006/relationships/hyperlink" Target="https://erdr.gp.gov.ua/erdr/erdr.bi.web.Listing.cls?link=t51m1c9r22&amp;key=12057960" TargetMode="External"/><Relationship Id="rId387" Type="http://schemas.openxmlformats.org/officeDocument/2006/relationships/hyperlink" Target="https://erdr.gp.gov.ua/erdr/erdr.bi.web.Listing.cls?link=t51m1c3r25&amp;key=12057960" TargetMode="External"/><Relationship Id="rId510" Type="http://schemas.openxmlformats.org/officeDocument/2006/relationships/hyperlink" Target="https://erdr.gp.gov.ua/erdr/erdr.bi.web.Listing.cls?link=t51m1c14r32&amp;key=12057960" TargetMode="External"/><Relationship Id="rId191" Type="http://schemas.openxmlformats.org/officeDocument/2006/relationships/hyperlink" Target="https://erdr.gp.gov.ua/erdr/erdr.bi.web.Listing.cls?link=t51m1c15r12&amp;key=12057960" TargetMode="External"/><Relationship Id="rId205" Type="http://schemas.openxmlformats.org/officeDocument/2006/relationships/hyperlink" Target="https://erdr.gp.gov.ua/erdr/erdr.bi.web.Listing.cls?link=t51m1c13r13&amp;key=12057960" TargetMode="External"/><Relationship Id="rId247" Type="http://schemas.openxmlformats.org/officeDocument/2006/relationships/hyperlink" Target="https://erdr.gp.gov.ua/erdr/erdr.bi.web.Listing.cls?link=t51m1c7r16&amp;key=12057960" TargetMode="External"/><Relationship Id="rId412" Type="http://schemas.openxmlformats.org/officeDocument/2006/relationships/hyperlink" Target="https://erdr.gp.gov.ua/erdr/erdr.bi.web.Listing.cls?link=t51m1c12r26&amp;key=12057960" TargetMode="External"/><Relationship Id="rId107" Type="http://schemas.openxmlformats.org/officeDocument/2006/relationships/hyperlink" Target="https://erdr.gp.gov.ua/erdr/erdr.bi.web.Listing.cls?link=t51m1c11r7&amp;key=12057960" TargetMode="External"/><Relationship Id="rId289" Type="http://schemas.openxmlformats.org/officeDocument/2006/relationships/hyperlink" Target="https://erdr.gp.gov.ua/erdr/erdr.bi.web.Listing.cls?link=t51m1c1r19&amp;key=12057960" TargetMode="External"/><Relationship Id="rId454" Type="http://schemas.openxmlformats.org/officeDocument/2006/relationships/hyperlink" Target="https://erdr.gp.gov.ua/erdr/erdr.bi.web.Listing.cls?link=t51m1c6r29&amp;key=12057960" TargetMode="External"/><Relationship Id="rId496" Type="http://schemas.openxmlformats.org/officeDocument/2006/relationships/hyperlink" Target="https://erdr.gp.gov.ua/erdr/erdr.bi.web.Listing.cls?link=t51m1c16r31&amp;key=12057960" TargetMode="External"/><Relationship Id="rId11" Type="http://schemas.openxmlformats.org/officeDocument/2006/relationships/hyperlink" Target="https://erdr.gp.gov.ua/erdr/erdr.bi.web.Listing.cls?link=t51m1c11r1&amp;key=12057960" TargetMode="External"/><Relationship Id="rId53" Type="http://schemas.openxmlformats.org/officeDocument/2006/relationships/hyperlink" Target="https://erdr.gp.gov.ua/erdr/erdr.bi.web.Listing.cls?link=t51m1c5r4&amp;key=12057960" TargetMode="External"/><Relationship Id="rId149" Type="http://schemas.openxmlformats.org/officeDocument/2006/relationships/hyperlink" Target="https://erdr.gp.gov.ua/erdr/erdr.bi.web.Listing.cls?link=t51m1c5r10&amp;key=12057960" TargetMode="External"/><Relationship Id="rId314" Type="http://schemas.openxmlformats.org/officeDocument/2006/relationships/hyperlink" Target="https://erdr.gp.gov.ua/erdr/erdr.bi.web.Listing.cls?link=t51m1c10r20&amp;key=12057960" TargetMode="External"/><Relationship Id="rId356" Type="http://schemas.openxmlformats.org/officeDocument/2006/relationships/hyperlink" Target="https://erdr.gp.gov.ua/erdr/erdr.bi.web.Listing.cls?link=t51m1c4r23&amp;key=12057960" TargetMode="External"/><Relationship Id="rId398" Type="http://schemas.openxmlformats.org/officeDocument/2006/relationships/hyperlink" Target="https://erdr.gp.gov.ua/erdr/erdr.bi.web.Listing.cls?link=t51m1c14r25&amp;key=12057960" TargetMode="External"/><Relationship Id="rId521" Type="http://schemas.openxmlformats.org/officeDocument/2006/relationships/hyperlink" Target="https://erdr.gp.gov.ua/erdr/erdr.bi.web.Listing.cls?link=t51m1c9r33&amp;key=12057960" TargetMode="External"/><Relationship Id="rId95" Type="http://schemas.openxmlformats.org/officeDocument/2006/relationships/hyperlink" Target="https://erdr.gp.gov.ua/erdr/erdr.bi.web.Listing.cls?link=t51m1c15r6&amp;key=12057960" TargetMode="External"/><Relationship Id="rId160" Type="http://schemas.openxmlformats.org/officeDocument/2006/relationships/hyperlink" Target="https://erdr.gp.gov.ua/erdr/erdr.bi.web.Listing.cls?link=t51m1c16r10&amp;key=12057960" TargetMode="External"/><Relationship Id="rId216" Type="http://schemas.openxmlformats.org/officeDocument/2006/relationships/hyperlink" Target="https://erdr.gp.gov.ua/erdr/erdr.bi.web.Listing.cls?link=t51m1c8r14&amp;key=12057960" TargetMode="External"/><Relationship Id="rId423" Type="http://schemas.openxmlformats.org/officeDocument/2006/relationships/hyperlink" Target="https://erdr.gp.gov.ua/erdr/erdr.bi.web.Listing.cls?link=t51m1c7r27&amp;key=12057960" TargetMode="External"/><Relationship Id="rId258" Type="http://schemas.openxmlformats.org/officeDocument/2006/relationships/hyperlink" Target="https://erdr.gp.gov.ua/erdr/erdr.bi.web.Listing.cls?link=t51m1c2r17&amp;key=12057960" TargetMode="External"/><Relationship Id="rId465" Type="http://schemas.openxmlformats.org/officeDocument/2006/relationships/hyperlink" Target="https://erdr.gp.gov.ua/erdr/erdr.bi.web.Listing.cls?link=t51m1c1r30&amp;key=12057960" TargetMode="External"/><Relationship Id="rId22" Type="http://schemas.openxmlformats.org/officeDocument/2006/relationships/hyperlink" Target="https://erdr.gp.gov.ua/erdr/erdr.bi.web.Listing.cls?link=t51m1c6r2&amp;key=12057960" TargetMode="External"/><Relationship Id="rId64" Type="http://schemas.openxmlformats.org/officeDocument/2006/relationships/hyperlink" Target="https://erdr.gp.gov.ua/erdr/erdr.bi.web.Listing.cls?link=t51m1c16r4&amp;key=12057960" TargetMode="External"/><Relationship Id="rId118" Type="http://schemas.openxmlformats.org/officeDocument/2006/relationships/hyperlink" Target="https://erdr.gp.gov.ua/erdr/erdr.bi.web.Listing.cls?link=t51m1c6r8&amp;key=12057960" TargetMode="External"/><Relationship Id="rId325" Type="http://schemas.openxmlformats.org/officeDocument/2006/relationships/hyperlink" Target="https://erdr.gp.gov.ua/erdr/erdr.bi.web.Listing.cls?link=t51m1c5r21&amp;key=12057960" TargetMode="External"/><Relationship Id="rId367" Type="http://schemas.openxmlformats.org/officeDocument/2006/relationships/hyperlink" Target="https://erdr.gp.gov.ua/erdr/erdr.bi.web.Listing.cls?link=t51m1c15r23&amp;key=12057960" TargetMode="External"/><Relationship Id="rId532" Type="http://schemas.openxmlformats.org/officeDocument/2006/relationships/hyperlink" Target="https://erdr.gp.gov.ua/erdr/erdr.bi.web.Listing.cls?link=t51m1c4r34&amp;key=12057960" TargetMode="External"/><Relationship Id="rId171" Type="http://schemas.openxmlformats.org/officeDocument/2006/relationships/hyperlink" Target="https://erdr.gp.gov.ua/erdr/erdr.bi.web.Listing.cls?link=t51m1c11r11&amp;key=12057960" TargetMode="External"/><Relationship Id="rId227" Type="http://schemas.openxmlformats.org/officeDocument/2006/relationships/hyperlink" Target="https://erdr.gp.gov.ua/erdr/erdr.bi.web.Listing.cls?link=t51m1c3r15&amp;key=12057960" TargetMode="External"/><Relationship Id="rId269" Type="http://schemas.openxmlformats.org/officeDocument/2006/relationships/hyperlink" Target="https://erdr.gp.gov.ua/erdr/erdr.bi.web.Listing.cls?link=t51m1c13r17&amp;key=12057960" TargetMode="External"/><Relationship Id="rId434" Type="http://schemas.openxmlformats.org/officeDocument/2006/relationships/hyperlink" Target="https://erdr.gp.gov.ua/erdr/erdr.bi.web.Listing.cls?link=t51m1c2r28&amp;key=12057960" TargetMode="External"/><Relationship Id="rId476" Type="http://schemas.openxmlformats.org/officeDocument/2006/relationships/hyperlink" Target="https://erdr.gp.gov.ua/erdr/erdr.bi.web.Listing.cls?link=t51m1c12r30&amp;key=12057960" TargetMode="External"/><Relationship Id="rId33" Type="http://schemas.openxmlformats.org/officeDocument/2006/relationships/hyperlink" Target="https://erdr.gp.gov.ua/erdr/erdr.bi.web.Listing.cls?link=t51m1c1r3&amp;key=12057960" TargetMode="External"/><Relationship Id="rId129" Type="http://schemas.openxmlformats.org/officeDocument/2006/relationships/hyperlink" Target="https://erdr.gp.gov.ua/erdr/erdr.bi.web.Listing.cls?link=t51m1c1r9&amp;key=12057960" TargetMode="External"/><Relationship Id="rId280" Type="http://schemas.openxmlformats.org/officeDocument/2006/relationships/hyperlink" Target="https://erdr.gp.gov.ua/erdr/erdr.bi.web.Listing.cls?link=t51m1c8r18&amp;key=12057960" TargetMode="External"/><Relationship Id="rId336" Type="http://schemas.openxmlformats.org/officeDocument/2006/relationships/hyperlink" Target="https://erdr.gp.gov.ua/erdr/erdr.bi.web.Listing.cls?link=t51m1c16r21&amp;key=12057960" TargetMode="External"/><Relationship Id="rId501" Type="http://schemas.openxmlformats.org/officeDocument/2006/relationships/hyperlink" Target="https://erdr.gp.gov.ua/erdr/erdr.bi.web.Listing.cls?link=t51m1c5r32&amp;key=12057960" TargetMode="External"/><Relationship Id="rId543" Type="http://schemas.openxmlformats.org/officeDocument/2006/relationships/hyperlink" Target="https://erdr.gp.gov.ua/erdr/erdr.bi.web.Listing.cls?link=t51m1c15r34&amp;key=12057960" TargetMode="External"/><Relationship Id="rId75" Type="http://schemas.openxmlformats.org/officeDocument/2006/relationships/hyperlink" Target="https://erdr.gp.gov.ua/erdr/erdr.bi.web.Listing.cls?link=t51m1c11r5&amp;key=12057960" TargetMode="External"/><Relationship Id="rId140" Type="http://schemas.openxmlformats.org/officeDocument/2006/relationships/hyperlink" Target="https://erdr.gp.gov.ua/erdr/erdr.bi.web.Listing.cls?link=t51m1c12r9&amp;key=12057960" TargetMode="External"/><Relationship Id="rId182" Type="http://schemas.openxmlformats.org/officeDocument/2006/relationships/hyperlink" Target="https://erdr.gp.gov.ua/erdr/erdr.bi.web.Listing.cls?link=t51m1c6r12&amp;key=12057960" TargetMode="External"/><Relationship Id="rId378" Type="http://schemas.openxmlformats.org/officeDocument/2006/relationships/hyperlink" Target="https://erdr.gp.gov.ua/erdr/erdr.bi.web.Listing.cls?link=t51m1c10r24&amp;key=12057960" TargetMode="External"/><Relationship Id="rId403" Type="http://schemas.openxmlformats.org/officeDocument/2006/relationships/hyperlink" Target="https://erdr.gp.gov.ua/erdr/erdr.bi.web.Listing.cls?link=t51m1c3r26&amp;key=12057960" TargetMode="External"/><Relationship Id="rId6" Type="http://schemas.openxmlformats.org/officeDocument/2006/relationships/hyperlink" Target="https://erdr.gp.gov.ua/erdr/erdr.bi.web.Listing.cls?link=t51m1c6r1&amp;key=12057960" TargetMode="External"/><Relationship Id="rId238" Type="http://schemas.openxmlformats.org/officeDocument/2006/relationships/hyperlink" Target="https://erdr.gp.gov.ua/erdr/erdr.bi.web.Listing.cls?link=t51m1c14r15&amp;key=12057960" TargetMode="External"/><Relationship Id="rId445" Type="http://schemas.openxmlformats.org/officeDocument/2006/relationships/hyperlink" Target="https://erdr.gp.gov.ua/erdr/erdr.bi.web.Listing.cls?link=t51m1c13r28&amp;key=12057960" TargetMode="External"/><Relationship Id="rId487" Type="http://schemas.openxmlformats.org/officeDocument/2006/relationships/hyperlink" Target="https://erdr.gp.gov.ua/erdr/erdr.bi.web.Listing.cls?link=t51m1c7r31&amp;key=12057960" TargetMode="External"/><Relationship Id="rId291" Type="http://schemas.openxmlformats.org/officeDocument/2006/relationships/hyperlink" Target="https://erdr.gp.gov.ua/erdr/erdr.bi.web.Listing.cls?link=t51m1c3r19&amp;key=12057960" TargetMode="External"/><Relationship Id="rId305" Type="http://schemas.openxmlformats.org/officeDocument/2006/relationships/hyperlink" Target="https://erdr.gp.gov.ua/erdr/erdr.bi.web.Listing.cls?link=t51m1c1r20&amp;key=12057960" TargetMode="External"/><Relationship Id="rId347" Type="http://schemas.openxmlformats.org/officeDocument/2006/relationships/hyperlink" Target="https://erdr.gp.gov.ua/erdr/erdr.bi.web.Listing.cls?link=t51m1c11r22&amp;key=12057960" TargetMode="External"/><Relationship Id="rId512" Type="http://schemas.openxmlformats.org/officeDocument/2006/relationships/hyperlink" Target="https://erdr.gp.gov.ua/erdr/erdr.bi.web.Listing.cls?link=t51m1c16r32&amp;key=12057960" TargetMode="External"/><Relationship Id="rId44" Type="http://schemas.openxmlformats.org/officeDocument/2006/relationships/hyperlink" Target="https://erdr.gp.gov.ua/erdr/erdr.bi.web.Listing.cls?link=t51m1c12r3&amp;key=12057960" TargetMode="External"/><Relationship Id="rId86" Type="http://schemas.openxmlformats.org/officeDocument/2006/relationships/hyperlink" Target="https://erdr.gp.gov.ua/erdr/erdr.bi.web.Listing.cls?link=t51m1c6r6&amp;key=12057960" TargetMode="External"/><Relationship Id="rId151" Type="http://schemas.openxmlformats.org/officeDocument/2006/relationships/hyperlink" Target="https://erdr.gp.gov.ua/erdr/erdr.bi.web.Listing.cls?link=t51m1c7r10&amp;key=12057960" TargetMode="External"/><Relationship Id="rId389" Type="http://schemas.openxmlformats.org/officeDocument/2006/relationships/hyperlink" Target="https://erdr.gp.gov.ua/erdr/erdr.bi.web.Listing.cls?link=t51m1c5r25&amp;key=12057960" TargetMode="External"/><Relationship Id="rId193" Type="http://schemas.openxmlformats.org/officeDocument/2006/relationships/hyperlink" Target="https://erdr.gp.gov.ua/erdr/erdr.bi.web.Listing.cls?link=t51m1c1r13&amp;key=12057960" TargetMode="External"/><Relationship Id="rId207" Type="http://schemas.openxmlformats.org/officeDocument/2006/relationships/hyperlink" Target="https://erdr.gp.gov.ua/erdr/erdr.bi.web.Listing.cls?link=t51m1c15r13&amp;key=12057960" TargetMode="External"/><Relationship Id="rId249" Type="http://schemas.openxmlformats.org/officeDocument/2006/relationships/hyperlink" Target="https://erdr.gp.gov.ua/erdr/erdr.bi.web.Listing.cls?link=t51m1c9r16&amp;key=12057960" TargetMode="External"/><Relationship Id="rId414" Type="http://schemas.openxmlformats.org/officeDocument/2006/relationships/hyperlink" Target="https://erdr.gp.gov.ua/erdr/erdr.bi.web.Listing.cls?link=t51m1c14r26&amp;key=12057960" TargetMode="External"/><Relationship Id="rId456" Type="http://schemas.openxmlformats.org/officeDocument/2006/relationships/hyperlink" Target="https://erdr.gp.gov.ua/erdr/erdr.bi.web.Listing.cls?link=t51m1c8r29&amp;key=12057960" TargetMode="External"/><Relationship Id="rId498" Type="http://schemas.openxmlformats.org/officeDocument/2006/relationships/hyperlink" Target="https://erdr.gp.gov.ua/erdr/erdr.bi.web.Listing.cls?link=t51m1c2r32&amp;key=12057960" TargetMode="External"/><Relationship Id="rId13" Type="http://schemas.openxmlformats.org/officeDocument/2006/relationships/hyperlink" Target="https://erdr.gp.gov.ua/erdr/erdr.bi.web.Listing.cls?link=t51m1c13r1&amp;key=12057960" TargetMode="External"/><Relationship Id="rId109" Type="http://schemas.openxmlformats.org/officeDocument/2006/relationships/hyperlink" Target="https://erdr.gp.gov.ua/erdr/erdr.bi.web.Listing.cls?link=t51m1c13r7&amp;key=12057960" TargetMode="External"/><Relationship Id="rId260" Type="http://schemas.openxmlformats.org/officeDocument/2006/relationships/hyperlink" Target="https://erdr.gp.gov.ua/erdr/erdr.bi.web.Listing.cls?link=t51m1c4r17&amp;key=12057960" TargetMode="External"/><Relationship Id="rId316" Type="http://schemas.openxmlformats.org/officeDocument/2006/relationships/hyperlink" Target="https://erdr.gp.gov.ua/erdr/erdr.bi.web.Listing.cls?link=t51m1c12r20&amp;key=12057960" TargetMode="External"/><Relationship Id="rId523" Type="http://schemas.openxmlformats.org/officeDocument/2006/relationships/hyperlink" Target="https://erdr.gp.gov.ua/erdr/erdr.bi.web.Listing.cls?link=t51m1c11r33&amp;key=12057960" TargetMode="External"/><Relationship Id="rId55" Type="http://schemas.openxmlformats.org/officeDocument/2006/relationships/hyperlink" Target="https://erdr.gp.gov.ua/erdr/erdr.bi.web.Listing.cls?link=t51m1c7r4&amp;key=12057960" TargetMode="External"/><Relationship Id="rId97" Type="http://schemas.openxmlformats.org/officeDocument/2006/relationships/hyperlink" Target="https://erdr.gp.gov.ua/erdr/erdr.bi.web.Listing.cls?link=t51m1c1r7&amp;key=12057960" TargetMode="External"/><Relationship Id="rId120" Type="http://schemas.openxmlformats.org/officeDocument/2006/relationships/hyperlink" Target="https://erdr.gp.gov.ua/erdr/erdr.bi.web.Listing.cls?link=t51m1c8r8&amp;key=12057960" TargetMode="External"/><Relationship Id="rId358" Type="http://schemas.openxmlformats.org/officeDocument/2006/relationships/hyperlink" Target="https://erdr.gp.gov.ua/erdr/erdr.bi.web.Listing.cls?link=t51m1c6r23&amp;key=12057960" TargetMode="External"/><Relationship Id="rId162" Type="http://schemas.openxmlformats.org/officeDocument/2006/relationships/hyperlink" Target="https://erdr.gp.gov.ua/erdr/erdr.bi.web.Listing.cls?link=t51m1c2r11&amp;key=12057960" TargetMode="External"/><Relationship Id="rId218" Type="http://schemas.openxmlformats.org/officeDocument/2006/relationships/hyperlink" Target="https://erdr.gp.gov.ua/erdr/erdr.bi.web.Listing.cls?link=t51m1c10r14&amp;key=12057960" TargetMode="External"/><Relationship Id="rId425" Type="http://schemas.openxmlformats.org/officeDocument/2006/relationships/hyperlink" Target="https://erdr.gp.gov.ua/erdr/erdr.bi.web.Listing.cls?link=t51m1c9r27&amp;key=12057960" TargetMode="External"/><Relationship Id="rId467" Type="http://schemas.openxmlformats.org/officeDocument/2006/relationships/hyperlink" Target="https://erdr.gp.gov.ua/erdr/erdr.bi.web.Listing.cls?link=t51m1c3r30&amp;key=12057960" TargetMode="External"/><Relationship Id="rId271" Type="http://schemas.openxmlformats.org/officeDocument/2006/relationships/hyperlink" Target="https://erdr.gp.gov.ua/erdr/erdr.bi.web.Listing.cls?link=t51m1c15r17&amp;key=12057960" TargetMode="External"/><Relationship Id="rId24" Type="http://schemas.openxmlformats.org/officeDocument/2006/relationships/hyperlink" Target="https://erdr.gp.gov.ua/erdr/erdr.bi.web.Listing.cls?link=t51m1c8r2&amp;key=12057960" TargetMode="External"/><Relationship Id="rId66" Type="http://schemas.openxmlformats.org/officeDocument/2006/relationships/hyperlink" Target="https://erdr.gp.gov.ua/erdr/erdr.bi.web.Listing.cls?link=t51m1c2r5&amp;key=12057960" TargetMode="External"/><Relationship Id="rId131" Type="http://schemas.openxmlformats.org/officeDocument/2006/relationships/hyperlink" Target="https://erdr.gp.gov.ua/erdr/erdr.bi.web.Listing.cls?link=t51m1c3r9&amp;key=12057960" TargetMode="External"/><Relationship Id="rId327" Type="http://schemas.openxmlformats.org/officeDocument/2006/relationships/hyperlink" Target="https://erdr.gp.gov.ua/erdr/erdr.bi.web.Listing.cls?link=t51m1c7r21&amp;key=12057960" TargetMode="External"/><Relationship Id="rId369" Type="http://schemas.openxmlformats.org/officeDocument/2006/relationships/hyperlink" Target="https://erdr.gp.gov.ua/erdr/erdr.bi.web.Listing.cls?link=t51m1c1r24&amp;key=12057960" TargetMode="External"/><Relationship Id="rId534" Type="http://schemas.openxmlformats.org/officeDocument/2006/relationships/hyperlink" Target="https://erdr.gp.gov.ua/erdr/erdr.bi.web.Listing.cls?link=t51m1c6r34&amp;key=12057960" TargetMode="External"/><Relationship Id="rId173" Type="http://schemas.openxmlformats.org/officeDocument/2006/relationships/hyperlink" Target="https://erdr.gp.gov.ua/erdr/erdr.bi.web.Listing.cls?link=t51m1c13r11&amp;key=12057960" TargetMode="External"/><Relationship Id="rId229" Type="http://schemas.openxmlformats.org/officeDocument/2006/relationships/hyperlink" Target="https://erdr.gp.gov.ua/erdr/erdr.bi.web.Listing.cls?link=t51m1c5r15&amp;key=12057960" TargetMode="External"/><Relationship Id="rId380" Type="http://schemas.openxmlformats.org/officeDocument/2006/relationships/hyperlink" Target="https://erdr.gp.gov.ua/erdr/erdr.bi.web.Listing.cls?link=t51m1c12r24&amp;key=12057960" TargetMode="External"/><Relationship Id="rId436" Type="http://schemas.openxmlformats.org/officeDocument/2006/relationships/hyperlink" Target="https://erdr.gp.gov.ua/erdr/erdr.bi.web.Listing.cls?link=t51m1c4r28&amp;key=12057960" TargetMode="External"/><Relationship Id="rId240" Type="http://schemas.openxmlformats.org/officeDocument/2006/relationships/hyperlink" Target="https://erdr.gp.gov.ua/erdr/erdr.bi.web.Listing.cls?link=t51m1c16r15&amp;key=12057960" TargetMode="External"/><Relationship Id="rId478" Type="http://schemas.openxmlformats.org/officeDocument/2006/relationships/hyperlink" Target="https://erdr.gp.gov.ua/erdr/erdr.bi.web.Listing.cls?link=t51m1c14r30&amp;key=12057960" TargetMode="External"/><Relationship Id="rId35" Type="http://schemas.openxmlformats.org/officeDocument/2006/relationships/hyperlink" Target="https://erdr.gp.gov.ua/erdr/erdr.bi.web.Listing.cls?link=t51m1c3r3&amp;key=12057960" TargetMode="External"/><Relationship Id="rId77" Type="http://schemas.openxmlformats.org/officeDocument/2006/relationships/hyperlink" Target="https://erdr.gp.gov.ua/erdr/erdr.bi.web.Listing.cls?link=t51m1c13r5&amp;key=12057960" TargetMode="External"/><Relationship Id="rId100" Type="http://schemas.openxmlformats.org/officeDocument/2006/relationships/hyperlink" Target="https://erdr.gp.gov.ua/erdr/erdr.bi.web.Listing.cls?link=t51m1c4r7&amp;key=12057960" TargetMode="External"/><Relationship Id="rId282" Type="http://schemas.openxmlformats.org/officeDocument/2006/relationships/hyperlink" Target="https://erdr.gp.gov.ua/erdr/erdr.bi.web.Listing.cls?link=t51m1c10r18&amp;key=12057960" TargetMode="External"/><Relationship Id="rId338" Type="http://schemas.openxmlformats.org/officeDocument/2006/relationships/hyperlink" Target="https://erdr.gp.gov.ua/erdr/erdr.bi.web.Listing.cls?link=t51m1c2r22&amp;key=12057960" TargetMode="External"/><Relationship Id="rId503" Type="http://schemas.openxmlformats.org/officeDocument/2006/relationships/hyperlink" Target="https://erdr.gp.gov.ua/erdr/erdr.bi.web.Listing.cls?link=t51m1c7r32&amp;key=12057960" TargetMode="External"/><Relationship Id="rId545" Type="http://schemas.openxmlformats.org/officeDocument/2006/relationships/printerSettings" Target="../printerSettings/printerSettings20.bin"/><Relationship Id="rId8" Type="http://schemas.openxmlformats.org/officeDocument/2006/relationships/hyperlink" Target="https://erdr.gp.gov.ua/erdr/erdr.bi.web.Listing.cls?link=t51m1c8r1&amp;key=12057960" TargetMode="External"/><Relationship Id="rId142" Type="http://schemas.openxmlformats.org/officeDocument/2006/relationships/hyperlink" Target="https://erdr.gp.gov.ua/erdr/erdr.bi.web.Listing.cls?link=t51m1c14r9&amp;key=12057960" TargetMode="External"/><Relationship Id="rId184" Type="http://schemas.openxmlformats.org/officeDocument/2006/relationships/hyperlink" Target="https://erdr.gp.gov.ua/erdr/erdr.bi.web.Listing.cls?link=t51m1c8r12&amp;key=12057960" TargetMode="External"/><Relationship Id="rId391" Type="http://schemas.openxmlformats.org/officeDocument/2006/relationships/hyperlink" Target="https://erdr.gp.gov.ua/erdr/erdr.bi.web.Listing.cls?link=t51m1c7r25&amp;key=12057960" TargetMode="External"/><Relationship Id="rId405" Type="http://schemas.openxmlformats.org/officeDocument/2006/relationships/hyperlink" Target="https://erdr.gp.gov.ua/erdr/erdr.bi.web.Listing.cls?link=t51m1c5r26&amp;key=12057960" TargetMode="External"/><Relationship Id="rId447" Type="http://schemas.openxmlformats.org/officeDocument/2006/relationships/hyperlink" Target="https://erdr.gp.gov.ua/erdr/erdr.bi.web.Listing.cls?link=t51m1c15r28&amp;key=12057960" TargetMode="External"/><Relationship Id="rId251" Type="http://schemas.openxmlformats.org/officeDocument/2006/relationships/hyperlink" Target="https://erdr.gp.gov.ua/erdr/erdr.bi.web.Listing.cls?link=t51m1c11r16&amp;key=12057960" TargetMode="External"/><Relationship Id="rId489" Type="http://schemas.openxmlformats.org/officeDocument/2006/relationships/hyperlink" Target="https://erdr.gp.gov.ua/erdr/erdr.bi.web.Listing.cls?link=t51m1c9r31&amp;key=12057960" TargetMode="External"/><Relationship Id="rId46" Type="http://schemas.openxmlformats.org/officeDocument/2006/relationships/hyperlink" Target="https://erdr.gp.gov.ua/erdr/erdr.bi.web.Listing.cls?link=t51m1c14r3&amp;key=12057960" TargetMode="External"/><Relationship Id="rId293" Type="http://schemas.openxmlformats.org/officeDocument/2006/relationships/hyperlink" Target="https://erdr.gp.gov.ua/erdr/erdr.bi.web.Listing.cls?link=t51m1c5r19&amp;key=12057960" TargetMode="External"/><Relationship Id="rId307" Type="http://schemas.openxmlformats.org/officeDocument/2006/relationships/hyperlink" Target="https://erdr.gp.gov.ua/erdr/erdr.bi.web.Listing.cls?link=t51m1c3r20&amp;key=12057960" TargetMode="External"/><Relationship Id="rId349" Type="http://schemas.openxmlformats.org/officeDocument/2006/relationships/hyperlink" Target="https://erdr.gp.gov.ua/erdr/erdr.bi.web.Listing.cls?link=t51m1c13r22&amp;key=12057960" TargetMode="External"/><Relationship Id="rId514" Type="http://schemas.openxmlformats.org/officeDocument/2006/relationships/hyperlink" Target="https://erdr.gp.gov.ua/erdr/erdr.bi.web.Listing.cls?link=t51m1c2r33&amp;key=12057960" TargetMode="External"/><Relationship Id="rId88" Type="http://schemas.openxmlformats.org/officeDocument/2006/relationships/hyperlink" Target="https://erdr.gp.gov.ua/erdr/erdr.bi.web.Listing.cls?link=t51m1c8r6&amp;key=12057960" TargetMode="External"/><Relationship Id="rId111" Type="http://schemas.openxmlformats.org/officeDocument/2006/relationships/hyperlink" Target="https://erdr.gp.gov.ua/erdr/erdr.bi.web.Listing.cls?link=t51m1c15r7&amp;key=12057960" TargetMode="External"/><Relationship Id="rId153" Type="http://schemas.openxmlformats.org/officeDocument/2006/relationships/hyperlink" Target="https://erdr.gp.gov.ua/erdr/erdr.bi.web.Listing.cls?link=t51m1c9r10&amp;key=12057960" TargetMode="External"/><Relationship Id="rId195" Type="http://schemas.openxmlformats.org/officeDocument/2006/relationships/hyperlink" Target="https://erdr.gp.gov.ua/erdr/erdr.bi.web.Listing.cls?link=t51m1c3r13&amp;key=12057960" TargetMode="External"/><Relationship Id="rId209" Type="http://schemas.openxmlformats.org/officeDocument/2006/relationships/hyperlink" Target="https://erdr.gp.gov.ua/erdr/erdr.bi.web.Listing.cls?link=t51m1c1r14&amp;key=12057960" TargetMode="External"/><Relationship Id="rId360" Type="http://schemas.openxmlformats.org/officeDocument/2006/relationships/hyperlink" Target="https://erdr.gp.gov.ua/erdr/erdr.bi.web.Listing.cls?link=t51m1c8r23&amp;key=12057960" TargetMode="External"/><Relationship Id="rId416" Type="http://schemas.openxmlformats.org/officeDocument/2006/relationships/hyperlink" Target="https://erdr.gp.gov.ua/erdr/erdr.bi.web.Listing.cls?link=t51m1c16r26&amp;key=12057960" TargetMode="External"/><Relationship Id="rId220" Type="http://schemas.openxmlformats.org/officeDocument/2006/relationships/hyperlink" Target="https://erdr.gp.gov.ua/erdr/erdr.bi.web.Listing.cls?link=t51m1c12r14&amp;key=12057960" TargetMode="External"/><Relationship Id="rId458" Type="http://schemas.openxmlformats.org/officeDocument/2006/relationships/hyperlink" Target="https://erdr.gp.gov.ua/erdr/erdr.bi.web.Listing.cls?link=t51m1c10r29&amp;key=12057960" TargetMode="External"/><Relationship Id="rId15" Type="http://schemas.openxmlformats.org/officeDocument/2006/relationships/hyperlink" Target="https://erdr.gp.gov.ua/erdr/erdr.bi.web.Listing.cls?link=t51m1c15r1&amp;key=12057960" TargetMode="External"/><Relationship Id="rId57" Type="http://schemas.openxmlformats.org/officeDocument/2006/relationships/hyperlink" Target="https://erdr.gp.gov.ua/erdr/erdr.bi.web.Listing.cls?link=t51m1c9r4&amp;key=12057960" TargetMode="External"/><Relationship Id="rId262" Type="http://schemas.openxmlformats.org/officeDocument/2006/relationships/hyperlink" Target="https://erdr.gp.gov.ua/erdr/erdr.bi.web.Listing.cls?link=t51m1c6r17&amp;key=12057960" TargetMode="External"/><Relationship Id="rId318" Type="http://schemas.openxmlformats.org/officeDocument/2006/relationships/hyperlink" Target="https://erdr.gp.gov.ua/erdr/erdr.bi.web.Listing.cls?link=t51m1c14r20&amp;key=12057960" TargetMode="External"/><Relationship Id="rId525" Type="http://schemas.openxmlformats.org/officeDocument/2006/relationships/hyperlink" Target="https://erdr.gp.gov.ua/erdr/erdr.bi.web.Listing.cls?link=t51m1c13r33&amp;key=12057960" TargetMode="External"/><Relationship Id="rId99" Type="http://schemas.openxmlformats.org/officeDocument/2006/relationships/hyperlink" Target="https://erdr.gp.gov.ua/erdr/erdr.bi.web.Listing.cls?link=t51m1c3r7&amp;key=12057960" TargetMode="External"/><Relationship Id="rId122" Type="http://schemas.openxmlformats.org/officeDocument/2006/relationships/hyperlink" Target="https://erdr.gp.gov.ua/erdr/erdr.bi.web.Listing.cls?link=t51m1c10r8&amp;key=12057960" TargetMode="External"/><Relationship Id="rId164" Type="http://schemas.openxmlformats.org/officeDocument/2006/relationships/hyperlink" Target="https://erdr.gp.gov.ua/erdr/erdr.bi.web.Listing.cls?link=t51m1c4r11&amp;key=12057960" TargetMode="External"/><Relationship Id="rId371" Type="http://schemas.openxmlformats.org/officeDocument/2006/relationships/hyperlink" Target="https://erdr.gp.gov.ua/erdr/erdr.bi.web.Listing.cls?link=t51m1c3r24&amp;key=12057960" TargetMode="External"/><Relationship Id="rId427" Type="http://schemas.openxmlformats.org/officeDocument/2006/relationships/hyperlink" Target="https://erdr.gp.gov.ua/erdr/erdr.bi.web.Listing.cls?link=t51m1c11r27&amp;key=12057960" TargetMode="External"/><Relationship Id="rId469" Type="http://schemas.openxmlformats.org/officeDocument/2006/relationships/hyperlink" Target="https://erdr.gp.gov.ua/erdr/erdr.bi.web.Listing.cls?link=t51m1c5r30&amp;key=12057960" TargetMode="External"/><Relationship Id="rId26" Type="http://schemas.openxmlformats.org/officeDocument/2006/relationships/hyperlink" Target="https://erdr.gp.gov.ua/erdr/erdr.bi.web.Listing.cls?link=t51m1c10r2&amp;key=12057960" TargetMode="External"/><Relationship Id="rId231" Type="http://schemas.openxmlformats.org/officeDocument/2006/relationships/hyperlink" Target="https://erdr.gp.gov.ua/erdr/erdr.bi.web.Listing.cls?link=t51m1c7r15&amp;key=12057960" TargetMode="External"/><Relationship Id="rId273" Type="http://schemas.openxmlformats.org/officeDocument/2006/relationships/hyperlink" Target="https://erdr.gp.gov.ua/erdr/erdr.bi.web.Listing.cls?link=t51m1c1r18&amp;key=12057960" TargetMode="External"/><Relationship Id="rId329" Type="http://schemas.openxmlformats.org/officeDocument/2006/relationships/hyperlink" Target="https://erdr.gp.gov.ua/erdr/erdr.bi.web.Listing.cls?link=t51m1c9r21&amp;key=12057960" TargetMode="External"/><Relationship Id="rId480" Type="http://schemas.openxmlformats.org/officeDocument/2006/relationships/hyperlink" Target="https://erdr.gp.gov.ua/erdr/erdr.bi.web.Listing.cls?link=t51m1c16r30&amp;key=12057960" TargetMode="External"/><Relationship Id="rId536" Type="http://schemas.openxmlformats.org/officeDocument/2006/relationships/hyperlink" Target="https://erdr.gp.gov.ua/erdr/erdr.bi.web.Listing.cls?link=t51m1c8r34&amp;key=12057960" TargetMode="External"/><Relationship Id="rId68" Type="http://schemas.openxmlformats.org/officeDocument/2006/relationships/hyperlink" Target="https://erdr.gp.gov.ua/erdr/erdr.bi.web.Listing.cls?link=t51m1c4r5&amp;key=12057960" TargetMode="External"/><Relationship Id="rId133" Type="http://schemas.openxmlformats.org/officeDocument/2006/relationships/hyperlink" Target="https://erdr.gp.gov.ua/erdr/erdr.bi.web.Listing.cls?link=t51m1c5r9&amp;key=12057960" TargetMode="External"/><Relationship Id="rId175" Type="http://schemas.openxmlformats.org/officeDocument/2006/relationships/hyperlink" Target="https://erdr.gp.gov.ua/erdr/erdr.bi.web.Listing.cls?link=t51m1c15r11&amp;key=12057960" TargetMode="External"/><Relationship Id="rId340" Type="http://schemas.openxmlformats.org/officeDocument/2006/relationships/hyperlink" Target="https://erdr.gp.gov.ua/erdr/erdr.bi.web.Listing.cls?link=t51m1c4r22&amp;key=12057960" TargetMode="External"/><Relationship Id="rId200" Type="http://schemas.openxmlformats.org/officeDocument/2006/relationships/hyperlink" Target="https://erdr.gp.gov.ua/erdr/erdr.bi.web.Listing.cls?link=t51m1c8r13&amp;key=12057960" TargetMode="External"/><Relationship Id="rId382" Type="http://schemas.openxmlformats.org/officeDocument/2006/relationships/hyperlink" Target="https://erdr.gp.gov.ua/erdr/erdr.bi.web.Listing.cls?link=t51m1c14r24&amp;key=12057960" TargetMode="External"/><Relationship Id="rId438" Type="http://schemas.openxmlformats.org/officeDocument/2006/relationships/hyperlink" Target="https://erdr.gp.gov.ua/erdr/erdr.bi.web.Listing.cls?link=t51m1c6r28&amp;key=12057960" TargetMode="External"/><Relationship Id="rId242" Type="http://schemas.openxmlformats.org/officeDocument/2006/relationships/hyperlink" Target="https://erdr.gp.gov.ua/erdr/erdr.bi.web.Listing.cls?link=t51m1c2r16&amp;key=12057960" TargetMode="External"/><Relationship Id="rId284" Type="http://schemas.openxmlformats.org/officeDocument/2006/relationships/hyperlink" Target="https://erdr.gp.gov.ua/erdr/erdr.bi.web.Listing.cls?link=t51m1c12r18&amp;key=12057960" TargetMode="External"/><Relationship Id="rId491" Type="http://schemas.openxmlformats.org/officeDocument/2006/relationships/hyperlink" Target="https://erdr.gp.gov.ua/erdr/erdr.bi.web.Listing.cls?link=t51m1c11r31&amp;key=12057960" TargetMode="External"/><Relationship Id="rId505" Type="http://schemas.openxmlformats.org/officeDocument/2006/relationships/hyperlink" Target="https://erdr.gp.gov.ua/erdr/erdr.bi.web.Listing.cls?link=t51m1c9r32&amp;key=12057960" TargetMode="External"/><Relationship Id="rId37" Type="http://schemas.openxmlformats.org/officeDocument/2006/relationships/hyperlink" Target="https://erdr.gp.gov.ua/erdr/erdr.bi.web.Listing.cls?link=t51m1c5r3&amp;key=12057960" TargetMode="External"/><Relationship Id="rId79" Type="http://schemas.openxmlformats.org/officeDocument/2006/relationships/hyperlink" Target="https://erdr.gp.gov.ua/erdr/erdr.bi.web.Listing.cls?link=t51m1c15r5&amp;key=12057960" TargetMode="External"/><Relationship Id="rId102" Type="http://schemas.openxmlformats.org/officeDocument/2006/relationships/hyperlink" Target="https://erdr.gp.gov.ua/erdr/erdr.bi.web.Listing.cls?link=t51m1c6r7&amp;key=12057960" TargetMode="External"/><Relationship Id="rId144" Type="http://schemas.openxmlformats.org/officeDocument/2006/relationships/hyperlink" Target="https://erdr.gp.gov.ua/erdr/erdr.bi.web.Listing.cls?link=t51m1c16r9&amp;key=12057960" TargetMode="External"/><Relationship Id="rId90" Type="http://schemas.openxmlformats.org/officeDocument/2006/relationships/hyperlink" Target="https://erdr.gp.gov.ua/erdr/erdr.bi.web.Listing.cls?link=t51m1c10r6&amp;key=12057960" TargetMode="External"/><Relationship Id="rId186" Type="http://schemas.openxmlformats.org/officeDocument/2006/relationships/hyperlink" Target="https://erdr.gp.gov.ua/erdr/erdr.bi.web.Listing.cls?link=t51m1c10r12&amp;key=12057960" TargetMode="External"/><Relationship Id="rId351" Type="http://schemas.openxmlformats.org/officeDocument/2006/relationships/hyperlink" Target="https://erdr.gp.gov.ua/erdr/erdr.bi.web.Listing.cls?link=t51m1c15r22&amp;key=12057960" TargetMode="External"/><Relationship Id="rId393" Type="http://schemas.openxmlformats.org/officeDocument/2006/relationships/hyperlink" Target="https://erdr.gp.gov.ua/erdr/erdr.bi.web.Listing.cls?link=t51m1c9r25&amp;key=12057960" TargetMode="External"/><Relationship Id="rId407" Type="http://schemas.openxmlformats.org/officeDocument/2006/relationships/hyperlink" Target="https://erdr.gp.gov.ua/erdr/erdr.bi.web.Listing.cls?link=t51m1c7r26&amp;key=12057960" TargetMode="External"/><Relationship Id="rId449" Type="http://schemas.openxmlformats.org/officeDocument/2006/relationships/hyperlink" Target="https://erdr.gp.gov.ua/erdr/erdr.bi.web.Listing.cls?link=t51m1c1r29&amp;key=12057960" TargetMode="External"/><Relationship Id="rId211" Type="http://schemas.openxmlformats.org/officeDocument/2006/relationships/hyperlink" Target="https://erdr.gp.gov.ua/erdr/erdr.bi.web.Listing.cls?link=t51m1c3r14&amp;key=12057960" TargetMode="External"/><Relationship Id="rId253" Type="http://schemas.openxmlformats.org/officeDocument/2006/relationships/hyperlink" Target="https://erdr.gp.gov.ua/erdr/erdr.bi.web.Listing.cls?link=t51m1c13r16&amp;key=12057960" TargetMode="External"/><Relationship Id="rId295" Type="http://schemas.openxmlformats.org/officeDocument/2006/relationships/hyperlink" Target="https://erdr.gp.gov.ua/erdr/erdr.bi.web.Listing.cls?link=t51m1c7r19&amp;key=12057960" TargetMode="External"/><Relationship Id="rId309" Type="http://schemas.openxmlformats.org/officeDocument/2006/relationships/hyperlink" Target="https://erdr.gp.gov.ua/erdr/erdr.bi.web.Listing.cls?link=t51m1c5r20&amp;key=12057960" TargetMode="External"/><Relationship Id="rId460" Type="http://schemas.openxmlformats.org/officeDocument/2006/relationships/hyperlink" Target="https://erdr.gp.gov.ua/erdr/erdr.bi.web.Listing.cls?link=t51m1c12r29&amp;key=12057960" TargetMode="External"/><Relationship Id="rId516" Type="http://schemas.openxmlformats.org/officeDocument/2006/relationships/hyperlink" Target="https://erdr.gp.gov.ua/erdr/erdr.bi.web.Listing.cls?link=t51m1c4r33&amp;key=12057960" TargetMode="External"/><Relationship Id="rId48" Type="http://schemas.openxmlformats.org/officeDocument/2006/relationships/hyperlink" Target="https://erdr.gp.gov.ua/erdr/erdr.bi.web.Listing.cls?link=t51m1c16r3&amp;key=12057960" TargetMode="External"/><Relationship Id="rId113" Type="http://schemas.openxmlformats.org/officeDocument/2006/relationships/hyperlink" Target="https://erdr.gp.gov.ua/erdr/erdr.bi.web.Listing.cls?link=t51m1c1r8&amp;key=12057960" TargetMode="External"/><Relationship Id="rId320" Type="http://schemas.openxmlformats.org/officeDocument/2006/relationships/hyperlink" Target="https://erdr.gp.gov.ua/erdr/erdr.bi.web.Listing.cls?link=t51m1c16r20&amp;key=12057960" TargetMode="External"/><Relationship Id="rId155" Type="http://schemas.openxmlformats.org/officeDocument/2006/relationships/hyperlink" Target="https://erdr.gp.gov.ua/erdr/erdr.bi.web.Listing.cls?link=t51m1c11r10&amp;key=12057960" TargetMode="External"/><Relationship Id="rId197" Type="http://schemas.openxmlformats.org/officeDocument/2006/relationships/hyperlink" Target="https://erdr.gp.gov.ua/erdr/erdr.bi.web.Listing.cls?link=t51m1c5r13&amp;key=12057960" TargetMode="External"/><Relationship Id="rId362" Type="http://schemas.openxmlformats.org/officeDocument/2006/relationships/hyperlink" Target="https://erdr.gp.gov.ua/erdr/erdr.bi.web.Listing.cls?link=t51m1c10r23&amp;key=12057960" TargetMode="External"/><Relationship Id="rId418" Type="http://schemas.openxmlformats.org/officeDocument/2006/relationships/hyperlink" Target="https://erdr.gp.gov.ua/erdr/erdr.bi.web.Listing.cls?link=t51m1c2r27&amp;key=12057960" TargetMode="External"/><Relationship Id="rId222" Type="http://schemas.openxmlformats.org/officeDocument/2006/relationships/hyperlink" Target="https://erdr.gp.gov.ua/erdr/erdr.bi.web.Listing.cls?link=t51m1c14r14&amp;key=12057960" TargetMode="External"/><Relationship Id="rId264" Type="http://schemas.openxmlformats.org/officeDocument/2006/relationships/hyperlink" Target="https://erdr.gp.gov.ua/erdr/erdr.bi.web.Listing.cls?link=t51m1c8r17&amp;key=12057960" TargetMode="External"/><Relationship Id="rId471" Type="http://schemas.openxmlformats.org/officeDocument/2006/relationships/hyperlink" Target="https://erdr.gp.gov.ua/erdr/erdr.bi.web.Listing.cls?link=t51m1c7r30&amp;key=12057960" TargetMode="External"/><Relationship Id="rId17" Type="http://schemas.openxmlformats.org/officeDocument/2006/relationships/hyperlink" Target="https://erdr.gp.gov.ua/erdr/erdr.bi.web.Listing.cls?link=t51m1c1r2&amp;key=12057960" TargetMode="External"/><Relationship Id="rId59" Type="http://schemas.openxmlformats.org/officeDocument/2006/relationships/hyperlink" Target="https://erdr.gp.gov.ua/erdr/erdr.bi.web.Listing.cls?link=t51m1c11r4&amp;key=12057960" TargetMode="External"/><Relationship Id="rId124" Type="http://schemas.openxmlformats.org/officeDocument/2006/relationships/hyperlink" Target="https://erdr.gp.gov.ua/erdr/erdr.bi.web.Listing.cls?link=t51m1c12r8&amp;key=12057960" TargetMode="External"/><Relationship Id="rId527" Type="http://schemas.openxmlformats.org/officeDocument/2006/relationships/hyperlink" Target="https://erdr.gp.gov.ua/erdr/erdr.bi.web.Listing.cls?link=t51m1c15r33&amp;key=12057960" TargetMode="External"/><Relationship Id="rId70" Type="http://schemas.openxmlformats.org/officeDocument/2006/relationships/hyperlink" Target="https://erdr.gp.gov.ua/erdr/erdr.bi.web.Listing.cls?link=t51m1c6r5&amp;key=12057960" TargetMode="External"/><Relationship Id="rId166" Type="http://schemas.openxmlformats.org/officeDocument/2006/relationships/hyperlink" Target="https://erdr.gp.gov.ua/erdr/erdr.bi.web.Listing.cls?link=t51m1c6r11&amp;key=12057960" TargetMode="External"/><Relationship Id="rId331" Type="http://schemas.openxmlformats.org/officeDocument/2006/relationships/hyperlink" Target="https://erdr.gp.gov.ua/erdr/erdr.bi.web.Listing.cls?link=t51m1c11r21&amp;key=12057960" TargetMode="External"/><Relationship Id="rId373" Type="http://schemas.openxmlformats.org/officeDocument/2006/relationships/hyperlink" Target="https://erdr.gp.gov.ua/erdr/erdr.bi.web.Listing.cls?link=t51m1c5r24&amp;key=12057960" TargetMode="External"/><Relationship Id="rId429" Type="http://schemas.openxmlformats.org/officeDocument/2006/relationships/hyperlink" Target="https://erdr.gp.gov.ua/erdr/erdr.bi.web.Listing.cls?link=t51m1c13r27&amp;key=12057960" TargetMode="External"/><Relationship Id="rId1" Type="http://schemas.openxmlformats.org/officeDocument/2006/relationships/hyperlink" Target="https://erdr.gp.gov.ua/erdr/erdr.bi.web.Listing.cls?link=t51m1c1r1&amp;key=12057960" TargetMode="External"/><Relationship Id="rId233" Type="http://schemas.openxmlformats.org/officeDocument/2006/relationships/hyperlink" Target="https://erdr.gp.gov.ua/erdr/erdr.bi.web.Listing.cls?link=t51m1c9r15&amp;key=12057960" TargetMode="External"/><Relationship Id="rId440" Type="http://schemas.openxmlformats.org/officeDocument/2006/relationships/hyperlink" Target="https://erdr.gp.gov.ua/erdr/erdr.bi.web.Listing.cls?link=t51m1c8r28&amp;key=12057960" TargetMode="External"/><Relationship Id="rId28" Type="http://schemas.openxmlformats.org/officeDocument/2006/relationships/hyperlink" Target="https://erdr.gp.gov.ua/erdr/erdr.bi.web.Listing.cls?link=t51m1c12r2&amp;key=12057960" TargetMode="External"/><Relationship Id="rId275" Type="http://schemas.openxmlformats.org/officeDocument/2006/relationships/hyperlink" Target="https://erdr.gp.gov.ua/erdr/erdr.bi.web.Listing.cls?link=t51m1c3r18&amp;key=12057960" TargetMode="External"/><Relationship Id="rId300" Type="http://schemas.openxmlformats.org/officeDocument/2006/relationships/hyperlink" Target="https://erdr.gp.gov.ua/erdr/erdr.bi.web.Listing.cls?link=t51m1c12r19&amp;key=12057960" TargetMode="External"/><Relationship Id="rId482" Type="http://schemas.openxmlformats.org/officeDocument/2006/relationships/hyperlink" Target="https://erdr.gp.gov.ua/erdr/erdr.bi.web.Listing.cls?link=t51m1c2r31&amp;key=12057960" TargetMode="External"/><Relationship Id="rId538" Type="http://schemas.openxmlformats.org/officeDocument/2006/relationships/hyperlink" Target="https://erdr.gp.gov.ua/erdr/erdr.bi.web.Listing.cls?link=t51m1c10r34&amp;key=12057960" TargetMode="External"/><Relationship Id="rId81" Type="http://schemas.openxmlformats.org/officeDocument/2006/relationships/hyperlink" Target="https://erdr.gp.gov.ua/erdr/erdr.bi.web.Listing.cls?link=t51m1c1r6&amp;key=12057960" TargetMode="External"/><Relationship Id="rId135" Type="http://schemas.openxmlformats.org/officeDocument/2006/relationships/hyperlink" Target="https://erdr.gp.gov.ua/erdr/erdr.bi.web.Listing.cls?link=t51m1c7r9&amp;key=12057960" TargetMode="External"/><Relationship Id="rId177" Type="http://schemas.openxmlformats.org/officeDocument/2006/relationships/hyperlink" Target="https://erdr.gp.gov.ua/erdr/erdr.bi.web.Listing.cls?link=t51m1c1r12&amp;key=12057960" TargetMode="External"/><Relationship Id="rId342" Type="http://schemas.openxmlformats.org/officeDocument/2006/relationships/hyperlink" Target="https://erdr.gp.gov.ua/erdr/erdr.bi.web.Listing.cls?link=t51m1c6r22&amp;key=12057960" TargetMode="External"/><Relationship Id="rId384" Type="http://schemas.openxmlformats.org/officeDocument/2006/relationships/hyperlink" Target="https://erdr.gp.gov.ua/erdr/erdr.bi.web.Listing.cls?link=t51m1c16r24&amp;key=12057960" TargetMode="External"/><Relationship Id="rId202" Type="http://schemas.openxmlformats.org/officeDocument/2006/relationships/hyperlink" Target="https://erdr.gp.gov.ua/erdr/erdr.bi.web.Listing.cls?link=t51m1c10r13&amp;key=12057960" TargetMode="External"/><Relationship Id="rId244" Type="http://schemas.openxmlformats.org/officeDocument/2006/relationships/hyperlink" Target="https://erdr.gp.gov.ua/erdr/erdr.bi.web.Listing.cls?link=t51m1c4r16&amp;key=12057960" TargetMode="External"/><Relationship Id="rId39" Type="http://schemas.openxmlformats.org/officeDocument/2006/relationships/hyperlink" Target="https://erdr.gp.gov.ua/erdr/erdr.bi.web.Listing.cls?link=t51m1c7r3&amp;key=12057960" TargetMode="External"/><Relationship Id="rId286" Type="http://schemas.openxmlformats.org/officeDocument/2006/relationships/hyperlink" Target="https://erdr.gp.gov.ua/erdr/erdr.bi.web.Listing.cls?link=t51m1c14r18&amp;key=12057960" TargetMode="External"/><Relationship Id="rId451" Type="http://schemas.openxmlformats.org/officeDocument/2006/relationships/hyperlink" Target="https://erdr.gp.gov.ua/erdr/erdr.bi.web.Listing.cls?link=t51m1c3r29&amp;key=12057960" TargetMode="External"/><Relationship Id="rId493" Type="http://schemas.openxmlformats.org/officeDocument/2006/relationships/hyperlink" Target="https://erdr.gp.gov.ua/erdr/erdr.bi.web.Listing.cls?link=t51m1c13r31&amp;key=12057960" TargetMode="External"/><Relationship Id="rId507" Type="http://schemas.openxmlformats.org/officeDocument/2006/relationships/hyperlink" Target="https://erdr.gp.gov.ua/erdr/erdr.bi.web.Listing.cls?link=t51m1c11r32&amp;key=12057960" TargetMode="External"/><Relationship Id="rId50" Type="http://schemas.openxmlformats.org/officeDocument/2006/relationships/hyperlink" Target="https://erdr.gp.gov.ua/erdr/erdr.bi.web.Listing.cls?link=t51m1c2r4&amp;key=12057960" TargetMode="External"/><Relationship Id="rId104" Type="http://schemas.openxmlformats.org/officeDocument/2006/relationships/hyperlink" Target="https://erdr.gp.gov.ua/erdr/erdr.bi.web.Listing.cls?link=t51m1c8r7&amp;key=12057960" TargetMode="External"/><Relationship Id="rId146" Type="http://schemas.openxmlformats.org/officeDocument/2006/relationships/hyperlink" Target="https://erdr.gp.gov.ua/erdr/erdr.bi.web.Listing.cls?link=t51m1c2r10&amp;key=12057960" TargetMode="External"/><Relationship Id="rId188" Type="http://schemas.openxmlformats.org/officeDocument/2006/relationships/hyperlink" Target="https://erdr.gp.gov.ua/erdr/erdr.bi.web.Listing.cls?link=t51m1c12r12&amp;key=12057960" TargetMode="External"/><Relationship Id="rId311" Type="http://schemas.openxmlformats.org/officeDocument/2006/relationships/hyperlink" Target="https://erdr.gp.gov.ua/erdr/erdr.bi.web.Listing.cls?link=t51m1c7r20&amp;key=12057960" TargetMode="External"/><Relationship Id="rId353" Type="http://schemas.openxmlformats.org/officeDocument/2006/relationships/hyperlink" Target="https://erdr.gp.gov.ua/erdr/erdr.bi.web.Listing.cls?link=t51m1c1r23&amp;key=12057960" TargetMode="External"/><Relationship Id="rId395" Type="http://schemas.openxmlformats.org/officeDocument/2006/relationships/hyperlink" Target="https://erdr.gp.gov.ua/erdr/erdr.bi.web.Listing.cls?link=t51m1c11r25&amp;key=12057960" TargetMode="External"/><Relationship Id="rId409" Type="http://schemas.openxmlformats.org/officeDocument/2006/relationships/hyperlink" Target="https://erdr.gp.gov.ua/erdr/erdr.bi.web.Listing.cls?link=t51m1c9r26&amp;key=12057960" TargetMode="External"/><Relationship Id="rId92" Type="http://schemas.openxmlformats.org/officeDocument/2006/relationships/hyperlink" Target="https://erdr.gp.gov.ua/erdr/erdr.bi.web.Listing.cls?link=t51m1c12r6&amp;key=12057960" TargetMode="External"/><Relationship Id="rId213" Type="http://schemas.openxmlformats.org/officeDocument/2006/relationships/hyperlink" Target="https://erdr.gp.gov.ua/erdr/erdr.bi.web.Listing.cls?link=t51m1c5r14&amp;key=12057960" TargetMode="External"/><Relationship Id="rId420" Type="http://schemas.openxmlformats.org/officeDocument/2006/relationships/hyperlink" Target="https://erdr.gp.gov.ua/erdr/erdr.bi.web.Listing.cls?link=t51m1c4r27&amp;key=12057960" TargetMode="External"/><Relationship Id="rId255" Type="http://schemas.openxmlformats.org/officeDocument/2006/relationships/hyperlink" Target="https://erdr.gp.gov.ua/erdr/erdr.bi.web.Listing.cls?link=t51m1c15r16&amp;key=12057960" TargetMode="External"/><Relationship Id="rId297" Type="http://schemas.openxmlformats.org/officeDocument/2006/relationships/hyperlink" Target="https://erdr.gp.gov.ua/erdr/erdr.bi.web.Listing.cls?link=t51m1c9r19&amp;key=12057960" TargetMode="External"/><Relationship Id="rId462" Type="http://schemas.openxmlformats.org/officeDocument/2006/relationships/hyperlink" Target="https://erdr.gp.gov.ua/erdr/erdr.bi.web.Listing.cls?link=t51m1c14r29&amp;key=12057960" TargetMode="External"/><Relationship Id="rId518" Type="http://schemas.openxmlformats.org/officeDocument/2006/relationships/hyperlink" Target="https://erdr.gp.gov.ua/erdr/erdr.bi.web.Listing.cls?link=t51m1c6r33&amp;key=12057960" TargetMode="External"/><Relationship Id="rId115" Type="http://schemas.openxmlformats.org/officeDocument/2006/relationships/hyperlink" Target="https://erdr.gp.gov.ua/erdr/erdr.bi.web.Listing.cls?link=t51m1c3r8&amp;key=12057960" TargetMode="External"/><Relationship Id="rId157" Type="http://schemas.openxmlformats.org/officeDocument/2006/relationships/hyperlink" Target="https://erdr.gp.gov.ua/erdr/erdr.bi.web.Listing.cls?link=t51m1c13r10&amp;key=12057960" TargetMode="External"/><Relationship Id="rId322" Type="http://schemas.openxmlformats.org/officeDocument/2006/relationships/hyperlink" Target="https://erdr.gp.gov.ua/erdr/erdr.bi.web.Listing.cls?link=t51m1c2r21&amp;key=12057960" TargetMode="External"/><Relationship Id="rId364" Type="http://schemas.openxmlformats.org/officeDocument/2006/relationships/hyperlink" Target="https://erdr.gp.gov.ua/erdr/erdr.bi.web.Listing.cls?link=t51m1c12r23&amp;key=12057960" TargetMode="External"/><Relationship Id="rId61" Type="http://schemas.openxmlformats.org/officeDocument/2006/relationships/hyperlink" Target="https://erdr.gp.gov.ua/erdr/erdr.bi.web.Listing.cls?link=t51m1c13r4&amp;key=12057960" TargetMode="External"/><Relationship Id="rId199" Type="http://schemas.openxmlformats.org/officeDocument/2006/relationships/hyperlink" Target="https://erdr.gp.gov.ua/erdr/erdr.bi.web.Listing.cls?link=t51m1c7r13&amp;key=12057960" TargetMode="External"/><Relationship Id="rId19" Type="http://schemas.openxmlformats.org/officeDocument/2006/relationships/hyperlink" Target="https://erdr.gp.gov.ua/erdr/erdr.bi.web.Listing.cls?link=t51m1c3r2&amp;key=12057960" TargetMode="External"/><Relationship Id="rId224" Type="http://schemas.openxmlformats.org/officeDocument/2006/relationships/hyperlink" Target="https://erdr.gp.gov.ua/erdr/erdr.bi.web.Listing.cls?link=t51m1c16r14&amp;key=12057960" TargetMode="External"/><Relationship Id="rId266" Type="http://schemas.openxmlformats.org/officeDocument/2006/relationships/hyperlink" Target="https://erdr.gp.gov.ua/erdr/erdr.bi.web.Listing.cls?link=t51m1c10r17&amp;key=12057960" TargetMode="External"/><Relationship Id="rId431" Type="http://schemas.openxmlformats.org/officeDocument/2006/relationships/hyperlink" Target="https://erdr.gp.gov.ua/erdr/erdr.bi.web.Listing.cls?link=t51m1c15r27&amp;key=12057960" TargetMode="External"/><Relationship Id="rId473" Type="http://schemas.openxmlformats.org/officeDocument/2006/relationships/hyperlink" Target="https://erdr.gp.gov.ua/erdr/erdr.bi.web.Listing.cls?link=t51m1c9r30&amp;key=12057960" TargetMode="External"/><Relationship Id="rId529" Type="http://schemas.openxmlformats.org/officeDocument/2006/relationships/hyperlink" Target="https://erdr.gp.gov.ua/erdr/erdr.bi.web.Listing.cls?link=t51m1c1r34&amp;key=12057960" TargetMode="External"/><Relationship Id="rId30" Type="http://schemas.openxmlformats.org/officeDocument/2006/relationships/hyperlink" Target="https://erdr.gp.gov.ua/erdr/erdr.bi.web.Listing.cls?link=t51m1c14r2&amp;key=12057960" TargetMode="External"/><Relationship Id="rId126" Type="http://schemas.openxmlformats.org/officeDocument/2006/relationships/hyperlink" Target="https://erdr.gp.gov.ua/erdr/erdr.bi.web.Listing.cls?link=t51m1c14r8&amp;key=12057960" TargetMode="External"/><Relationship Id="rId168" Type="http://schemas.openxmlformats.org/officeDocument/2006/relationships/hyperlink" Target="https://erdr.gp.gov.ua/erdr/erdr.bi.web.Listing.cls?link=t51m1c8r11&amp;key=12057960" TargetMode="External"/><Relationship Id="rId333" Type="http://schemas.openxmlformats.org/officeDocument/2006/relationships/hyperlink" Target="https://erdr.gp.gov.ua/erdr/erdr.bi.web.Listing.cls?link=t51m1c13r21&amp;key=12057960" TargetMode="External"/><Relationship Id="rId540" Type="http://schemas.openxmlformats.org/officeDocument/2006/relationships/hyperlink" Target="https://erdr.gp.gov.ua/erdr/erdr.bi.web.Listing.cls?link=t51m1c12r34&amp;key=12057960" TargetMode="External"/><Relationship Id="rId72" Type="http://schemas.openxmlformats.org/officeDocument/2006/relationships/hyperlink" Target="https://erdr.gp.gov.ua/erdr/erdr.bi.web.Listing.cls?link=t51m1c8r5&amp;key=12057960" TargetMode="External"/><Relationship Id="rId375" Type="http://schemas.openxmlformats.org/officeDocument/2006/relationships/hyperlink" Target="https://erdr.gp.gov.ua/erdr/erdr.bi.web.Listing.cls?link=t51m1c7r24&amp;key=12057960" TargetMode="External"/><Relationship Id="rId3" Type="http://schemas.openxmlformats.org/officeDocument/2006/relationships/hyperlink" Target="https://erdr.gp.gov.ua/erdr/erdr.bi.web.Listing.cls?link=t51m1c3r1&amp;key=12057960" TargetMode="External"/><Relationship Id="rId235" Type="http://schemas.openxmlformats.org/officeDocument/2006/relationships/hyperlink" Target="https://erdr.gp.gov.ua/erdr/erdr.bi.web.Listing.cls?link=t51m1c11r15&amp;key=12057960" TargetMode="External"/><Relationship Id="rId277" Type="http://schemas.openxmlformats.org/officeDocument/2006/relationships/hyperlink" Target="https://erdr.gp.gov.ua/erdr/erdr.bi.web.Listing.cls?link=t51m1c5r18&amp;key=12057960" TargetMode="External"/><Relationship Id="rId400" Type="http://schemas.openxmlformats.org/officeDocument/2006/relationships/hyperlink" Target="https://erdr.gp.gov.ua/erdr/erdr.bi.web.Listing.cls?link=t51m1c16r25&amp;key=12057960" TargetMode="External"/><Relationship Id="rId442" Type="http://schemas.openxmlformats.org/officeDocument/2006/relationships/hyperlink" Target="https://erdr.gp.gov.ua/erdr/erdr.bi.web.Listing.cls?link=t51m1c10r28&amp;key=12057960" TargetMode="External"/><Relationship Id="rId484" Type="http://schemas.openxmlformats.org/officeDocument/2006/relationships/hyperlink" Target="https://erdr.gp.gov.ua/erdr/erdr.bi.web.Listing.cls?link=t51m1c4r31&amp;key=12057960" TargetMode="External"/><Relationship Id="rId137" Type="http://schemas.openxmlformats.org/officeDocument/2006/relationships/hyperlink" Target="https://erdr.gp.gov.ua/erdr/erdr.bi.web.Listing.cls?link=t51m1c9r9&amp;key=12057960" TargetMode="External"/><Relationship Id="rId302" Type="http://schemas.openxmlformats.org/officeDocument/2006/relationships/hyperlink" Target="https://erdr.gp.gov.ua/erdr/erdr.bi.web.Listing.cls?link=t51m1c14r19&amp;key=12057960" TargetMode="External"/><Relationship Id="rId344" Type="http://schemas.openxmlformats.org/officeDocument/2006/relationships/hyperlink" Target="https://erdr.gp.gov.ua/erdr/erdr.bi.web.Listing.cls?link=t51m1c8r22&amp;key=12057960" TargetMode="External"/><Relationship Id="rId41" Type="http://schemas.openxmlformats.org/officeDocument/2006/relationships/hyperlink" Target="https://erdr.gp.gov.ua/erdr/erdr.bi.web.Listing.cls?link=t51m1c9r3&amp;key=12057960" TargetMode="External"/><Relationship Id="rId83" Type="http://schemas.openxmlformats.org/officeDocument/2006/relationships/hyperlink" Target="https://erdr.gp.gov.ua/erdr/erdr.bi.web.Listing.cls?link=t51m1c3r6&amp;key=12057960" TargetMode="External"/><Relationship Id="rId179" Type="http://schemas.openxmlformats.org/officeDocument/2006/relationships/hyperlink" Target="https://erdr.gp.gov.ua/erdr/erdr.bi.web.Listing.cls?link=t51m1c3r12&amp;key=12057960" TargetMode="External"/><Relationship Id="rId386" Type="http://schemas.openxmlformats.org/officeDocument/2006/relationships/hyperlink" Target="https://erdr.gp.gov.ua/erdr/erdr.bi.web.Listing.cls?link=t51m1c2r25&amp;key=12057960" TargetMode="External"/><Relationship Id="rId190" Type="http://schemas.openxmlformats.org/officeDocument/2006/relationships/hyperlink" Target="https://erdr.gp.gov.ua/erdr/erdr.bi.web.Listing.cls?link=t51m1c14r12&amp;key=12057960" TargetMode="External"/><Relationship Id="rId204" Type="http://schemas.openxmlformats.org/officeDocument/2006/relationships/hyperlink" Target="https://erdr.gp.gov.ua/erdr/erdr.bi.web.Listing.cls?link=t51m1c12r13&amp;key=12057960" TargetMode="External"/><Relationship Id="rId246" Type="http://schemas.openxmlformats.org/officeDocument/2006/relationships/hyperlink" Target="https://erdr.gp.gov.ua/erdr/erdr.bi.web.Listing.cls?link=t51m1c6r16&amp;key=12057960" TargetMode="External"/><Relationship Id="rId288" Type="http://schemas.openxmlformats.org/officeDocument/2006/relationships/hyperlink" Target="https://erdr.gp.gov.ua/erdr/erdr.bi.web.Listing.cls?link=t51m1c16r18&amp;key=12057960" TargetMode="External"/><Relationship Id="rId411" Type="http://schemas.openxmlformats.org/officeDocument/2006/relationships/hyperlink" Target="https://erdr.gp.gov.ua/erdr/erdr.bi.web.Listing.cls?link=t51m1c11r26&amp;key=12057960" TargetMode="External"/><Relationship Id="rId453" Type="http://schemas.openxmlformats.org/officeDocument/2006/relationships/hyperlink" Target="https://erdr.gp.gov.ua/erdr/erdr.bi.web.Listing.cls?link=t51m1c5r29&amp;key=12057960" TargetMode="External"/><Relationship Id="rId509" Type="http://schemas.openxmlformats.org/officeDocument/2006/relationships/hyperlink" Target="https://erdr.gp.gov.ua/erdr/erdr.bi.web.Listing.cls?link=t51m1c13r32&amp;key=12057960" TargetMode="External"/><Relationship Id="rId106" Type="http://schemas.openxmlformats.org/officeDocument/2006/relationships/hyperlink" Target="https://erdr.gp.gov.ua/erdr/erdr.bi.web.Listing.cls?link=t51m1c10r7&amp;key=12057960" TargetMode="External"/><Relationship Id="rId313" Type="http://schemas.openxmlformats.org/officeDocument/2006/relationships/hyperlink" Target="https://erdr.gp.gov.ua/erdr/erdr.bi.web.Listing.cls?link=t51m1c9r20&amp;key=12057960" TargetMode="External"/><Relationship Id="rId495" Type="http://schemas.openxmlformats.org/officeDocument/2006/relationships/hyperlink" Target="https://erdr.gp.gov.ua/erdr/erdr.bi.web.Listing.cls?link=t51m1c15r31&amp;key=12057960" TargetMode="External"/><Relationship Id="rId10" Type="http://schemas.openxmlformats.org/officeDocument/2006/relationships/hyperlink" Target="https://erdr.gp.gov.ua/erdr/erdr.bi.web.Listing.cls?link=t51m1c10r1&amp;key=12057960" TargetMode="External"/><Relationship Id="rId52" Type="http://schemas.openxmlformats.org/officeDocument/2006/relationships/hyperlink" Target="https://erdr.gp.gov.ua/erdr/erdr.bi.web.Listing.cls?link=t51m1c4r4&amp;key=12057960" TargetMode="External"/><Relationship Id="rId94" Type="http://schemas.openxmlformats.org/officeDocument/2006/relationships/hyperlink" Target="https://erdr.gp.gov.ua/erdr/erdr.bi.web.Listing.cls?link=t51m1c14r6&amp;key=12057960" TargetMode="External"/><Relationship Id="rId148" Type="http://schemas.openxmlformats.org/officeDocument/2006/relationships/hyperlink" Target="https://erdr.gp.gov.ua/erdr/erdr.bi.web.Listing.cls?link=t51m1c4r10&amp;key=12057960" TargetMode="External"/><Relationship Id="rId355" Type="http://schemas.openxmlformats.org/officeDocument/2006/relationships/hyperlink" Target="https://erdr.gp.gov.ua/erdr/erdr.bi.web.Listing.cls?link=t51m1c3r23&amp;key=12057960" TargetMode="External"/><Relationship Id="rId397" Type="http://schemas.openxmlformats.org/officeDocument/2006/relationships/hyperlink" Target="https://erdr.gp.gov.ua/erdr/erdr.bi.web.Listing.cls?link=t51m1c13r25&amp;key=12057960" TargetMode="External"/><Relationship Id="rId520" Type="http://schemas.openxmlformats.org/officeDocument/2006/relationships/hyperlink" Target="https://erdr.gp.gov.ua/erdr/erdr.bi.web.Listing.cls?link=t51m1c8r33&amp;key=12057960" TargetMode="External"/><Relationship Id="rId215" Type="http://schemas.openxmlformats.org/officeDocument/2006/relationships/hyperlink" Target="https://erdr.gp.gov.ua/erdr/erdr.bi.web.Listing.cls?link=t51m1c7r14&amp;key=12057960" TargetMode="External"/><Relationship Id="rId257" Type="http://schemas.openxmlformats.org/officeDocument/2006/relationships/hyperlink" Target="https://erdr.gp.gov.ua/erdr/erdr.bi.web.Listing.cls?link=t51m1c1r17&amp;key=12057960" TargetMode="External"/><Relationship Id="rId422" Type="http://schemas.openxmlformats.org/officeDocument/2006/relationships/hyperlink" Target="https://erdr.gp.gov.ua/erdr/erdr.bi.web.Listing.cls?link=t51m1c6r27&amp;key=12057960" TargetMode="External"/><Relationship Id="rId464" Type="http://schemas.openxmlformats.org/officeDocument/2006/relationships/hyperlink" Target="https://erdr.gp.gov.ua/erdr/erdr.bi.web.Listing.cls?link=t51m1c16r29&amp;key=12057960" TargetMode="External"/><Relationship Id="rId299" Type="http://schemas.openxmlformats.org/officeDocument/2006/relationships/hyperlink" Target="https://erdr.gp.gov.ua/erdr/erdr.bi.web.Listing.cls?link=t51m1c11r19&amp;key=12057960" TargetMode="External"/><Relationship Id="rId63" Type="http://schemas.openxmlformats.org/officeDocument/2006/relationships/hyperlink" Target="https://erdr.gp.gov.ua/erdr/erdr.bi.web.Listing.cls?link=t51m1c15r4&amp;key=12057960" TargetMode="External"/><Relationship Id="rId159" Type="http://schemas.openxmlformats.org/officeDocument/2006/relationships/hyperlink" Target="https://erdr.gp.gov.ua/erdr/erdr.bi.web.Listing.cls?link=t51m1c15r10&amp;key=12057960" TargetMode="External"/><Relationship Id="rId366" Type="http://schemas.openxmlformats.org/officeDocument/2006/relationships/hyperlink" Target="https://erdr.gp.gov.ua/erdr/erdr.bi.web.Listing.cls?link=t51m1c14r23&amp;key=12057960" TargetMode="External"/><Relationship Id="rId226" Type="http://schemas.openxmlformats.org/officeDocument/2006/relationships/hyperlink" Target="https://erdr.gp.gov.ua/erdr/erdr.bi.web.Listing.cls?link=t51m1c2r15&amp;key=12057960" TargetMode="External"/><Relationship Id="rId433" Type="http://schemas.openxmlformats.org/officeDocument/2006/relationships/hyperlink" Target="https://erdr.gp.gov.ua/erdr/erdr.bi.web.Listing.cls?link=t51m1c1r28&amp;key=12057960" TargetMode="External"/><Relationship Id="rId74" Type="http://schemas.openxmlformats.org/officeDocument/2006/relationships/hyperlink" Target="https://erdr.gp.gov.ua/erdr/erdr.bi.web.Listing.cls?link=t51m1c10r5&amp;key=12057960" TargetMode="External"/><Relationship Id="rId377" Type="http://schemas.openxmlformats.org/officeDocument/2006/relationships/hyperlink" Target="https://erdr.gp.gov.ua/erdr/erdr.bi.web.Listing.cls?link=t51m1c9r24&amp;key=12057960" TargetMode="External"/><Relationship Id="rId500" Type="http://schemas.openxmlformats.org/officeDocument/2006/relationships/hyperlink" Target="https://erdr.gp.gov.ua/erdr/erdr.bi.web.Listing.cls?link=t51m1c4r32&amp;key=12057960" TargetMode="External"/><Relationship Id="rId5" Type="http://schemas.openxmlformats.org/officeDocument/2006/relationships/hyperlink" Target="https://erdr.gp.gov.ua/erdr/erdr.bi.web.Listing.cls?link=t51m1c5r1&amp;key=12057960" TargetMode="External"/><Relationship Id="rId237" Type="http://schemas.openxmlformats.org/officeDocument/2006/relationships/hyperlink" Target="https://erdr.gp.gov.ua/erdr/erdr.bi.web.Listing.cls?link=t51m1c13r15&amp;key=12057960" TargetMode="External"/><Relationship Id="rId444" Type="http://schemas.openxmlformats.org/officeDocument/2006/relationships/hyperlink" Target="https://erdr.gp.gov.ua/erdr/erdr.bi.web.Listing.cls?link=t51m1c12r28&amp;key=12057960" TargetMode="External"/><Relationship Id="rId290" Type="http://schemas.openxmlformats.org/officeDocument/2006/relationships/hyperlink" Target="https://erdr.gp.gov.ua/erdr/erdr.bi.web.Listing.cls?link=t51m1c2r19&amp;key=12057960" TargetMode="External"/><Relationship Id="rId304" Type="http://schemas.openxmlformats.org/officeDocument/2006/relationships/hyperlink" Target="https://erdr.gp.gov.ua/erdr/erdr.bi.web.Listing.cls?link=t51m1c16r19&amp;key=12057960" TargetMode="External"/><Relationship Id="rId388" Type="http://schemas.openxmlformats.org/officeDocument/2006/relationships/hyperlink" Target="https://erdr.gp.gov.ua/erdr/erdr.bi.web.Listing.cls?link=t51m1c4r25&amp;key=12057960" TargetMode="External"/><Relationship Id="rId511" Type="http://schemas.openxmlformats.org/officeDocument/2006/relationships/hyperlink" Target="https://erdr.gp.gov.ua/erdr/erdr.bi.web.Listing.cls?link=t51m1c15r32&amp;key=12057960" TargetMode="External"/><Relationship Id="rId85" Type="http://schemas.openxmlformats.org/officeDocument/2006/relationships/hyperlink" Target="https://erdr.gp.gov.ua/erdr/erdr.bi.web.Listing.cls?link=t51m1c5r6&amp;key=12057960" TargetMode="External"/><Relationship Id="rId150" Type="http://schemas.openxmlformats.org/officeDocument/2006/relationships/hyperlink" Target="https://erdr.gp.gov.ua/erdr/erdr.bi.web.Listing.cls?link=t51m1c6r10&amp;key=12057960" TargetMode="External"/></Relationships>
</file>

<file path=xl/worksheets/_rels/sheet21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61m1c5r2&amp;key=12057960" TargetMode="External"/><Relationship Id="rId170" Type="http://schemas.openxmlformats.org/officeDocument/2006/relationships/hyperlink" Target="https://erdr.gp.gov.ua/erdr/erdr.bi.web.Listing.cls?link=t61m1c10r11&amp;key=12057960" TargetMode="External"/><Relationship Id="rId268" Type="http://schemas.openxmlformats.org/officeDocument/2006/relationships/hyperlink" Target="https://erdr.gp.gov.ua/erdr/erdr.bi.web.Listing.cls?link=t61m1c12r17&amp;key=12057960" TargetMode="External"/><Relationship Id="rId475" Type="http://schemas.openxmlformats.org/officeDocument/2006/relationships/hyperlink" Target="https://erdr.gp.gov.ua/erdr/erdr.bi.web.Listing.cls?link=t61m1c11r30&amp;key=12057960" TargetMode="External"/><Relationship Id="rId682" Type="http://schemas.openxmlformats.org/officeDocument/2006/relationships/hyperlink" Target="https://erdr.gp.gov.ua/erdr/erdr.bi.web.Listing.cls?link=t61m1c10r43&amp;key=12057960" TargetMode="External"/><Relationship Id="rId128" Type="http://schemas.openxmlformats.org/officeDocument/2006/relationships/hyperlink" Target="https://erdr.gp.gov.ua/erdr/erdr.bi.web.Listing.cls?link=t61m1c16r8&amp;key=12057960" TargetMode="External"/><Relationship Id="rId335" Type="http://schemas.openxmlformats.org/officeDocument/2006/relationships/hyperlink" Target="https://erdr.gp.gov.ua/erdr/erdr.bi.web.Listing.cls?link=t61m1c15r21&amp;key=12057960" TargetMode="External"/><Relationship Id="rId542" Type="http://schemas.openxmlformats.org/officeDocument/2006/relationships/hyperlink" Target="https://erdr.gp.gov.ua/erdr/erdr.bi.web.Listing.cls?link=t61m1c14r34&amp;key=12057960" TargetMode="External"/><Relationship Id="rId987" Type="http://schemas.openxmlformats.org/officeDocument/2006/relationships/hyperlink" Target="https://erdr.gp.gov.ua/erdr/erdr.bi.web.Listing.cls?link=t61m1c11r62&amp;key=12057960" TargetMode="External"/><Relationship Id="rId402" Type="http://schemas.openxmlformats.org/officeDocument/2006/relationships/hyperlink" Target="https://erdr.gp.gov.ua/erdr/erdr.bi.web.Listing.cls?link=t61m1c2r26&amp;key=12057960" TargetMode="External"/><Relationship Id="rId847" Type="http://schemas.openxmlformats.org/officeDocument/2006/relationships/hyperlink" Target="https://erdr.gp.gov.ua/erdr/erdr.bi.web.Listing.cls?link=t61m1c15r53&amp;key=12057960" TargetMode="External"/><Relationship Id="rId1032" Type="http://schemas.openxmlformats.org/officeDocument/2006/relationships/hyperlink" Target="https://erdr.gp.gov.ua/erdr/erdr.bi.web.Listing.cls?link=t61m1c8r65&amp;key=12057960" TargetMode="External"/><Relationship Id="rId707" Type="http://schemas.openxmlformats.org/officeDocument/2006/relationships/hyperlink" Target="https://erdr.gp.gov.ua/erdr/erdr.bi.web.Listing.cls?link=t61m1c3r45&amp;key=12057960" TargetMode="External"/><Relationship Id="rId914" Type="http://schemas.openxmlformats.org/officeDocument/2006/relationships/hyperlink" Target="https://erdr.gp.gov.ua/erdr/erdr.bi.web.Listing.cls?link=t61m1c2r58&amp;key=12057960" TargetMode="External"/><Relationship Id="rId43" Type="http://schemas.openxmlformats.org/officeDocument/2006/relationships/hyperlink" Target="https://erdr.gp.gov.ua/erdr/erdr.bi.web.Listing.cls?link=t61m1c11r3&amp;key=12057960" TargetMode="External"/><Relationship Id="rId192" Type="http://schemas.openxmlformats.org/officeDocument/2006/relationships/hyperlink" Target="https://erdr.gp.gov.ua/erdr/erdr.bi.web.Listing.cls?link=t61m1c16r12&amp;key=12057960" TargetMode="External"/><Relationship Id="rId497" Type="http://schemas.openxmlformats.org/officeDocument/2006/relationships/hyperlink" Target="https://erdr.gp.gov.ua/erdr/erdr.bi.web.Listing.cls?link=t61m1c1r32&amp;key=12057960" TargetMode="External"/><Relationship Id="rId620" Type="http://schemas.openxmlformats.org/officeDocument/2006/relationships/hyperlink" Target="https://erdr.gp.gov.ua/erdr/erdr.bi.web.Listing.cls?link=t61m1c12r39&amp;key=12057960" TargetMode="External"/><Relationship Id="rId718" Type="http://schemas.openxmlformats.org/officeDocument/2006/relationships/hyperlink" Target="https://erdr.gp.gov.ua/erdr/erdr.bi.web.Listing.cls?link=t61m1c14r45&amp;key=12057960" TargetMode="External"/><Relationship Id="rId925" Type="http://schemas.openxmlformats.org/officeDocument/2006/relationships/hyperlink" Target="https://erdr.gp.gov.ua/erdr/erdr.bi.web.Listing.cls?link=t61m1c13r58&amp;key=12057960" TargetMode="External"/><Relationship Id="rId357" Type="http://schemas.openxmlformats.org/officeDocument/2006/relationships/hyperlink" Target="https://erdr.gp.gov.ua/erdr/erdr.bi.web.Listing.cls?link=t61m1c5r23&amp;key=12057960" TargetMode="External"/><Relationship Id="rId54" Type="http://schemas.openxmlformats.org/officeDocument/2006/relationships/hyperlink" Target="https://erdr.gp.gov.ua/erdr/erdr.bi.web.Listing.cls?link=t61m1c6r4&amp;key=12057960" TargetMode="External"/><Relationship Id="rId217" Type="http://schemas.openxmlformats.org/officeDocument/2006/relationships/hyperlink" Target="https://erdr.gp.gov.ua/erdr/erdr.bi.web.Listing.cls?link=t61m1c9r14&amp;key=12057960" TargetMode="External"/><Relationship Id="rId564" Type="http://schemas.openxmlformats.org/officeDocument/2006/relationships/hyperlink" Target="https://erdr.gp.gov.ua/erdr/erdr.bi.web.Listing.cls?link=t61m1c4r36&amp;key=12057960" TargetMode="External"/><Relationship Id="rId771" Type="http://schemas.openxmlformats.org/officeDocument/2006/relationships/hyperlink" Target="https://erdr.gp.gov.ua/erdr/erdr.bi.web.Listing.cls?link=t61m1c3r49&amp;key=12057960" TargetMode="External"/><Relationship Id="rId869" Type="http://schemas.openxmlformats.org/officeDocument/2006/relationships/hyperlink" Target="https://erdr.gp.gov.ua/erdr/erdr.bi.web.Listing.cls?link=t61m1c5r55&amp;key=12057960" TargetMode="External"/><Relationship Id="rId424" Type="http://schemas.openxmlformats.org/officeDocument/2006/relationships/hyperlink" Target="https://erdr.gp.gov.ua/erdr/erdr.bi.web.Listing.cls?link=t61m1c8r27&amp;key=12057960" TargetMode="External"/><Relationship Id="rId631" Type="http://schemas.openxmlformats.org/officeDocument/2006/relationships/hyperlink" Target="https://erdr.gp.gov.ua/erdr/erdr.bi.web.Listing.cls?link=t61m1c7r40&amp;key=12057960" TargetMode="External"/><Relationship Id="rId729" Type="http://schemas.openxmlformats.org/officeDocument/2006/relationships/hyperlink" Target="https://erdr.gp.gov.ua/erdr/erdr.bi.web.Listing.cls?link=t61m1c9r46&amp;key=12057960" TargetMode="External"/><Relationship Id="rId1054" Type="http://schemas.openxmlformats.org/officeDocument/2006/relationships/hyperlink" Target="https://erdr.gp.gov.ua/erdr/erdr.bi.web.Listing.cls?link=t61m1c14r66&amp;key=12057960" TargetMode="External"/><Relationship Id="rId270" Type="http://schemas.openxmlformats.org/officeDocument/2006/relationships/hyperlink" Target="https://erdr.gp.gov.ua/erdr/erdr.bi.web.Listing.cls?link=t61m1c14r17&amp;key=12057960" TargetMode="External"/><Relationship Id="rId936" Type="http://schemas.openxmlformats.org/officeDocument/2006/relationships/hyperlink" Target="https://erdr.gp.gov.ua/erdr/erdr.bi.web.Listing.cls?link=t61m1c8r59&amp;key=12057960" TargetMode="External"/><Relationship Id="rId65" Type="http://schemas.openxmlformats.org/officeDocument/2006/relationships/hyperlink" Target="https://erdr.gp.gov.ua/erdr/erdr.bi.web.Listing.cls?link=t61m1c1r5&amp;key=12057960" TargetMode="External"/><Relationship Id="rId130" Type="http://schemas.openxmlformats.org/officeDocument/2006/relationships/hyperlink" Target="https://erdr.gp.gov.ua/erdr/erdr.bi.web.Listing.cls?link=t61m1c2r9&amp;key=12057960" TargetMode="External"/><Relationship Id="rId368" Type="http://schemas.openxmlformats.org/officeDocument/2006/relationships/hyperlink" Target="https://erdr.gp.gov.ua/erdr/erdr.bi.web.Listing.cls?link=t61m1c16r23&amp;key=12057960" TargetMode="External"/><Relationship Id="rId575" Type="http://schemas.openxmlformats.org/officeDocument/2006/relationships/hyperlink" Target="https://erdr.gp.gov.ua/erdr/erdr.bi.web.Listing.cls?link=t61m1c15r36&amp;key=12057960" TargetMode="External"/><Relationship Id="rId782" Type="http://schemas.openxmlformats.org/officeDocument/2006/relationships/hyperlink" Target="https://erdr.gp.gov.ua/erdr/erdr.bi.web.Listing.cls?link=t61m1c14r49&amp;key=12057960" TargetMode="External"/><Relationship Id="rId228" Type="http://schemas.openxmlformats.org/officeDocument/2006/relationships/hyperlink" Target="https://erdr.gp.gov.ua/erdr/erdr.bi.web.Listing.cls?link=t61m1c4r15&amp;key=12057960" TargetMode="External"/><Relationship Id="rId435" Type="http://schemas.openxmlformats.org/officeDocument/2006/relationships/hyperlink" Target="https://erdr.gp.gov.ua/erdr/erdr.bi.web.Listing.cls?link=t61m1c3r28&amp;key=12057960" TargetMode="External"/><Relationship Id="rId642" Type="http://schemas.openxmlformats.org/officeDocument/2006/relationships/hyperlink" Target="https://erdr.gp.gov.ua/erdr/erdr.bi.web.Listing.cls?link=t61m1c2r41&amp;key=12057960" TargetMode="External"/><Relationship Id="rId281" Type="http://schemas.openxmlformats.org/officeDocument/2006/relationships/hyperlink" Target="https://erdr.gp.gov.ua/erdr/erdr.bi.web.Listing.cls?link=t61m1c9r18&amp;key=12057960" TargetMode="External"/><Relationship Id="rId502" Type="http://schemas.openxmlformats.org/officeDocument/2006/relationships/hyperlink" Target="https://erdr.gp.gov.ua/erdr/erdr.bi.web.Listing.cls?link=t61m1c6r32&amp;key=12057960" TargetMode="External"/><Relationship Id="rId947" Type="http://schemas.openxmlformats.org/officeDocument/2006/relationships/hyperlink" Target="https://erdr.gp.gov.ua/erdr/erdr.bi.web.Listing.cls?link=t61m1c3r60&amp;key=12057960" TargetMode="External"/><Relationship Id="rId76" Type="http://schemas.openxmlformats.org/officeDocument/2006/relationships/hyperlink" Target="https://erdr.gp.gov.ua/erdr/erdr.bi.web.Listing.cls?link=t61m1c12r5&amp;key=12057960" TargetMode="External"/><Relationship Id="rId141" Type="http://schemas.openxmlformats.org/officeDocument/2006/relationships/hyperlink" Target="https://erdr.gp.gov.ua/erdr/erdr.bi.web.Listing.cls?link=t61m1c13r9&amp;key=12057960" TargetMode="External"/><Relationship Id="rId379" Type="http://schemas.openxmlformats.org/officeDocument/2006/relationships/hyperlink" Target="https://erdr.gp.gov.ua/erdr/erdr.bi.web.Listing.cls?link=t61m1c11r24&amp;key=12057960" TargetMode="External"/><Relationship Id="rId586" Type="http://schemas.openxmlformats.org/officeDocument/2006/relationships/hyperlink" Target="https://erdr.gp.gov.ua/erdr/erdr.bi.web.Listing.cls?link=t61m1c10r37&amp;key=12057960" TargetMode="External"/><Relationship Id="rId793" Type="http://schemas.openxmlformats.org/officeDocument/2006/relationships/hyperlink" Target="https://erdr.gp.gov.ua/erdr/erdr.bi.web.Listing.cls?link=t61m1c9r50&amp;key=12057960" TargetMode="External"/><Relationship Id="rId807" Type="http://schemas.openxmlformats.org/officeDocument/2006/relationships/hyperlink" Target="https://erdr.gp.gov.ua/erdr/erdr.bi.web.Listing.cls?link=t61m1c7r51&amp;key=12057960" TargetMode="External"/><Relationship Id="rId7" Type="http://schemas.openxmlformats.org/officeDocument/2006/relationships/hyperlink" Target="https://erdr.gp.gov.ua/erdr/erdr.bi.web.Listing.cls?link=t61m1c7r1&amp;key=12057960" TargetMode="External"/><Relationship Id="rId239" Type="http://schemas.openxmlformats.org/officeDocument/2006/relationships/hyperlink" Target="https://erdr.gp.gov.ua/erdr/erdr.bi.web.Listing.cls?link=t61m1c15r15&amp;key=12057960" TargetMode="External"/><Relationship Id="rId446" Type="http://schemas.openxmlformats.org/officeDocument/2006/relationships/hyperlink" Target="https://erdr.gp.gov.ua/erdr/erdr.bi.web.Listing.cls?link=t61m1c14r28&amp;key=12057960" TargetMode="External"/><Relationship Id="rId653" Type="http://schemas.openxmlformats.org/officeDocument/2006/relationships/hyperlink" Target="https://erdr.gp.gov.ua/erdr/erdr.bi.web.Listing.cls?link=t61m1c13r41&amp;key=12057960" TargetMode="External"/><Relationship Id="rId292" Type="http://schemas.openxmlformats.org/officeDocument/2006/relationships/hyperlink" Target="https://erdr.gp.gov.ua/erdr/erdr.bi.web.Listing.cls?link=t61m1c4r19&amp;key=12057960" TargetMode="External"/><Relationship Id="rId306" Type="http://schemas.openxmlformats.org/officeDocument/2006/relationships/hyperlink" Target="https://erdr.gp.gov.ua/erdr/erdr.bi.web.Listing.cls?link=t61m1c2r20&amp;key=12057960" TargetMode="External"/><Relationship Id="rId860" Type="http://schemas.openxmlformats.org/officeDocument/2006/relationships/hyperlink" Target="https://erdr.gp.gov.ua/erdr/erdr.bi.web.Listing.cls?link=t61m1c12r54&amp;key=12057960" TargetMode="External"/><Relationship Id="rId958" Type="http://schemas.openxmlformats.org/officeDocument/2006/relationships/hyperlink" Target="https://erdr.gp.gov.ua/erdr/erdr.bi.web.Listing.cls?link=t61m1c14r60&amp;key=12057960" TargetMode="External"/><Relationship Id="rId87" Type="http://schemas.openxmlformats.org/officeDocument/2006/relationships/hyperlink" Target="https://erdr.gp.gov.ua/erdr/erdr.bi.web.Listing.cls?link=t61m1c7r6&amp;key=12057960" TargetMode="External"/><Relationship Id="rId513" Type="http://schemas.openxmlformats.org/officeDocument/2006/relationships/hyperlink" Target="https://erdr.gp.gov.ua/erdr/erdr.bi.web.Listing.cls?link=t61m1c1r33&amp;key=12057960" TargetMode="External"/><Relationship Id="rId597" Type="http://schemas.openxmlformats.org/officeDocument/2006/relationships/hyperlink" Target="https://erdr.gp.gov.ua/erdr/erdr.bi.web.Listing.cls?link=t61m1c5r38&amp;key=12057960" TargetMode="External"/><Relationship Id="rId720" Type="http://schemas.openxmlformats.org/officeDocument/2006/relationships/hyperlink" Target="https://erdr.gp.gov.ua/erdr/erdr.bi.web.Listing.cls?link=t61m1c16r45&amp;key=12057960" TargetMode="External"/><Relationship Id="rId818" Type="http://schemas.openxmlformats.org/officeDocument/2006/relationships/hyperlink" Target="https://erdr.gp.gov.ua/erdr/erdr.bi.web.Listing.cls?link=t61m1c2r52&amp;key=12057960" TargetMode="External"/><Relationship Id="rId152" Type="http://schemas.openxmlformats.org/officeDocument/2006/relationships/hyperlink" Target="https://erdr.gp.gov.ua/erdr/erdr.bi.web.Listing.cls?link=t61m1c8r10&amp;key=12057960" TargetMode="External"/><Relationship Id="rId457" Type="http://schemas.openxmlformats.org/officeDocument/2006/relationships/hyperlink" Target="https://erdr.gp.gov.ua/erdr/erdr.bi.web.Listing.cls?link=t61m1c9r29&amp;key=12057960" TargetMode="External"/><Relationship Id="rId1003" Type="http://schemas.openxmlformats.org/officeDocument/2006/relationships/hyperlink" Target="https://erdr.gp.gov.ua/erdr/erdr.bi.web.Listing.cls?link=t61m1c11r63&amp;key=12057960" TargetMode="External"/><Relationship Id="rId664" Type="http://schemas.openxmlformats.org/officeDocument/2006/relationships/hyperlink" Target="https://erdr.gp.gov.ua/erdr/erdr.bi.web.Listing.cls?link=t61m1c8r42&amp;key=12057960" TargetMode="External"/><Relationship Id="rId871" Type="http://schemas.openxmlformats.org/officeDocument/2006/relationships/hyperlink" Target="https://erdr.gp.gov.ua/erdr/erdr.bi.web.Listing.cls?link=t61m1c7r55&amp;key=12057960" TargetMode="External"/><Relationship Id="rId969" Type="http://schemas.openxmlformats.org/officeDocument/2006/relationships/hyperlink" Target="https://erdr.gp.gov.ua/erdr/erdr.bi.web.Listing.cls?link=t61m1c9r61&amp;key=12057960" TargetMode="External"/><Relationship Id="rId14" Type="http://schemas.openxmlformats.org/officeDocument/2006/relationships/hyperlink" Target="https://erdr.gp.gov.ua/erdr/erdr.bi.web.Listing.cls?link=t61m1c14r1&amp;key=12057960" TargetMode="External"/><Relationship Id="rId317" Type="http://schemas.openxmlformats.org/officeDocument/2006/relationships/hyperlink" Target="https://erdr.gp.gov.ua/erdr/erdr.bi.web.Listing.cls?link=t61m1c13r20&amp;key=12057960" TargetMode="External"/><Relationship Id="rId524" Type="http://schemas.openxmlformats.org/officeDocument/2006/relationships/hyperlink" Target="https://erdr.gp.gov.ua/erdr/erdr.bi.web.Listing.cls?link=t61m1c12r33&amp;key=12057960" TargetMode="External"/><Relationship Id="rId731" Type="http://schemas.openxmlformats.org/officeDocument/2006/relationships/hyperlink" Target="https://erdr.gp.gov.ua/erdr/erdr.bi.web.Listing.cls?link=t61m1c11r46&amp;key=12057960" TargetMode="External"/><Relationship Id="rId98" Type="http://schemas.openxmlformats.org/officeDocument/2006/relationships/hyperlink" Target="https://erdr.gp.gov.ua/erdr/erdr.bi.web.Listing.cls?link=t61m1c2r7&amp;key=12057960" TargetMode="External"/><Relationship Id="rId163" Type="http://schemas.openxmlformats.org/officeDocument/2006/relationships/hyperlink" Target="https://erdr.gp.gov.ua/erdr/erdr.bi.web.Listing.cls?link=t61m1c3r11&amp;key=12057960" TargetMode="External"/><Relationship Id="rId370" Type="http://schemas.openxmlformats.org/officeDocument/2006/relationships/hyperlink" Target="https://erdr.gp.gov.ua/erdr/erdr.bi.web.Listing.cls?link=t61m1c2r24&amp;key=12057960" TargetMode="External"/><Relationship Id="rId829" Type="http://schemas.openxmlformats.org/officeDocument/2006/relationships/hyperlink" Target="https://erdr.gp.gov.ua/erdr/erdr.bi.web.Listing.cls?link=t61m1c13r52&amp;key=12057960" TargetMode="External"/><Relationship Id="rId1014" Type="http://schemas.openxmlformats.org/officeDocument/2006/relationships/hyperlink" Target="https://erdr.gp.gov.ua/erdr/erdr.bi.web.Listing.cls?link=t61m1c6r64&amp;key=12057960" TargetMode="External"/><Relationship Id="rId230" Type="http://schemas.openxmlformats.org/officeDocument/2006/relationships/hyperlink" Target="https://erdr.gp.gov.ua/erdr/erdr.bi.web.Listing.cls?link=t61m1c6r15&amp;key=12057960" TargetMode="External"/><Relationship Id="rId468" Type="http://schemas.openxmlformats.org/officeDocument/2006/relationships/hyperlink" Target="https://erdr.gp.gov.ua/erdr/erdr.bi.web.Listing.cls?link=t61m1c4r30&amp;key=12057960" TargetMode="External"/><Relationship Id="rId675" Type="http://schemas.openxmlformats.org/officeDocument/2006/relationships/hyperlink" Target="https://erdr.gp.gov.ua/erdr/erdr.bi.web.Listing.cls?link=t61m1c3r43&amp;key=12057960" TargetMode="External"/><Relationship Id="rId882" Type="http://schemas.openxmlformats.org/officeDocument/2006/relationships/hyperlink" Target="https://erdr.gp.gov.ua/erdr/erdr.bi.web.Listing.cls?link=t61m1c2r56&amp;key=12057960" TargetMode="External"/><Relationship Id="rId25" Type="http://schemas.openxmlformats.org/officeDocument/2006/relationships/hyperlink" Target="https://erdr.gp.gov.ua/erdr/erdr.bi.web.Listing.cls?link=t61m1c9r2&amp;key=12057960" TargetMode="External"/><Relationship Id="rId328" Type="http://schemas.openxmlformats.org/officeDocument/2006/relationships/hyperlink" Target="https://erdr.gp.gov.ua/erdr/erdr.bi.web.Listing.cls?link=t61m1c8r21&amp;key=12057960" TargetMode="External"/><Relationship Id="rId535" Type="http://schemas.openxmlformats.org/officeDocument/2006/relationships/hyperlink" Target="https://erdr.gp.gov.ua/erdr/erdr.bi.web.Listing.cls?link=t61m1c7r34&amp;key=12057960" TargetMode="External"/><Relationship Id="rId742" Type="http://schemas.openxmlformats.org/officeDocument/2006/relationships/hyperlink" Target="https://erdr.gp.gov.ua/erdr/erdr.bi.web.Listing.cls?link=t61m1c6r47&amp;key=12057960" TargetMode="External"/><Relationship Id="rId174" Type="http://schemas.openxmlformats.org/officeDocument/2006/relationships/hyperlink" Target="https://erdr.gp.gov.ua/erdr/erdr.bi.web.Listing.cls?link=t61m1c14r11&amp;key=12057960" TargetMode="External"/><Relationship Id="rId381" Type="http://schemas.openxmlformats.org/officeDocument/2006/relationships/hyperlink" Target="https://erdr.gp.gov.ua/erdr/erdr.bi.web.Listing.cls?link=t61m1c13r24&amp;key=12057960" TargetMode="External"/><Relationship Id="rId602" Type="http://schemas.openxmlformats.org/officeDocument/2006/relationships/hyperlink" Target="https://erdr.gp.gov.ua/erdr/erdr.bi.web.Listing.cls?link=t61m1c10r38&amp;key=12057960" TargetMode="External"/><Relationship Id="rId1025" Type="http://schemas.openxmlformats.org/officeDocument/2006/relationships/hyperlink" Target="https://erdr.gp.gov.ua/erdr/erdr.bi.web.Listing.cls?link=t61m1c1r65&amp;key=12057960" TargetMode="External"/><Relationship Id="rId241" Type="http://schemas.openxmlformats.org/officeDocument/2006/relationships/hyperlink" Target="https://erdr.gp.gov.ua/erdr/erdr.bi.web.Listing.cls?link=t61m1c1r16&amp;key=12057960" TargetMode="External"/><Relationship Id="rId479" Type="http://schemas.openxmlformats.org/officeDocument/2006/relationships/hyperlink" Target="https://erdr.gp.gov.ua/erdr/erdr.bi.web.Listing.cls?link=t61m1c15r30&amp;key=12057960" TargetMode="External"/><Relationship Id="rId686" Type="http://schemas.openxmlformats.org/officeDocument/2006/relationships/hyperlink" Target="https://erdr.gp.gov.ua/erdr/erdr.bi.web.Listing.cls?link=t61m1c14r43&amp;key=12057960" TargetMode="External"/><Relationship Id="rId893" Type="http://schemas.openxmlformats.org/officeDocument/2006/relationships/hyperlink" Target="https://erdr.gp.gov.ua/erdr/erdr.bi.web.Listing.cls?link=t61m1c13r56&amp;key=12057960" TargetMode="External"/><Relationship Id="rId907" Type="http://schemas.openxmlformats.org/officeDocument/2006/relationships/hyperlink" Target="https://erdr.gp.gov.ua/erdr/erdr.bi.web.Listing.cls?link=t61m1c11r57&amp;key=12057960" TargetMode="External"/><Relationship Id="rId36" Type="http://schemas.openxmlformats.org/officeDocument/2006/relationships/hyperlink" Target="https://erdr.gp.gov.ua/erdr/erdr.bi.web.Listing.cls?link=t61m1c4r3&amp;key=12057960" TargetMode="External"/><Relationship Id="rId339" Type="http://schemas.openxmlformats.org/officeDocument/2006/relationships/hyperlink" Target="https://erdr.gp.gov.ua/erdr/erdr.bi.web.Listing.cls?link=t61m1c3r22&amp;key=12057960" TargetMode="External"/><Relationship Id="rId546" Type="http://schemas.openxmlformats.org/officeDocument/2006/relationships/hyperlink" Target="https://erdr.gp.gov.ua/erdr/erdr.bi.web.Listing.cls?link=t61m1c2r35&amp;key=12057960" TargetMode="External"/><Relationship Id="rId753" Type="http://schemas.openxmlformats.org/officeDocument/2006/relationships/hyperlink" Target="https://erdr.gp.gov.ua/erdr/erdr.bi.web.Listing.cls?link=t61m1c1r48&amp;key=12057960" TargetMode="External"/><Relationship Id="rId101" Type="http://schemas.openxmlformats.org/officeDocument/2006/relationships/hyperlink" Target="https://erdr.gp.gov.ua/erdr/erdr.bi.web.Listing.cls?link=t61m1c5r7&amp;key=12057960" TargetMode="External"/><Relationship Id="rId185" Type="http://schemas.openxmlformats.org/officeDocument/2006/relationships/hyperlink" Target="https://erdr.gp.gov.ua/erdr/erdr.bi.web.Listing.cls?link=t61m1c9r12&amp;key=12057960" TargetMode="External"/><Relationship Id="rId406" Type="http://schemas.openxmlformats.org/officeDocument/2006/relationships/hyperlink" Target="https://erdr.gp.gov.ua/erdr/erdr.bi.web.Listing.cls?link=t61m1c6r26&amp;key=12057960" TargetMode="External"/><Relationship Id="rId960" Type="http://schemas.openxmlformats.org/officeDocument/2006/relationships/hyperlink" Target="https://erdr.gp.gov.ua/erdr/erdr.bi.web.Listing.cls?link=t61m1c16r60&amp;key=12057960" TargetMode="External"/><Relationship Id="rId1036" Type="http://schemas.openxmlformats.org/officeDocument/2006/relationships/hyperlink" Target="https://erdr.gp.gov.ua/erdr/erdr.bi.web.Listing.cls?link=t61m1c12r65&amp;key=12057960" TargetMode="External"/><Relationship Id="rId392" Type="http://schemas.openxmlformats.org/officeDocument/2006/relationships/hyperlink" Target="https://erdr.gp.gov.ua/erdr/erdr.bi.web.Listing.cls?link=t61m1c8r25&amp;key=12057960" TargetMode="External"/><Relationship Id="rId613" Type="http://schemas.openxmlformats.org/officeDocument/2006/relationships/hyperlink" Target="https://erdr.gp.gov.ua/erdr/erdr.bi.web.Listing.cls?link=t61m1c5r39&amp;key=12057960" TargetMode="External"/><Relationship Id="rId697" Type="http://schemas.openxmlformats.org/officeDocument/2006/relationships/hyperlink" Target="https://erdr.gp.gov.ua/erdr/erdr.bi.web.Listing.cls?link=t61m1c9r44&amp;key=12057960" TargetMode="External"/><Relationship Id="rId820" Type="http://schemas.openxmlformats.org/officeDocument/2006/relationships/hyperlink" Target="https://erdr.gp.gov.ua/erdr/erdr.bi.web.Listing.cls?link=t61m1c4r52&amp;key=12057960" TargetMode="External"/><Relationship Id="rId918" Type="http://schemas.openxmlformats.org/officeDocument/2006/relationships/hyperlink" Target="https://erdr.gp.gov.ua/erdr/erdr.bi.web.Listing.cls?link=t61m1c6r58&amp;key=12057960" TargetMode="External"/><Relationship Id="rId252" Type="http://schemas.openxmlformats.org/officeDocument/2006/relationships/hyperlink" Target="https://erdr.gp.gov.ua/erdr/erdr.bi.web.Listing.cls?link=t61m1c12r16&amp;key=12057960" TargetMode="External"/><Relationship Id="rId47" Type="http://schemas.openxmlformats.org/officeDocument/2006/relationships/hyperlink" Target="https://erdr.gp.gov.ua/erdr/erdr.bi.web.Listing.cls?link=t61m1c15r3&amp;key=12057960" TargetMode="External"/><Relationship Id="rId112" Type="http://schemas.openxmlformats.org/officeDocument/2006/relationships/hyperlink" Target="https://erdr.gp.gov.ua/erdr/erdr.bi.web.Listing.cls?link=t61m1c16r7&amp;key=12057960" TargetMode="External"/><Relationship Id="rId557" Type="http://schemas.openxmlformats.org/officeDocument/2006/relationships/hyperlink" Target="https://erdr.gp.gov.ua/erdr/erdr.bi.web.Listing.cls?link=t61m1c13r35&amp;key=12057960" TargetMode="External"/><Relationship Id="rId764" Type="http://schemas.openxmlformats.org/officeDocument/2006/relationships/hyperlink" Target="https://erdr.gp.gov.ua/erdr/erdr.bi.web.Listing.cls?link=t61m1c12r48&amp;key=12057960" TargetMode="External"/><Relationship Id="rId971" Type="http://schemas.openxmlformats.org/officeDocument/2006/relationships/hyperlink" Target="https://erdr.gp.gov.ua/erdr/erdr.bi.web.Listing.cls?link=t61m1c11r61&amp;key=12057960" TargetMode="External"/><Relationship Id="rId196" Type="http://schemas.openxmlformats.org/officeDocument/2006/relationships/hyperlink" Target="https://erdr.gp.gov.ua/erdr/erdr.bi.web.Listing.cls?link=t61m1c4r13&amp;key=12057960" TargetMode="External"/><Relationship Id="rId417" Type="http://schemas.openxmlformats.org/officeDocument/2006/relationships/hyperlink" Target="https://erdr.gp.gov.ua/erdr/erdr.bi.web.Listing.cls?link=t61m1c1r27&amp;key=12057960" TargetMode="External"/><Relationship Id="rId624" Type="http://schemas.openxmlformats.org/officeDocument/2006/relationships/hyperlink" Target="https://erdr.gp.gov.ua/erdr/erdr.bi.web.Listing.cls?link=t61m1c16r39&amp;key=12057960" TargetMode="External"/><Relationship Id="rId831" Type="http://schemas.openxmlformats.org/officeDocument/2006/relationships/hyperlink" Target="https://erdr.gp.gov.ua/erdr/erdr.bi.web.Listing.cls?link=t61m1c15r52&amp;key=12057960" TargetMode="External"/><Relationship Id="rId1047" Type="http://schemas.openxmlformats.org/officeDocument/2006/relationships/hyperlink" Target="https://erdr.gp.gov.ua/erdr/erdr.bi.web.Listing.cls?link=t61m1c7r66&amp;key=12057960" TargetMode="External"/><Relationship Id="rId263" Type="http://schemas.openxmlformats.org/officeDocument/2006/relationships/hyperlink" Target="https://erdr.gp.gov.ua/erdr/erdr.bi.web.Listing.cls?link=t61m1c7r17&amp;key=12057960" TargetMode="External"/><Relationship Id="rId470" Type="http://schemas.openxmlformats.org/officeDocument/2006/relationships/hyperlink" Target="https://erdr.gp.gov.ua/erdr/erdr.bi.web.Listing.cls?link=t61m1c6r30&amp;key=12057960" TargetMode="External"/><Relationship Id="rId929" Type="http://schemas.openxmlformats.org/officeDocument/2006/relationships/hyperlink" Target="https://erdr.gp.gov.ua/erdr/erdr.bi.web.Listing.cls?link=t61m1c1r59&amp;key=12057960" TargetMode="External"/><Relationship Id="rId58" Type="http://schemas.openxmlformats.org/officeDocument/2006/relationships/hyperlink" Target="https://erdr.gp.gov.ua/erdr/erdr.bi.web.Listing.cls?link=t61m1c10r4&amp;key=12057960" TargetMode="External"/><Relationship Id="rId123" Type="http://schemas.openxmlformats.org/officeDocument/2006/relationships/hyperlink" Target="https://erdr.gp.gov.ua/erdr/erdr.bi.web.Listing.cls?link=t61m1c11r8&amp;key=12057960" TargetMode="External"/><Relationship Id="rId330" Type="http://schemas.openxmlformats.org/officeDocument/2006/relationships/hyperlink" Target="https://erdr.gp.gov.ua/erdr/erdr.bi.web.Listing.cls?link=t61m1c10r21&amp;key=12057960" TargetMode="External"/><Relationship Id="rId568" Type="http://schemas.openxmlformats.org/officeDocument/2006/relationships/hyperlink" Target="https://erdr.gp.gov.ua/erdr/erdr.bi.web.Listing.cls?link=t61m1c8r36&amp;key=12057960" TargetMode="External"/><Relationship Id="rId775" Type="http://schemas.openxmlformats.org/officeDocument/2006/relationships/hyperlink" Target="https://erdr.gp.gov.ua/erdr/erdr.bi.web.Listing.cls?link=t61m1c7r49&amp;key=12057960" TargetMode="External"/><Relationship Id="rId982" Type="http://schemas.openxmlformats.org/officeDocument/2006/relationships/hyperlink" Target="https://erdr.gp.gov.ua/erdr/erdr.bi.web.Listing.cls?link=t61m1c6r62&amp;key=12057960" TargetMode="External"/><Relationship Id="rId428" Type="http://schemas.openxmlformats.org/officeDocument/2006/relationships/hyperlink" Target="https://erdr.gp.gov.ua/erdr/erdr.bi.web.Listing.cls?link=t61m1c12r27&amp;key=12057960" TargetMode="External"/><Relationship Id="rId635" Type="http://schemas.openxmlformats.org/officeDocument/2006/relationships/hyperlink" Target="https://erdr.gp.gov.ua/erdr/erdr.bi.web.Listing.cls?link=t61m1c11r40&amp;key=12057960" TargetMode="External"/><Relationship Id="rId842" Type="http://schemas.openxmlformats.org/officeDocument/2006/relationships/hyperlink" Target="https://erdr.gp.gov.ua/erdr/erdr.bi.web.Listing.cls?link=t61m1c10r53&amp;key=12057960" TargetMode="External"/><Relationship Id="rId274" Type="http://schemas.openxmlformats.org/officeDocument/2006/relationships/hyperlink" Target="https://erdr.gp.gov.ua/erdr/erdr.bi.web.Listing.cls?link=t61m1c2r18&amp;key=12057960" TargetMode="External"/><Relationship Id="rId481" Type="http://schemas.openxmlformats.org/officeDocument/2006/relationships/hyperlink" Target="https://erdr.gp.gov.ua/erdr/erdr.bi.web.Listing.cls?link=t61m1c1r31&amp;key=12057960" TargetMode="External"/><Relationship Id="rId702" Type="http://schemas.openxmlformats.org/officeDocument/2006/relationships/hyperlink" Target="https://erdr.gp.gov.ua/erdr/erdr.bi.web.Listing.cls?link=t61m1c14r44&amp;key=12057960" TargetMode="External"/><Relationship Id="rId69" Type="http://schemas.openxmlformats.org/officeDocument/2006/relationships/hyperlink" Target="https://erdr.gp.gov.ua/erdr/erdr.bi.web.Listing.cls?link=t61m1c5r5&amp;key=12057960" TargetMode="External"/><Relationship Id="rId134" Type="http://schemas.openxmlformats.org/officeDocument/2006/relationships/hyperlink" Target="https://erdr.gp.gov.ua/erdr/erdr.bi.web.Listing.cls?link=t61m1c6r9&amp;key=12057960" TargetMode="External"/><Relationship Id="rId579" Type="http://schemas.openxmlformats.org/officeDocument/2006/relationships/hyperlink" Target="https://erdr.gp.gov.ua/erdr/erdr.bi.web.Listing.cls?link=t61m1c3r37&amp;key=12057960" TargetMode="External"/><Relationship Id="rId786" Type="http://schemas.openxmlformats.org/officeDocument/2006/relationships/hyperlink" Target="https://erdr.gp.gov.ua/erdr/erdr.bi.web.Listing.cls?link=t61m1c2r50&amp;key=12057960" TargetMode="External"/><Relationship Id="rId993" Type="http://schemas.openxmlformats.org/officeDocument/2006/relationships/hyperlink" Target="https://erdr.gp.gov.ua/erdr/erdr.bi.web.Listing.cls?link=t61m1c1r63&amp;key=12057960" TargetMode="External"/><Relationship Id="rId341" Type="http://schemas.openxmlformats.org/officeDocument/2006/relationships/hyperlink" Target="https://erdr.gp.gov.ua/erdr/erdr.bi.web.Listing.cls?link=t61m1c5r22&amp;key=12057960" TargetMode="External"/><Relationship Id="rId439" Type="http://schemas.openxmlformats.org/officeDocument/2006/relationships/hyperlink" Target="https://erdr.gp.gov.ua/erdr/erdr.bi.web.Listing.cls?link=t61m1c7r28&amp;key=12057960" TargetMode="External"/><Relationship Id="rId646" Type="http://schemas.openxmlformats.org/officeDocument/2006/relationships/hyperlink" Target="https://erdr.gp.gov.ua/erdr/erdr.bi.web.Listing.cls?link=t61m1c6r41&amp;key=12057960" TargetMode="External"/><Relationship Id="rId201" Type="http://schemas.openxmlformats.org/officeDocument/2006/relationships/hyperlink" Target="https://erdr.gp.gov.ua/erdr/erdr.bi.web.Listing.cls?link=t61m1c9r13&amp;key=12057960" TargetMode="External"/><Relationship Id="rId285" Type="http://schemas.openxmlformats.org/officeDocument/2006/relationships/hyperlink" Target="https://erdr.gp.gov.ua/erdr/erdr.bi.web.Listing.cls?link=t61m1c13r18&amp;key=12057960" TargetMode="External"/><Relationship Id="rId506" Type="http://schemas.openxmlformats.org/officeDocument/2006/relationships/hyperlink" Target="https://erdr.gp.gov.ua/erdr/erdr.bi.web.Listing.cls?link=t61m1c10r32&amp;key=12057960" TargetMode="External"/><Relationship Id="rId853" Type="http://schemas.openxmlformats.org/officeDocument/2006/relationships/hyperlink" Target="https://erdr.gp.gov.ua/erdr/erdr.bi.web.Listing.cls?link=t61m1c5r54&amp;key=12057960" TargetMode="External"/><Relationship Id="rId492" Type="http://schemas.openxmlformats.org/officeDocument/2006/relationships/hyperlink" Target="https://erdr.gp.gov.ua/erdr/erdr.bi.web.Listing.cls?link=t61m1c12r31&amp;key=12057960" TargetMode="External"/><Relationship Id="rId713" Type="http://schemas.openxmlformats.org/officeDocument/2006/relationships/hyperlink" Target="https://erdr.gp.gov.ua/erdr/erdr.bi.web.Listing.cls?link=t61m1c9r45&amp;key=12057960" TargetMode="External"/><Relationship Id="rId797" Type="http://schemas.openxmlformats.org/officeDocument/2006/relationships/hyperlink" Target="https://erdr.gp.gov.ua/erdr/erdr.bi.web.Listing.cls?link=t61m1c13r50&amp;key=12057960" TargetMode="External"/><Relationship Id="rId920" Type="http://schemas.openxmlformats.org/officeDocument/2006/relationships/hyperlink" Target="https://erdr.gp.gov.ua/erdr/erdr.bi.web.Listing.cls?link=t61m1c8r58&amp;key=12057960" TargetMode="External"/><Relationship Id="rId145" Type="http://schemas.openxmlformats.org/officeDocument/2006/relationships/hyperlink" Target="https://erdr.gp.gov.ua/erdr/erdr.bi.web.Listing.cls?link=t61m1c1r10&amp;key=12057960" TargetMode="External"/><Relationship Id="rId352" Type="http://schemas.openxmlformats.org/officeDocument/2006/relationships/hyperlink" Target="https://erdr.gp.gov.ua/erdr/erdr.bi.web.Listing.cls?link=t61m1c16r22&amp;key=12057960" TargetMode="External"/><Relationship Id="rId212" Type="http://schemas.openxmlformats.org/officeDocument/2006/relationships/hyperlink" Target="https://erdr.gp.gov.ua/erdr/erdr.bi.web.Listing.cls?link=t61m1c4r14&amp;key=12057960" TargetMode="External"/><Relationship Id="rId657" Type="http://schemas.openxmlformats.org/officeDocument/2006/relationships/hyperlink" Target="https://erdr.gp.gov.ua/erdr/erdr.bi.web.Listing.cls?link=t61m1c1r42&amp;key=12057960" TargetMode="External"/><Relationship Id="rId864" Type="http://schemas.openxmlformats.org/officeDocument/2006/relationships/hyperlink" Target="https://erdr.gp.gov.ua/erdr/erdr.bi.web.Listing.cls?link=t61m1c16r54&amp;key=12057960" TargetMode="External"/><Relationship Id="rId296" Type="http://schemas.openxmlformats.org/officeDocument/2006/relationships/hyperlink" Target="https://erdr.gp.gov.ua/erdr/erdr.bi.web.Listing.cls?link=t61m1c8r19&amp;key=12057960" TargetMode="External"/><Relationship Id="rId517" Type="http://schemas.openxmlformats.org/officeDocument/2006/relationships/hyperlink" Target="https://erdr.gp.gov.ua/erdr/erdr.bi.web.Listing.cls?link=t61m1c5r33&amp;key=12057960" TargetMode="External"/><Relationship Id="rId724" Type="http://schemas.openxmlformats.org/officeDocument/2006/relationships/hyperlink" Target="https://erdr.gp.gov.ua/erdr/erdr.bi.web.Listing.cls?link=t61m1c4r46&amp;key=12057960" TargetMode="External"/><Relationship Id="rId931" Type="http://schemas.openxmlformats.org/officeDocument/2006/relationships/hyperlink" Target="https://erdr.gp.gov.ua/erdr/erdr.bi.web.Listing.cls?link=t61m1c3r59&amp;key=12057960" TargetMode="External"/><Relationship Id="rId60" Type="http://schemas.openxmlformats.org/officeDocument/2006/relationships/hyperlink" Target="https://erdr.gp.gov.ua/erdr/erdr.bi.web.Listing.cls?link=t61m1c12r4&amp;key=12057960" TargetMode="External"/><Relationship Id="rId156" Type="http://schemas.openxmlformats.org/officeDocument/2006/relationships/hyperlink" Target="https://erdr.gp.gov.ua/erdr/erdr.bi.web.Listing.cls?link=t61m1c12r10&amp;key=12057960" TargetMode="External"/><Relationship Id="rId363" Type="http://schemas.openxmlformats.org/officeDocument/2006/relationships/hyperlink" Target="https://erdr.gp.gov.ua/erdr/erdr.bi.web.Listing.cls?link=t61m1c11r23&amp;key=12057960" TargetMode="External"/><Relationship Id="rId570" Type="http://schemas.openxmlformats.org/officeDocument/2006/relationships/hyperlink" Target="https://erdr.gp.gov.ua/erdr/erdr.bi.web.Listing.cls?link=t61m1c10r36&amp;key=12057960" TargetMode="External"/><Relationship Id="rId1007" Type="http://schemas.openxmlformats.org/officeDocument/2006/relationships/hyperlink" Target="https://erdr.gp.gov.ua/erdr/erdr.bi.web.Listing.cls?link=t61m1c15r63&amp;key=12057960" TargetMode="External"/><Relationship Id="rId223" Type="http://schemas.openxmlformats.org/officeDocument/2006/relationships/hyperlink" Target="https://erdr.gp.gov.ua/erdr/erdr.bi.web.Listing.cls?link=t61m1c15r14&amp;key=12057960" TargetMode="External"/><Relationship Id="rId430" Type="http://schemas.openxmlformats.org/officeDocument/2006/relationships/hyperlink" Target="https://erdr.gp.gov.ua/erdr/erdr.bi.web.Listing.cls?link=t61m1c14r27&amp;key=12057960" TargetMode="External"/><Relationship Id="rId668" Type="http://schemas.openxmlformats.org/officeDocument/2006/relationships/hyperlink" Target="https://erdr.gp.gov.ua/erdr/erdr.bi.web.Listing.cls?link=t61m1c12r42&amp;key=12057960" TargetMode="External"/><Relationship Id="rId875" Type="http://schemas.openxmlformats.org/officeDocument/2006/relationships/hyperlink" Target="https://erdr.gp.gov.ua/erdr/erdr.bi.web.Listing.cls?link=t61m1c11r55&amp;key=12057960" TargetMode="External"/><Relationship Id="rId18" Type="http://schemas.openxmlformats.org/officeDocument/2006/relationships/hyperlink" Target="https://erdr.gp.gov.ua/erdr/erdr.bi.web.Listing.cls?link=t61m1c2r2&amp;key=12057960" TargetMode="External"/><Relationship Id="rId528" Type="http://schemas.openxmlformats.org/officeDocument/2006/relationships/hyperlink" Target="https://erdr.gp.gov.ua/erdr/erdr.bi.web.Listing.cls?link=t61m1c16r33&amp;key=12057960" TargetMode="External"/><Relationship Id="rId735" Type="http://schemas.openxmlformats.org/officeDocument/2006/relationships/hyperlink" Target="https://erdr.gp.gov.ua/erdr/erdr.bi.web.Listing.cls?link=t61m1c15r46&amp;key=12057960" TargetMode="External"/><Relationship Id="rId942" Type="http://schemas.openxmlformats.org/officeDocument/2006/relationships/hyperlink" Target="https://erdr.gp.gov.ua/erdr/erdr.bi.web.Listing.cls?link=t61m1c14r59&amp;key=12057960" TargetMode="External"/><Relationship Id="rId167" Type="http://schemas.openxmlformats.org/officeDocument/2006/relationships/hyperlink" Target="https://erdr.gp.gov.ua/erdr/erdr.bi.web.Listing.cls?link=t61m1c7r11&amp;key=12057960" TargetMode="External"/><Relationship Id="rId374" Type="http://schemas.openxmlformats.org/officeDocument/2006/relationships/hyperlink" Target="https://erdr.gp.gov.ua/erdr/erdr.bi.web.Listing.cls?link=t61m1c6r24&amp;key=12057960" TargetMode="External"/><Relationship Id="rId581" Type="http://schemas.openxmlformats.org/officeDocument/2006/relationships/hyperlink" Target="https://erdr.gp.gov.ua/erdr/erdr.bi.web.Listing.cls?link=t61m1c5r37&amp;key=12057960" TargetMode="External"/><Relationship Id="rId1018" Type="http://schemas.openxmlformats.org/officeDocument/2006/relationships/hyperlink" Target="https://erdr.gp.gov.ua/erdr/erdr.bi.web.Listing.cls?link=t61m1c10r64&amp;key=12057960" TargetMode="External"/><Relationship Id="rId71" Type="http://schemas.openxmlformats.org/officeDocument/2006/relationships/hyperlink" Target="https://erdr.gp.gov.ua/erdr/erdr.bi.web.Listing.cls?link=t61m1c7r5&amp;key=12057960" TargetMode="External"/><Relationship Id="rId234" Type="http://schemas.openxmlformats.org/officeDocument/2006/relationships/hyperlink" Target="https://erdr.gp.gov.ua/erdr/erdr.bi.web.Listing.cls?link=t61m1c10r15&amp;key=12057960" TargetMode="External"/><Relationship Id="rId679" Type="http://schemas.openxmlformats.org/officeDocument/2006/relationships/hyperlink" Target="https://erdr.gp.gov.ua/erdr/erdr.bi.web.Listing.cls?link=t61m1c7r43&amp;key=12057960" TargetMode="External"/><Relationship Id="rId802" Type="http://schemas.openxmlformats.org/officeDocument/2006/relationships/hyperlink" Target="https://erdr.gp.gov.ua/erdr/erdr.bi.web.Listing.cls?link=t61m1c2r51&amp;key=12057960" TargetMode="External"/><Relationship Id="rId886" Type="http://schemas.openxmlformats.org/officeDocument/2006/relationships/hyperlink" Target="https://erdr.gp.gov.ua/erdr/erdr.bi.web.Listing.cls?link=t61m1c6r56&amp;key=12057960" TargetMode="External"/><Relationship Id="rId2" Type="http://schemas.openxmlformats.org/officeDocument/2006/relationships/hyperlink" Target="https://erdr.gp.gov.ua/erdr/erdr.bi.web.Listing.cls?link=t61m1c2r1&amp;key=12057960" TargetMode="External"/><Relationship Id="rId29" Type="http://schemas.openxmlformats.org/officeDocument/2006/relationships/hyperlink" Target="https://erdr.gp.gov.ua/erdr/erdr.bi.web.Listing.cls?link=t61m1c13r2&amp;key=12057960" TargetMode="External"/><Relationship Id="rId441" Type="http://schemas.openxmlformats.org/officeDocument/2006/relationships/hyperlink" Target="https://erdr.gp.gov.ua/erdr/erdr.bi.web.Listing.cls?link=t61m1c9r28&amp;key=12057960" TargetMode="External"/><Relationship Id="rId539" Type="http://schemas.openxmlformats.org/officeDocument/2006/relationships/hyperlink" Target="https://erdr.gp.gov.ua/erdr/erdr.bi.web.Listing.cls?link=t61m1c11r34&amp;key=12057960" TargetMode="External"/><Relationship Id="rId746" Type="http://schemas.openxmlformats.org/officeDocument/2006/relationships/hyperlink" Target="https://erdr.gp.gov.ua/erdr/erdr.bi.web.Listing.cls?link=t61m1c10r47&amp;key=12057960" TargetMode="External"/><Relationship Id="rId178" Type="http://schemas.openxmlformats.org/officeDocument/2006/relationships/hyperlink" Target="https://erdr.gp.gov.ua/erdr/erdr.bi.web.Listing.cls?link=t61m1c2r12&amp;key=12057960" TargetMode="External"/><Relationship Id="rId301" Type="http://schemas.openxmlformats.org/officeDocument/2006/relationships/hyperlink" Target="https://erdr.gp.gov.ua/erdr/erdr.bi.web.Listing.cls?link=t61m1c13r19&amp;key=12057960" TargetMode="External"/><Relationship Id="rId953" Type="http://schemas.openxmlformats.org/officeDocument/2006/relationships/hyperlink" Target="https://erdr.gp.gov.ua/erdr/erdr.bi.web.Listing.cls?link=t61m1c9r60&amp;key=12057960" TargetMode="External"/><Relationship Id="rId1029" Type="http://schemas.openxmlformats.org/officeDocument/2006/relationships/hyperlink" Target="https://erdr.gp.gov.ua/erdr/erdr.bi.web.Listing.cls?link=t61m1c5r65&amp;key=12057960" TargetMode="External"/><Relationship Id="rId82" Type="http://schemas.openxmlformats.org/officeDocument/2006/relationships/hyperlink" Target="https://erdr.gp.gov.ua/erdr/erdr.bi.web.Listing.cls?link=t61m1c2r6&amp;key=12057960" TargetMode="External"/><Relationship Id="rId385" Type="http://schemas.openxmlformats.org/officeDocument/2006/relationships/hyperlink" Target="https://erdr.gp.gov.ua/erdr/erdr.bi.web.Listing.cls?link=t61m1c1r25&amp;key=12057960" TargetMode="External"/><Relationship Id="rId592" Type="http://schemas.openxmlformats.org/officeDocument/2006/relationships/hyperlink" Target="https://erdr.gp.gov.ua/erdr/erdr.bi.web.Listing.cls?link=t61m1c16r37&amp;key=12057960" TargetMode="External"/><Relationship Id="rId606" Type="http://schemas.openxmlformats.org/officeDocument/2006/relationships/hyperlink" Target="https://erdr.gp.gov.ua/erdr/erdr.bi.web.Listing.cls?link=t61m1c14r38&amp;key=12057960" TargetMode="External"/><Relationship Id="rId813" Type="http://schemas.openxmlformats.org/officeDocument/2006/relationships/hyperlink" Target="https://erdr.gp.gov.ua/erdr/erdr.bi.web.Listing.cls?link=t61m1c13r51&amp;key=12057960" TargetMode="External"/><Relationship Id="rId245" Type="http://schemas.openxmlformats.org/officeDocument/2006/relationships/hyperlink" Target="https://erdr.gp.gov.ua/erdr/erdr.bi.web.Listing.cls?link=t61m1c5r16&amp;key=12057960" TargetMode="External"/><Relationship Id="rId452" Type="http://schemas.openxmlformats.org/officeDocument/2006/relationships/hyperlink" Target="https://erdr.gp.gov.ua/erdr/erdr.bi.web.Listing.cls?link=t61m1c4r29&amp;key=12057960" TargetMode="External"/><Relationship Id="rId897" Type="http://schemas.openxmlformats.org/officeDocument/2006/relationships/hyperlink" Target="https://erdr.gp.gov.ua/erdr/erdr.bi.web.Listing.cls?link=t61m1c1r57&amp;key=12057960" TargetMode="External"/><Relationship Id="rId105" Type="http://schemas.openxmlformats.org/officeDocument/2006/relationships/hyperlink" Target="https://erdr.gp.gov.ua/erdr/erdr.bi.web.Listing.cls?link=t61m1c9r7&amp;key=12057960" TargetMode="External"/><Relationship Id="rId312" Type="http://schemas.openxmlformats.org/officeDocument/2006/relationships/hyperlink" Target="https://erdr.gp.gov.ua/erdr/erdr.bi.web.Listing.cls?link=t61m1c8r20&amp;key=12057960" TargetMode="External"/><Relationship Id="rId757" Type="http://schemas.openxmlformats.org/officeDocument/2006/relationships/hyperlink" Target="https://erdr.gp.gov.ua/erdr/erdr.bi.web.Listing.cls?link=t61m1c5r48&amp;key=12057960" TargetMode="External"/><Relationship Id="rId964" Type="http://schemas.openxmlformats.org/officeDocument/2006/relationships/hyperlink" Target="https://erdr.gp.gov.ua/erdr/erdr.bi.web.Listing.cls?link=t61m1c4r61&amp;key=12057960" TargetMode="External"/><Relationship Id="rId93" Type="http://schemas.openxmlformats.org/officeDocument/2006/relationships/hyperlink" Target="https://erdr.gp.gov.ua/erdr/erdr.bi.web.Listing.cls?link=t61m1c13r6&amp;key=12057960" TargetMode="External"/><Relationship Id="rId189" Type="http://schemas.openxmlformats.org/officeDocument/2006/relationships/hyperlink" Target="https://erdr.gp.gov.ua/erdr/erdr.bi.web.Listing.cls?link=t61m1c13r12&amp;key=12057960" TargetMode="External"/><Relationship Id="rId396" Type="http://schemas.openxmlformats.org/officeDocument/2006/relationships/hyperlink" Target="https://erdr.gp.gov.ua/erdr/erdr.bi.web.Listing.cls?link=t61m1c12r25&amp;key=12057960" TargetMode="External"/><Relationship Id="rId617" Type="http://schemas.openxmlformats.org/officeDocument/2006/relationships/hyperlink" Target="https://erdr.gp.gov.ua/erdr/erdr.bi.web.Listing.cls?link=t61m1c9r39&amp;key=12057960" TargetMode="External"/><Relationship Id="rId824" Type="http://schemas.openxmlformats.org/officeDocument/2006/relationships/hyperlink" Target="https://erdr.gp.gov.ua/erdr/erdr.bi.web.Listing.cls?link=t61m1c8r52&amp;key=12057960" TargetMode="External"/><Relationship Id="rId256" Type="http://schemas.openxmlformats.org/officeDocument/2006/relationships/hyperlink" Target="https://erdr.gp.gov.ua/erdr/erdr.bi.web.Listing.cls?link=t61m1c16r16&amp;key=12057960" TargetMode="External"/><Relationship Id="rId463" Type="http://schemas.openxmlformats.org/officeDocument/2006/relationships/hyperlink" Target="https://erdr.gp.gov.ua/erdr/erdr.bi.web.Listing.cls?link=t61m1c15r29&amp;key=12057960" TargetMode="External"/><Relationship Id="rId670" Type="http://schemas.openxmlformats.org/officeDocument/2006/relationships/hyperlink" Target="https://erdr.gp.gov.ua/erdr/erdr.bi.web.Listing.cls?link=t61m1c14r42&amp;key=12057960" TargetMode="External"/><Relationship Id="rId116" Type="http://schemas.openxmlformats.org/officeDocument/2006/relationships/hyperlink" Target="https://erdr.gp.gov.ua/erdr/erdr.bi.web.Listing.cls?link=t61m1c4r8&amp;key=12057960" TargetMode="External"/><Relationship Id="rId323" Type="http://schemas.openxmlformats.org/officeDocument/2006/relationships/hyperlink" Target="https://erdr.gp.gov.ua/erdr/erdr.bi.web.Listing.cls?link=t61m1c3r21&amp;key=12057960" TargetMode="External"/><Relationship Id="rId530" Type="http://schemas.openxmlformats.org/officeDocument/2006/relationships/hyperlink" Target="https://erdr.gp.gov.ua/erdr/erdr.bi.web.Listing.cls?link=t61m1c2r34&amp;key=12057960" TargetMode="External"/><Relationship Id="rId768" Type="http://schemas.openxmlformats.org/officeDocument/2006/relationships/hyperlink" Target="https://erdr.gp.gov.ua/erdr/erdr.bi.web.Listing.cls?link=t61m1c16r48&amp;key=12057960" TargetMode="External"/><Relationship Id="rId975" Type="http://schemas.openxmlformats.org/officeDocument/2006/relationships/hyperlink" Target="https://erdr.gp.gov.ua/erdr/erdr.bi.web.Listing.cls?link=t61m1c15r61&amp;key=12057960" TargetMode="External"/><Relationship Id="rId20" Type="http://schemas.openxmlformats.org/officeDocument/2006/relationships/hyperlink" Target="https://erdr.gp.gov.ua/erdr/erdr.bi.web.Listing.cls?link=t61m1c4r2&amp;key=12057960" TargetMode="External"/><Relationship Id="rId628" Type="http://schemas.openxmlformats.org/officeDocument/2006/relationships/hyperlink" Target="https://erdr.gp.gov.ua/erdr/erdr.bi.web.Listing.cls?link=t61m1c4r40&amp;key=12057960" TargetMode="External"/><Relationship Id="rId835" Type="http://schemas.openxmlformats.org/officeDocument/2006/relationships/hyperlink" Target="https://erdr.gp.gov.ua/erdr/erdr.bi.web.Listing.cls?link=t61m1c3r53&amp;key=12057960" TargetMode="External"/><Relationship Id="rId267" Type="http://schemas.openxmlformats.org/officeDocument/2006/relationships/hyperlink" Target="https://erdr.gp.gov.ua/erdr/erdr.bi.web.Listing.cls?link=t61m1c11r17&amp;key=12057960" TargetMode="External"/><Relationship Id="rId474" Type="http://schemas.openxmlformats.org/officeDocument/2006/relationships/hyperlink" Target="https://erdr.gp.gov.ua/erdr/erdr.bi.web.Listing.cls?link=t61m1c10r30&amp;key=12057960" TargetMode="External"/><Relationship Id="rId1020" Type="http://schemas.openxmlformats.org/officeDocument/2006/relationships/hyperlink" Target="https://erdr.gp.gov.ua/erdr/erdr.bi.web.Listing.cls?link=t61m1c12r64&amp;key=12057960" TargetMode="External"/><Relationship Id="rId127" Type="http://schemas.openxmlformats.org/officeDocument/2006/relationships/hyperlink" Target="https://erdr.gp.gov.ua/erdr/erdr.bi.web.Listing.cls?link=t61m1c15r8&amp;key=12057960" TargetMode="External"/><Relationship Id="rId681" Type="http://schemas.openxmlformats.org/officeDocument/2006/relationships/hyperlink" Target="https://erdr.gp.gov.ua/erdr/erdr.bi.web.Listing.cls?link=t61m1c9r43&amp;key=12057960" TargetMode="External"/><Relationship Id="rId779" Type="http://schemas.openxmlformats.org/officeDocument/2006/relationships/hyperlink" Target="https://erdr.gp.gov.ua/erdr/erdr.bi.web.Listing.cls?link=t61m1c11r49&amp;key=12057960" TargetMode="External"/><Relationship Id="rId902" Type="http://schemas.openxmlformats.org/officeDocument/2006/relationships/hyperlink" Target="https://erdr.gp.gov.ua/erdr/erdr.bi.web.Listing.cls?link=t61m1c6r57&amp;key=12057960" TargetMode="External"/><Relationship Id="rId986" Type="http://schemas.openxmlformats.org/officeDocument/2006/relationships/hyperlink" Target="https://erdr.gp.gov.ua/erdr/erdr.bi.web.Listing.cls?link=t61m1c10r62&amp;key=12057960" TargetMode="External"/><Relationship Id="rId31" Type="http://schemas.openxmlformats.org/officeDocument/2006/relationships/hyperlink" Target="https://erdr.gp.gov.ua/erdr/erdr.bi.web.Listing.cls?link=t61m1c15r2&amp;key=12057960" TargetMode="External"/><Relationship Id="rId334" Type="http://schemas.openxmlformats.org/officeDocument/2006/relationships/hyperlink" Target="https://erdr.gp.gov.ua/erdr/erdr.bi.web.Listing.cls?link=t61m1c14r21&amp;key=12057960" TargetMode="External"/><Relationship Id="rId541" Type="http://schemas.openxmlformats.org/officeDocument/2006/relationships/hyperlink" Target="https://erdr.gp.gov.ua/erdr/erdr.bi.web.Listing.cls?link=t61m1c13r34&amp;key=12057960" TargetMode="External"/><Relationship Id="rId639" Type="http://schemas.openxmlformats.org/officeDocument/2006/relationships/hyperlink" Target="https://erdr.gp.gov.ua/erdr/erdr.bi.web.Listing.cls?link=t61m1c15r40&amp;key=12057960" TargetMode="External"/><Relationship Id="rId180" Type="http://schemas.openxmlformats.org/officeDocument/2006/relationships/hyperlink" Target="https://erdr.gp.gov.ua/erdr/erdr.bi.web.Listing.cls?link=t61m1c4r12&amp;key=12057960" TargetMode="External"/><Relationship Id="rId278" Type="http://schemas.openxmlformats.org/officeDocument/2006/relationships/hyperlink" Target="https://erdr.gp.gov.ua/erdr/erdr.bi.web.Listing.cls?link=t61m1c6r18&amp;key=12057960" TargetMode="External"/><Relationship Id="rId401" Type="http://schemas.openxmlformats.org/officeDocument/2006/relationships/hyperlink" Target="https://erdr.gp.gov.ua/erdr/erdr.bi.web.Listing.cls?link=t61m1c1r26&amp;key=12057960" TargetMode="External"/><Relationship Id="rId846" Type="http://schemas.openxmlformats.org/officeDocument/2006/relationships/hyperlink" Target="https://erdr.gp.gov.ua/erdr/erdr.bi.web.Listing.cls?link=t61m1c14r53&amp;key=12057960" TargetMode="External"/><Relationship Id="rId1031" Type="http://schemas.openxmlformats.org/officeDocument/2006/relationships/hyperlink" Target="https://erdr.gp.gov.ua/erdr/erdr.bi.web.Listing.cls?link=t61m1c7r65&amp;key=12057960" TargetMode="External"/><Relationship Id="rId485" Type="http://schemas.openxmlformats.org/officeDocument/2006/relationships/hyperlink" Target="https://erdr.gp.gov.ua/erdr/erdr.bi.web.Listing.cls?link=t61m1c5r31&amp;key=12057960" TargetMode="External"/><Relationship Id="rId692" Type="http://schemas.openxmlformats.org/officeDocument/2006/relationships/hyperlink" Target="https://erdr.gp.gov.ua/erdr/erdr.bi.web.Listing.cls?link=t61m1c4r44&amp;key=12057960" TargetMode="External"/><Relationship Id="rId706" Type="http://schemas.openxmlformats.org/officeDocument/2006/relationships/hyperlink" Target="https://erdr.gp.gov.ua/erdr/erdr.bi.web.Listing.cls?link=t61m1c2r45&amp;key=12057960" TargetMode="External"/><Relationship Id="rId913" Type="http://schemas.openxmlformats.org/officeDocument/2006/relationships/hyperlink" Target="https://erdr.gp.gov.ua/erdr/erdr.bi.web.Listing.cls?link=t61m1c1r58&amp;key=12057960" TargetMode="External"/><Relationship Id="rId42" Type="http://schemas.openxmlformats.org/officeDocument/2006/relationships/hyperlink" Target="https://erdr.gp.gov.ua/erdr/erdr.bi.web.Listing.cls?link=t61m1c10r3&amp;key=12057960" TargetMode="External"/><Relationship Id="rId138" Type="http://schemas.openxmlformats.org/officeDocument/2006/relationships/hyperlink" Target="https://erdr.gp.gov.ua/erdr/erdr.bi.web.Listing.cls?link=t61m1c10r9&amp;key=12057960" TargetMode="External"/><Relationship Id="rId345" Type="http://schemas.openxmlformats.org/officeDocument/2006/relationships/hyperlink" Target="https://erdr.gp.gov.ua/erdr/erdr.bi.web.Listing.cls?link=t61m1c9r22&amp;key=12057960" TargetMode="External"/><Relationship Id="rId552" Type="http://schemas.openxmlformats.org/officeDocument/2006/relationships/hyperlink" Target="https://erdr.gp.gov.ua/erdr/erdr.bi.web.Listing.cls?link=t61m1c8r35&amp;key=12057960" TargetMode="External"/><Relationship Id="rId997" Type="http://schemas.openxmlformats.org/officeDocument/2006/relationships/hyperlink" Target="https://erdr.gp.gov.ua/erdr/erdr.bi.web.Listing.cls?link=t61m1c5r63&amp;key=12057960" TargetMode="External"/><Relationship Id="rId191" Type="http://schemas.openxmlformats.org/officeDocument/2006/relationships/hyperlink" Target="https://erdr.gp.gov.ua/erdr/erdr.bi.web.Listing.cls?link=t61m1c15r12&amp;key=12057960" TargetMode="External"/><Relationship Id="rId205" Type="http://schemas.openxmlformats.org/officeDocument/2006/relationships/hyperlink" Target="https://erdr.gp.gov.ua/erdr/erdr.bi.web.Listing.cls?link=t61m1c13r13&amp;key=12057960" TargetMode="External"/><Relationship Id="rId412" Type="http://schemas.openxmlformats.org/officeDocument/2006/relationships/hyperlink" Target="https://erdr.gp.gov.ua/erdr/erdr.bi.web.Listing.cls?link=t61m1c12r26&amp;key=12057960" TargetMode="External"/><Relationship Id="rId857" Type="http://schemas.openxmlformats.org/officeDocument/2006/relationships/hyperlink" Target="https://erdr.gp.gov.ua/erdr/erdr.bi.web.Listing.cls?link=t61m1c9r54&amp;key=12057960" TargetMode="External"/><Relationship Id="rId1042" Type="http://schemas.openxmlformats.org/officeDocument/2006/relationships/hyperlink" Target="https://erdr.gp.gov.ua/erdr/erdr.bi.web.Listing.cls?link=t61m1c2r66&amp;key=12057960" TargetMode="External"/><Relationship Id="rId289" Type="http://schemas.openxmlformats.org/officeDocument/2006/relationships/hyperlink" Target="https://erdr.gp.gov.ua/erdr/erdr.bi.web.Listing.cls?link=t61m1c1r19&amp;key=12057960" TargetMode="External"/><Relationship Id="rId496" Type="http://schemas.openxmlformats.org/officeDocument/2006/relationships/hyperlink" Target="https://erdr.gp.gov.ua/erdr/erdr.bi.web.Listing.cls?link=t61m1c16r31&amp;key=12057960" TargetMode="External"/><Relationship Id="rId717" Type="http://schemas.openxmlformats.org/officeDocument/2006/relationships/hyperlink" Target="https://erdr.gp.gov.ua/erdr/erdr.bi.web.Listing.cls?link=t61m1c13r45&amp;key=12057960" TargetMode="External"/><Relationship Id="rId924" Type="http://schemas.openxmlformats.org/officeDocument/2006/relationships/hyperlink" Target="https://erdr.gp.gov.ua/erdr/erdr.bi.web.Listing.cls?link=t61m1c12r58&amp;key=12057960" TargetMode="External"/><Relationship Id="rId53" Type="http://schemas.openxmlformats.org/officeDocument/2006/relationships/hyperlink" Target="https://erdr.gp.gov.ua/erdr/erdr.bi.web.Listing.cls?link=t61m1c5r4&amp;key=12057960" TargetMode="External"/><Relationship Id="rId149" Type="http://schemas.openxmlformats.org/officeDocument/2006/relationships/hyperlink" Target="https://erdr.gp.gov.ua/erdr/erdr.bi.web.Listing.cls?link=t61m1c5r10&amp;key=12057960" TargetMode="External"/><Relationship Id="rId356" Type="http://schemas.openxmlformats.org/officeDocument/2006/relationships/hyperlink" Target="https://erdr.gp.gov.ua/erdr/erdr.bi.web.Listing.cls?link=t61m1c4r23&amp;key=12057960" TargetMode="External"/><Relationship Id="rId563" Type="http://schemas.openxmlformats.org/officeDocument/2006/relationships/hyperlink" Target="https://erdr.gp.gov.ua/erdr/erdr.bi.web.Listing.cls?link=t61m1c3r36&amp;key=12057960" TargetMode="External"/><Relationship Id="rId770" Type="http://schemas.openxmlformats.org/officeDocument/2006/relationships/hyperlink" Target="https://erdr.gp.gov.ua/erdr/erdr.bi.web.Listing.cls?link=t61m1c2r49&amp;key=12057960" TargetMode="External"/><Relationship Id="rId216" Type="http://schemas.openxmlformats.org/officeDocument/2006/relationships/hyperlink" Target="https://erdr.gp.gov.ua/erdr/erdr.bi.web.Listing.cls?link=t61m1c8r14&amp;key=12057960" TargetMode="External"/><Relationship Id="rId423" Type="http://schemas.openxmlformats.org/officeDocument/2006/relationships/hyperlink" Target="https://erdr.gp.gov.ua/erdr/erdr.bi.web.Listing.cls?link=t61m1c7r27&amp;key=12057960" TargetMode="External"/><Relationship Id="rId868" Type="http://schemas.openxmlformats.org/officeDocument/2006/relationships/hyperlink" Target="https://erdr.gp.gov.ua/erdr/erdr.bi.web.Listing.cls?link=t61m1c4r55&amp;key=12057960" TargetMode="External"/><Relationship Id="rId1053" Type="http://schemas.openxmlformats.org/officeDocument/2006/relationships/hyperlink" Target="https://erdr.gp.gov.ua/erdr/erdr.bi.web.Listing.cls?link=t61m1c13r66&amp;key=12057960" TargetMode="External"/><Relationship Id="rId630" Type="http://schemas.openxmlformats.org/officeDocument/2006/relationships/hyperlink" Target="https://erdr.gp.gov.ua/erdr/erdr.bi.web.Listing.cls?link=t61m1c6r40&amp;key=12057960" TargetMode="External"/><Relationship Id="rId728" Type="http://schemas.openxmlformats.org/officeDocument/2006/relationships/hyperlink" Target="https://erdr.gp.gov.ua/erdr/erdr.bi.web.Listing.cls?link=t61m1c8r46&amp;key=12057960" TargetMode="External"/><Relationship Id="rId935" Type="http://schemas.openxmlformats.org/officeDocument/2006/relationships/hyperlink" Target="https://erdr.gp.gov.ua/erdr/erdr.bi.web.Listing.cls?link=t61m1c7r59&amp;key=12057960" TargetMode="External"/><Relationship Id="rId64" Type="http://schemas.openxmlformats.org/officeDocument/2006/relationships/hyperlink" Target="https://erdr.gp.gov.ua/erdr/erdr.bi.web.Listing.cls?link=t61m1c16r4&amp;key=12057960" TargetMode="External"/><Relationship Id="rId367" Type="http://schemas.openxmlformats.org/officeDocument/2006/relationships/hyperlink" Target="https://erdr.gp.gov.ua/erdr/erdr.bi.web.Listing.cls?link=t61m1c15r23&amp;key=12057960" TargetMode="External"/><Relationship Id="rId574" Type="http://schemas.openxmlformats.org/officeDocument/2006/relationships/hyperlink" Target="https://erdr.gp.gov.ua/erdr/erdr.bi.web.Listing.cls?link=t61m1c14r36&amp;key=12057960" TargetMode="External"/><Relationship Id="rId227" Type="http://schemas.openxmlformats.org/officeDocument/2006/relationships/hyperlink" Target="https://erdr.gp.gov.ua/erdr/erdr.bi.web.Listing.cls?link=t61m1c3r15&amp;key=12057960" TargetMode="External"/><Relationship Id="rId781" Type="http://schemas.openxmlformats.org/officeDocument/2006/relationships/hyperlink" Target="https://erdr.gp.gov.ua/erdr/erdr.bi.web.Listing.cls?link=t61m1c13r49&amp;key=12057960" TargetMode="External"/><Relationship Id="rId879" Type="http://schemas.openxmlformats.org/officeDocument/2006/relationships/hyperlink" Target="https://erdr.gp.gov.ua/erdr/erdr.bi.web.Listing.cls?link=t61m1c15r55&amp;key=12057960" TargetMode="External"/><Relationship Id="rId434" Type="http://schemas.openxmlformats.org/officeDocument/2006/relationships/hyperlink" Target="https://erdr.gp.gov.ua/erdr/erdr.bi.web.Listing.cls?link=t61m1c2r28&amp;key=12057960" TargetMode="External"/><Relationship Id="rId641" Type="http://schemas.openxmlformats.org/officeDocument/2006/relationships/hyperlink" Target="https://erdr.gp.gov.ua/erdr/erdr.bi.web.Listing.cls?link=t61m1c1r41&amp;key=12057960" TargetMode="External"/><Relationship Id="rId739" Type="http://schemas.openxmlformats.org/officeDocument/2006/relationships/hyperlink" Target="https://erdr.gp.gov.ua/erdr/erdr.bi.web.Listing.cls?link=t61m1c3r47&amp;key=12057960" TargetMode="External"/><Relationship Id="rId280" Type="http://schemas.openxmlformats.org/officeDocument/2006/relationships/hyperlink" Target="https://erdr.gp.gov.ua/erdr/erdr.bi.web.Listing.cls?link=t61m1c8r18&amp;key=12057960" TargetMode="External"/><Relationship Id="rId501" Type="http://schemas.openxmlformats.org/officeDocument/2006/relationships/hyperlink" Target="https://erdr.gp.gov.ua/erdr/erdr.bi.web.Listing.cls?link=t61m1c5r32&amp;key=12057960" TargetMode="External"/><Relationship Id="rId946" Type="http://schemas.openxmlformats.org/officeDocument/2006/relationships/hyperlink" Target="https://erdr.gp.gov.ua/erdr/erdr.bi.web.Listing.cls?link=t61m1c2r60&amp;key=12057960" TargetMode="External"/><Relationship Id="rId75" Type="http://schemas.openxmlformats.org/officeDocument/2006/relationships/hyperlink" Target="https://erdr.gp.gov.ua/erdr/erdr.bi.web.Listing.cls?link=t61m1c11r5&amp;key=12057960" TargetMode="External"/><Relationship Id="rId140" Type="http://schemas.openxmlformats.org/officeDocument/2006/relationships/hyperlink" Target="https://erdr.gp.gov.ua/erdr/erdr.bi.web.Listing.cls?link=t61m1c12r9&amp;key=12057960" TargetMode="External"/><Relationship Id="rId378" Type="http://schemas.openxmlformats.org/officeDocument/2006/relationships/hyperlink" Target="https://erdr.gp.gov.ua/erdr/erdr.bi.web.Listing.cls?link=t61m1c10r24&amp;key=12057960" TargetMode="External"/><Relationship Id="rId585" Type="http://schemas.openxmlformats.org/officeDocument/2006/relationships/hyperlink" Target="https://erdr.gp.gov.ua/erdr/erdr.bi.web.Listing.cls?link=t61m1c9r37&amp;key=12057960" TargetMode="External"/><Relationship Id="rId792" Type="http://schemas.openxmlformats.org/officeDocument/2006/relationships/hyperlink" Target="https://erdr.gp.gov.ua/erdr/erdr.bi.web.Listing.cls?link=t61m1c8r50&amp;key=12057960" TargetMode="External"/><Relationship Id="rId806" Type="http://schemas.openxmlformats.org/officeDocument/2006/relationships/hyperlink" Target="https://erdr.gp.gov.ua/erdr/erdr.bi.web.Listing.cls?link=t61m1c6r51&amp;key=12057960" TargetMode="External"/><Relationship Id="rId6" Type="http://schemas.openxmlformats.org/officeDocument/2006/relationships/hyperlink" Target="https://erdr.gp.gov.ua/erdr/erdr.bi.web.Listing.cls?link=t61m1c6r1&amp;key=12057960" TargetMode="External"/><Relationship Id="rId238" Type="http://schemas.openxmlformats.org/officeDocument/2006/relationships/hyperlink" Target="https://erdr.gp.gov.ua/erdr/erdr.bi.web.Listing.cls?link=t61m1c14r15&amp;key=12057960" TargetMode="External"/><Relationship Id="rId445" Type="http://schemas.openxmlformats.org/officeDocument/2006/relationships/hyperlink" Target="https://erdr.gp.gov.ua/erdr/erdr.bi.web.Listing.cls?link=t61m1c13r28&amp;key=12057960" TargetMode="External"/><Relationship Id="rId652" Type="http://schemas.openxmlformats.org/officeDocument/2006/relationships/hyperlink" Target="https://erdr.gp.gov.ua/erdr/erdr.bi.web.Listing.cls?link=t61m1c12r41&amp;key=12057960" TargetMode="External"/><Relationship Id="rId291" Type="http://schemas.openxmlformats.org/officeDocument/2006/relationships/hyperlink" Target="https://erdr.gp.gov.ua/erdr/erdr.bi.web.Listing.cls?link=t61m1c3r19&amp;key=12057960" TargetMode="External"/><Relationship Id="rId305" Type="http://schemas.openxmlformats.org/officeDocument/2006/relationships/hyperlink" Target="https://erdr.gp.gov.ua/erdr/erdr.bi.web.Listing.cls?link=t61m1c1r20&amp;key=12057960" TargetMode="External"/><Relationship Id="rId512" Type="http://schemas.openxmlformats.org/officeDocument/2006/relationships/hyperlink" Target="https://erdr.gp.gov.ua/erdr/erdr.bi.web.Listing.cls?link=t61m1c16r32&amp;key=12057960" TargetMode="External"/><Relationship Id="rId957" Type="http://schemas.openxmlformats.org/officeDocument/2006/relationships/hyperlink" Target="https://erdr.gp.gov.ua/erdr/erdr.bi.web.Listing.cls?link=t61m1c13r60&amp;key=12057960" TargetMode="External"/><Relationship Id="rId86" Type="http://schemas.openxmlformats.org/officeDocument/2006/relationships/hyperlink" Target="https://erdr.gp.gov.ua/erdr/erdr.bi.web.Listing.cls?link=t61m1c6r6&amp;key=12057960" TargetMode="External"/><Relationship Id="rId151" Type="http://schemas.openxmlformats.org/officeDocument/2006/relationships/hyperlink" Target="https://erdr.gp.gov.ua/erdr/erdr.bi.web.Listing.cls?link=t61m1c7r10&amp;key=12057960" TargetMode="External"/><Relationship Id="rId389" Type="http://schemas.openxmlformats.org/officeDocument/2006/relationships/hyperlink" Target="https://erdr.gp.gov.ua/erdr/erdr.bi.web.Listing.cls?link=t61m1c5r25&amp;key=12057960" TargetMode="External"/><Relationship Id="rId596" Type="http://schemas.openxmlformats.org/officeDocument/2006/relationships/hyperlink" Target="https://erdr.gp.gov.ua/erdr/erdr.bi.web.Listing.cls?link=t61m1c4r38&amp;key=12057960" TargetMode="External"/><Relationship Id="rId817" Type="http://schemas.openxmlformats.org/officeDocument/2006/relationships/hyperlink" Target="https://erdr.gp.gov.ua/erdr/erdr.bi.web.Listing.cls?link=t61m1c1r52&amp;key=12057960" TargetMode="External"/><Relationship Id="rId1002" Type="http://schemas.openxmlformats.org/officeDocument/2006/relationships/hyperlink" Target="https://erdr.gp.gov.ua/erdr/erdr.bi.web.Listing.cls?link=t61m1c10r63&amp;key=12057960" TargetMode="External"/><Relationship Id="rId249" Type="http://schemas.openxmlformats.org/officeDocument/2006/relationships/hyperlink" Target="https://erdr.gp.gov.ua/erdr/erdr.bi.web.Listing.cls?link=t61m1c9r16&amp;key=12057960" TargetMode="External"/><Relationship Id="rId456" Type="http://schemas.openxmlformats.org/officeDocument/2006/relationships/hyperlink" Target="https://erdr.gp.gov.ua/erdr/erdr.bi.web.Listing.cls?link=t61m1c8r29&amp;key=12057960" TargetMode="External"/><Relationship Id="rId663" Type="http://schemas.openxmlformats.org/officeDocument/2006/relationships/hyperlink" Target="https://erdr.gp.gov.ua/erdr/erdr.bi.web.Listing.cls?link=t61m1c7r42&amp;key=12057960" TargetMode="External"/><Relationship Id="rId870" Type="http://schemas.openxmlformats.org/officeDocument/2006/relationships/hyperlink" Target="https://erdr.gp.gov.ua/erdr/erdr.bi.web.Listing.cls?link=t61m1c6r55&amp;key=12057960" TargetMode="External"/><Relationship Id="rId13" Type="http://schemas.openxmlformats.org/officeDocument/2006/relationships/hyperlink" Target="https://erdr.gp.gov.ua/erdr/erdr.bi.web.Listing.cls?link=t61m1c13r1&amp;key=12057960" TargetMode="External"/><Relationship Id="rId109" Type="http://schemas.openxmlformats.org/officeDocument/2006/relationships/hyperlink" Target="https://erdr.gp.gov.ua/erdr/erdr.bi.web.Listing.cls?link=t61m1c13r7&amp;key=12057960" TargetMode="External"/><Relationship Id="rId316" Type="http://schemas.openxmlformats.org/officeDocument/2006/relationships/hyperlink" Target="https://erdr.gp.gov.ua/erdr/erdr.bi.web.Listing.cls?link=t61m1c12r20&amp;key=12057960" TargetMode="External"/><Relationship Id="rId523" Type="http://schemas.openxmlformats.org/officeDocument/2006/relationships/hyperlink" Target="https://erdr.gp.gov.ua/erdr/erdr.bi.web.Listing.cls?link=t61m1c11r33&amp;key=12057960" TargetMode="External"/><Relationship Id="rId968" Type="http://schemas.openxmlformats.org/officeDocument/2006/relationships/hyperlink" Target="https://erdr.gp.gov.ua/erdr/erdr.bi.web.Listing.cls?link=t61m1c8r61&amp;key=12057960" TargetMode="External"/><Relationship Id="rId97" Type="http://schemas.openxmlformats.org/officeDocument/2006/relationships/hyperlink" Target="https://erdr.gp.gov.ua/erdr/erdr.bi.web.Listing.cls?link=t61m1c1r7&amp;key=12057960" TargetMode="External"/><Relationship Id="rId730" Type="http://schemas.openxmlformats.org/officeDocument/2006/relationships/hyperlink" Target="https://erdr.gp.gov.ua/erdr/erdr.bi.web.Listing.cls?link=t61m1c10r46&amp;key=12057960" TargetMode="External"/><Relationship Id="rId828" Type="http://schemas.openxmlformats.org/officeDocument/2006/relationships/hyperlink" Target="https://erdr.gp.gov.ua/erdr/erdr.bi.web.Listing.cls?link=t61m1c12r52&amp;key=12057960" TargetMode="External"/><Relationship Id="rId1013" Type="http://schemas.openxmlformats.org/officeDocument/2006/relationships/hyperlink" Target="https://erdr.gp.gov.ua/erdr/erdr.bi.web.Listing.cls?link=t61m1c5r64&amp;key=12057960" TargetMode="External"/><Relationship Id="rId162" Type="http://schemas.openxmlformats.org/officeDocument/2006/relationships/hyperlink" Target="https://erdr.gp.gov.ua/erdr/erdr.bi.web.Listing.cls?link=t61m1c2r11&amp;key=12057960" TargetMode="External"/><Relationship Id="rId467" Type="http://schemas.openxmlformats.org/officeDocument/2006/relationships/hyperlink" Target="https://erdr.gp.gov.ua/erdr/erdr.bi.web.Listing.cls?link=t61m1c3r30&amp;key=12057960" TargetMode="External"/><Relationship Id="rId674" Type="http://schemas.openxmlformats.org/officeDocument/2006/relationships/hyperlink" Target="https://erdr.gp.gov.ua/erdr/erdr.bi.web.Listing.cls?link=t61m1c2r43&amp;key=12057960" TargetMode="External"/><Relationship Id="rId881" Type="http://schemas.openxmlformats.org/officeDocument/2006/relationships/hyperlink" Target="https://erdr.gp.gov.ua/erdr/erdr.bi.web.Listing.cls?link=t61m1c1r56&amp;key=12057960" TargetMode="External"/><Relationship Id="rId979" Type="http://schemas.openxmlformats.org/officeDocument/2006/relationships/hyperlink" Target="https://erdr.gp.gov.ua/erdr/erdr.bi.web.Listing.cls?link=t61m1c3r62&amp;key=12057960" TargetMode="External"/><Relationship Id="rId24" Type="http://schemas.openxmlformats.org/officeDocument/2006/relationships/hyperlink" Target="https://erdr.gp.gov.ua/erdr/erdr.bi.web.Listing.cls?link=t61m1c8r2&amp;key=12057960" TargetMode="External"/><Relationship Id="rId327" Type="http://schemas.openxmlformats.org/officeDocument/2006/relationships/hyperlink" Target="https://erdr.gp.gov.ua/erdr/erdr.bi.web.Listing.cls?link=t61m1c7r21&amp;key=12057960" TargetMode="External"/><Relationship Id="rId534" Type="http://schemas.openxmlformats.org/officeDocument/2006/relationships/hyperlink" Target="https://erdr.gp.gov.ua/erdr/erdr.bi.web.Listing.cls?link=t61m1c6r34&amp;key=12057960" TargetMode="External"/><Relationship Id="rId741" Type="http://schemas.openxmlformats.org/officeDocument/2006/relationships/hyperlink" Target="https://erdr.gp.gov.ua/erdr/erdr.bi.web.Listing.cls?link=t61m1c5r47&amp;key=12057960" TargetMode="External"/><Relationship Id="rId839" Type="http://schemas.openxmlformats.org/officeDocument/2006/relationships/hyperlink" Target="https://erdr.gp.gov.ua/erdr/erdr.bi.web.Listing.cls?link=t61m1c7r53&amp;key=12057960" TargetMode="External"/><Relationship Id="rId173" Type="http://schemas.openxmlformats.org/officeDocument/2006/relationships/hyperlink" Target="https://erdr.gp.gov.ua/erdr/erdr.bi.web.Listing.cls?link=t61m1c13r11&amp;key=12057960" TargetMode="External"/><Relationship Id="rId380" Type="http://schemas.openxmlformats.org/officeDocument/2006/relationships/hyperlink" Target="https://erdr.gp.gov.ua/erdr/erdr.bi.web.Listing.cls?link=t61m1c12r24&amp;key=12057960" TargetMode="External"/><Relationship Id="rId601" Type="http://schemas.openxmlformats.org/officeDocument/2006/relationships/hyperlink" Target="https://erdr.gp.gov.ua/erdr/erdr.bi.web.Listing.cls?link=t61m1c9r38&amp;key=12057960" TargetMode="External"/><Relationship Id="rId1024" Type="http://schemas.openxmlformats.org/officeDocument/2006/relationships/hyperlink" Target="https://erdr.gp.gov.ua/erdr/erdr.bi.web.Listing.cls?link=t61m1c16r64&amp;key=12057960" TargetMode="External"/><Relationship Id="rId240" Type="http://schemas.openxmlformats.org/officeDocument/2006/relationships/hyperlink" Target="https://erdr.gp.gov.ua/erdr/erdr.bi.web.Listing.cls?link=t61m1c16r15&amp;key=12057960" TargetMode="External"/><Relationship Id="rId478" Type="http://schemas.openxmlformats.org/officeDocument/2006/relationships/hyperlink" Target="https://erdr.gp.gov.ua/erdr/erdr.bi.web.Listing.cls?link=t61m1c14r30&amp;key=12057960" TargetMode="External"/><Relationship Id="rId685" Type="http://schemas.openxmlformats.org/officeDocument/2006/relationships/hyperlink" Target="https://erdr.gp.gov.ua/erdr/erdr.bi.web.Listing.cls?link=t61m1c13r43&amp;key=12057960" TargetMode="External"/><Relationship Id="rId892" Type="http://schemas.openxmlformats.org/officeDocument/2006/relationships/hyperlink" Target="https://erdr.gp.gov.ua/erdr/erdr.bi.web.Listing.cls?link=t61m1c12r56&amp;key=12057960" TargetMode="External"/><Relationship Id="rId906" Type="http://schemas.openxmlformats.org/officeDocument/2006/relationships/hyperlink" Target="https://erdr.gp.gov.ua/erdr/erdr.bi.web.Listing.cls?link=t61m1c10r57&amp;key=12057960" TargetMode="External"/><Relationship Id="rId35" Type="http://schemas.openxmlformats.org/officeDocument/2006/relationships/hyperlink" Target="https://erdr.gp.gov.ua/erdr/erdr.bi.web.Listing.cls?link=t61m1c3r3&amp;key=12057960" TargetMode="External"/><Relationship Id="rId100" Type="http://schemas.openxmlformats.org/officeDocument/2006/relationships/hyperlink" Target="https://erdr.gp.gov.ua/erdr/erdr.bi.web.Listing.cls?link=t61m1c4r7&amp;key=12057960" TargetMode="External"/><Relationship Id="rId338" Type="http://schemas.openxmlformats.org/officeDocument/2006/relationships/hyperlink" Target="https://erdr.gp.gov.ua/erdr/erdr.bi.web.Listing.cls?link=t61m1c2r22&amp;key=12057960" TargetMode="External"/><Relationship Id="rId545" Type="http://schemas.openxmlformats.org/officeDocument/2006/relationships/hyperlink" Target="https://erdr.gp.gov.ua/erdr/erdr.bi.web.Listing.cls?link=t61m1c1r35&amp;key=12057960" TargetMode="External"/><Relationship Id="rId752" Type="http://schemas.openxmlformats.org/officeDocument/2006/relationships/hyperlink" Target="https://erdr.gp.gov.ua/erdr/erdr.bi.web.Listing.cls?link=t61m1c16r47&amp;key=12057960" TargetMode="External"/><Relationship Id="rId184" Type="http://schemas.openxmlformats.org/officeDocument/2006/relationships/hyperlink" Target="https://erdr.gp.gov.ua/erdr/erdr.bi.web.Listing.cls?link=t61m1c8r12&amp;key=12057960" TargetMode="External"/><Relationship Id="rId391" Type="http://schemas.openxmlformats.org/officeDocument/2006/relationships/hyperlink" Target="https://erdr.gp.gov.ua/erdr/erdr.bi.web.Listing.cls?link=t61m1c7r25&amp;key=12057960" TargetMode="External"/><Relationship Id="rId405" Type="http://schemas.openxmlformats.org/officeDocument/2006/relationships/hyperlink" Target="https://erdr.gp.gov.ua/erdr/erdr.bi.web.Listing.cls?link=t61m1c5r26&amp;key=12057960" TargetMode="External"/><Relationship Id="rId612" Type="http://schemas.openxmlformats.org/officeDocument/2006/relationships/hyperlink" Target="https://erdr.gp.gov.ua/erdr/erdr.bi.web.Listing.cls?link=t61m1c4r39&amp;key=12057960" TargetMode="External"/><Relationship Id="rId1035" Type="http://schemas.openxmlformats.org/officeDocument/2006/relationships/hyperlink" Target="https://erdr.gp.gov.ua/erdr/erdr.bi.web.Listing.cls?link=t61m1c11r65&amp;key=12057960" TargetMode="External"/><Relationship Id="rId251" Type="http://schemas.openxmlformats.org/officeDocument/2006/relationships/hyperlink" Target="https://erdr.gp.gov.ua/erdr/erdr.bi.web.Listing.cls?link=t61m1c11r16&amp;key=12057960" TargetMode="External"/><Relationship Id="rId489" Type="http://schemas.openxmlformats.org/officeDocument/2006/relationships/hyperlink" Target="https://erdr.gp.gov.ua/erdr/erdr.bi.web.Listing.cls?link=t61m1c9r31&amp;key=12057960" TargetMode="External"/><Relationship Id="rId696" Type="http://schemas.openxmlformats.org/officeDocument/2006/relationships/hyperlink" Target="https://erdr.gp.gov.ua/erdr/erdr.bi.web.Listing.cls?link=t61m1c8r44&amp;key=12057960" TargetMode="External"/><Relationship Id="rId917" Type="http://schemas.openxmlformats.org/officeDocument/2006/relationships/hyperlink" Target="https://erdr.gp.gov.ua/erdr/erdr.bi.web.Listing.cls?link=t61m1c5r58&amp;key=12057960" TargetMode="External"/><Relationship Id="rId46" Type="http://schemas.openxmlformats.org/officeDocument/2006/relationships/hyperlink" Target="https://erdr.gp.gov.ua/erdr/erdr.bi.web.Listing.cls?link=t61m1c14r3&amp;key=12057960" TargetMode="External"/><Relationship Id="rId349" Type="http://schemas.openxmlformats.org/officeDocument/2006/relationships/hyperlink" Target="https://erdr.gp.gov.ua/erdr/erdr.bi.web.Listing.cls?link=t61m1c13r22&amp;key=12057960" TargetMode="External"/><Relationship Id="rId556" Type="http://schemas.openxmlformats.org/officeDocument/2006/relationships/hyperlink" Target="https://erdr.gp.gov.ua/erdr/erdr.bi.web.Listing.cls?link=t61m1c12r35&amp;key=12057960" TargetMode="External"/><Relationship Id="rId763" Type="http://schemas.openxmlformats.org/officeDocument/2006/relationships/hyperlink" Target="https://erdr.gp.gov.ua/erdr/erdr.bi.web.Listing.cls?link=t61m1c11r48&amp;key=12057960" TargetMode="External"/><Relationship Id="rId111" Type="http://schemas.openxmlformats.org/officeDocument/2006/relationships/hyperlink" Target="https://erdr.gp.gov.ua/erdr/erdr.bi.web.Listing.cls?link=t61m1c15r7&amp;key=12057960" TargetMode="External"/><Relationship Id="rId195" Type="http://schemas.openxmlformats.org/officeDocument/2006/relationships/hyperlink" Target="https://erdr.gp.gov.ua/erdr/erdr.bi.web.Listing.cls?link=t61m1c3r13&amp;key=12057960" TargetMode="External"/><Relationship Id="rId209" Type="http://schemas.openxmlformats.org/officeDocument/2006/relationships/hyperlink" Target="https://erdr.gp.gov.ua/erdr/erdr.bi.web.Listing.cls?link=t61m1c1r14&amp;key=12057960" TargetMode="External"/><Relationship Id="rId416" Type="http://schemas.openxmlformats.org/officeDocument/2006/relationships/hyperlink" Target="https://erdr.gp.gov.ua/erdr/erdr.bi.web.Listing.cls?link=t61m1c16r26&amp;key=12057960" TargetMode="External"/><Relationship Id="rId970" Type="http://schemas.openxmlformats.org/officeDocument/2006/relationships/hyperlink" Target="https://erdr.gp.gov.ua/erdr/erdr.bi.web.Listing.cls?link=t61m1c10r61&amp;key=12057960" TargetMode="External"/><Relationship Id="rId1046" Type="http://schemas.openxmlformats.org/officeDocument/2006/relationships/hyperlink" Target="https://erdr.gp.gov.ua/erdr/erdr.bi.web.Listing.cls?link=t61m1c6r66&amp;key=12057960" TargetMode="External"/><Relationship Id="rId623" Type="http://schemas.openxmlformats.org/officeDocument/2006/relationships/hyperlink" Target="https://erdr.gp.gov.ua/erdr/erdr.bi.web.Listing.cls?link=t61m1c15r39&amp;key=12057960" TargetMode="External"/><Relationship Id="rId830" Type="http://schemas.openxmlformats.org/officeDocument/2006/relationships/hyperlink" Target="https://erdr.gp.gov.ua/erdr/erdr.bi.web.Listing.cls?link=t61m1c14r52&amp;key=12057960" TargetMode="External"/><Relationship Id="rId928" Type="http://schemas.openxmlformats.org/officeDocument/2006/relationships/hyperlink" Target="https://erdr.gp.gov.ua/erdr/erdr.bi.web.Listing.cls?link=t61m1c16r58&amp;key=12057960" TargetMode="External"/><Relationship Id="rId57" Type="http://schemas.openxmlformats.org/officeDocument/2006/relationships/hyperlink" Target="https://erdr.gp.gov.ua/erdr/erdr.bi.web.Listing.cls?link=t61m1c9r4&amp;key=12057960" TargetMode="External"/><Relationship Id="rId262" Type="http://schemas.openxmlformats.org/officeDocument/2006/relationships/hyperlink" Target="https://erdr.gp.gov.ua/erdr/erdr.bi.web.Listing.cls?link=t61m1c6r17&amp;key=12057960" TargetMode="External"/><Relationship Id="rId567" Type="http://schemas.openxmlformats.org/officeDocument/2006/relationships/hyperlink" Target="https://erdr.gp.gov.ua/erdr/erdr.bi.web.Listing.cls?link=t61m1c7r36&amp;key=12057960" TargetMode="External"/><Relationship Id="rId122" Type="http://schemas.openxmlformats.org/officeDocument/2006/relationships/hyperlink" Target="https://erdr.gp.gov.ua/erdr/erdr.bi.web.Listing.cls?link=t61m1c10r8&amp;key=12057960" TargetMode="External"/><Relationship Id="rId774" Type="http://schemas.openxmlformats.org/officeDocument/2006/relationships/hyperlink" Target="https://erdr.gp.gov.ua/erdr/erdr.bi.web.Listing.cls?link=t61m1c6r49&amp;key=12057960" TargetMode="External"/><Relationship Id="rId981" Type="http://schemas.openxmlformats.org/officeDocument/2006/relationships/hyperlink" Target="https://erdr.gp.gov.ua/erdr/erdr.bi.web.Listing.cls?link=t61m1c5r62&amp;key=12057960" TargetMode="External"/><Relationship Id="rId1057" Type="http://schemas.openxmlformats.org/officeDocument/2006/relationships/printerSettings" Target="../printerSettings/printerSettings21.bin"/><Relationship Id="rId427" Type="http://schemas.openxmlformats.org/officeDocument/2006/relationships/hyperlink" Target="https://erdr.gp.gov.ua/erdr/erdr.bi.web.Listing.cls?link=t61m1c11r27&amp;key=12057960" TargetMode="External"/><Relationship Id="rId634" Type="http://schemas.openxmlformats.org/officeDocument/2006/relationships/hyperlink" Target="https://erdr.gp.gov.ua/erdr/erdr.bi.web.Listing.cls?link=t61m1c10r40&amp;key=12057960" TargetMode="External"/><Relationship Id="rId841" Type="http://schemas.openxmlformats.org/officeDocument/2006/relationships/hyperlink" Target="https://erdr.gp.gov.ua/erdr/erdr.bi.web.Listing.cls?link=t61m1c9r53&amp;key=12057960" TargetMode="External"/><Relationship Id="rId273" Type="http://schemas.openxmlformats.org/officeDocument/2006/relationships/hyperlink" Target="https://erdr.gp.gov.ua/erdr/erdr.bi.web.Listing.cls?link=t61m1c1r18&amp;key=12057960" TargetMode="External"/><Relationship Id="rId480" Type="http://schemas.openxmlformats.org/officeDocument/2006/relationships/hyperlink" Target="https://erdr.gp.gov.ua/erdr/erdr.bi.web.Listing.cls?link=t61m1c16r30&amp;key=12057960" TargetMode="External"/><Relationship Id="rId701" Type="http://schemas.openxmlformats.org/officeDocument/2006/relationships/hyperlink" Target="https://erdr.gp.gov.ua/erdr/erdr.bi.web.Listing.cls?link=t61m1c13r44&amp;key=12057960" TargetMode="External"/><Relationship Id="rId939" Type="http://schemas.openxmlformats.org/officeDocument/2006/relationships/hyperlink" Target="https://erdr.gp.gov.ua/erdr/erdr.bi.web.Listing.cls?link=t61m1c11r59&amp;key=12057960" TargetMode="External"/><Relationship Id="rId68" Type="http://schemas.openxmlformats.org/officeDocument/2006/relationships/hyperlink" Target="https://erdr.gp.gov.ua/erdr/erdr.bi.web.Listing.cls?link=t61m1c4r5&amp;key=12057960" TargetMode="External"/><Relationship Id="rId133" Type="http://schemas.openxmlformats.org/officeDocument/2006/relationships/hyperlink" Target="https://erdr.gp.gov.ua/erdr/erdr.bi.web.Listing.cls?link=t61m1c5r9&amp;key=12057960" TargetMode="External"/><Relationship Id="rId340" Type="http://schemas.openxmlformats.org/officeDocument/2006/relationships/hyperlink" Target="https://erdr.gp.gov.ua/erdr/erdr.bi.web.Listing.cls?link=t61m1c4r22&amp;key=12057960" TargetMode="External"/><Relationship Id="rId578" Type="http://schemas.openxmlformats.org/officeDocument/2006/relationships/hyperlink" Target="https://erdr.gp.gov.ua/erdr/erdr.bi.web.Listing.cls?link=t61m1c2r37&amp;key=12057960" TargetMode="External"/><Relationship Id="rId785" Type="http://schemas.openxmlformats.org/officeDocument/2006/relationships/hyperlink" Target="https://erdr.gp.gov.ua/erdr/erdr.bi.web.Listing.cls?link=t61m1c1r50&amp;key=12057960" TargetMode="External"/><Relationship Id="rId992" Type="http://schemas.openxmlformats.org/officeDocument/2006/relationships/hyperlink" Target="https://erdr.gp.gov.ua/erdr/erdr.bi.web.Listing.cls?link=t61m1c16r62&amp;key=12057960" TargetMode="External"/><Relationship Id="rId200" Type="http://schemas.openxmlformats.org/officeDocument/2006/relationships/hyperlink" Target="https://erdr.gp.gov.ua/erdr/erdr.bi.web.Listing.cls?link=t61m1c8r13&amp;key=12057960" TargetMode="External"/><Relationship Id="rId438" Type="http://schemas.openxmlformats.org/officeDocument/2006/relationships/hyperlink" Target="https://erdr.gp.gov.ua/erdr/erdr.bi.web.Listing.cls?link=t61m1c6r28&amp;key=12057960" TargetMode="External"/><Relationship Id="rId645" Type="http://schemas.openxmlformats.org/officeDocument/2006/relationships/hyperlink" Target="https://erdr.gp.gov.ua/erdr/erdr.bi.web.Listing.cls?link=t61m1c5r41&amp;key=12057960" TargetMode="External"/><Relationship Id="rId852" Type="http://schemas.openxmlformats.org/officeDocument/2006/relationships/hyperlink" Target="https://erdr.gp.gov.ua/erdr/erdr.bi.web.Listing.cls?link=t61m1c4r54&amp;key=12057960" TargetMode="External"/><Relationship Id="rId284" Type="http://schemas.openxmlformats.org/officeDocument/2006/relationships/hyperlink" Target="https://erdr.gp.gov.ua/erdr/erdr.bi.web.Listing.cls?link=t61m1c12r18&amp;key=12057960" TargetMode="External"/><Relationship Id="rId491" Type="http://schemas.openxmlformats.org/officeDocument/2006/relationships/hyperlink" Target="https://erdr.gp.gov.ua/erdr/erdr.bi.web.Listing.cls?link=t61m1c11r31&amp;key=12057960" TargetMode="External"/><Relationship Id="rId505" Type="http://schemas.openxmlformats.org/officeDocument/2006/relationships/hyperlink" Target="https://erdr.gp.gov.ua/erdr/erdr.bi.web.Listing.cls?link=t61m1c9r32&amp;key=12057960" TargetMode="External"/><Relationship Id="rId712" Type="http://schemas.openxmlformats.org/officeDocument/2006/relationships/hyperlink" Target="https://erdr.gp.gov.ua/erdr/erdr.bi.web.Listing.cls?link=t61m1c8r45&amp;key=12057960" TargetMode="External"/><Relationship Id="rId79" Type="http://schemas.openxmlformats.org/officeDocument/2006/relationships/hyperlink" Target="https://erdr.gp.gov.ua/erdr/erdr.bi.web.Listing.cls?link=t61m1c15r5&amp;key=12057960" TargetMode="External"/><Relationship Id="rId144" Type="http://schemas.openxmlformats.org/officeDocument/2006/relationships/hyperlink" Target="https://erdr.gp.gov.ua/erdr/erdr.bi.web.Listing.cls?link=t61m1c16r9&amp;key=12057960" TargetMode="External"/><Relationship Id="rId589" Type="http://schemas.openxmlformats.org/officeDocument/2006/relationships/hyperlink" Target="https://erdr.gp.gov.ua/erdr/erdr.bi.web.Listing.cls?link=t61m1c13r37&amp;key=12057960" TargetMode="External"/><Relationship Id="rId796" Type="http://schemas.openxmlformats.org/officeDocument/2006/relationships/hyperlink" Target="https://erdr.gp.gov.ua/erdr/erdr.bi.web.Listing.cls?link=t61m1c12r50&amp;key=12057960" TargetMode="External"/><Relationship Id="rId351" Type="http://schemas.openxmlformats.org/officeDocument/2006/relationships/hyperlink" Target="https://erdr.gp.gov.ua/erdr/erdr.bi.web.Listing.cls?link=t61m1c15r22&amp;key=12057960" TargetMode="External"/><Relationship Id="rId449" Type="http://schemas.openxmlformats.org/officeDocument/2006/relationships/hyperlink" Target="https://erdr.gp.gov.ua/erdr/erdr.bi.web.Listing.cls?link=t61m1c1r29&amp;key=12057960" TargetMode="External"/><Relationship Id="rId656" Type="http://schemas.openxmlformats.org/officeDocument/2006/relationships/hyperlink" Target="https://erdr.gp.gov.ua/erdr/erdr.bi.web.Listing.cls?link=t61m1c16r41&amp;key=12057960" TargetMode="External"/><Relationship Id="rId863" Type="http://schemas.openxmlformats.org/officeDocument/2006/relationships/hyperlink" Target="https://erdr.gp.gov.ua/erdr/erdr.bi.web.Listing.cls?link=t61m1c15r54&amp;key=12057960" TargetMode="External"/><Relationship Id="rId211" Type="http://schemas.openxmlformats.org/officeDocument/2006/relationships/hyperlink" Target="https://erdr.gp.gov.ua/erdr/erdr.bi.web.Listing.cls?link=t61m1c3r14&amp;key=12057960" TargetMode="External"/><Relationship Id="rId295" Type="http://schemas.openxmlformats.org/officeDocument/2006/relationships/hyperlink" Target="https://erdr.gp.gov.ua/erdr/erdr.bi.web.Listing.cls?link=t61m1c7r19&amp;key=12057960" TargetMode="External"/><Relationship Id="rId309" Type="http://schemas.openxmlformats.org/officeDocument/2006/relationships/hyperlink" Target="https://erdr.gp.gov.ua/erdr/erdr.bi.web.Listing.cls?link=t61m1c5r20&amp;key=12057960" TargetMode="External"/><Relationship Id="rId516" Type="http://schemas.openxmlformats.org/officeDocument/2006/relationships/hyperlink" Target="https://erdr.gp.gov.ua/erdr/erdr.bi.web.Listing.cls?link=t61m1c4r33&amp;key=12057960" TargetMode="External"/><Relationship Id="rId723" Type="http://schemas.openxmlformats.org/officeDocument/2006/relationships/hyperlink" Target="https://erdr.gp.gov.ua/erdr/erdr.bi.web.Listing.cls?link=t61m1c3r46&amp;key=12057960" TargetMode="External"/><Relationship Id="rId930" Type="http://schemas.openxmlformats.org/officeDocument/2006/relationships/hyperlink" Target="https://erdr.gp.gov.ua/erdr/erdr.bi.web.Listing.cls?link=t61m1c2r59&amp;key=12057960" TargetMode="External"/><Relationship Id="rId1006" Type="http://schemas.openxmlformats.org/officeDocument/2006/relationships/hyperlink" Target="https://erdr.gp.gov.ua/erdr/erdr.bi.web.Listing.cls?link=t61m1c14r63&amp;key=12057960" TargetMode="External"/><Relationship Id="rId155" Type="http://schemas.openxmlformats.org/officeDocument/2006/relationships/hyperlink" Target="https://erdr.gp.gov.ua/erdr/erdr.bi.web.Listing.cls?link=t61m1c11r10&amp;key=12057960" TargetMode="External"/><Relationship Id="rId362" Type="http://schemas.openxmlformats.org/officeDocument/2006/relationships/hyperlink" Target="https://erdr.gp.gov.ua/erdr/erdr.bi.web.Listing.cls?link=t61m1c10r23&amp;key=12057960" TargetMode="External"/><Relationship Id="rId222" Type="http://schemas.openxmlformats.org/officeDocument/2006/relationships/hyperlink" Target="https://erdr.gp.gov.ua/erdr/erdr.bi.web.Listing.cls?link=t61m1c14r14&amp;key=12057960" TargetMode="External"/><Relationship Id="rId667" Type="http://schemas.openxmlformats.org/officeDocument/2006/relationships/hyperlink" Target="https://erdr.gp.gov.ua/erdr/erdr.bi.web.Listing.cls?link=t61m1c11r42&amp;key=12057960" TargetMode="External"/><Relationship Id="rId874" Type="http://schemas.openxmlformats.org/officeDocument/2006/relationships/hyperlink" Target="https://erdr.gp.gov.ua/erdr/erdr.bi.web.Listing.cls?link=t61m1c10r55&amp;key=12057960" TargetMode="External"/><Relationship Id="rId17" Type="http://schemas.openxmlformats.org/officeDocument/2006/relationships/hyperlink" Target="https://erdr.gp.gov.ua/erdr/erdr.bi.web.Listing.cls?link=t61m1c1r2&amp;key=12057960" TargetMode="External"/><Relationship Id="rId527" Type="http://schemas.openxmlformats.org/officeDocument/2006/relationships/hyperlink" Target="https://erdr.gp.gov.ua/erdr/erdr.bi.web.Listing.cls?link=t61m1c15r33&amp;key=12057960" TargetMode="External"/><Relationship Id="rId734" Type="http://schemas.openxmlformats.org/officeDocument/2006/relationships/hyperlink" Target="https://erdr.gp.gov.ua/erdr/erdr.bi.web.Listing.cls?link=t61m1c14r46&amp;key=12057960" TargetMode="External"/><Relationship Id="rId941" Type="http://schemas.openxmlformats.org/officeDocument/2006/relationships/hyperlink" Target="https://erdr.gp.gov.ua/erdr/erdr.bi.web.Listing.cls?link=t61m1c13r59&amp;key=12057960" TargetMode="External"/><Relationship Id="rId70" Type="http://schemas.openxmlformats.org/officeDocument/2006/relationships/hyperlink" Target="https://erdr.gp.gov.ua/erdr/erdr.bi.web.Listing.cls?link=t61m1c6r5&amp;key=12057960" TargetMode="External"/><Relationship Id="rId166" Type="http://schemas.openxmlformats.org/officeDocument/2006/relationships/hyperlink" Target="https://erdr.gp.gov.ua/erdr/erdr.bi.web.Listing.cls?link=t61m1c6r11&amp;key=12057960" TargetMode="External"/><Relationship Id="rId373" Type="http://schemas.openxmlformats.org/officeDocument/2006/relationships/hyperlink" Target="https://erdr.gp.gov.ua/erdr/erdr.bi.web.Listing.cls?link=t61m1c5r24&amp;key=12057960" TargetMode="External"/><Relationship Id="rId580" Type="http://schemas.openxmlformats.org/officeDocument/2006/relationships/hyperlink" Target="https://erdr.gp.gov.ua/erdr/erdr.bi.web.Listing.cls?link=t61m1c4r37&amp;key=12057960" TargetMode="External"/><Relationship Id="rId801" Type="http://schemas.openxmlformats.org/officeDocument/2006/relationships/hyperlink" Target="https://erdr.gp.gov.ua/erdr/erdr.bi.web.Listing.cls?link=t61m1c1r51&amp;key=12057960" TargetMode="External"/><Relationship Id="rId1017" Type="http://schemas.openxmlformats.org/officeDocument/2006/relationships/hyperlink" Target="https://erdr.gp.gov.ua/erdr/erdr.bi.web.Listing.cls?link=t61m1c9r64&amp;key=12057960" TargetMode="External"/><Relationship Id="rId1" Type="http://schemas.openxmlformats.org/officeDocument/2006/relationships/hyperlink" Target="https://erdr.gp.gov.ua/erdr/erdr.bi.web.Listing.cls?link=t61m1c1r1&amp;key=12057960" TargetMode="External"/><Relationship Id="rId233" Type="http://schemas.openxmlformats.org/officeDocument/2006/relationships/hyperlink" Target="https://erdr.gp.gov.ua/erdr/erdr.bi.web.Listing.cls?link=t61m1c9r15&amp;key=12057960" TargetMode="External"/><Relationship Id="rId440" Type="http://schemas.openxmlformats.org/officeDocument/2006/relationships/hyperlink" Target="https://erdr.gp.gov.ua/erdr/erdr.bi.web.Listing.cls?link=t61m1c8r28&amp;key=12057960" TargetMode="External"/><Relationship Id="rId678" Type="http://schemas.openxmlformats.org/officeDocument/2006/relationships/hyperlink" Target="https://erdr.gp.gov.ua/erdr/erdr.bi.web.Listing.cls?link=t61m1c6r43&amp;key=12057960" TargetMode="External"/><Relationship Id="rId885" Type="http://schemas.openxmlformats.org/officeDocument/2006/relationships/hyperlink" Target="https://erdr.gp.gov.ua/erdr/erdr.bi.web.Listing.cls?link=t61m1c5r56&amp;key=12057960" TargetMode="External"/><Relationship Id="rId28" Type="http://schemas.openxmlformats.org/officeDocument/2006/relationships/hyperlink" Target="https://erdr.gp.gov.ua/erdr/erdr.bi.web.Listing.cls?link=t61m1c12r2&amp;key=12057960" TargetMode="External"/><Relationship Id="rId300" Type="http://schemas.openxmlformats.org/officeDocument/2006/relationships/hyperlink" Target="https://erdr.gp.gov.ua/erdr/erdr.bi.web.Listing.cls?link=t61m1c12r19&amp;key=12057960" TargetMode="External"/><Relationship Id="rId538" Type="http://schemas.openxmlformats.org/officeDocument/2006/relationships/hyperlink" Target="https://erdr.gp.gov.ua/erdr/erdr.bi.web.Listing.cls?link=t61m1c10r34&amp;key=12057960" TargetMode="External"/><Relationship Id="rId745" Type="http://schemas.openxmlformats.org/officeDocument/2006/relationships/hyperlink" Target="https://erdr.gp.gov.ua/erdr/erdr.bi.web.Listing.cls?link=t61m1c9r47&amp;key=12057960" TargetMode="External"/><Relationship Id="rId952" Type="http://schemas.openxmlformats.org/officeDocument/2006/relationships/hyperlink" Target="https://erdr.gp.gov.ua/erdr/erdr.bi.web.Listing.cls?link=t61m1c8r60&amp;key=12057960" TargetMode="External"/><Relationship Id="rId81" Type="http://schemas.openxmlformats.org/officeDocument/2006/relationships/hyperlink" Target="https://erdr.gp.gov.ua/erdr/erdr.bi.web.Listing.cls?link=t61m1c1r6&amp;key=12057960" TargetMode="External"/><Relationship Id="rId177" Type="http://schemas.openxmlformats.org/officeDocument/2006/relationships/hyperlink" Target="https://erdr.gp.gov.ua/erdr/erdr.bi.web.Listing.cls?link=t61m1c1r12&amp;key=12057960" TargetMode="External"/><Relationship Id="rId384" Type="http://schemas.openxmlformats.org/officeDocument/2006/relationships/hyperlink" Target="https://erdr.gp.gov.ua/erdr/erdr.bi.web.Listing.cls?link=t61m1c16r24&amp;key=12057960" TargetMode="External"/><Relationship Id="rId591" Type="http://schemas.openxmlformats.org/officeDocument/2006/relationships/hyperlink" Target="https://erdr.gp.gov.ua/erdr/erdr.bi.web.Listing.cls?link=t61m1c15r37&amp;key=12057960" TargetMode="External"/><Relationship Id="rId605" Type="http://schemas.openxmlformats.org/officeDocument/2006/relationships/hyperlink" Target="https://erdr.gp.gov.ua/erdr/erdr.bi.web.Listing.cls?link=t61m1c13r38&amp;key=12057960" TargetMode="External"/><Relationship Id="rId812" Type="http://schemas.openxmlformats.org/officeDocument/2006/relationships/hyperlink" Target="https://erdr.gp.gov.ua/erdr/erdr.bi.web.Listing.cls?link=t61m1c12r51&amp;key=12057960" TargetMode="External"/><Relationship Id="rId1028" Type="http://schemas.openxmlformats.org/officeDocument/2006/relationships/hyperlink" Target="https://erdr.gp.gov.ua/erdr/erdr.bi.web.Listing.cls?link=t61m1c4r65&amp;key=12057960" TargetMode="External"/><Relationship Id="rId244" Type="http://schemas.openxmlformats.org/officeDocument/2006/relationships/hyperlink" Target="https://erdr.gp.gov.ua/erdr/erdr.bi.web.Listing.cls?link=t61m1c4r16&amp;key=12057960" TargetMode="External"/><Relationship Id="rId689" Type="http://schemas.openxmlformats.org/officeDocument/2006/relationships/hyperlink" Target="https://erdr.gp.gov.ua/erdr/erdr.bi.web.Listing.cls?link=t61m1c1r44&amp;key=12057960" TargetMode="External"/><Relationship Id="rId896" Type="http://schemas.openxmlformats.org/officeDocument/2006/relationships/hyperlink" Target="https://erdr.gp.gov.ua/erdr/erdr.bi.web.Listing.cls?link=t61m1c16r56&amp;key=12057960" TargetMode="External"/><Relationship Id="rId39" Type="http://schemas.openxmlformats.org/officeDocument/2006/relationships/hyperlink" Target="https://erdr.gp.gov.ua/erdr/erdr.bi.web.Listing.cls?link=t61m1c7r3&amp;key=12057960" TargetMode="External"/><Relationship Id="rId451" Type="http://schemas.openxmlformats.org/officeDocument/2006/relationships/hyperlink" Target="https://erdr.gp.gov.ua/erdr/erdr.bi.web.Listing.cls?link=t61m1c3r29&amp;key=12057960" TargetMode="External"/><Relationship Id="rId549" Type="http://schemas.openxmlformats.org/officeDocument/2006/relationships/hyperlink" Target="https://erdr.gp.gov.ua/erdr/erdr.bi.web.Listing.cls?link=t61m1c5r35&amp;key=12057960" TargetMode="External"/><Relationship Id="rId756" Type="http://schemas.openxmlformats.org/officeDocument/2006/relationships/hyperlink" Target="https://erdr.gp.gov.ua/erdr/erdr.bi.web.Listing.cls?link=t61m1c4r48&amp;key=12057960" TargetMode="External"/><Relationship Id="rId104" Type="http://schemas.openxmlformats.org/officeDocument/2006/relationships/hyperlink" Target="https://erdr.gp.gov.ua/erdr/erdr.bi.web.Listing.cls?link=t61m1c8r7&amp;key=12057960" TargetMode="External"/><Relationship Id="rId188" Type="http://schemas.openxmlformats.org/officeDocument/2006/relationships/hyperlink" Target="https://erdr.gp.gov.ua/erdr/erdr.bi.web.Listing.cls?link=t61m1c12r12&amp;key=12057960" TargetMode="External"/><Relationship Id="rId311" Type="http://schemas.openxmlformats.org/officeDocument/2006/relationships/hyperlink" Target="https://erdr.gp.gov.ua/erdr/erdr.bi.web.Listing.cls?link=t61m1c7r20&amp;key=12057960" TargetMode="External"/><Relationship Id="rId395" Type="http://schemas.openxmlformats.org/officeDocument/2006/relationships/hyperlink" Target="https://erdr.gp.gov.ua/erdr/erdr.bi.web.Listing.cls?link=t61m1c11r25&amp;key=12057960" TargetMode="External"/><Relationship Id="rId409" Type="http://schemas.openxmlformats.org/officeDocument/2006/relationships/hyperlink" Target="https://erdr.gp.gov.ua/erdr/erdr.bi.web.Listing.cls?link=t61m1c9r26&amp;key=12057960" TargetMode="External"/><Relationship Id="rId963" Type="http://schemas.openxmlformats.org/officeDocument/2006/relationships/hyperlink" Target="https://erdr.gp.gov.ua/erdr/erdr.bi.web.Listing.cls?link=t61m1c3r61&amp;key=12057960" TargetMode="External"/><Relationship Id="rId1039" Type="http://schemas.openxmlformats.org/officeDocument/2006/relationships/hyperlink" Target="https://erdr.gp.gov.ua/erdr/erdr.bi.web.Listing.cls?link=t61m1c15r65&amp;key=12057960" TargetMode="External"/><Relationship Id="rId92" Type="http://schemas.openxmlformats.org/officeDocument/2006/relationships/hyperlink" Target="https://erdr.gp.gov.ua/erdr/erdr.bi.web.Listing.cls?link=t61m1c12r6&amp;key=12057960" TargetMode="External"/><Relationship Id="rId616" Type="http://schemas.openxmlformats.org/officeDocument/2006/relationships/hyperlink" Target="https://erdr.gp.gov.ua/erdr/erdr.bi.web.Listing.cls?link=t61m1c8r39&amp;key=12057960" TargetMode="External"/><Relationship Id="rId823" Type="http://schemas.openxmlformats.org/officeDocument/2006/relationships/hyperlink" Target="https://erdr.gp.gov.ua/erdr/erdr.bi.web.Listing.cls?link=t61m1c7r52&amp;key=12057960" TargetMode="External"/><Relationship Id="rId255" Type="http://schemas.openxmlformats.org/officeDocument/2006/relationships/hyperlink" Target="https://erdr.gp.gov.ua/erdr/erdr.bi.web.Listing.cls?link=t61m1c15r16&amp;key=12057960" TargetMode="External"/><Relationship Id="rId462" Type="http://schemas.openxmlformats.org/officeDocument/2006/relationships/hyperlink" Target="https://erdr.gp.gov.ua/erdr/erdr.bi.web.Listing.cls?link=t61m1c14r29&amp;key=12057960" TargetMode="External"/><Relationship Id="rId115" Type="http://schemas.openxmlformats.org/officeDocument/2006/relationships/hyperlink" Target="https://erdr.gp.gov.ua/erdr/erdr.bi.web.Listing.cls?link=t61m1c3r8&amp;key=12057960" TargetMode="External"/><Relationship Id="rId322" Type="http://schemas.openxmlformats.org/officeDocument/2006/relationships/hyperlink" Target="https://erdr.gp.gov.ua/erdr/erdr.bi.web.Listing.cls?link=t61m1c2r21&amp;key=12057960" TargetMode="External"/><Relationship Id="rId767" Type="http://schemas.openxmlformats.org/officeDocument/2006/relationships/hyperlink" Target="https://erdr.gp.gov.ua/erdr/erdr.bi.web.Listing.cls?link=t61m1c15r48&amp;key=12057960" TargetMode="External"/><Relationship Id="rId974" Type="http://schemas.openxmlformats.org/officeDocument/2006/relationships/hyperlink" Target="https://erdr.gp.gov.ua/erdr/erdr.bi.web.Listing.cls?link=t61m1c14r61&amp;key=12057960" TargetMode="External"/><Relationship Id="rId199" Type="http://schemas.openxmlformats.org/officeDocument/2006/relationships/hyperlink" Target="https://erdr.gp.gov.ua/erdr/erdr.bi.web.Listing.cls?link=t61m1c7r13&amp;key=12057960" TargetMode="External"/><Relationship Id="rId627" Type="http://schemas.openxmlformats.org/officeDocument/2006/relationships/hyperlink" Target="https://erdr.gp.gov.ua/erdr/erdr.bi.web.Listing.cls?link=t61m1c3r40&amp;key=12057960" TargetMode="External"/><Relationship Id="rId834" Type="http://schemas.openxmlformats.org/officeDocument/2006/relationships/hyperlink" Target="https://erdr.gp.gov.ua/erdr/erdr.bi.web.Listing.cls?link=t61m1c2r53&amp;key=12057960" TargetMode="External"/><Relationship Id="rId266" Type="http://schemas.openxmlformats.org/officeDocument/2006/relationships/hyperlink" Target="https://erdr.gp.gov.ua/erdr/erdr.bi.web.Listing.cls?link=t61m1c10r17&amp;key=12057960" TargetMode="External"/><Relationship Id="rId473" Type="http://schemas.openxmlformats.org/officeDocument/2006/relationships/hyperlink" Target="https://erdr.gp.gov.ua/erdr/erdr.bi.web.Listing.cls?link=t61m1c9r30&amp;key=12057960" TargetMode="External"/><Relationship Id="rId680" Type="http://schemas.openxmlformats.org/officeDocument/2006/relationships/hyperlink" Target="https://erdr.gp.gov.ua/erdr/erdr.bi.web.Listing.cls?link=t61m1c8r43&amp;key=12057960" TargetMode="External"/><Relationship Id="rId901" Type="http://schemas.openxmlformats.org/officeDocument/2006/relationships/hyperlink" Target="https://erdr.gp.gov.ua/erdr/erdr.bi.web.Listing.cls?link=t61m1c5r57&amp;key=12057960" TargetMode="External"/><Relationship Id="rId30" Type="http://schemas.openxmlformats.org/officeDocument/2006/relationships/hyperlink" Target="https://erdr.gp.gov.ua/erdr/erdr.bi.web.Listing.cls?link=t61m1c14r2&amp;key=12057960" TargetMode="External"/><Relationship Id="rId126" Type="http://schemas.openxmlformats.org/officeDocument/2006/relationships/hyperlink" Target="https://erdr.gp.gov.ua/erdr/erdr.bi.web.Listing.cls?link=t61m1c14r8&amp;key=12057960" TargetMode="External"/><Relationship Id="rId333" Type="http://schemas.openxmlformats.org/officeDocument/2006/relationships/hyperlink" Target="https://erdr.gp.gov.ua/erdr/erdr.bi.web.Listing.cls?link=t61m1c13r21&amp;key=12057960" TargetMode="External"/><Relationship Id="rId540" Type="http://schemas.openxmlformats.org/officeDocument/2006/relationships/hyperlink" Target="https://erdr.gp.gov.ua/erdr/erdr.bi.web.Listing.cls?link=t61m1c12r34&amp;key=12057960" TargetMode="External"/><Relationship Id="rId778" Type="http://schemas.openxmlformats.org/officeDocument/2006/relationships/hyperlink" Target="https://erdr.gp.gov.ua/erdr/erdr.bi.web.Listing.cls?link=t61m1c10r49&amp;key=12057960" TargetMode="External"/><Relationship Id="rId985" Type="http://schemas.openxmlformats.org/officeDocument/2006/relationships/hyperlink" Target="https://erdr.gp.gov.ua/erdr/erdr.bi.web.Listing.cls?link=t61m1c9r62&amp;key=12057960" TargetMode="External"/><Relationship Id="rId638" Type="http://schemas.openxmlformats.org/officeDocument/2006/relationships/hyperlink" Target="https://erdr.gp.gov.ua/erdr/erdr.bi.web.Listing.cls?link=t61m1c14r40&amp;key=12057960" TargetMode="External"/><Relationship Id="rId845" Type="http://schemas.openxmlformats.org/officeDocument/2006/relationships/hyperlink" Target="https://erdr.gp.gov.ua/erdr/erdr.bi.web.Listing.cls?link=t61m1c13r53&amp;key=12057960" TargetMode="External"/><Relationship Id="rId1030" Type="http://schemas.openxmlformats.org/officeDocument/2006/relationships/hyperlink" Target="https://erdr.gp.gov.ua/erdr/erdr.bi.web.Listing.cls?link=t61m1c6r65&amp;key=12057960" TargetMode="External"/><Relationship Id="rId277" Type="http://schemas.openxmlformats.org/officeDocument/2006/relationships/hyperlink" Target="https://erdr.gp.gov.ua/erdr/erdr.bi.web.Listing.cls?link=t61m1c5r18&amp;key=12057960" TargetMode="External"/><Relationship Id="rId400" Type="http://schemas.openxmlformats.org/officeDocument/2006/relationships/hyperlink" Target="https://erdr.gp.gov.ua/erdr/erdr.bi.web.Listing.cls?link=t61m1c16r25&amp;key=12057960" TargetMode="External"/><Relationship Id="rId484" Type="http://schemas.openxmlformats.org/officeDocument/2006/relationships/hyperlink" Target="https://erdr.gp.gov.ua/erdr/erdr.bi.web.Listing.cls?link=t61m1c4r31&amp;key=12057960" TargetMode="External"/><Relationship Id="rId705" Type="http://schemas.openxmlformats.org/officeDocument/2006/relationships/hyperlink" Target="https://erdr.gp.gov.ua/erdr/erdr.bi.web.Listing.cls?link=t61m1c1r45&amp;key=12057960" TargetMode="External"/><Relationship Id="rId137" Type="http://schemas.openxmlformats.org/officeDocument/2006/relationships/hyperlink" Target="https://erdr.gp.gov.ua/erdr/erdr.bi.web.Listing.cls?link=t61m1c9r9&amp;key=12057960" TargetMode="External"/><Relationship Id="rId344" Type="http://schemas.openxmlformats.org/officeDocument/2006/relationships/hyperlink" Target="https://erdr.gp.gov.ua/erdr/erdr.bi.web.Listing.cls?link=t61m1c8r22&amp;key=12057960" TargetMode="External"/><Relationship Id="rId691" Type="http://schemas.openxmlformats.org/officeDocument/2006/relationships/hyperlink" Target="https://erdr.gp.gov.ua/erdr/erdr.bi.web.Listing.cls?link=t61m1c3r44&amp;key=12057960" TargetMode="External"/><Relationship Id="rId789" Type="http://schemas.openxmlformats.org/officeDocument/2006/relationships/hyperlink" Target="https://erdr.gp.gov.ua/erdr/erdr.bi.web.Listing.cls?link=t61m1c5r50&amp;key=12057960" TargetMode="External"/><Relationship Id="rId912" Type="http://schemas.openxmlformats.org/officeDocument/2006/relationships/hyperlink" Target="https://erdr.gp.gov.ua/erdr/erdr.bi.web.Listing.cls?link=t61m1c16r57&amp;key=12057960" TargetMode="External"/><Relationship Id="rId996" Type="http://schemas.openxmlformats.org/officeDocument/2006/relationships/hyperlink" Target="https://erdr.gp.gov.ua/erdr/erdr.bi.web.Listing.cls?link=t61m1c4r63&amp;key=12057960" TargetMode="External"/><Relationship Id="rId41" Type="http://schemas.openxmlformats.org/officeDocument/2006/relationships/hyperlink" Target="https://erdr.gp.gov.ua/erdr/erdr.bi.web.Listing.cls?link=t61m1c9r3&amp;key=12057960" TargetMode="External"/><Relationship Id="rId551" Type="http://schemas.openxmlformats.org/officeDocument/2006/relationships/hyperlink" Target="https://erdr.gp.gov.ua/erdr/erdr.bi.web.Listing.cls?link=t61m1c7r35&amp;key=12057960" TargetMode="External"/><Relationship Id="rId649" Type="http://schemas.openxmlformats.org/officeDocument/2006/relationships/hyperlink" Target="https://erdr.gp.gov.ua/erdr/erdr.bi.web.Listing.cls?link=t61m1c9r41&amp;key=12057960" TargetMode="External"/><Relationship Id="rId856" Type="http://schemas.openxmlformats.org/officeDocument/2006/relationships/hyperlink" Target="https://erdr.gp.gov.ua/erdr/erdr.bi.web.Listing.cls?link=t61m1c8r54&amp;key=12057960" TargetMode="External"/><Relationship Id="rId190" Type="http://schemas.openxmlformats.org/officeDocument/2006/relationships/hyperlink" Target="https://erdr.gp.gov.ua/erdr/erdr.bi.web.Listing.cls?link=t61m1c14r12&amp;key=12057960" TargetMode="External"/><Relationship Id="rId204" Type="http://schemas.openxmlformats.org/officeDocument/2006/relationships/hyperlink" Target="https://erdr.gp.gov.ua/erdr/erdr.bi.web.Listing.cls?link=t61m1c12r13&amp;key=12057960" TargetMode="External"/><Relationship Id="rId288" Type="http://schemas.openxmlformats.org/officeDocument/2006/relationships/hyperlink" Target="https://erdr.gp.gov.ua/erdr/erdr.bi.web.Listing.cls?link=t61m1c16r18&amp;key=12057960" TargetMode="External"/><Relationship Id="rId411" Type="http://schemas.openxmlformats.org/officeDocument/2006/relationships/hyperlink" Target="https://erdr.gp.gov.ua/erdr/erdr.bi.web.Listing.cls?link=t61m1c11r26&amp;key=12057960" TargetMode="External"/><Relationship Id="rId509" Type="http://schemas.openxmlformats.org/officeDocument/2006/relationships/hyperlink" Target="https://erdr.gp.gov.ua/erdr/erdr.bi.web.Listing.cls?link=t61m1c13r32&amp;key=12057960" TargetMode="External"/><Relationship Id="rId1041" Type="http://schemas.openxmlformats.org/officeDocument/2006/relationships/hyperlink" Target="https://erdr.gp.gov.ua/erdr/erdr.bi.web.Listing.cls?link=t61m1c1r66&amp;key=12057960" TargetMode="External"/><Relationship Id="rId495" Type="http://schemas.openxmlformats.org/officeDocument/2006/relationships/hyperlink" Target="https://erdr.gp.gov.ua/erdr/erdr.bi.web.Listing.cls?link=t61m1c15r31&amp;key=12057960" TargetMode="External"/><Relationship Id="rId716" Type="http://schemas.openxmlformats.org/officeDocument/2006/relationships/hyperlink" Target="https://erdr.gp.gov.ua/erdr/erdr.bi.web.Listing.cls?link=t61m1c12r45&amp;key=12057960" TargetMode="External"/><Relationship Id="rId923" Type="http://schemas.openxmlformats.org/officeDocument/2006/relationships/hyperlink" Target="https://erdr.gp.gov.ua/erdr/erdr.bi.web.Listing.cls?link=t61m1c11r58&amp;key=12057960" TargetMode="External"/><Relationship Id="rId52" Type="http://schemas.openxmlformats.org/officeDocument/2006/relationships/hyperlink" Target="https://erdr.gp.gov.ua/erdr/erdr.bi.web.Listing.cls?link=t61m1c4r4&amp;key=12057960" TargetMode="External"/><Relationship Id="rId148" Type="http://schemas.openxmlformats.org/officeDocument/2006/relationships/hyperlink" Target="https://erdr.gp.gov.ua/erdr/erdr.bi.web.Listing.cls?link=t61m1c4r10&amp;key=12057960" TargetMode="External"/><Relationship Id="rId355" Type="http://schemas.openxmlformats.org/officeDocument/2006/relationships/hyperlink" Target="https://erdr.gp.gov.ua/erdr/erdr.bi.web.Listing.cls?link=t61m1c3r23&amp;key=12057960" TargetMode="External"/><Relationship Id="rId562" Type="http://schemas.openxmlformats.org/officeDocument/2006/relationships/hyperlink" Target="https://erdr.gp.gov.ua/erdr/erdr.bi.web.Listing.cls?link=t61m1c2r36&amp;key=12057960" TargetMode="External"/><Relationship Id="rId215" Type="http://schemas.openxmlformats.org/officeDocument/2006/relationships/hyperlink" Target="https://erdr.gp.gov.ua/erdr/erdr.bi.web.Listing.cls?link=t61m1c7r14&amp;key=12057960" TargetMode="External"/><Relationship Id="rId422" Type="http://schemas.openxmlformats.org/officeDocument/2006/relationships/hyperlink" Target="https://erdr.gp.gov.ua/erdr/erdr.bi.web.Listing.cls?link=t61m1c6r27&amp;key=12057960" TargetMode="External"/><Relationship Id="rId867" Type="http://schemas.openxmlformats.org/officeDocument/2006/relationships/hyperlink" Target="https://erdr.gp.gov.ua/erdr/erdr.bi.web.Listing.cls?link=t61m1c3r55&amp;key=12057960" TargetMode="External"/><Relationship Id="rId1052" Type="http://schemas.openxmlformats.org/officeDocument/2006/relationships/hyperlink" Target="https://erdr.gp.gov.ua/erdr/erdr.bi.web.Listing.cls?link=t61m1c12r66&amp;key=12057960" TargetMode="External"/><Relationship Id="rId299" Type="http://schemas.openxmlformats.org/officeDocument/2006/relationships/hyperlink" Target="https://erdr.gp.gov.ua/erdr/erdr.bi.web.Listing.cls?link=t61m1c11r19&amp;key=12057960" TargetMode="External"/><Relationship Id="rId727" Type="http://schemas.openxmlformats.org/officeDocument/2006/relationships/hyperlink" Target="https://erdr.gp.gov.ua/erdr/erdr.bi.web.Listing.cls?link=t61m1c7r46&amp;key=12057960" TargetMode="External"/><Relationship Id="rId934" Type="http://schemas.openxmlformats.org/officeDocument/2006/relationships/hyperlink" Target="https://erdr.gp.gov.ua/erdr/erdr.bi.web.Listing.cls?link=t61m1c6r59&amp;key=12057960" TargetMode="External"/><Relationship Id="rId63" Type="http://schemas.openxmlformats.org/officeDocument/2006/relationships/hyperlink" Target="https://erdr.gp.gov.ua/erdr/erdr.bi.web.Listing.cls?link=t61m1c15r4&amp;key=12057960" TargetMode="External"/><Relationship Id="rId159" Type="http://schemas.openxmlformats.org/officeDocument/2006/relationships/hyperlink" Target="https://erdr.gp.gov.ua/erdr/erdr.bi.web.Listing.cls?link=t61m1c15r10&amp;key=12057960" TargetMode="External"/><Relationship Id="rId366" Type="http://schemas.openxmlformats.org/officeDocument/2006/relationships/hyperlink" Target="https://erdr.gp.gov.ua/erdr/erdr.bi.web.Listing.cls?link=t61m1c14r23&amp;key=12057960" TargetMode="External"/><Relationship Id="rId573" Type="http://schemas.openxmlformats.org/officeDocument/2006/relationships/hyperlink" Target="https://erdr.gp.gov.ua/erdr/erdr.bi.web.Listing.cls?link=t61m1c13r36&amp;key=12057960" TargetMode="External"/><Relationship Id="rId780" Type="http://schemas.openxmlformats.org/officeDocument/2006/relationships/hyperlink" Target="https://erdr.gp.gov.ua/erdr/erdr.bi.web.Listing.cls?link=t61m1c12r49&amp;key=12057960" TargetMode="External"/><Relationship Id="rId226" Type="http://schemas.openxmlformats.org/officeDocument/2006/relationships/hyperlink" Target="https://erdr.gp.gov.ua/erdr/erdr.bi.web.Listing.cls?link=t61m1c2r15&amp;key=12057960" TargetMode="External"/><Relationship Id="rId433" Type="http://schemas.openxmlformats.org/officeDocument/2006/relationships/hyperlink" Target="https://erdr.gp.gov.ua/erdr/erdr.bi.web.Listing.cls?link=t61m1c1r28&amp;key=12057960" TargetMode="External"/><Relationship Id="rId878" Type="http://schemas.openxmlformats.org/officeDocument/2006/relationships/hyperlink" Target="https://erdr.gp.gov.ua/erdr/erdr.bi.web.Listing.cls?link=t61m1c14r55&amp;key=12057960" TargetMode="External"/><Relationship Id="rId640" Type="http://schemas.openxmlformats.org/officeDocument/2006/relationships/hyperlink" Target="https://erdr.gp.gov.ua/erdr/erdr.bi.web.Listing.cls?link=t61m1c16r40&amp;key=12057960" TargetMode="External"/><Relationship Id="rId738" Type="http://schemas.openxmlformats.org/officeDocument/2006/relationships/hyperlink" Target="https://erdr.gp.gov.ua/erdr/erdr.bi.web.Listing.cls?link=t61m1c2r47&amp;key=12057960" TargetMode="External"/><Relationship Id="rId945" Type="http://schemas.openxmlformats.org/officeDocument/2006/relationships/hyperlink" Target="https://erdr.gp.gov.ua/erdr/erdr.bi.web.Listing.cls?link=t61m1c1r60&amp;key=12057960" TargetMode="External"/><Relationship Id="rId74" Type="http://schemas.openxmlformats.org/officeDocument/2006/relationships/hyperlink" Target="https://erdr.gp.gov.ua/erdr/erdr.bi.web.Listing.cls?link=t61m1c10r5&amp;key=12057960" TargetMode="External"/><Relationship Id="rId377" Type="http://schemas.openxmlformats.org/officeDocument/2006/relationships/hyperlink" Target="https://erdr.gp.gov.ua/erdr/erdr.bi.web.Listing.cls?link=t61m1c9r24&amp;key=12057960" TargetMode="External"/><Relationship Id="rId500" Type="http://schemas.openxmlformats.org/officeDocument/2006/relationships/hyperlink" Target="https://erdr.gp.gov.ua/erdr/erdr.bi.web.Listing.cls?link=t61m1c4r32&amp;key=12057960" TargetMode="External"/><Relationship Id="rId584" Type="http://schemas.openxmlformats.org/officeDocument/2006/relationships/hyperlink" Target="https://erdr.gp.gov.ua/erdr/erdr.bi.web.Listing.cls?link=t61m1c8r37&amp;key=12057960" TargetMode="External"/><Relationship Id="rId805" Type="http://schemas.openxmlformats.org/officeDocument/2006/relationships/hyperlink" Target="https://erdr.gp.gov.ua/erdr/erdr.bi.web.Listing.cls?link=t61m1c5r51&amp;key=12057960" TargetMode="External"/><Relationship Id="rId5" Type="http://schemas.openxmlformats.org/officeDocument/2006/relationships/hyperlink" Target="https://erdr.gp.gov.ua/erdr/erdr.bi.web.Listing.cls?link=t61m1c5r1&amp;key=12057960" TargetMode="External"/><Relationship Id="rId237" Type="http://schemas.openxmlformats.org/officeDocument/2006/relationships/hyperlink" Target="https://erdr.gp.gov.ua/erdr/erdr.bi.web.Listing.cls?link=t61m1c13r15&amp;key=12057960" TargetMode="External"/><Relationship Id="rId791" Type="http://schemas.openxmlformats.org/officeDocument/2006/relationships/hyperlink" Target="https://erdr.gp.gov.ua/erdr/erdr.bi.web.Listing.cls?link=t61m1c7r50&amp;key=12057960" TargetMode="External"/><Relationship Id="rId889" Type="http://schemas.openxmlformats.org/officeDocument/2006/relationships/hyperlink" Target="https://erdr.gp.gov.ua/erdr/erdr.bi.web.Listing.cls?link=t61m1c9r56&amp;key=12057960" TargetMode="External"/><Relationship Id="rId444" Type="http://schemas.openxmlformats.org/officeDocument/2006/relationships/hyperlink" Target="https://erdr.gp.gov.ua/erdr/erdr.bi.web.Listing.cls?link=t61m1c12r28&amp;key=12057960" TargetMode="External"/><Relationship Id="rId651" Type="http://schemas.openxmlformats.org/officeDocument/2006/relationships/hyperlink" Target="https://erdr.gp.gov.ua/erdr/erdr.bi.web.Listing.cls?link=t61m1c11r41&amp;key=12057960" TargetMode="External"/><Relationship Id="rId749" Type="http://schemas.openxmlformats.org/officeDocument/2006/relationships/hyperlink" Target="https://erdr.gp.gov.ua/erdr/erdr.bi.web.Listing.cls?link=t61m1c13r47&amp;key=12057960" TargetMode="External"/><Relationship Id="rId290" Type="http://schemas.openxmlformats.org/officeDocument/2006/relationships/hyperlink" Target="https://erdr.gp.gov.ua/erdr/erdr.bi.web.Listing.cls?link=t61m1c2r19&amp;key=12057960" TargetMode="External"/><Relationship Id="rId304" Type="http://schemas.openxmlformats.org/officeDocument/2006/relationships/hyperlink" Target="https://erdr.gp.gov.ua/erdr/erdr.bi.web.Listing.cls?link=t61m1c16r19&amp;key=12057960" TargetMode="External"/><Relationship Id="rId388" Type="http://schemas.openxmlformats.org/officeDocument/2006/relationships/hyperlink" Target="https://erdr.gp.gov.ua/erdr/erdr.bi.web.Listing.cls?link=t61m1c4r25&amp;key=12057960" TargetMode="External"/><Relationship Id="rId511" Type="http://schemas.openxmlformats.org/officeDocument/2006/relationships/hyperlink" Target="https://erdr.gp.gov.ua/erdr/erdr.bi.web.Listing.cls?link=t61m1c15r32&amp;key=12057960" TargetMode="External"/><Relationship Id="rId609" Type="http://schemas.openxmlformats.org/officeDocument/2006/relationships/hyperlink" Target="https://erdr.gp.gov.ua/erdr/erdr.bi.web.Listing.cls?link=t61m1c1r39&amp;key=12057960" TargetMode="External"/><Relationship Id="rId956" Type="http://schemas.openxmlformats.org/officeDocument/2006/relationships/hyperlink" Target="https://erdr.gp.gov.ua/erdr/erdr.bi.web.Listing.cls?link=t61m1c12r60&amp;key=12057960" TargetMode="External"/><Relationship Id="rId85" Type="http://schemas.openxmlformats.org/officeDocument/2006/relationships/hyperlink" Target="https://erdr.gp.gov.ua/erdr/erdr.bi.web.Listing.cls?link=t61m1c5r6&amp;key=12057960" TargetMode="External"/><Relationship Id="rId150" Type="http://schemas.openxmlformats.org/officeDocument/2006/relationships/hyperlink" Target="https://erdr.gp.gov.ua/erdr/erdr.bi.web.Listing.cls?link=t61m1c6r10&amp;key=12057960" TargetMode="External"/><Relationship Id="rId595" Type="http://schemas.openxmlformats.org/officeDocument/2006/relationships/hyperlink" Target="https://erdr.gp.gov.ua/erdr/erdr.bi.web.Listing.cls?link=t61m1c3r38&amp;key=12057960" TargetMode="External"/><Relationship Id="rId816" Type="http://schemas.openxmlformats.org/officeDocument/2006/relationships/hyperlink" Target="https://erdr.gp.gov.ua/erdr/erdr.bi.web.Listing.cls?link=t61m1c16r51&amp;key=12057960" TargetMode="External"/><Relationship Id="rId1001" Type="http://schemas.openxmlformats.org/officeDocument/2006/relationships/hyperlink" Target="https://erdr.gp.gov.ua/erdr/erdr.bi.web.Listing.cls?link=t61m1c9r63&amp;key=12057960" TargetMode="External"/><Relationship Id="rId248" Type="http://schemas.openxmlformats.org/officeDocument/2006/relationships/hyperlink" Target="https://erdr.gp.gov.ua/erdr/erdr.bi.web.Listing.cls?link=t61m1c8r16&amp;key=12057960" TargetMode="External"/><Relationship Id="rId455" Type="http://schemas.openxmlformats.org/officeDocument/2006/relationships/hyperlink" Target="https://erdr.gp.gov.ua/erdr/erdr.bi.web.Listing.cls?link=t61m1c7r29&amp;key=12057960" TargetMode="External"/><Relationship Id="rId662" Type="http://schemas.openxmlformats.org/officeDocument/2006/relationships/hyperlink" Target="https://erdr.gp.gov.ua/erdr/erdr.bi.web.Listing.cls?link=t61m1c6r42&amp;key=12057960" TargetMode="External"/><Relationship Id="rId12" Type="http://schemas.openxmlformats.org/officeDocument/2006/relationships/hyperlink" Target="https://erdr.gp.gov.ua/erdr/erdr.bi.web.Listing.cls?link=t61m1c12r1&amp;key=12057960" TargetMode="External"/><Relationship Id="rId108" Type="http://schemas.openxmlformats.org/officeDocument/2006/relationships/hyperlink" Target="https://erdr.gp.gov.ua/erdr/erdr.bi.web.Listing.cls?link=t61m1c12r7&amp;key=12057960" TargetMode="External"/><Relationship Id="rId315" Type="http://schemas.openxmlformats.org/officeDocument/2006/relationships/hyperlink" Target="https://erdr.gp.gov.ua/erdr/erdr.bi.web.Listing.cls?link=t61m1c11r20&amp;key=12057960" TargetMode="External"/><Relationship Id="rId522" Type="http://schemas.openxmlformats.org/officeDocument/2006/relationships/hyperlink" Target="https://erdr.gp.gov.ua/erdr/erdr.bi.web.Listing.cls?link=t61m1c10r33&amp;key=12057960" TargetMode="External"/><Relationship Id="rId967" Type="http://schemas.openxmlformats.org/officeDocument/2006/relationships/hyperlink" Target="https://erdr.gp.gov.ua/erdr/erdr.bi.web.Listing.cls?link=t61m1c7r61&amp;key=12057960" TargetMode="External"/><Relationship Id="rId96" Type="http://schemas.openxmlformats.org/officeDocument/2006/relationships/hyperlink" Target="https://erdr.gp.gov.ua/erdr/erdr.bi.web.Listing.cls?link=t61m1c16r6&amp;key=12057960" TargetMode="External"/><Relationship Id="rId161" Type="http://schemas.openxmlformats.org/officeDocument/2006/relationships/hyperlink" Target="https://erdr.gp.gov.ua/erdr/erdr.bi.web.Listing.cls?link=t61m1c1r11&amp;key=12057960" TargetMode="External"/><Relationship Id="rId399" Type="http://schemas.openxmlformats.org/officeDocument/2006/relationships/hyperlink" Target="https://erdr.gp.gov.ua/erdr/erdr.bi.web.Listing.cls?link=t61m1c15r25&amp;key=12057960" TargetMode="External"/><Relationship Id="rId827" Type="http://schemas.openxmlformats.org/officeDocument/2006/relationships/hyperlink" Target="https://erdr.gp.gov.ua/erdr/erdr.bi.web.Listing.cls?link=t61m1c11r52&amp;key=12057960" TargetMode="External"/><Relationship Id="rId1012" Type="http://schemas.openxmlformats.org/officeDocument/2006/relationships/hyperlink" Target="https://erdr.gp.gov.ua/erdr/erdr.bi.web.Listing.cls?link=t61m1c4r64&amp;key=12057960" TargetMode="External"/><Relationship Id="rId259" Type="http://schemas.openxmlformats.org/officeDocument/2006/relationships/hyperlink" Target="https://erdr.gp.gov.ua/erdr/erdr.bi.web.Listing.cls?link=t61m1c3r17&amp;key=12057960" TargetMode="External"/><Relationship Id="rId466" Type="http://schemas.openxmlformats.org/officeDocument/2006/relationships/hyperlink" Target="https://erdr.gp.gov.ua/erdr/erdr.bi.web.Listing.cls?link=t61m1c2r30&amp;key=12057960" TargetMode="External"/><Relationship Id="rId673" Type="http://schemas.openxmlformats.org/officeDocument/2006/relationships/hyperlink" Target="https://erdr.gp.gov.ua/erdr/erdr.bi.web.Listing.cls?link=t61m1c1r43&amp;key=12057960" TargetMode="External"/><Relationship Id="rId880" Type="http://schemas.openxmlformats.org/officeDocument/2006/relationships/hyperlink" Target="https://erdr.gp.gov.ua/erdr/erdr.bi.web.Listing.cls?link=t61m1c16r55&amp;key=12057960" TargetMode="External"/><Relationship Id="rId23" Type="http://schemas.openxmlformats.org/officeDocument/2006/relationships/hyperlink" Target="https://erdr.gp.gov.ua/erdr/erdr.bi.web.Listing.cls?link=t61m1c7r2&amp;key=12057960" TargetMode="External"/><Relationship Id="rId119" Type="http://schemas.openxmlformats.org/officeDocument/2006/relationships/hyperlink" Target="https://erdr.gp.gov.ua/erdr/erdr.bi.web.Listing.cls?link=t61m1c7r8&amp;key=12057960" TargetMode="External"/><Relationship Id="rId326" Type="http://schemas.openxmlformats.org/officeDocument/2006/relationships/hyperlink" Target="https://erdr.gp.gov.ua/erdr/erdr.bi.web.Listing.cls?link=t61m1c6r21&amp;key=12057960" TargetMode="External"/><Relationship Id="rId533" Type="http://schemas.openxmlformats.org/officeDocument/2006/relationships/hyperlink" Target="https://erdr.gp.gov.ua/erdr/erdr.bi.web.Listing.cls?link=t61m1c5r34&amp;key=12057960" TargetMode="External"/><Relationship Id="rId978" Type="http://schemas.openxmlformats.org/officeDocument/2006/relationships/hyperlink" Target="https://erdr.gp.gov.ua/erdr/erdr.bi.web.Listing.cls?link=t61m1c2r62&amp;key=12057960" TargetMode="External"/><Relationship Id="rId740" Type="http://schemas.openxmlformats.org/officeDocument/2006/relationships/hyperlink" Target="https://erdr.gp.gov.ua/erdr/erdr.bi.web.Listing.cls?link=t61m1c4r47&amp;key=12057960" TargetMode="External"/><Relationship Id="rId838" Type="http://schemas.openxmlformats.org/officeDocument/2006/relationships/hyperlink" Target="https://erdr.gp.gov.ua/erdr/erdr.bi.web.Listing.cls?link=t61m1c6r53&amp;key=12057960" TargetMode="External"/><Relationship Id="rId1023" Type="http://schemas.openxmlformats.org/officeDocument/2006/relationships/hyperlink" Target="https://erdr.gp.gov.ua/erdr/erdr.bi.web.Listing.cls?link=t61m1c15r64&amp;key=12057960" TargetMode="External"/><Relationship Id="rId172" Type="http://schemas.openxmlformats.org/officeDocument/2006/relationships/hyperlink" Target="https://erdr.gp.gov.ua/erdr/erdr.bi.web.Listing.cls?link=t61m1c12r11&amp;key=12057960" TargetMode="External"/><Relationship Id="rId477" Type="http://schemas.openxmlformats.org/officeDocument/2006/relationships/hyperlink" Target="https://erdr.gp.gov.ua/erdr/erdr.bi.web.Listing.cls?link=t61m1c13r30&amp;key=12057960" TargetMode="External"/><Relationship Id="rId600" Type="http://schemas.openxmlformats.org/officeDocument/2006/relationships/hyperlink" Target="https://erdr.gp.gov.ua/erdr/erdr.bi.web.Listing.cls?link=t61m1c8r38&amp;key=12057960" TargetMode="External"/><Relationship Id="rId684" Type="http://schemas.openxmlformats.org/officeDocument/2006/relationships/hyperlink" Target="https://erdr.gp.gov.ua/erdr/erdr.bi.web.Listing.cls?link=t61m1c12r43&amp;key=12057960" TargetMode="External"/><Relationship Id="rId337" Type="http://schemas.openxmlformats.org/officeDocument/2006/relationships/hyperlink" Target="https://erdr.gp.gov.ua/erdr/erdr.bi.web.Listing.cls?link=t61m1c1r22&amp;key=12057960" TargetMode="External"/><Relationship Id="rId891" Type="http://schemas.openxmlformats.org/officeDocument/2006/relationships/hyperlink" Target="https://erdr.gp.gov.ua/erdr/erdr.bi.web.Listing.cls?link=t61m1c11r56&amp;key=12057960" TargetMode="External"/><Relationship Id="rId905" Type="http://schemas.openxmlformats.org/officeDocument/2006/relationships/hyperlink" Target="https://erdr.gp.gov.ua/erdr/erdr.bi.web.Listing.cls?link=t61m1c9r57&amp;key=12057960" TargetMode="External"/><Relationship Id="rId989" Type="http://schemas.openxmlformats.org/officeDocument/2006/relationships/hyperlink" Target="https://erdr.gp.gov.ua/erdr/erdr.bi.web.Listing.cls?link=t61m1c13r62&amp;key=12057960" TargetMode="External"/><Relationship Id="rId34" Type="http://schemas.openxmlformats.org/officeDocument/2006/relationships/hyperlink" Target="https://erdr.gp.gov.ua/erdr/erdr.bi.web.Listing.cls?link=t61m1c2r3&amp;key=12057960" TargetMode="External"/><Relationship Id="rId544" Type="http://schemas.openxmlformats.org/officeDocument/2006/relationships/hyperlink" Target="https://erdr.gp.gov.ua/erdr/erdr.bi.web.Listing.cls?link=t61m1c16r34&amp;key=12057960" TargetMode="External"/><Relationship Id="rId751" Type="http://schemas.openxmlformats.org/officeDocument/2006/relationships/hyperlink" Target="https://erdr.gp.gov.ua/erdr/erdr.bi.web.Listing.cls?link=t61m1c15r47&amp;key=12057960" TargetMode="External"/><Relationship Id="rId849" Type="http://schemas.openxmlformats.org/officeDocument/2006/relationships/hyperlink" Target="https://erdr.gp.gov.ua/erdr/erdr.bi.web.Listing.cls?link=t61m1c1r54&amp;key=12057960" TargetMode="External"/><Relationship Id="rId183" Type="http://schemas.openxmlformats.org/officeDocument/2006/relationships/hyperlink" Target="https://erdr.gp.gov.ua/erdr/erdr.bi.web.Listing.cls?link=t61m1c7r12&amp;key=12057960" TargetMode="External"/><Relationship Id="rId390" Type="http://schemas.openxmlformats.org/officeDocument/2006/relationships/hyperlink" Target="https://erdr.gp.gov.ua/erdr/erdr.bi.web.Listing.cls?link=t61m1c6r25&amp;key=12057960" TargetMode="External"/><Relationship Id="rId404" Type="http://schemas.openxmlformats.org/officeDocument/2006/relationships/hyperlink" Target="https://erdr.gp.gov.ua/erdr/erdr.bi.web.Listing.cls?link=t61m1c4r26&amp;key=12057960" TargetMode="External"/><Relationship Id="rId611" Type="http://schemas.openxmlformats.org/officeDocument/2006/relationships/hyperlink" Target="https://erdr.gp.gov.ua/erdr/erdr.bi.web.Listing.cls?link=t61m1c3r39&amp;key=12057960" TargetMode="External"/><Relationship Id="rId1034" Type="http://schemas.openxmlformats.org/officeDocument/2006/relationships/hyperlink" Target="https://erdr.gp.gov.ua/erdr/erdr.bi.web.Listing.cls?link=t61m1c10r65&amp;key=12057960" TargetMode="External"/><Relationship Id="rId250" Type="http://schemas.openxmlformats.org/officeDocument/2006/relationships/hyperlink" Target="https://erdr.gp.gov.ua/erdr/erdr.bi.web.Listing.cls?link=t61m1c10r16&amp;key=12057960" TargetMode="External"/><Relationship Id="rId488" Type="http://schemas.openxmlformats.org/officeDocument/2006/relationships/hyperlink" Target="https://erdr.gp.gov.ua/erdr/erdr.bi.web.Listing.cls?link=t61m1c8r31&amp;key=12057960" TargetMode="External"/><Relationship Id="rId695" Type="http://schemas.openxmlformats.org/officeDocument/2006/relationships/hyperlink" Target="https://erdr.gp.gov.ua/erdr/erdr.bi.web.Listing.cls?link=t61m1c7r44&amp;key=12057960" TargetMode="External"/><Relationship Id="rId709" Type="http://schemas.openxmlformats.org/officeDocument/2006/relationships/hyperlink" Target="https://erdr.gp.gov.ua/erdr/erdr.bi.web.Listing.cls?link=t61m1c5r45&amp;key=12057960" TargetMode="External"/><Relationship Id="rId916" Type="http://schemas.openxmlformats.org/officeDocument/2006/relationships/hyperlink" Target="https://erdr.gp.gov.ua/erdr/erdr.bi.web.Listing.cls?link=t61m1c4r58&amp;key=12057960" TargetMode="External"/><Relationship Id="rId45" Type="http://schemas.openxmlformats.org/officeDocument/2006/relationships/hyperlink" Target="https://erdr.gp.gov.ua/erdr/erdr.bi.web.Listing.cls?link=t61m1c13r3&amp;key=12057960" TargetMode="External"/><Relationship Id="rId110" Type="http://schemas.openxmlformats.org/officeDocument/2006/relationships/hyperlink" Target="https://erdr.gp.gov.ua/erdr/erdr.bi.web.Listing.cls?link=t61m1c14r7&amp;key=12057960" TargetMode="External"/><Relationship Id="rId348" Type="http://schemas.openxmlformats.org/officeDocument/2006/relationships/hyperlink" Target="https://erdr.gp.gov.ua/erdr/erdr.bi.web.Listing.cls?link=t61m1c12r22&amp;key=12057960" TargetMode="External"/><Relationship Id="rId555" Type="http://schemas.openxmlformats.org/officeDocument/2006/relationships/hyperlink" Target="https://erdr.gp.gov.ua/erdr/erdr.bi.web.Listing.cls?link=t61m1c11r35&amp;key=12057960" TargetMode="External"/><Relationship Id="rId762" Type="http://schemas.openxmlformats.org/officeDocument/2006/relationships/hyperlink" Target="https://erdr.gp.gov.ua/erdr/erdr.bi.web.Listing.cls?link=t61m1c10r48&amp;key=12057960" TargetMode="External"/><Relationship Id="rId194" Type="http://schemas.openxmlformats.org/officeDocument/2006/relationships/hyperlink" Target="https://erdr.gp.gov.ua/erdr/erdr.bi.web.Listing.cls?link=t61m1c2r13&amp;key=12057960" TargetMode="External"/><Relationship Id="rId208" Type="http://schemas.openxmlformats.org/officeDocument/2006/relationships/hyperlink" Target="https://erdr.gp.gov.ua/erdr/erdr.bi.web.Listing.cls?link=t61m1c16r13&amp;key=12057960" TargetMode="External"/><Relationship Id="rId415" Type="http://schemas.openxmlformats.org/officeDocument/2006/relationships/hyperlink" Target="https://erdr.gp.gov.ua/erdr/erdr.bi.web.Listing.cls?link=t61m1c15r26&amp;key=12057960" TargetMode="External"/><Relationship Id="rId622" Type="http://schemas.openxmlformats.org/officeDocument/2006/relationships/hyperlink" Target="https://erdr.gp.gov.ua/erdr/erdr.bi.web.Listing.cls?link=t61m1c14r39&amp;key=12057960" TargetMode="External"/><Relationship Id="rId1045" Type="http://schemas.openxmlformats.org/officeDocument/2006/relationships/hyperlink" Target="https://erdr.gp.gov.ua/erdr/erdr.bi.web.Listing.cls?link=t61m1c5r66&amp;key=12057960" TargetMode="External"/><Relationship Id="rId261" Type="http://schemas.openxmlformats.org/officeDocument/2006/relationships/hyperlink" Target="https://erdr.gp.gov.ua/erdr/erdr.bi.web.Listing.cls?link=t61m1c5r17&amp;key=12057960" TargetMode="External"/><Relationship Id="rId499" Type="http://schemas.openxmlformats.org/officeDocument/2006/relationships/hyperlink" Target="https://erdr.gp.gov.ua/erdr/erdr.bi.web.Listing.cls?link=t61m1c3r32&amp;key=12057960" TargetMode="External"/><Relationship Id="rId927" Type="http://schemas.openxmlformats.org/officeDocument/2006/relationships/hyperlink" Target="https://erdr.gp.gov.ua/erdr/erdr.bi.web.Listing.cls?link=t61m1c15r58&amp;key=12057960" TargetMode="External"/><Relationship Id="rId56" Type="http://schemas.openxmlformats.org/officeDocument/2006/relationships/hyperlink" Target="https://erdr.gp.gov.ua/erdr/erdr.bi.web.Listing.cls?link=t61m1c8r4&amp;key=12057960" TargetMode="External"/><Relationship Id="rId359" Type="http://schemas.openxmlformats.org/officeDocument/2006/relationships/hyperlink" Target="https://erdr.gp.gov.ua/erdr/erdr.bi.web.Listing.cls?link=t61m1c7r23&amp;key=12057960" TargetMode="External"/><Relationship Id="rId566" Type="http://schemas.openxmlformats.org/officeDocument/2006/relationships/hyperlink" Target="https://erdr.gp.gov.ua/erdr/erdr.bi.web.Listing.cls?link=t61m1c6r36&amp;key=12057960" TargetMode="External"/><Relationship Id="rId773" Type="http://schemas.openxmlformats.org/officeDocument/2006/relationships/hyperlink" Target="https://erdr.gp.gov.ua/erdr/erdr.bi.web.Listing.cls?link=t61m1c5r49&amp;key=12057960" TargetMode="External"/><Relationship Id="rId121" Type="http://schemas.openxmlformats.org/officeDocument/2006/relationships/hyperlink" Target="https://erdr.gp.gov.ua/erdr/erdr.bi.web.Listing.cls?link=t61m1c9r8&amp;key=12057960" TargetMode="External"/><Relationship Id="rId219" Type="http://schemas.openxmlformats.org/officeDocument/2006/relationships/hyperlink" Target="https://erdr.gp.gov.ua/erdr/erdr.bi.web.Listing.cls?link=t61m1c11r14&amp;key=12057960" TargetMode="External"/><Relationship Id="rId426" Type="http://schemas.openxmlformats.org/officeDocument/2006/relationships/hyperlink" Target="https://erdr.gp.gov.ua/erdr/erdr.bi.web.Listing.cls?link=t61m1c10r27&amp;key=12057960" TargetMode="External"/><Relationship Id="rId633" Type="http://schemas.openxmlformats.org/officeDocument/2006/relationships/hyperlink" Target="https://erdr.gp.gov.ua/erdr/erdr.bi.web.Listing.cls?link=t61m1c9r40&amp;key=12057960" TargetMode="External"/><Relationship Id="rId980" Type="http://schemas.openxmlformats.org/officeDocument/2006/relationships/hyperlink" Target="https://erdr.gp.gov.ua/erdr/erdr.bi.web.Listing.cls?link=t61m1c4r62&amp;key=12057960" TargetMode="External"/><Relationship Id="rId1056" Type="http://schemas.openxmlformats.org/officeDocument/2006/relationships/hyperlink" Target="https://erdr.gp.gov.ua/erdr/erdr.bi.web.Listing.cls?link=t61m1c16r66&amp;key=12057960" TargetMode="External"/><Relationship Id="rId840" Type="http://schemas.openxmlformats.org/officeDocument/2006/relationships/hyperlink" Target="https://erdr.gp.gov.ua/erdr/erdr.bi.web.Listing.cls?link=t61m1c8r53&amp;key=12057960" TargetMode="External"/><Relationship Id="rId938" Type="http://schemas.openxmlformats.org/officeDocument/2006/relationships/hyperlink" Target="https://erdr.gp.gov.ua/erdr/erdr.bi.web.Listing.cls?link=t61m1c10r59&amp;key=12057960" TargetMode="External"/><Relationship Id="rId67" Type="http://schemas.openxmlformats.org/officeDocument/2006/relationships/hyperlink" Target="https://erdr.gp.gov.ua/erdr/erdr.bi.web.Listing.cls?link=t61m1c3r5&amp;key=12057960" TargetMode="External"/><Relationship Id="rId272" Type="http://schemas.openxmlformats.org/officeDocument/2006/relationships/hyperlink" Target="https://erdr.gp.gov.ua/erdr/erdr.bi.web.Listing.cls?link=t61m1c16r17&amp;key=12057960" TargetMode="External"/><Relationship Id="rId577" Type="http://schemas.openxmlformats.org/officeDocument/2006/relationships/hyperlink" Target="https://erdr.gp.gov.ua/erdr/erdr.bi.web.Listing.cls?link=t61m1c1r37&amp;key=12057960" TargetMode="External"/><Relationship Id="rId700" Type="http://schemas.openxmlformats.org/officeDocument/2006/relationships/hyperlink" Target="https://erdr.gp.gov.ua/erdr/erdr.bi.web.Listing.cls?link=t61m1c12r44&amp;key=12057960" TargetMode="External"/><Relationship Id="rId132" Type="http://schemas.openxmlformats.org/officeDocument/2006/relationships/hyperlink" Target="https://erdr.gp.gov.ua/erdr/erdr.bi.web.Listing.cls?link=t61m1c4r9&amp;key=12057960" TargetMode="External"/><Relationship Id="rId784" Type="http://schemas.openxmlformats.org/officeDocument/2006/relationships/hyperlink" Target="https://erdr.gp.gov.ua/erdr/erdr.bi.web.Listing.cls?link=t61m1c16r49&amp;key=12057960" TargetMode="External"/><Relationship Id="rId991" Type="http://schemas.openxmlformats.org/officeDocument/2006/relationships/hyperlink" Target="https://erdr.gp.gov.ua/erdr/erdr.bi.web.Listing.cls?link=t61m1c15r62&amp;key=12057960" TargetMode="External"/><Relationship Id="rId437" Type="http://schemas.openxmlformats.org/officeDocument/2006/relationships/hyperlink" Target="https://erdr.gp.gov.ua/erdr/erdr.bi.web.Listing.cls?link=t61m1c5r28&amp;key=12057960" TargetMode="External"/><Relationship Id="rId644" Type="http://schemas.openxmlformats.org/officeDocument/2006/relationships/hyperlink" Target="https://erdr.gp.gov.ua/erdr/erdr.bi.web.Listing.cls?link=t61m1c4r41&amp;key=12057960" TargetMode="External"/><Relationship Id="rId851" Type="http://schemas.openxmlformats.org/officeDocument/2006/relationships/hyperlink" Target="https://erdr.gp.gov.ua/erdr/erdr.bi.web.Listing.cls?link=t61m1c3r54&amp;key=12057960" TargetMode="External"/><Relationship Id="rId283" Type="http://schemas.openxmlformats.org/officeDocument/2006/relationships/hyperlink" Target="https://erdr.gp.gov.ua/erdr/erdr.bi.web.Listing.cls?link=t61m1c11r18&amp;key=12057960" TargetMode="External"/><Relationship Id="rId490" Type="http://schemas.openxmlformats.org/officeDocument/2006/relationships/hyperlink" Target="https://erdr.gp.gov.ua/erdr/erdr.bi.web.Listing.cls?link=t61m1c10r31&amp;key=12057960" TargetMode="External"/><Relationship Id="rId504" Type="http://schemas.openxmlformats.org/officeDocument/2006/relationships/hyperlink" Target="https://erdr.gp.gov.ua/erdr/erdr.bi.web.Listing.cls?link=t61m1c8r32&amp;key=12057960" TargetMode="External"/><Relationship Id="rId711" Type="http://schemas.openxmlformats.org/officeDocument/2006/relationships/hyperlink" Target="https://erdr.gp.gov.ua/erdr/erdr.bi.web.Listing.cls?link=t61m1c7r45&amp;key=12057960" TargetMode="External"/><Relationship Id="rId949" Type="http://schemas.openxmlformats.org/officeDocument/2006/relationships/hyperlink" Target="https://erdr.gp.gov.ua/erdr/erdr.bi.web.Listing.cls?link=t61m1c5r60&amp;key=12057960" TargetMode="External"/><Relationship Id="rId78" Type="http://schemas.openxmlformats.org/officeDocument/2006/relationships/hyperlink" Target="https://erdr.gp.gov.ua/erdr/erdr.bi.web.Listing.cls?link=t61m1c14r5&amp;key=12057960" TargetMode="External"/><Relationship Id="rId143" Type="http://schemas.openxmlformats.org/officeDocument/2006/relationships/hyperlink" Target="https://erdr.gp.gov.ua/erdr/erdr.bi.web.Listing.cls?link=t61m1c15r9&amp;key=12057960" TargetMode="External"/><Relationship Id="rId350" Type="http://schemas.openxmlformats.org/officeDocument/2006/relationships/hyperlink" Target="https://erdr.gp.gov.ua/erdr/erdr.bi.web.Listing.cls?link=t61m1c14r22&amp;key=12057960" TargetMode="External"/><Relationship Id="rId588" Type="http://schemas.openxmlformats.org/officeDocument/2006/relationships/hyperlink" Target="https://erdr.gp.gov.ua/erdr/erdr.bi.web.Listing.cls?link=t61m1c12r37&amp;key=12057960" TargetMode="External"/><Relationship Id="rId795" Type="http://schemas.openxmlformats.org/officeDocument/2006/relationships/hyperlink" Target="https://erdr.gp.gov.ua/erdr/erdr.bi.web.Listing.cls?link=t61m1c11r50&amp;key=12057960" TargetMode="External"/><Relationship Id="rId809" Type="http://schemas.openxmlformats.org/officeDocument/2006/relationships/hyperlink" Target="https://erdr.gp.gov.ua/erdr/erdr.bi.web.Listing.cls?link=t61m1c9r51&amp;key=12057960" TargetMode="External"/><Relationship Id="rId9" Type="http://schemas.openxmlformats.org/officeDocument/2006/relationships/hyperlink" Target="https://erdr.gp.gov.ua/erdr/erdr.bi.web.Listing.cls?link=t61m1c9r1&amp;key=12057960" TargetMode="External"/><Relationship Id="rId210" Type="http://schemas.openxmlformats.org/officeDocument/2006/relationships/hyperlink" Target="https://erdr.gp.gov.ua/erdr/erdr.bi.web.Listing.cls?link=t61m1c2r14&amp;key=12057960" TargetMode="External"/><Relationship Id="rId448" Type="http://schemas.openxmlformats.org/officeDocument/2006/relationships/hyperlink" Target="https://erdr.gp.gov.ua/erdr/erdr.bi.web.Listing.cls?link=t61m1c16r28&amp;key=12057960" TargetMode="External"/><Relationship Id="rId655" Type="http://schemas.openxmlformats.org/officeDocument/2006/relationships/hyperlink" Target="https://erdr.gp.gov.ua/erdr/erdr.bi.web.Listing.cls?link=t61m1c15r41&amp;key=12057960" TargetMode="External"/><Relationship Id="rId862" Type="http://schemas.openxmlformats.org/officeDocument/2006/relationships/hyperlink" Target="https://erdr.gp.gov.ua/erdr/erdr.bi.web.Listing.cls?link=t61m1c14r54&amp;key=12057960" TargetMode="External"/><Relationship Id="rId294" Type="http://schemas.openxmlformats.org/officeDocument/2006/relationships/hyperlink" Target="https://erdr.gp.gov.ua/erdr/erdr.bi.web.Listing.cls?link=t61m1c6r19&amp;key=12057960" TargetMode="External"/><Relationship Id="rId308" Type="http://schemas.openxmlformats.org/officeDocument/2006/relationships/hyperlink" Target="https://erdr.gp.gov.ua/erdr/erdr.bi.web.Listing.cls?link=t61m1c4r20&amp;key=12057960" TargetMode="External"/><Relationship Id="rId515" Type="http://schemas.openxmlformats.org/officeDocument/2006/relationships/hyperlink" Target="https://erdr.gp.gov.ua/erdr/erdr.bi.web.Listing.cls?link=t61m1c3r33&amp;key=12057960" TargetMode="External"/><Relationship Id="rId722" Type="http://schemas.openxmlformats.org/officeDocument/2006/relationships/hyperlink" Target="https://erdr.gp.gov.ua/erdr/erdr.bi.web.Listing.cls?link=t61m1c2r46&amp;key=12057960" TargetMode="External"/><Relationship Id="rId89" Type="http://schemas.openxmlformats.org/officeDocument/2006/relationships/hyperlink" Target="https://erdr.gp.gov.ua/erdr/erdr.bi.web.Listing.cls?link=t61m1c9r6&amp;key=12057960" TargetMode="External"/><Relationship Id="rId154" Type="http://schemas.openxmlformats.org/officeDocument/2006/relationships/hyperlink" Target="https://erdr.gp.gov.ua/erdr/erdr.bi.web.Listing.cls?link=t61m1c10r10&amp;key=12057960" TargetMode="External"/><Relationship Id="rId361" Type="http://schemas.openxmlformats.org/officeDocument/2006/relationships/hyperlink" Target="https://erdr.gp.gov.ua/erdr/erdr.bi.web.Listing.cls?link=t61m1c9r23&amp;key=12057960" TargetMode="External"/><Relationship Id="rId599" Type="http://schemas.openxmlformats.org/officeDocument/2006/relationships/hyperlink" Target="https://erdr.gp.gov.ua/erdr/erdr.bi.web.Listing.cls?link=t61m1c7r38&amp;key=12057960" TargetMode="External"/><Relationship Id="rId1005" Type="http://schemas.openxmlformats.org/officeDocument/2006/relationships/hyperlink" Target="https://erdr.gp.gov.ua/erdr/erdr.bi.web.Listing.cls?link=t61m1c13r63&amp;key=12057960" TargetMode="External"/><Relationship Id="rId459" Type="http://schemas.openxmlformats.org/officeDocument/2006/relationships/hyperlink" Target="https://erdr.gp.gov.ua/erdr/erdr.bi.web.Listing.cls?link=t61m1c11r29&amp;key=12057960" TargetMode="External"/><Relationship Id="rId666" Type="http://schemas.openxmlformats.org/officeDocument/2006/relationships/hyperlink" Target="https://erdr.gp.gov.ua/erdr/erdr.bi.web.Listing.cls?link=t61m1c10r42&amp;key=12057960" TargetMode="External"/><Relationship Id="rId873" Type="http://schemas.openxmlformats.org/officeDocument/2006/relationships/hyperlink" Target="https://erdr.gp.gov.ua/erdr/erdr.bi.web.Listing.cls?link=t61m1c9r55&amp;key=12057960" TargetMode="External"/><Relationship Id="rId16" Type="http://schemas.openxmlformats.org/officeDocument/2006/relationships/hyperlink" Target="https://erdr.gp.gov.ua/erdr/erdr.bi.web.Listing.cls?link=t61m1c16r1&amp;key=12057960" TargetMode="External"/><Relationship Id="rId221" Type="http://schemas.openxmlformats.org/officeDocument/2006/relationships/hyperlink" Target="https://erdr.gp.gov.ua/erdr/erdr.bi.web.Listing.cls?link=t61m1c13r14&amp;key=12057960" TargetMode="External"/><Relationship Id="rId319" Type="http://schemas.openxmlformats.org/officeDocument/2006/relationships/hyperlink" Target="https://erdr.gp.gov.ua/erdr/erdr.bi.web.Listing.cls?link=t61m1c15r20&amp;key=12057960" TargetMode="External"/><Relationship Id="rId526" Type="http://schemas.openxmlformats.org/officeDocument/2006/relationships/hyperlink" Target="https://erdr.gp.gov.ua/erdr/erdr.bi.web.Listing.cls?link=t61m1c14r33&amp;key=12057960" TargetMode="External"/><Relationship Id="rId733" Type="http://schemas.openxmlformats.org/officeDocument/2006/relationships/hyperlink" Target="https://erdr.gp.gov.ua/erdr/erdr.bi.web.Listing.cls?link=t61m1c13r46&amp;key=12057960" TargetMode="External"/><Relationship Id="rId940" Type="http://schemas.openxmlformats.org/officeDocument/2006/relationships/hyperlink" Target="https://erdr.gp.gov.ua/erdr/erdr.bi.web.Listing.cls?link=t61m1c12r59&amp;key=12057960" TargetMode="External"/><Relationship Id="rId1016" Type="http://schemas.openxmlformats.org/officeDocument/2006/relationships/hyperlink" Target="https://erdr.gp.gov.ua/erdr/erdr.bi.web.Listing.cls?link=t61m1c8r64&amp;key=12057960" TargetMode="External"/><Relationship Id="rId165" Type="http://schemas.openxmlformats.org/officeDocument/2006/relationships/hyperlink" Target="https://erdr.gp.gov.ua/erdr/erdr.bi.web.Listing.cls?link=t61m1c5r11&amp;key=12057960" TargetMode="External"/><Relationship Id="rId372" Type="http://schemas.openxmlformats.org/officeDocument/2006/relationships/hyperlink" Target="https://erdr.gp.gov.ua/erdr/erdr.bi.web.Listing.cls?link=t61m1c4r24&amp;key=12057960" TargetMode="External"/><Relationship Id="rId677" Type="http://schemas.openxmlformats.org/officeDocument/2006/relationships/hyperlink" Target="https://erdr.gp.gov.ua/erdr/erdr.bi.web.Listing.cls?link=t61m1c5r43&amp;key=12057960" TargetMode="External"/><Relationship Id="rId800" Type="http://schemas.openxmlformats.org/officeDocument/2006/relationships/hyperlink" Target="https://erdr.gp.gov.ua/erdr/erdr.bi.web.Listing.cls?link=t61m1c16r50&amp;key=12057960" TargetMode="External"/><Relationship Id="rId232" Type="http://schemas.openxmlformats.org/officeDocument/2006/relationships/hyperlink" Target="https://erdr.gp.gov.ua/erdr/erdr.bi.web.Listing.cls?link=t61m1c8r15&amp;key=12057960" TargetMode="External"/><Relationship Id="rId884" Type="http://schemas.openxmlformats.org/officeDocument/2006/relationships/hyperlink" Target="https://erdr.gp.gov.ua/erdr/erdr.bi.web.Listing.cls?link=t61m1c4r56&amp;key=12057960" TargetMode="External"/><Relationship Id="rId27" Type="http://schemas.openxmlformats.org/officeDocument/2006/relationships/hyperlink" Target="https://erdr.gp.gov.ua/erdr/erdr.bi.web.Listing.cls?link=t61m1c11r2&amp;key=12057960" TargetMode="External"/><Relationship Id="rId537" Type="http://schemas.openxmlformats.org/officeDocument/2006/relationships/hyperlink" Target="https://erdr.gp.gov.ua/erdr/erdr.bi.web.Listing.cls?link=t61m1c9r34&amp;key=12057960" TargetMode="External"/><Relationship Id="rId744" Type="http://schemas.openxmlformats.org/officeDocument/2006/relationships/hyperlink" Target="https://erdr.gp.gov.ua/erdr/erdr.bi.web.Listing.cls?link=t61m1c8r47&amp;key=12057960" TargetMode="External"/><Relationship Id="rId951" Type="http://schemas.openxmlformats.org/officeDocument/2006/relationships/hyperlink" Target="https://erdr.gp.gov.ua/erdr/erdr.bi.web.Listing.cls?link=t61m1c7r60&amp;key=12057960" TargetMode="External"/><Relationship Id="rId80" Type="http://schemas.openxmlformats.org/officeDocument/2006/relationships/hyperlink" Target="https://erdr.gp.gov.ua/erdr/erdr.bi.web.Listing.cls?link=t61m1c16r5&amp;key=12057960" TargetMode="External"/><Relationship Id="rId176" Type="http://schemas.openxmlformats.org/officeDocument/2006/relationships/hyperlink" Target="https://erdr.gp.gov.ua/erdr/erdr.bi.web.Listing.cls?link=t61m1c16r11&amp;key=12057960" TargetMode="External"/><Relationship Id="rId383" Type="http://schemas.openxmlformats.org/officeDocument/2006/relationships/hyperlink" Target="https://erdr.gp.gov.ua/erdr/erdr.bi.web.Listing.cls?link=t61m1c15r24&amp;key=12057960" TargetMode="External"/><Relationship Id="rId590" Type="http://schemas.openxmlformats.org/officeDocument/2006/relationships/hyperlink" Target="https://erdr.gp.gov.ua/erdr/erdr.bi.web.Listing.cls?link=t61m1c14r37&amp;key=12057960" TargetMode="External"/><Relationship Id="rId604" Type="http://schemas.openxmlformats.org/officeDocument/2006/relationships/hyperlink" Target="https://erdr.gp.gov.ua/erdr/erdr.bi.web.Listing.cls?link=t61m1c12r38&amp;key=12057960" TargetMode="External"/><Relationship Id="rId811" Type="http://schemas.openxmlformats.org/officeDocument/2006/relationships/hyperlink" Target="https://erdr.gp.gov.ua/erdr/erdr.bi.web.Listing.cls?link=t61m1c11r51&amp;key=12057960" TargetMode="External"/><Relationship Id="rId1027" Type="http://schemas.openxmlformats.org/officeDocument/2006/relationships/hyperlink" Target="https://erdr.gp.gov.ua/erdr/erdr.bi.web.Listing.cls?link=t61m1c3r65&amp;key=12057960" TargetMode="External"/><Relationship Id="rId243" Type="http://schemas.openxmlformats.org/officeDocument/2006/relationships/hyperlink" Target="https://erdr.gp.gov.ua/erdr/erdr.bi.web.Listing.cls?link=t61m1c3r16&amp;key=12057960" TargetMode="External"/><Relationship Id="rId450" Type="http://schemas.openxmlformats.org/officeDocument/2006/relationships/hyperlink" Target="https://erdr.gp.gov.ua/erdr/erdr.bi.web.Listing.cls?link=t61m1c2r29&amp;key=12057960" TargetMode="External"/><Relationship Id="rId688" Type="http://schemas.openxmlformats.org/officeDocument/2006/relationships/hyperlink" Target="https://erdr.gp.gov.ua/erdr/erdr.bi.web.Listing.cls?link=t61m1c16r43&amp;key=12057960" TargetMode="External"/><Relationship Id="rId895" Type="http://schemas.openxmlformats.org/officeDocument/2006/relationships/hyperlink" Target="https://erdr.gp.gov.ua/erdr/erdr.bi.web.Listing.cls?link=t61m1c15r56&amp;key=12057960" TargetMode="External"/><Relationship Id="rId909" Type="http://schemas.openxmlformats.org/officeDocument/2006/relationships/hyperlink" Target="https://erdr.gp.gov.ua/erdr/erdr.bi.web.Listing.cls?link=t61m1c13r57&amp;key=12057960" TargetMode="External"/><Relationship Id="rId38" Type="http://schemas.openxmlformats.org/officeDocument/2006/relationships/hyperlink" Target="https://erdr.gp.gov.ua/erdr/erdr.bi.web.Listing.cls?link=t61m1c6r3&amp;key=12057960" TargetMode="External"/><Relationship Id="rId103" Type="http://schemas.openxmlformats.org/officeDocument/2006/relationships/hyperlink" Target="https://erdr.gp.gov.ua/erdr/erdr.bi.web.Listing.cls?link=t61m1c7r7&amp;key=12057960" TargetMode="External"/><Relationship Id="rId310" Type="http://schemas.openxmlformats.org/officeDocument/2006/relationships/hyperlink" Target="https://erdr.gp.gov.ua/erdr/erdr.bi.web.Listing.cls?link=t61m1c6r20&amp;key=12057960" TargetMode="External"/><Relationship Id="rId548" Type="http://schemas.openxmlformats.org/officeDocument/2006/relationships/hyperlink" Target="https://erdr.gp.gov.ua/erdr/erdr.bi.web.Listing.cls?link=t61m1c4r35&amp;key=12057960" TargetMode="External"/><Relationship Id="rId755" Type="http://schemas.openxmlformats.org/officeDocument/2006/relationships/hyperlink" Target="https://erdr.gp.gov.ua/erdr/erdr.bi.web.Listing.cls?link=t61m1c3r48&amp;key=12057960" TargetMode="External"/><Relationship Id="rId962" Type="http://schemas.openxmlformats.org/officeDocument/2006/relationships/hyperlink" Target="https://erdr.gp.gov.ua/erdr/erdr.bi.web.Listing.cls?link=t61m1c2r61&amp;key=12057960" TargetMode="External"/><Relationship Id="rId91" Type="http://schemas.openxmlformats.org/officeDocument/2006/relationships/hyperlink" Target="https://erdr.gp.gov.ua/erdr/erdr.bi.web.Listing.cls?link=t61m1c11r6&amp;key=12057960" TargetMode="External"/><Relationship Id="rId187" Type="http://schemas.openxmlformats.org/officeDocument/2006/relationships/hyperlink" Target="https://erdr.gp.gov.ua/erdr/erdr.bi.web.Listing.cls?link=t61m1c11r12&amp;key=12057960" TargetMode="External"/><Relationship Id="rId394" Type="http://schemas.openxmlformats.org/officeDocument/2006/relationships/hyperlink" Target="https://erdr.gp.gov.ua/erdr/erdr.bi.web.Listing.cls?link=t61m1c10r25&amp;key=12057960" TargetMode="External"/><Relationship Id="rId408" Type="http://schemas.openxmlformats.org/officeDocument/2006/relationships/hyperlink" Target="https://erdr.gp.gov.ua/erdr/erdr.bi.web.Listing.cls?link=t61m1c8r26&amp;key=12057960" TargetMode="External"/><Relationship Id="rId615" Type="http://schemas.openxmlformats.org/officeDocument/2006/relationships/hyperlink" Target="https://erdr.gp.gov.ua/erdr/erdr.bi.web.Listing.cls?link=t61m1c7r39&amp;key=12057960" TargetMode="External"/><Relationship Id="rId822" Type="http://schemas.openxmlformats.org/officeDocument/2006/relationships/hyperlink" Target="https://erdr.gp.gov.ua/erdr/erdr.bi.web.Listing.cls?link=t61m1c6r52&amp;key=12057960" TargetMode="External"/><Relationship Id="rId1038" Type="http://schemas.openxmlformats.org/officeDocument/2006/relationships/hyperlink" Target="https://erdr.gp.gov.ua/erdr/erdr.bi.web.Listing.cls?link=t61m1c14r65&amp;key=12057960" TargetMode="External"/><Relationship Id="rId254" Type="http://schemas.openxmlformats.org/officeDocument/2006/relationships/hyperlink" Target="https://erdr.gp.gov.ua/erdr/erdr.bi.web.Listing.cls?link=t61m1c14r16&amp;key=12057960" TargetMode="External"/><Relationship Id="rId699" Type="http://schemas.openxmlformats.org/officeDocument/2006/relationships/hyperlink" Target="https://erdr.gp.gov.ua/erdr/erdr.bi.web.Listing.cls?link=t61m1c11r44&amp;key=12057960" TargetMode="External"/><Relationship Id="rId49" Type="http://schemas.openxmlformats.org/officeDocument/2006/relationships/hyperlink" Target="https://erdr.gp.gov.ua/erdr/erdr.bi.web.Listing.cls?link=t61m1c1r4&amp;key=12057960" TargetMode="External"/><Relationship Id="rId114" Type="http://schemas.openxmlformats.org/officeDocument/2006/relationships/hyperlink" Target="https://erdr.gp.gov.ua/erdr/erdr.bi.web.Listing.cls?link=t61m1c2r8&amp;key=12057960" TargetMode="External"/><Relationship Id="rId461" Type="http://schemas.openxmlformats.org/officeDocument/2006/relationships/hyperlink" Target="https://erdr.gp.gov.ua/erdr/erdr.bi.web.Listing.cls?link=t61m1c13r29&amp;key=12057960" TargetMode="External"/><Relationship Id="rId559" Type="http://schemas.openxmlformats.org/officeDocument/2006/relationships/hyperlink" Target="https://erdr.gp.gov.ua/erdr/erdr.bi.web.Listing.cls?link=t61m1c15r35&amp;key=12057960" TargetMode="External"/><Relationship Id="rId766" Type="http://schemas.openxmlformats.org/officeDocument/2006/relationships/hyperlink" Target="https://erdr.gp.gov.ua/erdr/erdr.bi.web.Listing.cls?link=t61m1c14r48&amp;key=12057960" TargetMode="External"/><Relationship Id="rId198" Type="http://schemas.openxmlformats.org/officeDocument/2006/relationships/hyperlink" Target="https://erdr.gp.gov.ua/erdr/erdr.bi.web.Listing.cls?link=t61m1c6r13&amp;key=12057960" TargetMode="External"/><Relationship Id="rId321" Type="http://schemas.openxmlformats.org/officeDocument/2006/relationships/hyperlink" Target="https://erdr.gp.gov.ua/erdr/erdr.bi.web.Listing.cls?link=t61m1c1r21&amp;key=12057960" TargetMode="External"/><Relationship Id="rId419" Type="http://schemas.openxmlformats.org/officeDocument/2006/relationships/hyperlink" Target="https://erdr.gp.gov.ua/erdr/erdr.bi.web.Listing.cls?link=t61m1c3r27&amp;key=12057960" TargetMode="External"/><Relationship Id="rId626" Type="http://schemas.openxmlformats.org/officeDocument/2006/relationships/hyperlink" Target="https://erdr.gp.gov.ua/erdr/erdr.bi.web.Listing.cls?link=t61m1c2r40&amp;key=12057960" TargetMode="External"/><Relationship Id="rId973" Type="http://schemas.openxmlformats.org/officeDocument/2006/relationships/hyperlink" Target="https://erdr.gp.gov.ua/erdr/erdr.bi.web.Listing.cls?link=t61m1c13r61&amp;key=12057960" TargetMode="External"/><Relationship Id="rId1049" Type="http://schemas.openxmlformats.org/officeDocument/2006/relationships/hyperlink" Target="https://erdr.gp.gov.ua/erdr/erdr.bi.web.Listing.cls?link=t61m1c9r66&amp;key=12057960" TargetMode="External"/><Relationship Id="rId833" Type="http://schemas.openxmlformats.org/officeDocument/2006/relationships/hyperlink" Target="https://erdr.gp.gov.ua/erdr/erdr.bi.web.Listing.cls?link=t61m1c1r53&amp;key=12057960" TargetMode="External"/><Relationship Id="rId265" Type="http://schemas.openxmlformats.org/officeDocument/2006/relationships/hyperlink" Target="https://erdr.gp.gov.ua/erdr/erdr.bi.web.Listing.cls?link=t61m1c9r17&amp;key=12057960" TargetMode="External"/><Relationship Id="rId472" Type="http://schemas.openxmlformats.org/officeDocument/2006/relationships/hyperlink" Target="https://erdr.gp.gov.ua/erdr/erdr.bi.web.Listing.cls?link=t61m1c8r30&amp;key=12057960" TargetMode="External"/><Relationship Id="rId900" Type="http://schemas.openxmlformats.org/officeDocument/2006/relationships/hyperlink" Target="https://erdr.gp.gov.ua/erdr/erdr.bi.web.Listing.cls?link=t61m1c4r57&amp;key=12057960" TargetMode="External"/><Relationship Id="rId125" Type="http://schemas.openxmlformats.org/officeDocument/2006/relationships/hyperlink" Target="https://erdr.gp.gov.ua/erdr/erdr.bi.web.Listing.cls?link=t61m1c13r8&amp;key=12057960" TargetMode="External"/><Relationship Id="rId332" Type="http://schemas.openxmlformats.org/officeDocument/2006/relationships/hyperlink" Target="https://erdr.gp.gov.ua/erdr/erdr.bi.web.Listing.cls?link=t61m1c12r21&amp;key=12057960" TargetMode="External"/><Relationship Id="rId777" Type="http://schemas.openxmlformats.org/officeDocument/2006/relationships/hyperlink" Target="https://erdr.gp.gov.ua/erdr/erdr.bi.web.Listing.cls?link=t61m1c9r49&amp;key=12057960" TargetMode="External"/><Relationship Id="rId984" Type="http://schemas.openxmlformats.org/officeDocument/2006/relationships/hyperlink" Target="https://erdr.gp.gov.ua/erdr/erdr.bi.web.Listing.cls?link=t61m1c8r62&amp;key=12057960" TargetMode="External"/><Relationship Id="rId637" Type="http://schemas.openxmlformats.org/officeDocument/2006/relationships/hyperlink" Target="https://erdr.gp.gov.ua/erdr/erdr.bi.web.Listing.cls?link=t61m1c13r40&amp;key=12057960" TargetMode="External"/><Relationship Id="rId844" Type="http://schemas.openxmlformats.org/officeDocument/2006/relationships/hyperlink" Target="https://erdr.gp.gov.ua/erdr/erdr.bi.web.Listing.cls?link=t61m1c12r53&amp;key=12057960" TargetMode="External"/><Relationship Id="rId276" Type="http://schemas.openxmlformats.org/officeDocument/2006/relationships/hyperlink" Target="https://erdr.gp.gov.ua/erdr/erdr.bi.web.Listing.cls?link=t61m1c4r18&amp;key=12057960" TargetMode="External"/><Relationship Id="rId483" Type="http://schemas.openxmlformats.org/officeDocument/2006/relationships/hyperlink" Target="https://erdr.gp.gov.ua/erdr/erdr.bi.web.Listing.cls?link=t61m1c3r31&amp;key=12057960" TargetMode="External"/><Relationship Id="rId690" Type="http://schemas.openxmlformats.org/officeDocument/2006/relationships/hyperlink" Target="https://erdr.gp.gov.ua/erdr/erdr.bi.web.Listing.cls?link=t61m1c2r44&amp;key=12057960" TargetMode="External"/><Relationship Id="rId704" Type="http://schemas.openxmlformats.org/officeDocument/2006/relationships/hyperlink" Target="https://erdr.gp.gov.ua/erdr/erdr.bi.web.Listing.cls?link=t61m1c16r44&amp;key=12057960" TargetMode="External"/><Relationship Id="rId911" Type="http://schemas.openxmlformats.org/officeDocument/2006/relationships/hyperlink" Target="https://erdr.gp.gov.ua/erdr/erdr.bi.web.Listing.cls?link=t61m1c15r57&amp;key=12057960" TargetMode="External"/><Relationship Id="rId40" Type="http://schemas.openxmlformats.org/officeDocument/2006/relationships/hyperlink" Target="https://erdr.gp.gov.ua/erdr/erdr.bi.web.Listing.cls?link=t61m1c8r3&amp;key=12057960" TargetMode="External"/><Relationship Id="rId136" Type="http://schemas.openxmlformats.org/officeDocument/2006/relationships/hyperlink" Target="https://erdr.gp.gov.ua/erdr/erdr.bi.web.Listing.cls?link=t61m1c8r9&amp;key=12057960" TargetMode="External"/><Relationship Id="rId343" Type="http://schemas.openxmlformats.org/officeDocument/2006/relationships/hyperlink" Target="https://erdr.gp.gov.ua/erdr/erdr.bi.web.Listing.cls?link=t61m1c7r22&amp;key=12057960" TargetMode="External"/><Relationship Id="rId550" Type="http://schemas.openxmlformats.org/officeDocument/2006/relationships/hyperlink" Target="https://erdr.gp.gov.ua/erdr/erdr.bi.web.Listing.cls?link=t61m1c6r35&amp;key=12057960" TargetMode="External"/><Relationship Id="rId788" Type="http://schemas.openxmlformats.org/officeDocument/2006/relationships/hyperlink" Target="https://erdr.gp.gov.ua/erdr/erdr.bi.web.Listing.cls?link=t61m1c4r50&amp;key=12057960" TargetMode="External"/><Relationship Id="rId995" Type="http://schemas.openxmlformats.org/officeDocument/2006/relationships/hyperlink" Target="https://erdr.gp.gov.ua/erdr/erdr.bi.web.Listing.cls?link=t61m1c3r63&amp;key=12057960" TargetMode="External"/><Relationship Id="rId203" Type="http://schemas.openxmlformats.org/officeDocument/2006/relationships/hyperlink" Target="https://erdr.gp.gov.ua/erdr/erdr.bi.web.Listing.cls?link=t61m1c11r13&amp;key=12057960" TargetMode="External"/><Relationship Id="rId648" Type="http://schemas.openxmlformats.org/officeDocument/2006/relationships/hyperlink" Target="https://erdr.gp.gov.ua/erdr/erdr.bi.web.Listing.cls?link=t61m1c8r41&amp;key=12057960" TargetMode="External"/><Relationship Id="rId855" Type="http://schemas.openxmlformats.org/officeDocument/2006/relationships/hyperlink" Target="https://erdr.gp.gov.ua/erdr/erdr.bi.web.Listing.cls?link=t61m1c7r54&amp;key=12057960" TargetMode="External"/><Relationship Id="rId1040" Type="http://schemas.openxmlformats.org/officeDocument/2006/relationships/hyperlink" Target="https://erdr.gp.gov.ua/erdr/erdr.bi.web.Listing.cls?link=t61m1c16r65&amp;key=12057960" TargetMode="External"/><Relationship Id="rId287" Type="http://schemas.openxmlformats.org/officeDocument/2006/relationships/hyperlink" Target="https://erdr.gp.gov.ua/erdr/erdr.bi.web.Listing.cls?link=t61m1c15r18&amp;key=12057960" TargetMode="External"/><Relationship Id="rId410" Type="http://schemas.openxmlformats.org/officeDocument/2006/relationships/hyperlink" Target="https://erdr.gp.gov.ua/erdr/erdr.bi.web.Listing.cls?link=t61m1c10r26&amp;key=12057960" TargetMode="External"/><Relationship Id="rId494" Type="http://schemas.openxmlformats.org/officeDocument/2006/relationships/hyperlink" Target="https://erdr.gp.gov.ua/erdr/erdr.bi.web.Listing.cls?link=t61m1c14r31&amp;key=12057960" TargetMode="External"/><Relationship Id="rId508" Type="http://schemas.openxmlformats.org/officeDocument/2006/relationships/hyperlink" Target="https://erdr.gp.gov.ua/erdr/erdr.bi.web.Listing.cls?link=t61m1c12r32&amp;key=12057960" TargetMode="External"/><Relationship Id="rId715" Type="http://schemas.openxmlformats.org/officeDocument/2006/relationships/hyperlink" Target="https://erdr.gp.gov.ua/erdr/erdr.bi.web.Listing.cls?link=t61m1c11r45&amp;key=12057960" TargetMode="External"/><Relationship Id="rId922" Type="http://schemas.openxmlformats.org/officeDocument/2006/relationships/hyperlink" Target="https://erdr.gp.gov.ua/erdr/erdr.bi.web.Listing.cls?link=t61m1c10r58&amp;key=12057960" TargetMode="External"/><Relationship Id="rId147" Type="http://schemas.openxmlformats.org/officeDocument/2006/relationships/hyperlink" Target="https://erdr.gp.gov.ua/erdr/erdr.bi.web.Listing.cls?link=t61m1c3r10&amp;key=12057960" TargetMode="External"/><Relationship Id="rId354" Type="http://schemas.openxmlformats.org/officeDocument/2006/relationships/hyperlink" Target="https://erdr.gp.gov.ua/erdr/erdr.bi.web.Listing.cls?link=t61m1c2r23&amp;key=12057960" TargetMode="External"/><Relationship Id="rId799" Type="http://schemas.openxmlformats.org/officeDocument/2006/relationships/hyperlink" Target="https://erdr.gp.gov.ua/erdr/erdr.bi.web.Listing.cls?link=t61m1c15r50&amp;key=12057960" TargetMode="External"/><Relationship Id="rId51" Type="http://schemas.openxmlformats.org/officeDocument/2006/relationships/hyperlink" Target="https://erdr.gp.gov.ua/erdr/erdr.bi.web.Listing.cls?link=t61m1c3r4&amp;key=12057960" TargetMode="External"/><Relationship Id="rId561" Type="http://schemas.openxmlformats.org/officeDocument/2006/relationships/hyperlink" Target="https://erdr.gp.gov.ua/erdr/erdr.bi.web.Listing.cls?link=t61m1c1r36&amp;key=12057960" TargetMode="External"/><Relationship Id="rId659" Type="http://schemas.openxmlformats.org/officeDocument/2006/relationships/hyperlink" Target="https://erdr.gp.gov.ua/erdr/erdr.bi.web.Listing.cls?link=t61m1c3r42&amp;key=12057960" TargetMode="External"/><Relationship Id="rId866" Type="http://schemas.openxmlformats.org/officeDocument/2006/relationships/hyperlink" Target="https://erdr.gp.gov.ua/erdr/erdr.bi.web.Listing.cls?link=t61m1c2r55&amp;key=12057960" TargetMode="External"/><Relationship Id="rId214" Type="http://schemas.openxmlformats.org/officeDocument/2006/relationships/hyperlink" Target="https://erdr.gp.gov.ua/erdr/erdr.bi.web.Listing.cls?link=t61m1c6r14&amp;key=12057960" TargetMode="External"/><Relationship Id="rId298" Type="http://schemas.openxmlformats.org/officeDocument/2006/relationships/hyperlink" Target="https://erdr.gp.gov.ua/erdr/erdr.bi.web.Listing.cls?link=t61m1c10r19&amp;key=12057960" TargetMode="External"/><Relationship Id="rId421" Type="http://schemas.openxmlformats.org/officeDocument/2006/relationships/hyperlink" Target="https://erdr.gp.gov.ua/erdr/erdr.bi.web.Listing.cls?link=t61m1c5r27&amp;key=12057960" TargetMode="External"/><Relationship Id="rId519" Type="http://schemas.openxmlformats.org/officeDocument/2006/relationships/hyperlink" Target="https://erdr.gp.gov.ua/erdr/erdr.bi.web.Listing.cls?link=t61m1c7r33&amp;key=12057960" TargetMode="External"/><Relationship Id="rId1051" Type="http://schemas.openxmlformats.org/officeDocument/2006/relationships/hyperlink" Target="https://erdr.gp.gov.ua/erdr/erdr.bi.web.Listing.cls?link=t61m1c11r66&amp;key=12057960" TargetMode="External"/><Relationship Id="rId158" Type="http://schemas.openxmlformats.org/officeDocument/2006/relationships/hyperlink" Target="https://erdr.gp.gov.ua/erdr/erdr.bi.web.Listing.cls?link=t61m1c14r10&amp;key=12057960" TargetMode="External"/><Relationship Id="rId726" Type="http://schemas.openxmlformats.org/officeDocument/2006/relationships/hyperlink" Target="https://erdr.gp.gov.ua/erdr/erdr.bi.web.Listing.cls?link=t61m1c6r46&amp;key=12057960" TargetMode="External"/><Relationship Id="rId933" Type="http://schemas.openxmlformats.org/officeDocument/2006/relationships/hyperlink" Target="https://erdr.gp.gov.ua/erdr/erdr.bi.web.Listing.cls?link=t61m1c5r59&amp;key=12057960" TargetMode="External"/><Relationship Id="rId1009" Type="http://schemas.openxmlformats.org/officeDocument/2006/relationships/hyperlink" Target="https://erdr.gp.gov.ua/erdr/erdr.bi.web.Listing.cls?link=t61m1c1r64&amp;key=12057960" TargetMode="External"/><Relationship Id="rId62" Type="http://schemas.openxmlformats.org/officeDocument/2006/relationships/hyperlink" Target="https://erdr.gp.gov.ua/erdr/erdr.bi.web.Listing.cls?link=t61m1c14r4&amp;key=12057960" TargetMode="External"/><Relationship Id="rId365" Type="http://schemas.openxmlformats.org/officeDocument/2006/relationships/hyperlink" Target="https://erdr.gp.gov.ua/erdr/erdr.bi.web.Listing.cls?link=t61m1c13r23&amp;key=12057960" TargetMode="External"/><Relationship Id="rId572" Type="http://schemas.openxmlformats.org/officeDocument/2006/relationships/hyperlink" Target="https://erdr.gp.gov.ua/erdr/erdr.bi.web.Listing.cls?link=t61m1c12r36&amp;key=12057960" TargetMode="External"/><Relationship Id="rId225" Type="http://schemas.openxmlformats.org/officeDocument/2006/relationships/hyperlink" Target="https://erdr.gp.gov.ua/erdr/erdr.bi.web.Listing.cls?link=t61m1c1r15&amp;key=12057960" TargetMode="External"/><Relationship Id="rId432" Type="http://schemas.openxmlformats.org/officeDocument/2006/relationships/hyperlink" Target="https://erdr.gp.gov.ua/erdr/erdr.bi.web.Listing.cls?link=t61m1c16r27&amp;key=12057960" TargetMode="External"/><Relationship Id="rId877" Type="http://schemas.openxmlformats.org/officeDocument/2006/relationships/hyperlink" Target="https://erdr.gp.gov.ua/erdr/erdr.bi.web.Listing.cls?link=t61m1c13r55&amp;key=12057960" TargetMode="External"/><Relationship Id="rId737" Type="http://schemas.openxmlformats.org/officeDocument/2006/relationships/hyperlink" Target="https://erdr.gp.gov.ua/erdr/erdr.bi.web.Listing.cls?link=t61m1c1r47&amp;key=12057960" TargetMode="External"/><Relationship Id="rId944" Type="http://schemas.openxmlformats.org/officeDocument/2006/relationships/hyperlink" Target="https://erdr.gp.gov.ua/erdr/erdr.bi.web.Listing.cls?link=t61m1c16r59&amp;key=12057960" TargetMode="External"/><Relationship Id="rId73" Type="http://schemas.openxmlformats.org/officeDocument/2006/relationships/hyperlink" Target="https://erdr.gp.gov.ua/erdr/erdr.bi.web.Listing.cls?link=t61m1c9r5&amp;key=12057960" TargetMode="External"/><Relationship Id="rId169" Type="http://schemas.openxmlformats.org/officeDocument/2006/relationships/hyperlink" Target="https://erdr.gp.gov.ua/erdr/erdr.bi.web.Listing.cls?link=t61m1c9r11&amp;key=12057960" TargetMode="External"/><Relationship Id="rId376" Type="http://schemas.openxmlformats.org/officeDocument/2006/relationships/hyperlink" Target="https://erdr.gp.gov.ua/erdr/erdr.bi.web.Listing.cls?link=t61m1c8r24&amp;key=12057960" TargetMode="External"/><Relationship Id="rId583" Type="http://schemas.openxmlformats.org/officeDocument/2006/relationships/hyperlink" Target="https://erdr.gp.gov.ua/erdr/erdr.bi.web.Listing.cls?link=t61m1c7r37&amp;key=12057960" TargetMode="External"/><Relationship Id="rId790" Type="http://schemas.openxmlformats.org/officeDocument/2006/relationships/hyperlink" Target="https://erdr.gp.gov.ua/erdr/erdr.bi.web.Listing.cls?link=t61m1c6r50&amp;key=12057960" TargetMode="External"/><Relationship Id="rId804" Type="http://schemas.openxmlformats.org/officeDocument/2006/relationships/hyperlink" Target="https://erdr.gp.gov.ua/erdr/erdr.bi.web.Listing.cls?link=t61m1c4r51&amp;key=12057960" TargetMode="External"/><Relationship Id="rId4" Type="http://schemas.openxmlformats.org/officeDocument/2006/relationships/hyperlink" Target="https://erdr.gp.gov.ua/erdr/erdr.bi.web.Listing.cls?link=t61m1c4r1&amp;key=12057960" TargetMode="External"/><Relationship Id="rId236" Type="http://schemas.openxmlformats.org/officeDocument/2006/relationships/hyperlink" Target="https://erdr.gp.gov.ua/erdr/erdr.bi.web.Listing.cls?link=t61m1c12r15&amp;key=12057960" TargetMode="External"/><Relationship Id="rId443" Type="http://schemas.openxmlformats.org/officeDocument/2006/relationships/hyperlink" Target="https://erdr.gp.gov.ua/erdr/erdr.bi.web.Listing.cls?link=t61m1c11r28&amp;key=12057960" TargetMode="External"/><Relationship Id="rId650" Type="http://schemas.openxmlformats.org/officeDocument/2006/relationships/hyperlink" Target="https://erdr.gp.gov.ua/erdr/erdr.bi.web.Listing.cls?link=t61m1c10r41&amp;key=12057960" TargetMode="External"/><Relationship Id="rId888" Type="http://schemas.openxmlformats.org/officeDocument/2006/relationships/hyperlink" Target="https://erdr.gp.gov.ua/erdr/erdr.bi.web.Listing.cls?link=t61m1c8r56&amp;key=12057960" TargetMode="External"/><Relationship Id="rId303" Type="http://schemas.openxmlformats.org/officeDocument/2006/relationships/hyperlink" Target="https://erdr.gp.gov.ua/erdr/erdr.bi.web.Listing.cls?link=t61m1c15r19&amp;key=12057960" TargetMode="External"/><Relationship Id="rId748" Type="http://schemas.openxmlformats.org/officeDocument/2006/relationships/hyperlink" Target="https://erdr.gp.gov.ua/erdr/erdr.bi.web.Listing.cls?link=t61m1c12r47&amp;key=12057960" TargetMode="External"/><Relationship Id="rId955" Type="http://schemas.openxmlformats.org/officeDocument/2006/relationships/hyperlink" Target="https://erdr.gp.gov.ua/erdr/erdr.bi.web.Listing.cls?link=t61m1c11r60&amp;key=12057960" TargetMode="External"/><Relationship Id="rId84" Type="http://schemas.openxmlformats.org/officeDocument/2006/relationships/hyperlink" Target="https://erdr.gp.gov.ua/erdr/erdr.bi.web.Listing.cls?link=t61m1c4r6&amp;key=12057960" TargetMode="External"/><Relationship Id="rId387" Type="http://schemas.openxmlformats.org/officeDocument/2006/relationships/hyperlink" Target="https://erdr.gp.gov.ua/erdr/erdr.bi.web.Listing.cls?link=t61m1c3r25&amp;key=12057960" TargetMode="External"/><Relationship Id="rId510" Type="http://schemas.openxmlformats.org/officeDocument/2006/relationships/hyperlink" Target="https://erdr.gp.gov.ua/erdr/erdr.bi.web.Listing.cls?link=t61m1c14r32&amp;key=12057960" TargetMode="External"/><Relationship Id="rId594" Type="http://schemas.openxmlformats.org/officeDocument/2006/relationships/hyperlink" Target="https://erdr.gp.gov.ua/erdr/erdr.bi.web.Listing.cls?link=t61m1c2r38&amp;key=12057960" TargetMode="External"/><Relationship Id="rId608" Type="http://schemas.openxmlformats.org/officeDocument/2006/relationships/hyperlink" Target="https://erdr.gp.gov.ua/erdr/erdr.bi.web.Listing.cls?link=t61m1c16r38&amp;key=12057960" TargetMode="External"/><Relationship Id="rId815" Type="http://schemas.openxmlformats.org/officeDocument/2006/relationships/hyperlink" Target="https://erdr.gp.gov.ua/erdr/erdr.bi.web.Listing.cls?link=t61m1c15r51&amp;key=12057960" TargetMode="External"/><Relationship Id="rId247" Type="http://schemas.openxmlformats.org/officeDocument/2006/relationships/hyperlink" Target="https://erdr.gp.gov.ua/erdr/erdr.bi.web.Listing.cls?link=t61m1c7r16&amp;key=12057960" TargetMode="External"/><Relationship Id="rId899" Type="http://schemas.openxmlformats.org/officeDocument/2006/relationships/hyperlink" Target="https://erdr.gp.gov.ua/erdr/erdr.bi.web.Listing.cls?link=t61m1c3r57&amp;key=12057960" TargetMode="External"/><Relationship Id="rId1000" Type="http://schemas.openxmlformats.org/officeDocument/2006/relationships/hyperlink" Target="https://erdr.gp.gov.ua/erdr/erdr.bi.web.Listing.cls?link=t61m1c8r63&amp;key=12057960" TargetMode="External"/><Relationship Id="rId107" Type="http://schemas.openxmlformats.org/officeDocument/2006/relationships/hyperlink" Target="https://erdr.gp.gov.ua/erdr/erdr.bi.web.Listing.cls?link=t61m1c11r7&amp;key=12057960" TargetMode="External"/><Relationship Id="rId454" Type="http://schemas.openxmlformats.org/officeDocument/2006/relationships/hyperlink" Target="https://erdr.gp.gov.ua/erdr/erdr.bi.web.Listing.cls?link=t61m1c6r29&amp;key=12057960" TargetMode="External"/><Relationship Id="rId661" Type="http://schemas.openxmlformats.org/officeDocument/2006/relationships/hyperlink" Target="https://erdr.gp.gov.ua/erdr/erdr.bi.web.Listing.cls?link=t61m1c5r42&amp;key=12057960" TargetMode="External"/><Relationship Id="rId759" Type="http://schemas.openxmlformats.org/officeDocument/2006/relationships/hyperlink" Target="https://erdr.gp.gov.ua/erdr/erdr.bi.web.Listing.cls?link=t61m1c7r48&amp;key=12057960" TargetMode="External"/><Relationship Id="rId966" Type="http://schemas.openxmlformats.org/officeDocument/2006/relationships/hyperlink" Target="https://erdr.gp.gov.ua/erdr/erdr.bi.web.Listing.cls?link=t61m1c6r61&amp;key=12057960" TargetMode="External"/><Relationship Id="rId11" Type="http://schemas.openxmlformats.org/officeDocument/2006/relationships/hyperlink" Target="https://erdr.gp.gov.ua/erdr/erdr.bi.web.Listing.cls?link=t61m1c11r1&amp;key=12057960" TargetMode="External"/><Relationship Id="rId314" Type="http://schemas.openxmlformats.org/officeDocument/2006/relationships/hyperlink" Target="https://erdr.gp.gov.ua/erdr/erdr.bi.web.Listing.cls?link=t61m1c10r20&amp;key=12057960" TargetMode="External"/><Relationship Id="rId398" Type="http://schemas.openxmlformats.org/officeDocument/2006/relationships/hyperlink" Target="https://erdr.gp.gov.ua/erdr/erdr.bi.web.Listing.cls?link=t61m1c14r25&amp;key=12057960" TargetMode="External"/><Relationship Id="rId521" Type="http://schemas.openxmlformats.org/officeDocument/2006/relationships/hyperlink" Target="https://erdr.gp.gov.ua/erdr/erdr.bi.web.Listing.cls?link=t61m1c9r33&amp;key=12057960" TargetMode="External"/><Relationship Id="rId619" Type="http://schemas.openxmlformats.org/officeDocument/2006/relationships/hyperlink" Target="https://erdr.gp.gov.ua/erdr/erdr.bi.web.Listing.cls?link=t61m1c11r39&amp;key=12057960" TargetMode="External"/><Relationship Id="rId95" Type="http://schemas.openxmlformats.org/officeDocument/2006/relationships/hyperlink" Target="https://erdr.gp.gov.ua/erdr/erdr.bi.web.Listing.cls?link=t61m1c15r6&amp;key=12057960" TargetMode="External"/><Relationship Id="rId160" Type="http://schemas.openxmlformats.org/officeDocument/2006/relationships/hyperlink" Target="https://erdr.gp.gov.ua/erdr/erdr.bi.web.Listing.cls?link=t61m1c16r10&amp;key=12057960" TargetMode="External"/><Relationship Id="rId826" Type="http://schemas.openxmlformats.org/officeDocument/2006/relationships/hyperlink" Target="https://erdr.gp.gov.ua/erdr/erdr.bi.web.Listing.cls?link=t61m1c10r52&amp;key=12057960" TargetMode="External"/><Relationship Id="rId1011" Type="http://schemas.openxmlformats.org/officeDocument/2006/relationships/hyperlink" Target="https://erdr.gp.gov.ua/erdr/erdr.bi.web.Listing.cls?link=t61m1c3r64&amp;key=12057960" TargetMode="External"/><Relationship Id="rId258" Type="http://schemas.openxmlformats.org/officeDocument/2006/relationships/hyperlink" Target="https://erdr.gp.gov.ua/erdr/erdr.bi.web.Listing.cls?link=t61m1c2r17&amp;key=12057960" TargetMode="External"/><Relationship Id="rId465" Type="http://schemas.openxmlformats.org/officeDocument/2006/relationships/hyperlink" Target="https://erdr.gp.gov.ua/erdr/erdr.bi.web.Listing.cls?link=t61m1c1r30&amp;key=12057960" TargetMode="External"/><Relationship Id="rId672" Type="http://schemas.openxmlformats.org/officeDocument/2006/relationships/hyperlink" Target="https://erdr.gp.gov.ua/erdr/erdr.bi.web.Listing.cls?link=t61m1c16r42&amp;key=12057960" TargetMode="External"/><Relationship Id="rId22" Type="http://schemas.openxmlformats.org/officeDocument/2006/relationships/hyperlink" Target="https://erdr.gp.gov.ua/erdr/erdr.bi.web.Listing.cls?link=t61m1c6r2&amp;key=12057960" TargetMode="External"/><Relationship Id="rId118" Type="http://schemas.openxmlformats.org/officeDocument/2006/relationships/hyperlink" Target="https://erdr.gp.gov.ua/erdr/erdr.bi.web.Listing.cls?link=t61m1c6r8&amp;key=12057960" TargetMode="External"/><Relationship Id="rId325" Type="http://schemas.openxmlformats.org/officeDocument/2006/relationships/hyperlink" Target="https://erdr.gp.gov.ua/erdr/erdr.bi.web.Listing.cls?link=t61m1c5r21&amp;key=12057960" TargetMode="External"/><Relationship Id="rId532" Type="http://schemas.openxmlformats.org/officeDocument/2006/relationships/hyperlink" Target="https://erdr.gp.gov.ua/erdr/erdr.bi.web.Listing.cls?link=t61m1c4r34&amp;key=12057960" TargetMode="External"/><Relationship Id="rId977" Type="http://schemas.openxmlformats.org/officeDocument/2006/relationships/hyperlink" Target="https://erdr.gp.gov.ua/erdr/erdr.bi.web.Listing.cls?link=t61m1c1r62&amp;key=12057960" TargetMode="External"/><Relationship Id="rId171" Type="http://schemas.openxmlformats.org/officeDocument/2006/relationships/hyperlink" Target="https://erdr.gp.gov.ua/erdr/erdr.bi.web.Listing.cls?link=t61m1c11r11&amp;key=12057960" TargetMode="External"/><Relationship Id="rId837" Type="http://schemas.openxmlformats.org/officeDocument/2006/relationships/hyperlink" Target="https://erdr.gp.gov.ua/erdr/erdr.bi.web.Listing.cls?link=t61m1c5r53&amp;key=12057960" TargetMode="External"/><Relationship Id="rId1022" Type="http://schemas.openxmlformats.org/officeDocument/2006/relationships/hyperlink" Target="https://erdr.gp.gov.ua/erdr/erdr.bi.web.Listing.cls?link=t61m1c14r64&amp;key=12057960" TargetMode="External"/><Relationship Id="rId269" Type="http://schemas.openxmlformats.org/officeDocument/2006/relationships/hyperlink" Target="https://erdr.gp.gov.ua/erdr/erdr.bi.web.Listing.cls?link=t61m1c13r17&amp;key=12057960" TargetMode="External"/><Relationship Id="rId476" Type="http://schemas.openxmlformats.org/officeDocument/2006/relationships/hyperlink" Target="https://erdr.gp.gov.ua/erdr/erdr.bi.web.Listing.cls?link=t61m1c12r30&amp;key=12057960" TargetMode="External"/><Relationship Id="rId683" Type="http://schemas.openxmlformats.org/officeDocument/2006/relationships/hyperlink" Target="https://erdr.gp.gov.ua/erdr/erdr.bi.web.Listing.cls?link=t61m1c11r43&amp;key=12057960" TargetMode="External"/><Relationship Id="rId890" Type="http://schemas.openxmlformats.org/officeDocument/2006/relationships/hyperlink" Target="https://erdr.gp.gov.ua/erdr/erdr.bi.web.Listing.cls?link=t61m1c10r56&amp;key=12057960" TargetMode="External"/><Relationship Id="rId904" Type="http://schemas.openxmlformats.org/officeDocument/2006/relationships/hyperlink" Target="https://erdr.gp.gov.ua/erdr/erdr.bi.web.Listing.cls?link=t61m1c8r57&amp;key=12057960" TargetMode="External"/><Relationship Id="rId33" Type="http://schemas.openxmlformats.org/officeDocument/2006/relationships/hyperlink" Target="https://erdr.gp.gov.ua/erdr/erdr.bi.web.Listing.cls?link=t61m1c1r3&amp;key=12057960" TargetMode="External"/><Relationship Id="rId129" Type="http://schemas.openxmlformats.org/officeDocument/2006/relationships/hyperlink" Target="https://erdr.gp.gov.ua/erdr/erdr.bi.web.Listing.cls?link=t61m1c1r9&amp;key=12057960" TargetMode="External"/><Relationship Id="rId336" Type="http://schemas.openxmlformats.org/officeDocument/2006/relationships/hyperlink" Target="https://erdr.gp.gov.ua/erdr/erdr.bi.web.Listing.cls?link=t61m1c16r21&amp;key=12057960" TargetMode="External"/><Relationship Id="rId543" Type="http://schemas.openxmlformats.org/officeDocument/2006/relationships/hyperlink" Target="https://erdr.gp.gov.ua/erdr/erdr.bi.web.Listing.cls?link=t61m1c15r34&amp;key=12057960" TargetMode="External"/><Relationship Id="rId988" Type="http://schemas.openxmlformats.org/officeDocument/2006/relationships/hyperlink" Target="https://erdr.gp.gov.ua/erdr/erdr.bi.web.Listing.cls?link=t61m1c12r62&amp;key=12057960" TargetMode="External"/><Relationship Id="rId182" Type="http://schemas.openxmlformats.org/officeDocument/2006/relationships/hyperlink" Target="https://erdr.gp.gov.ua/erdr/erdr.bi.web.Listing.cls?link=t61m1c6r12&amp;key=12057960" TargetMode="External"/><Relationship Id="rId403" Type="http://schemas.openxmlformats.org/officeDocument/2006/relationships/hyperlink" Target="https://erdr.gp.gov.ua/erdr/erdr.bi.web.Listing.cls?link=t61m1c3r26&amp;key=12057960" TargetMode="External"/><Relationship Id="rId750" Type="http://schemas.openxmlformats.org/officeDocument/2006/relationships/hyperlink" Target="https://erdr.gp.gov.ua/erdr/erdr.bi.web.Listing.cls?link=t61m1c14r47&amp;key=12057960" TargetMode="External"/><Relationship Id="rId848" Type="http://schemas.openxmlformats.org/officeDocument/2006/relationships/hyperlink" Target="https://erdr.gp.gov.ua/erdr/erdr.bi.web.Listing.cls?link=t61m1c16r53&amp;key=12057960" TargetMode="External"/><Relationship Id="rId1033" Type="http://schemas.openxmlformats.org/officeDocument/2006/relationships/hyperlink" Target="https://erdr.gp.gov.ua/erdr/erdr.bi.web.Listing.cls?link=t61m1c9r65&amp;key=12057960" TargetMode="External"/><Relationship Id="rId487" Type="http://schemas.openxmlformats.org/officeDocument/2006/relationships/hyperlink" Target="https://erdr.gp.gov.ua/erdr/erdr.bi.web.Listing.cls?link=t61m1c7r31&amp;key=12057960" TargetMode="External"/><Relationship Id="rId610" Type="http://schemas.openxmlformats.org/officeDocument/2006/relationships/hyperlink" Target="https://erdr.gp.gov.ua/erdr/erdr.bi.web.Listing.cls?link=t61m1c2r39&amp;key=12057960" TargetMode="External"/><Relationship Id="rId694" Type="http://schemas.openxmlformats.org/officeDocument/2006/relationships/hyperlink" Target="https://erdr.gp.gov.ua/erdr/erdr.bi.web.Listing.cls?link=t61m1c6r44&amp;key=12057960" TargetMode="External"/><Relationship Id="rId708" Type="http://schemas.openxmlformats.org/officeDocument/2006/relationships/hyperlink" Target="https://erdr.gp.gov.ua/erdr/erdr.bi.web.Listing.cls?link=t61m1c4r45&amp;key=12057960" TargetMode="External"/><Relationship Id="rId915" Type="http://schemas.openxmlformats.org/officeDocument/2006/relationships/hyperlink" Target="https://erdr.gp.gov.ua/erdr/erdr.bi.web.Listing.cls?link=t61m1c3r58&amp;key=12057960" TargetMode="External"/><Relationship Id="rId347" Type="http://schemas.openxmlformats.org/officeDocument/2006/relationships/hyperlink" Target="https://erdr.gp.gov.ua/erdr/erdr.bi.web.Listing.cls?link=t61m1c11r22&amp;key=12057960" TargetMode="External"/><Relationship Id="rId999" Type="http://schemas.openxmlformats.org/officeDocument/2006/relationships/hyperlink" Target="https://erdr.gp.gov.ua/erdr/erdr.bi.web.Listing.cls?link=t61m1c7r63&amp;key=12057960" TargetMode="External"/><Relationship Id="rId44" Type="http://schemas.openxmlformats.org/officeDocument/2006/relationships/hyperlink" Target="https://erdr.gp.gov.ua/erdr/erdr.bi.web.Listing.cls?link=t61m1c12r3&amp;key=12057960" TargetMode="External"/><Relationship Id="rId554" Type="http://schemas.openxmlformats.org/officeDocument/2006/relationships/hyperlink" Target="https://erdr.gp.gov.ua/erdr/erdr.bi.web.Listing.cls?link=t61m1c10r35&amp;key=12057960" TargetMode="External"/><Relationship Id="rId761" Type="http://schemas.openxmlformats.org/officeDocument/2006/relationships/hyperlink" Target="https://erdr.gp.gov.ua/erdr/erdr.bi.web.Listing.cls?link=t61m1c9r48&amp;key=12057960" TargetMode="External"/><Relationship Id="rId859" Type="http://schemas.openxmlformats.org/officeDocument/2006/relationships/hyperlink" Target="https://erdr.gp.gov.ua/erdr/erdr.bi.web.Listing.cls?link=t61m1c11r54&amp;key=12057960" TargetMode="External"/><Relationship Id="rId193" Type="http://schemas.openxmlformats.org/officeDocument/2006/relationships/hyperlink" Target="https://erdr.gp.gov.ua/erdr/erdr.bi.web.Listing.cls?link=t61m1c1r13&amp;key=12057960" TargetMode="External"/><Relationship Id="rId207" Type="http://schemas.openxmlformats.org/officeDocument/2006/relationships/hyperlink" Target="https://erdr.gp.gov.ua/erdr/erdr.bi.web.Listing.cls?link=t61m1c15r13&amp;key=12057960" TargetMode="External"/><Relationship Id="rId414" Type="http://schemas.openxmlformats.org/officeDocument/2006/relationships/hyperlink" Target="https://erdr.gp.gov.ua/erdr/erdr.bi.web.Listing.cls?link=t61m1c14r26&amp;key=12057960" TargetMode="External"/><Relationship Id="rId498" Type="http://schemas.openxmlformats.org/officeDocument/2006/relationships/hyperlink" Target="https://erdr.gp.gov.ua/erdr/erdr.bi.web.Listing.cls?link=t61m1c2r32&amp;key=12057960" TargetMode="External"/><Relationship Id="rId621" Type="http://schemas.openxmlformats.org/officeDocument/2006/relationships/hyperlink" Target="https://erdr.gp.gov.ua/erdr/erdr.bi.web.Listing.cls?link=t61m1c13r39&amp;key=12057960" TargetMode="External"/><Relationship Id="rId1044" Type="http://schemas.openxmlformats.org/officeDocument/2006/relationships/hyperlink" Target="https://erdr.gp.gov.ua/erdr/erdr.bi.web.Listing.cls?link=t61m1c4r66&amp;key=12057960" TargetMode="External"/><Relationship Id="rId260" Type="http://schemas.openxmlformats.org/officeDocument/2006/relationships/hyperlink" Target="https://erdr.gp.gov.ua/erdr/erdr.bi.web.Listing.cls?link=t61m1c4r17&amp;key=12057960" TargetMode="External"/><Relationship Id="rId719" Type="http://schemas.openxmlformats.org/officeDocument/2006/relationships/hyperlink" Target="https://erdr.gp.gov.ua/erdr/erdr.bi.web.Listing.cls?link=t61m1c15r45&amp;key=12057960" TargetMode="External"/><Relationship Id="rId926" Type="http://schemas.openxmlformats.org/officeDocument/2006/relationships/hyperlink" Target="https://erdr.gp.gov.ua/erdr/erdr.bi.web.Listing.cls?link=t61m1c14r58&amp;key=12057960" TargetMode="External"/><Relationship Id="rId55" Type="http://schemas.openxmlformats.org/officeDocument/2006/relationships/hyperlink" Target="https://erdr.gp.gov.ua/erdr/erdr.bi.web.Listing.cls?link=t61m1c7r4&amp;key=12057960" TargetMode="External"/><Relationship Id="rId120" Type="http://schemas.openxmlformats.org/officeDocument/2006/relationships/hyperlink" Target="https://erdr.gp.gov.ua/erdr/erdr.bi.web.Listing.cls?link=t61m1c8r8&amp;key=12057960" TargetMode="External"/><Relationship Id="rId358" Type="http://schemas.openxmlformats.org/officeDocument/2006/relationships/hyperlink" Target="https://erdr.gp.gov.ua/erdr/erdr.bi.web.Listing.cls?link=t61m1c6r23&amp;key=12057960" TargetMode="External"/><Relationship Id="rId565" Type="http://schemas.openxmlformats.org/officeDocument/2006/relationships/hyperlink" Target="https://erdr.gp.gov.ua/erdr/erdr.bi.web.Listing.cls?link=t61m1c5r36&amp;key=12057960" TargetMode="External"/><Relationship Id="rId772" Type="http://schemas.openxmlformats.org/officeDocument/2006/relationships/hyperlink" Target="https://erdr.gp.gov.ua/erdr/erdr.bi.web.Listing.cls?link=t61m1c4r49&amp;key=12057960" TargetMode="External"/><Relationship Id="rId218" Type="http://schemas.openxmlformats.org/officeDocument/2006/relationships/hyperlink" Target="https://erdr.gp.gov.ua/erdr/erdr.bi.web.Listing.cls?link=t61m1c10r14&amp;key=12057960" TargetMode="External"/><Relationship Id="rId425" Type="http://schemas.openxmlformats.org/officeDocument/2006/relationships/hyperlink" Target="https://erdr.gp.gov.ua/erdr/erdr.bi.web.Listing.cls?link=t61m1c9r27&amp;key=12057960" TargetMode="External"/><Relationship Id="rId632" Type="http://schemas.openxmlformats.org/officeDocument/2006/relationships/hyperlink" Target="https://erdr.gp.gov.ua/erdr/erdr.bi.web.Listing.cls?link=t61m1c8r40&amp;key=12057960" TargetMode="External"/><Relationship Id="rId1055" Type="http://schemas.openxmlformats.org/officeDocument/2006/relationships/hyperlink" Target="https://erdr.gp.gov.ua/erdr/erdr.bi.web.Listing.cls?link=t61m1c15r66&amp;key=12057960" TargetMode="External"/><Relationship Id="rId271" Type="http://schemas.openxmlformats.org/officeDocument/2006/relationships/hyperlink" Target="https://erdr.gp.gov.ua/erdr/erdr.bi.web.Listing.cls?link=t61m1c15r17&amp;key=12057960" TargetMode="External"/><Relationship Id="rId937" Type="http://schemas.openxmlformats.org/officeDocument/2006/relationships/hyperlink" Target="https://erdr.gp.gov.ua/erdr/erdr.bi.web.Listing.cls?link=t61m1c9r59&amp;key=12057960" TargetMode="External"/><Relationship Id="rId66" Type="http://schemas.openxmlformats.org/officeDocument/2006/relationships/hyperlink" Target="https://erdr.gp.gov.ua/erdr/erdr.bi.web.Listing.cls?link=t61m1c2r5&amp;key=12057960" TargetMode="External"/><Relationship Id="rId131" Type="http://schemas.openxmlformats.org/officeDocument/2006/relationships/hyperlink" Target="https://erdr.gp.gov.ua/erdr/erdr.bi.web.Listing.cls?link=t61m1c3r9&amp;key=12057960" TargetMode="External"/><Relationship Id="rId369" Type="http://schemas.openxmlformats.org/officeDocument/2006/relationships/hyperlink" Target="https://erdr.gp.gov.ua/erdr/erdr.bi.web.Listing.cls?link=t61m1c1r24&amp;key=12057960" TargetMode="External"/><Relationship Id="rId576" Type="http://schemas.openxmlformats.org/officeDocument/2006/relationships/hyperlink" Target="https://erdr.gp.gov.ua/erdr/erdr.bi.web.Listing.cls?link=t61m1c16r36&amp;key=12057960" TargetMode="External"/><Relationship Id="rId783" Type="http://schemas.openxmlformats.org/officeDocument/2006/relationships/hyperlink" Target="https://erdr.gp.gov.ua/erdr/erdr.bi.web.Listing.cls?link=t61m1c15r49&amp;key=12057960" TargetMode="External"/><Relationship Id="rId990" Type="http://schemas.openxmlformats.org/officeDocument/2006/relationships/hyperlink" Target="https://erdr.gp.gov.ua/erdr/erdr.bi.web.Listing.cls?link=t61m1c14r62&amp;key=12057960" TargetMode="External"/><Relationship Id="rId229" Type="http://schemas.openxmlformats.org/officeDocument/2006/relationships/hyperlink" Target="https://erdr.gp.gov.ua/erdr/erdr.bi.web.Listing.cls?link=t61m1c5r15&amp;key=12057960" TargetMode="External"/><Relationship Id="rId436" Type="http://schemas.openxmlformats.org/officeDocument/2006/relationships/hyperlink" Target="https://erdr.gp.gov.ua/erdr/erdr.bi.web.Listing.cls?link=t61m1c4r28&amp;key=12057960" TargetMode="External"/><Relationship Id="rId643" Type="http://schemas.openxmlformats.org/officeDocument/2006/relationships/hyperlink" Target="https://erdr.gp.gov.ua/erdr/erdr.bi.web.Listing.cls?link=t61m1c3r41&amp;key=12057960" TargetMode="External"/><Relationship Id="rId850" Type="http://schemas.openxmlformats.org/officeDocument/2006/relationships/hyperlink" Target="https://erdr.gp.gov.ua/erdr/erdr.bi.web.Listing.cls?link=t61m1c2r54&amp;key=12057960" TargetMode="External"/><Relationship Id="rId948" Type="http://schemas.openxmlformats.org/officeDocument/2006/relationships/hyperlink" Target="https://erdr.gp.gov.ua/erdr/erdr.bi.web.Listing.cls?link=t61m1c4r60&amp;key=12057960" TargetMode="External"/><Relationship Id="rId77" Type="http://schemas.openxmlformats.org/officeDocument/2006/relationships/hyperlink" Target="https://erdr.gp.gov.ua/erdr/erdr.bi.web.Listing.cls?link=t61m1c13r5&amp;key=12057960" TargetMode="External"/><Relationship Id="rId282" Type="http://schemas.openxmlformats.org/officeDocument/2006/relationships/hyperlink" Target="https://erdr.gp.gov.ua/erdr/erdr.bi.web.Listing.cls?link=t61m1c10r18&amp;key=12057960" TargetMode="External"/><Relationship Id="rId503" Type="http://schemas.openxmlformats.org/officeDocument/2006/relationships/hyperlink" Target="https://erdr.gp.gov.ua/erdr/erdr.bi.web.Listing.cls?link=t61m1c7r32&amp;key=12057960" TargetMode="External"/><Relationship Id="rId587" Type="http://schemas.openxmlformats.org/officeDocument/2006/relationships/hyperlink" Target="https://erdr.gp.gov.ua/erdr/erdr.bi.web.Listing.cls?link=t61m1c11r37&amp;key=12057960" TargetMode="External"/><Relationship Id="rId710" Type="http://schemas.openxmlformats.org/officeDocument/2006/relationships/hyperlink" Target="https://erdr.gp.gov.ua/erdr/erdr.bi.web.Listing.cls?link=t61m1c6r45&amp;key=12057960" TargetMode="External"/><Relationship Id="rId808" Type="http://schemas.openxmlformats.org/officeDocument/2006/relationships/hyperlink" Target="https://erdr.gp.gov.ua/erdr/erdr.bi.web.Listing.cls?link=t61m1c8r51&amp;key=12057960" TargetMode="External"/><Relationship Id="rId8" Type="http://schemas.openxmlformats.org/officeDocument/2006/relationships/hyperlink" Target="https://erdr.gp.gov.ua/erdr/erdr.bi.web.Listing.cls?link=t61m1c8r1&amp;key=12057960" TargetMode="External"/><Relationship Id="rId142" Type="http://schemas.openxmlformats.org/officeDocument/2006/relationships/hyperlink" Target="https://erdr.gp.gov.ua/erdr/erdr.bi.web.Listing.cls?link=t61m1c14r9&amp;key=12057960" TargetMode="External"/><Relationship Id="rId447" Type="http://schemas.openxmlformats.org/officeDocument/2006/relationships/hyperlink" Target="https://erdr.gp.gov.ua/erdr/erdr.bi.web.Listing.cls?link=t61m1c15r28&amp;key=12057960" TargetMode="External"/><Relationship Id="rId794" Type="http://schemas.openxmlformats.org/officeDocument/2006/relationships/hyperlink" Target="https://erdr.gp.gov.ua/erdr/erdr.bi.web.Listing.cls?link=t61m1c10r50&amp;key=12057960" TargetMode="External"/><Relationship Id="rId654" Type="http://schemas.openxmlformats.org/officeDocument/2006/relationships/hyperlink" Target="https://erdr.gp.gov.ua/erdr/erdr.bi.web.Listing.cls?link=t61m1c14r41&amp;key=12057960" TargetMode="External"/><Relationship Id="rId861" Type="http://schemas.openxmlformats.org/officeDocument/2006/relationships/hyperlink" Target="https://erdr.gp.gov.ua/erdr/erdr.bi.web.Listing.cls?link=t61m1c13r54&amp;key=12057960" TargetMode="External"/><Relationship Id="rId959" Type="http://schemas.openxmlformats.org/officeDocument/2006/relationships/hyperlink" Target="https://erdr.gp.gov.ua/erdr/erdr.bi.web.Listing.cls?link=t61m1c15r60&amp;key=12057960" TargetMode="External"/><Relationship Id="rId293" Type="http://schemas.openxmlformats.org/officeDocument/2006/relationships/hyperlink" Target="https://erdr.gp.gov.ua/erdr/erdr.bi.web.Listing.cls?link=t61m1c5r19&amp;key=12057960" TargetMode="External"/><Relationship Id="rId307" Type="http://schemas.openxmlformats.org/officeDocument/2006/relationships/hyperlink" Target="https://erdr.gp.gov.ua/erdr/erdr.bi.web.Listing.cls?link=t61m1c3r20&amp;key=12057960" TargetMode="External"/><Relationship Id="rId514" Type="http://schemas.openxmlformats.org/officeDocument/2006/relationships/hyperlink" Target="https://erdr.gp.gov.ua/erdr/erdr.bi.web.Listing.cls?link=t61m1c2r33&amp;key=12057960" TargetMode="External"/><Relationship Id="rId721" Type="http://schemas.openxmlformats.org/officeDocument/2006/relationships/hyperlink" Target="https://erdr.gp.gov.ua/erdr/erdr.bi.web.Listing.cls?link=t61m1c1r46&amp;key=12057960" TargetMode="External"/><Relationship Id="rId88" Type="http://schemas.openxmlformats.org/officeDocument/2006/relationships/hyperlink" Target="https://erdr.gp.gov.ua/erdr/erdr.bi.web.Listing.cls?link=t61m1c8r6&amp;key=12057960" TargetMode="External"/><Relationship Id="rId153" Type="http://schemas.openxmlformats.org/officeDocument/2006/relationships/hyperlink" Target="https://erdr.gp.gov.ua/erdr/erdr.bi.web.Listing.cls?link=t61m1c9r10&amp;key=12057960" TargetMode="External"/><Relationship Id="rId360" Type="http://schemas.openxmlformats.org/officeDocument/2006/relationships/hyperlink" Target="https://erdr.gp.gov.ua/erdr/erdr.bi.web.Listing.cls?link=t61m1c8r23&amp;key=12057960" TargetMode="External"/><Relationship Id="rId598" Type="http://schemas.openxmlformats.org/officeDocument/2006/relationships/hyperlink" Target="https://erdr.gp.gov.ua/erdr/erdr.bi.web.Listing.cls?link=t61m1c6r38&amp;key=12057960" TargetMode="External"/><Relationship Id="rId819" Type="http://schemas.openxmlformats.org/officeDocument/2006/relationships/hyperlink" Target="https://erdr.gp.gov.ua/erdr/erdr.bi.web.Listing.cls?link=t61m1c3r52&amp;key=12057960" TargetMode="External"/><Relationship Id="rId1004" Type="http://schemas.openxmlformats.org/officeDocument/2006/relationships/hyperlink" Target="https://erdr.gp.gov.ua/erdr/erdr.bi.web.Listing.cls?link=t61m1c12r63&amp;key=12057960" TargetMode="External"/><Relationship Id="rId220" Type="http://schemas.openxmlformats.org/officeDocument/2006/relationships/hyperlink" Target="https://erdr.gp.gov.ua/erdr/erdr.bi.web.Listing.cls?link=t61m1c12r14&amp;key=12057960" TargetMode="External"/><Relationship Id="rId458" Type="http://schemas.openxmlformats.org/officeDocument/2006/relationships/hyperlink" Target="https://erdr.gp.gov.ua/erdr/erdr.bi.web.Listing.cls?link=t61m1c10r29&amp;key=12057960" TargetMode="External"/><Relationship Id="rId665" Type="http://schemas.openxmlformats.org/officeDocument/2006/relationships/hyperlink" Target="https://erdr.gp.gov.ua/erdr/erdr.bi.web.Listing.cls?link=t61m1c9r42&amp;key=12057960" TargetMode="External"/><Relationship Id="rId872" Type="http://schemas.openxmlformats.org/officeDocument/2006/relationships/hyperlink" Target="https://erdr.gp.gov.ua/erdr/erdr.bi.web.Listing.cls?link=t61m1c8r55&amp;key=12057960" TargetMode="External"/><Relationship Id="rId15" Type="http://schemas.openxmlformats.org/officeDocument/2006/relationships/hyperlink" Target="https://erdr.gp.gov.ua/erdr/erdr.bi.web.Listing.cls?link=t61m1c15r1&amp;key=12057960" TargetMode="External"/><Relationship Id="rId318" Type="http://schemas.openxmlformats.org/officeDocument/2006/relationships/hyperlink" Target="https://erdr.gp.gov.ua/erdr/erdr.bi.web.Listing.cls?link=t61m1c14r20&amp;key=12057960" TargetMode="External"/><Relationship Id="rId525" Type="http://schemas.openxmlformats.org/officeDocument/2006/relationships/hyperlink" Target="https://erdr.gp.gov.ua/erdr/erdr.bi.web.Listing.cls?link=t61m1c13r33&amp;key=12057960" TargetMode="External"/><Relationship Id="rId732" Type="http://schemas.openxmlformats.org/officeDocument/2006/relationships/hyperlink" Target="https://erdr.gp.gov.ua/erdr/erdr.bi.web.Listing.cls?link=t61m1c12r46&amp;key=12057960" TargetMode="External"/><Relationship Id="rId99" Type="http://schemas.openxmlformats.org/officeDocument/2006/relationships/hyperlink" Target="https://erdr.gp.gov.ua/erdr/erdr.bi.web.Listing.cls?link=t61m1c3r7&amp;key=12057960" TargetMode="External"/><Relationship Id="rId164" Type="http://schemas.openxmlformats.org/officeDocument/2006/relationships/hyperlink" Target="https://erdr.gp.gov.ua/erdr/erdr.bi.web.Listing.cls?link=t61m1c4r11&amp;key=12057960" TargetMode="External"/><Relationship Id="rId371" Type="http://schemas.openxmlformats.org/officeDocument/2006/relationships/hyperlink" Target="https://erdr.gp.gov.ua/erdr/erdr.bi.web.Listing.cls?link=t61m1c3r24&amp;key=12057960" TargetMode="External"/><Relationship Id="rId1015" Type="http://schemas.openxmlformats.org/officeDocument/2006/relationships/hyperlink" Target="https://erdr.gp.gov.ua/erdr/erdr.bi.web.Listing.cls?link=t61m1c7r64&amp;key=12057960" TargetMode="External"/><Relationship Id="rId469" Type="http://schemas.openxmlformats.org/officeDocument/2006/relationships/hyperlink" Target="https://erdr.gp.gov.ua/erdr/erdr.bi.web.Listing.cls?link=t61m1c5r30&amp;key=12057960" TargetMode="External"/><Relationship Id="rId676" Type="http://schemas.openxmlformats.org/officeDocument/2006/relationships/hyperlink" Target="https://erdr.gp.gov.ua/erdr/erdr.bi.web.Listing.cls?link=t61m1c4r43&amp;key=12057960" TargetMode="External"/><Relationship Id="rId883" Type="http://schemas.openxmlformats.org/officeDocument/2006/relationships/hyperlink" Target="https://erdr.gp.gov.ua/erdr/erdr.bi.web.Listing.cls?link=t61m1c3r56&amp;key=12057960" TargetMode="External"/><Relationship Id="rId26" Type="http://schemas.openxmlformats.org/officeDocument/2006/relationships/hyperlink" Target="https://erdr.gp.gov.ua/erdr/erdr.bi.web.Listing.cls?link=t61m1c10r2&amp;key=12057960" TargetMode="External"/><Relationship Id="rId231" Type="http://schemas.openxmlformats.org/officeDocument/2006/relationships/hyperlink" Target="https://erdr.gp.gov.ua/erdr/erdr.bi.web.Listing.cls?link=t61m1c7r15&amp;key=12057960" TargetMode="External"/><Relationship Id="rId329" Type="http://schemas.openxmlformats.org/officeDocument/2006/relationships/hyperlink" Target="https://erdr.gp.gov.ua/erdr/erdr.bi.web.Listing.cls?link=t61m1c9r21&amp;key=12057960" TargetMode="External"/><Relationship Id="rId536" Type="http://schemas.openxmlformats.org/officeDocument/2006/relationships/hyperlink" Target="https://erdr.gp.gov.ua/erdr/erdr.bi.web.Listing.cls?link=t61m1c8r34&amp;key=12057960" TargetMode="External"/><Relationship Id="rId175" Type="http://schemas.openxmlformats.org/officeDocument/2006/relationships/hyperlink" Target="https://erdr.gp.gov.ua/erdr/erdr.bi.web.Listing.cls?link=t61m1c15r11&amp;key=12057960" TargetMode="External"/><Relationship Id="rId743" Type="http://schemas.openxmlformats.org/officeDocument/2006/relationships/hyperlink" Target="https://erdr.gp.gov.ua/erdr/erdr.bi.web.Listing.cls?link=t61m1c7r47&amp;key=12057960" TargetMode="External"/><Relationship Id="rId950" Type="http://schemas.openxmlformats.org/officeDocument/2006/relationships/hyperlink" Target="https://erdr.gp.gov.ua/erdr/erdr.bi.web.Listing.cls?link=t61m1c6r60&amp;key=12057960" TargetMode="External"/><Relationship Id="rId1026" Type="http://schemas.openxmlformats.org/officeDocument/2006/relationships/hyperlink" Target="https://erdr.gp.gov.ua/erdr/erdr.bi.web.Listing.cls?link=t61m1c2r65&amp;key=12057960" TargetMode="External"/><Relationship Id="rId382" Type="http://schemas.openxmlformats.org/officeDocument/2006/relationships/hyperlink" Target="https://erdr.gp.gov.ua/erdr/erdr.bi.web.Listing.cls?link=t61m1c14r24&amp;key=12057960" TargetMode="External"/><Relationship Id="rId603" Type="http://schemas.openxmlformats.org/officeDocument/2006/relationships/hyperlink" Target="https://erdr.gp.gov.ua/erdr/erdr.bi.web.Listing.cls?link=t61m1c11r38&amp;key=12057960" TargetMode="External"/><Relationship Id="rId687" Type="http://schemas.openxmlformats.org/officeDocument/2006/relationships/hyperlink" Target="https://erdr.gp.gov.ua/erdr/erdr.bi.web.Listing.cls?link=t61m1c15r43&amp;key=12057960" TargetMode="External"/><Relationship Id="rId810" Type="http://schemas.openxmlformats.org/officeDocument/2006/relationships/hyperlink" Target="https://erdr.gp.gov.ua/erdr/erdr.bi.web.Listing.cls?link=t61m1c10r51&amp;key=12057960" TargetMode="External"/><Relationship Id="rId908" Type="http://schemas.openxmlformats.org/officeDocument/2006/relationships/hyperlink" Target="https://erdr.gp.gov.ua/erdr/erdr.bi.web.Listing.cls?link=t61m1c12r57&amp;key=12057960" TargetMode="External"/><Relationship Id="rId242" Type="http://schemas.openxmlformats.org/officeDocument/2006/relationships/hyperlink" Target="https://erdr.gp.gov.ua/erdr/erdr.bi.web.Listing.cls?link=t61m1c2r16&amp;key=12057960" TargetMode="External"/><Relationship Id="rId894" Type="http://schemas.openxmlformats.org/officeDocument/2006/relationships/hyperlink" Target="https://erdr.gp.gov.ua/erdr/erdr.bi.web.Listing.cls?link=t61m1c14r56&amp;key=12057960" TargetMode="External"/><Relationship Id="rId37" Type="http://schemas.openxmlformats.org/officeDocument/2006/relationships/hyperlink" Target="https://erdr.gp.gov.ua/erdr/erdr.bi.web.Listing.cls?link=t61m1c5r3&amp;key=12057960" TargetMode="External"/><Relationship Id="rId102" Type="http://schemas.openxmlformats.org/officeDocument/2006/relationships/hyperlink" Target="https://erdr.gp.gov.ua/erdr/erdr.bi.web.Listing.cls?link=t61m1c6r7&amp;key=12057960" TargetMode="External"/><Relationship Id="rId547" Type="http://schemas.openxmlformats.org/officeDocument/2006/relationships/hyperlink" Target="https://erdr.gp.gov.ua/erdr/erdr.bi.web.Listing.cls?link=t61m1c3r35&amp;key=12057960" TargetMode="External"/><Relationship Id="rId754" Type="http://schemas.openxmlformats.org/officeDocument/2006/relationships/hyperlink" Target="https://erdr.gp.gov.ua/erdr/erdr.bi.web.Listing.cls?link=t61m1c2r48&amp;key=12057960" TargetMode="External"/><Relationship Id="rId961" Type="http://schemas.openxmlformats.org/officeDocument/2006/relationships/hyperlink" Target="https://erdr.gp.gov.ua/erdr/erdr.bi.web.Listing.cls?link=t61m1c1r61&amp;key=12057960" TargetMode="External"/><Relationship Id="rId90" Type="http://schemas.openxmlformats.org/officeDocument/2006/relationships/hyperlink" Target="https://erdr.gp.gov.ua/erdr/erdr.bi.web.Listing.cls?link=t61m1c10r6&amp;key=12057960" TargetMode="External"/><Relationship Id="rId186" Type="http://schemas.openxmlformats.org/officeDocument/2006/relationships/hyperlink" Target="https://erdr.gp.gov.ua/erdr/erdr.bi.web.Listing.cls?link=t61m1c10r12&amp;key=12057960" TargetMode="External"/><Relationship Id="rId393" Type="http://schemas.openxmlformats.org/officeDocument/2006/relationships/hyperlink" Target="https://erdr.gp.gov.ua/erdr/erdr.bi.web.Listing.cls?link=t61m1c9r25&amp;key=12057960" TargetMode="External"/><Relationship Id="rId407" Type="http://schemas.openxmlformats.org/officeDocument/2006/relationships/hyperlink" Target="https://erdr.gp.gov.ua/erdr/erdr.bi.web.Listing.cls?link=t61m1c7r26&amp;key=12057960" TargetMode="External"/><Relationship Id="rId614" Type="http://schemas.openxmlformats.org/officeDocument/2006/relationships/hyperlink" Target="https://erdr.gp.gov.ua/erdr/erdr.bi.web.Listing.cls?link=t61m1c6r39&amp;key=12057960" TargetMode="External"/><Relationship Id="rId821" Type="http://schemas.openxmlformats.org/officeDocument/2006/relationships/hyperlink" Target="https://erdr.gp.gov.ua/erdr/erdr.bi.web.Listing.cls?link=t61m1c5r52&amp;key=12057960" TargetMode="External"/><Relationship Id="rId1037" Type="http://schemas.openxmlformats.org/officeDocument/2006/relationships/hyperlink" Target="https://erdr.gp.gov.ua/erdr/erdr.bi.web.Listing.cls?link=t61m1c13r65&amp;key=12057960" TargetMode="External"/><Relationship Id="rId253" Type="http://schemas.openxmlformats.org/officeDocument/2006/relationships/hyperlink" Target="https://erdr.gp.gov.ua/erdr/erdr.bi.web.Listing.cls?link=t61m1c13r16&amp;key=12057960" TargetMode="External"/><Relationship Id="rId460" Type="http://schemas.openxmlformats.org/officeDocument/2006/relationships/hyperlink" Target="https://erdr.gp.gov.ua/erdr/erdr.bi.web.Listing.cls?link=t61m1c12r29&amp;key=12057960" TargetMode="External"/><Relationship Id="rId698" Type="http://schemas.openxmlformats.org/officeDocument/2006/relationships/hyperlink" Target="https://erdr.gp.gov.ua/erdr/erdr.bi.web.Listing.cls?link=t61m1c10r44&amp;key=12057960" TargetMode="External"/><Relationship Id="rId919" Type="http://schemas.openxmlformats.org/officeDocument/2006/relationships/hyperlink" Target="https://erdr.gp.gov.ua/erdr/erdr.bi.web.Listing.cls?link=t61m1c7r58&amp;key=12057960" TargetMode="External"/><Relationship Id="rId48" Type="http://schemas.openxmlformats.org/officeDocument/2006/relationships/hyperlink" Target="https://erdr.gp.gov.ua/erdr/erdr.bi.web.Listing.cls?link=t61m1c16r3&amp;key=12057960" TargetMode="External"/><Relationship Id="rId113" Type="http://schemas.openxmlformats.org/officeDocument/2006/relationships/hyperlink" Target="https://erdr.gp.gov.ua/erdr/erdr.bi.web.Listing.cls?link=t61m1c1r8&amp;key=12057960" TargetMode="External"/><Relationship Id="rId320" Type="http://schemas.openxmlformats.org/officeDocument/2006/relationships/hyperlink" Target="https://erdr.gp.gov.ua/erdr/erdr.bi.web.Listing.cls?link=t61m1c16r20&amp;key=12057960" TargetMode="External"/><Relationship Id="rId558" Type="http://schemas.openxmlformats.org/officeDocument/2006/relationships/hyperlink" Target="https://erdr.gp.gov.ua/erdr/erdr.bi.web.Listing.cls?link=t61m1c14r35&amp;key=12057960" TargetMode="External"/><Relationship Id="rId765" Type="http://schemas.openxmlformats.org/officeDocument/2006/relationships/hyperlink" Target="https://erdr.gp.gov.ua/erdr/erdr.bi.web.Listing.cls?link=t61m1c13r48&amp;key=12057960" TargetMode="External"/><Relationship Id="rId972" Type="http://schemas.openxmlformats.org/officeDocument/2006/relationships/hyperlink" Target="https://erdr.gp.gov.ua/erdr/erdr.bi.web.Listing.cls?link=t61m1c12r61&amp;key=12057960" TargetMode="External"/><Relationship Id="rId197" Type="http://schemas.openxmlformats.org/officeDocument/2006/relationships/hyperlink" Target="https://erdr.gp.gov.ua/erdr/erdr.bi.web.Listing.cls?link=t61m1c5r13&amp;key=12057960" TargetMode="External"/><Relationship Id="rId418" Type="http://schemas.openxmlformats.org/officeDocument/2006/relationships/hyperlink" Target="https://erdr.gp.gov.ua/erdr/erdr.bi.web.Listing.cls?link=t61m1c2r27&amp;key=12057960" TargetMode="External"/><Relationship Id="rId625" Type="http://schemas.openxmlformats.org/officeDocument/2006/relationships/hyperlink" Target="https://erdr.gp.gov.ua/erdr/erdr.bi.web.Listing.cls?link=t61m1c1r40&amp;key=12057960" TargetMode="External"/><Relationship Id="rId832" Type="http://schemas.openxmlformats.org/officeDocument/2006/relationships/hyperlink" Target="https://erdr.gp.gov.ua/erdr/erdr.bi.web.Listing.cls?link=t61m1c16r52&amp;key=12057960" TargetMode="External"/><Relationship Id="rId1048" Type="http://schemas.openxmlformats.org/officeDocument/2006/relationships/hyperlink" Target="https://erdr.gp.gov.ua/erdr/erdr.bi.web.Listing.cls?link=t61m1c8r66&amp;key=12057960" TargetMode="External"/><Relationship Id="rId264" Type="http://schemas.openxmlformats.org/officeDocument/2006/relationships/hyperlink" Target="https://erdr.gp.gov.ua/erdr/erdr.bi.web.Listing.cls?link=t61m1c8r17&amp;key=12057960" TargetMode="External"/><Relationship Id="rId471" Type="http://schemas.openxmlformats.org/officeDocument/2006/relationships/hyperlink" Target="https://erdr.gp.gov.ua/erdr/erdr.bi.web.Listing.cls?link=t61m1c7r30&amp;key=12057960" TargetMode="External"/><Relationship Id="rId59" Type="http://schemas.openxmlformats.org/officeDocument/2006/relationships/hyperlink" Target="https://erdr.gp.gov.ua/erdr/erdr.bi.web.Listing.cls?link=t61m1c11r4&amp;key=12057960" TargetMode="External"/><Relationship Id="rId124" Type="http://schemas.openxmlformats.org/officeDocument/2006/relationships/hyperlink" Target="https://erdr.gp.gov.ua/erdr/erdr.bi.web.Listing.cls?link=t61m1c12r8&amp;key=12057960" TargetMode="External"/><Relationship Id="rId569" Type="http://schemas.openxmlformats.org/officeDocument/2006/relationships/hyperlink" Target="https://erdr.gp.gov.ua/erdr/erdr.bi.web.Listing.cls?link=t61m1c9r36&amp;key=12057960" TargetMode="External"/><Relationship Id="rId776" Type="http://schemas.openxmlformats.org/officeDocument/2006/relationships/hyperlink" Target="https://erdr.gp.gov.ua/erdr/erdr.bi.web.Listing.cls?link=t61m1c8r49&amp;key=12057960" TargetMode="External"/><Relationship Id="rId983" Type="http://schemas.openxmlformats.org/officeDocument/2006/relationships/hyperlink" Target="https://erdr.gp.gov.ua/erdr/erdr.bi.web.Listing.cls?link=t61m1c7r62&amp;key=12057960" TargetMode="External"/><Relationship Id="rId331" Type="http://schemas.openxmlformats.org/officeDocument/2006/relationships/hyperlink" Target="https://erdr.gp.gov.ua/erdr/erdr.bi.web.Listing.cls?link=t61m1c11r21&amp;key=12057960" TargetMode="External"/><Relationship Id="rId429" Type="http://schemas.openxmlformats.org/officeDocument/2006/relationships/hyperlink" Target="https://erdr.gp.gov.ua/erdr/erdr.bi.web.Listing.cls?link=t61m1c13r27&amp;key=12057960" TargetMode="External"/><Relationship Id="rId636" Type="http://schemas.openxmlformats.org/officeDocument/2006/relationships/hyperlink" Target="https://erdr.gp.gov.ua/erdr/erdr.bi.web.Listing.cls?link=t61m1c12r40&amp;key=12057960" TargetMode="External"/><Relationship Id="rId843" Type="http://schemas.openxmlformats.org/officeDocument/2006/relationships/hyperlink" Target="https://erdr.gp.gov.ua/erdr/erdr.bi.web.Listing.cls?link=t61m1c11r53&amp;key=12057960" TargetMode="External"/><Relationship Id="rId275" Type="http://schemas.openxmlformats.org/officeDocument/2006/relationships/hyperlink" Target="https://erdr.gp.gov.ua/erdr/erdr.bi.web.Listing.cls?link=t61m1c3r18&amp;key=12057960" TargetMode="External"/><Relationship Id="rId482" Type="http://schemas.openxmlformats.org/officeDocument/2006/relationships/hyperlink" Target="https://erdr.gp.gov.ua/erdr/erdr.bi.web.Listing.cls?link=t61m1c2r31&amp;key=12057960" TargetMode="External"/><Relationship Id="rId703" Type="http://schemas.openxmlformats.org/officeDocument/2006/relationships/hyperlink" Target="https://erdr.gp.gov.ua/erdr/erdr.bi.web.Listing.cls?link=t61m1c15r44&amp;key=12057960" TargetMode="External"/><Relationship Id="rId910" Type="http://schemas.openxmlformats.org/officeDocument/2006/relationships/hyperlink" Target="https://erdr.gp.gov.ua/erdr/erdr.bi.web.Listing.cls?link=t61m1c14r57&amp;key=12057960" TargetMode="External"/><Relationship Id="rId135" Type="http://schemas.openxmlformats.org/officeDocument/2006/relationships/hyperlink" Target="https://erdr.gp.gov.ua/erdr/erdr.bi.web.Listing.cls?link=t61m1c7r9&amp;key=12057960" TargetMode="External"/><Relationship Id="rId342" Type="http://schemas.openxmlformats.org/officeDocument/2006/relationships/hyperlink" Target="https://erdr.gp.gov.ua/erdr/erdr.bi.web.Listing.cls?link=t61m1c6r22&amp;key=12057960" TargetMode="External"/><Relationship Id="rId787" Type="http://schemas.openxmlformats.org/officeDocument/2006/relationships/hyperlink" Target="https://erdr.gp.gov.ua/erdr/erdr.bi.web.Listing.cls?link=t61m1c3r50&amp;key=12057960" TargetMode="External"/><Relationship Id="rId994" Type="http://schemas.openxmlformats.org/officeDocument/2006/relationships/hyperlink" Target="https://erdr.gp.gov.ua/erdr/erdr.bi.web.Listing.cls?link=t61m1c2r63&amp;key=12057960" TargetMode="External"/><Relationship Id="rId202" Type="http://schemas.openxmlformats.org/officeDocument/2006/relationships/hyperlink" Target="https://erdr.gp.gov.ua/erdr/erdr.bi.web.Listing.cls?link=t61m1c10r13&amp;key=12057960" TargetMode="External"/><Relationship Id="rId647" Type="http://schemas.openxmlformats.org/officeDocument/2006/relationships/hyperlink" Target="https://erdr.gp.gov.ua/erdr/erdr.bi.web.Listing.cls?link=t61m1c7r41&amp;key=12057960" TargetMode="External"/><Relationship Id="rId854" Type="http://schemas.openxmlformats.org/officeDocument/2006/relationships/hyperlink" Target="https://erdr.gp.gov.ua/erdr/erdr.bi.web.Listing.cls?link=t61m1c6r54&amp;key=12057960" TargetMode="External"/><Relationship Id="rId286" Type="http://schemas.openxmlformats.org/officeDocument/2006/relationships/hyperlink" Target="https://erdr.gp.gov.ua/erdr/erdr.bi.web.Listing.cls?link=t61m1c14r18&amp;key=12057960" TargetMode="External"/><Relationship Id="rId493" Type="http://schemas.openxmlformats.org/officeDocument/2006/relationships/hyperlink" Target="https://erdr.gp.gov.ua/erdr/erdr.bi.web.Listing.cls?link=t61m1c13r31&amp;key=12057960" TargetMode="External"/><Relationship Id="rId507" Type="http://schemas.openxmlformats.org/officeDocument/2006/relationships/hyperlink" Target="https://erdr.gp.gov.ua/erdr/erdr.bi.web.Listing.cls?link=t61m1c11r32&amp;key=12057960" TargetMode="External"/><Relationship Id="rId714" Type="http://schemas.openxmlformats.org/officeDocument/2006/relationships/hyperlink" Target="https://erdr.gp.gov.ua/erdr/erdr.bi.web.Listing.cls?link=t61m1c10r45&amp;key=12057960" TargetMode="External"/><Relationship Id="rId921" Type="http://schemas.openxmlformats.org/officeDocument/2006/relationships/hyperlink" Target="https://erdr.gp.gov.ua/erdr/erdr.bi.web.Listing.cls?link=t61m1c9r58&amp;key=12057960" TargetMode="External"/><Relationship Id="rId50" Type="http://schemas.openxmlformats.org/officeDocument/2006/relationships/hyperlink" Target="https://erdr.gp.gov.ua/erdr/erdr.bi.web.Listing.cls?link=t61m1c2r4&amp;key=12057960" TargetMode="External"/><Relationship Id="rId146" Type="http://schemas.openxmlformats.org/officeDocument/2006/relationships/hyperlink" Target="https://erdr.gp.gov.ua/erdr/erdr.bi.web.Listing.cls?link=t61m1c2r10&amp;key=12057960" TargetMode="External"/><Relationship Id="rId353" Type="http://schemas.openxmlformats.org/officeDocument/2006/relationships/hyperlink" Target="https://erdr.gp.gov.ua/erdr/erdr.bi.web.Listing.cls?link=t61m1c1r23&amp;key=12057960" TargetMode="External"/><Relationship Id="rId560" Type="http://schemas.openxmlformats.org/officeDocument/2006/relationships/hyperlink" Target="https://erdr.gp.gov.ua/erdr/erdr.bi.web.Listing.cls?link=t61m1c16r35&amp;key=12057960" TargetMode="External"/><Relationship Id="rId798" Type="http://schemas.openxmlformats.org/officeDocument/2006/relationships/hyperlink" Target="https://erdr.gp.gov.ua/erdr/erdr.bi.web.Listing.cls?link=t61m1c14r50&amp;key=12057960" TargetMode="External"/><Relationship Id="rId213" Type="http://schemas.openxmlformats.org/officeDocument/2006/relationships/hyperlink" Target="https://erdr.gp.gov.ua/erdr/erdr.bi.web.Listing.cls?link=t61m1c5r14&amp;key=12057960" TargetMode="External"/><Relationship Id="rId420" Type="http://schemas.openxmlformats.org/officeDocument/2006/relationships/hyperlink" Target="https://erdr.gp.gov.ua/erdr/erdr.bi.web.Listing.cls?link=t61m1c4r27&amp;key=12057960" TargetMode="External"/><Relationship Id="rId658" Type="http://schemas.openxmlformats.org/officeDocument/2006/relationships/hyperlink" Target="https://erdr.gp.gov.ua/erdr/erdr.bi.web.Listing.cls?link=t61m1c2r42&amp;key=12057960" TargetMode="External"/><Relationship Id="rId865" Type="http://schemas.openxmlformats.org/officeDocument/2006/relationships/hyperlink" Target="https://erdr.gp.gov.ua/erdr/erdr.bi.web.Listing.cls?link=t61m1c1r55&amp;key=12057960" TargetMode="External"/><Relationship Id="rId1050" Type="http://schemas.openxmlformats.org/officeDocument/2006/relationships/hyperlink" Target="https://erdr.gp.gov.ua/erdr/erdr.bi.web.Listing.cls?link=t61m1c10r66&amp;key=12057960" TargetMode="External"/><Relationship Id="rId297" Type="http://schemas.openxmlformats.org/officeDocument/2006/relationships/hyperlink" Target="https://erdr.gp.gov.ua/erdr/erdr.bi.web.Listing.cls?link=t61m1c9r19&amp;key=12057960" TargetMode="External"/><Relationship Id="rId518" Type="http://schemas.openxmlformats.org/officeDocument/2006/relationships/hyperlink" Target="https://erdr.gp.gov.ua/erdr/erdr.bi.web.Listing.cls?link=t61m1c6r33&amp;key=12057960" TargetMode="External"/><Relationship Id="rId725" Type="http://schemas.openxmlformats.org/officeDocument/2006/relationships/hyperlink" Target="https://erdr.gp.gov.ua/erdr/erdr.bi.web.Listing.cls?link=t61m1c5r46&amp;key=12057960" TargetMode="External"/><Relationship Id="rId932" Type="http://schemas.openxmlformats.org/officeDocument/2006/relationships/hyperlink" Target="https://erdr.gp.gov.ua/erdr/erdr.bi.web.Listing.cls?link=t61m1c4r59&amp;key=12057960" TargetMode="External"/><Relationship Id="rId157" Type="http://schemas.openxmlformats.org/officeDocument/2006/relationships/hyperlink" Target="https://erdr.gp.gov.ua/erdr/erdr.bi.web.Listing.cls?link=t61m1c13r10&amp;key=12057960" TargetMode="External"/><Relationship Id="rId364" Type="http://schemas.openxmlformats.org/officeDocument/2006/relationships/hyperlink" Target="https://erdr.gp.gov.ua/erdr/erdr.bi.web.Listing.cls?link=t61m1c12r23&amp;key=12057960" TargetMode="External"/><Relationship Id="rId1008" Type="http://schemas.openxmlformats.org/officeDocument/2006/relationships/hyperlink" Target="https://erdr.gp.gov.ua/erdr/erdr.bi.web.Listing.cls?link=t61m1c16r63&amp;key=12057960" TargetMode="External"/><Relationship Id="rId61" Type="http://schemas.openxmlformats.org/officeDocument/2006/relationships/hyperlink" Target="https://erdr.gp.gov.ua/erdr/erdr.bi.web.Listing.cls?link=t61m1c13r4&amp;key=12057960" TargetMode="External"/><Relationship Id="rId571" Type="http://schemas.openxmlformats.org/officeDocument/2006/relationships/hyperlink" Target="https://erdr.gp.gov.ua/erdr/erdr.bi.web.Listing.cls?link=t61m1c11r36&amp;key=12057960" TargetMode="External"/><Relationship Id="rId669" Type="http://schemas.openxmlformats.org/officeDocument/2006/relationships/hyperlink" Target="https://erdr.gp.gov.ua/erdr/erdr.bi.web.Listing.cls?link=t61m1c13r42&amp;key=12057960" TargetMode="External"/><Relationship Id="rId876" Type="http://schemas.openxmlformats.org/officeDocument/2006/relationships/hyperlink" Target="https://erdr.gp.gov.ua/erdr/erdr.bi.web.Listing.cls?link=t61m1c12r55&amp;key=12057960" TargetMode="External"/><Relationship Id="rId19" Type="http://schemas.openxmlformats.org/officeDocument/2006/relationships/hyperlink" Target="https://erdr.gp.gov.ua/erdr/erdr.bi.web.Listing.cls?link=t61m1c3r2&amp;key=12057960" TargetMode="External"/><Relationship Id="rId224" Type="http://schemas.openxmlformats.org/officeDocument/2006/relationships/hyperlink" Target="https://erdr.gp.gov.ua/erdr/erdr.bi.web.Listing.cls?link=t61m1c16r14&amp;key=12057960" TargetMode="External"/><Relationship Id="rId431" Type="http://schemas.openxmlformats.org/officeDocument/2006/relationships/hyperlink" Target="https://erdr.gp.gov.ua/erdr/erdr.bi.web.Listing.cls?link=t61m1c15r27&amp;key=12057960" TargetMode="External"/><Relationship Id="rId529" Type="http://schemas.openxmlformats.org/officeDocument/2006/relationships/hyperlink" Target="https://erdr.gp.gov.ua/erdr/erdr.bi.web.Listing.cls?link=t61m1c1r34&amp;key=12057960" TargetMode="External"/><Relationship Id="rId736" Type="http://schemas.openxmlformats.org/officeDocument/2006/relationships/hyperlink" Target="https://erdr.gp.gov.ua/erdr/erdr.bi.web.Listing.cls?link=t61m1c16r46&amp;key=12057960" TargetMode="External"/><Relationship Id="rId168" Type="http://schemas.openxmlformats.org/officeDocument/2006/relationships/hyperlink" Target="https://erdr.gp.gov.ua/erdr/erdr.bi.web.Listing.cls?link=t61m1c8r11&amp;key=12057960" TargetMode="External"/><Relationship Id="rId943" Type="http://schemas.openxmlformats.org/officeDocument/2006/relationships/hyperlink" Target="https://erdr.gp.gov.ua/erdr/erdr.bi.web.Listing.cls?link=t61m1c15r59&amp;key=12057960" TargetMode="External"/><Relationship Id="rId1019" Type="http://schemas.openxmlformats.org/officeDocument/2006/relationships/hyperlink" Target="https://erdr.gp.gov.ua/erdr/erdr.bi.web.Listing.cls?link=t61m1c11r64&amp;key=12057960" TargetMode="External"/><Relationship Id="rId72" Type="http://schemas.openxmlformats.org/officeDocument/2006/relationships/hyperlink" Target="https://erdr.gp.gov.ua/erdr/erdr.bi.web.Listing.cls?link=t61m1c8r5&amp;key=12057960" TargetMode="External"/><Relationship Id="rId375" Type="http://schemas.openxmlformats.org/officeDocument/2006/relationships/hyperlink" Target="https://erdr.gp.gov.ua/erdr/erdr.bi.web.Listing.cls?link=t61m1c7r24&amp;key=12057960" TargetMode="External"/><Relationship Id="rId582" Type="http://schemas.openxmlformats.org/officeDocument/2006/relationships/hyperlink" Target="https://erdr.gp.gov.ua/erdr/erdr.bi.web.Listing.cls?link=t61m1c6r37&amp;key=12057960" TargetMode="External"/><Relationship Id="rId803" Type="http://schemas.openxmlformats.org/officeDocument/2006/relationships/hyperlink" Target="https://erdr.gp.gov.ua/erdr/erdr.bi.web.Listing.cls?link=t61m1c3r51&amp;key=12057960" TargetMode="External"/><Relationship Id="rId3" Type="http://schemas.openxmlformats.org/officeDocument/2006/relationships/hyperlink" Target="https://erdr.gp.gov.ua/erdr/erdr.bi.web.Listing.cls?link=t61m1c3r1&amp;key=12057960" TargetMode="External"/><Relationship Id="rId235" Type="http://schemas.openxmlformats.org/officeDocument/2006/relationships/hyperlink" Target="https://erdr.gp.gov.ua/erdr/erdr.bi.web.Listing.cls?link=t61m1c11r15&amp;key=12057960" TargetMode="External"/><Relationship Id="rId442" Type="http://schemas.openxmlformats.org/officeDocument/2006/relationships/hyperlink" Target="https://erdr.gp.gov.ua/erdr/erdr.bi.web.Listing.cls?link=t61m1c10r28&amp;key=12057960" TargetMode="External"/><Relationship Id="rId887" Type="http://schemas.openxmlformats.org/officeDocument/2006/relationships/hyperlink" Target="https://erdr.gp.gov.ua/erdr/erdr.bi.web.Listing.cls?link=t61m1c7r56&amp;key=12057960" TargetMode="External"/><Relationship Id="rId302" Type="http://schemas.openxmlformats.org/officeDocument/2006/relationships/hyperlink" Target="https://erdr.gp.gov.ua/erdr/erdr.bi.web.Listing.cls?link=t61m1c14r19&amp;key=12057960" TargetMode="External"/><Relationship Id="rId747" Type="http://schemas.openxmlformats.org/officeDocument/2006/relationships/hyperlink" Target="https://erdr.gp.gov.ua/erdr/erdr.bi.web.Listing.cls?link=t61m1c11r47&amp;key=12057960" TargetMode="External"/><Relationship Id="rId954" Type="http://schemas.openxmlformats.org/officeDocument/2006/relationships/hyperlink" Target="https://erdr.gp.gov.ua/erdr/erdr.bi.web.Listing.cls?link=t61m1c10r60&amp;key=12057960" TargetMode="External"/><Relationship Id="rId83" Type="http://schemas.openxmlformats.org/officeDocument/2006/relationships/hyperlink" Target="https://erdr.gp.gov.ua/erdr/erdr.bi.web.Listing.cls?link=t61m1c3r6&amp;key=12057960" TargetMode="External"/><Relationship Id="rId179" Type="http://schemas.openxmlformats.org/officeDocument/2006/relationships/hyperlink" Target="https://erdr.gp.gov.ua/erdr/erdr.bi.web.Listing.cls?link=t61m1c3r12&amp;key=12057960" TargetMode="External"/><Relationship Id="rId386" Type="http://schemas.openxmlformats.org/officeDocument/2006/relationships/hyperlink" Target="https://erdr.gp.gov.ua/erdr/erdr.bi.web.Listing.cls?link=t61m1c2r25&amp;key=12057960" TargetMode="External"/><Relationship Id="rId593" Type="http://schemas.openxmlformats.org/officeDocument/2006/relationships/hyperlink" Target="https://erdr.gp.gov.ua/erdr/erdr.bi.web.Listing.cls?link=t61m1c1r38&amp;key=12057960" TargetMode="External"/><Relationship Id="rId607" Type="http://schemas.openxmlformats.org/officeDocument/2006/relationships/hyperlink" Target="https://erdr.gp.gov.ua/erdr/erdr.bi.web.Listing.cls?link=t61m1c15r38&amp;key=12057960" TargetMode="External"/><Relationship Id="rId814" Type="http://schemas.openxmlformats.org/officeDocument/2006/relationships/hyperlink" Target="https://erdr.gp.gov.ua/erdr/erdr.bi.web.Listing.cls?link=t61m1c14r51&amp;key=12057960" TargetMode="External"/><Relationship Id="rId246" Type="http://schemas.openxmlformats.org/officeDocument/2006/relationships/hyperlink" Target="https://erdr.gp.gov.ua/erdr/erdr.bi.web.Listing.cls?link=t61m1c6r16&amp;key=12057960" TargetMode="External"/><Relationship Id="rId453" Type="http://schemas.openxmlformats.org/officeDocument/2006/relationships/hyperlink" Target="https://erdr.gp.gov.ua/erdr/erdr.bi.web.Listing.cls?link=t61m1c5r29&amp;key=12057960" TargetMode="External"/><Relationship Id="rId660" Type="http://schemas.openxmlformats.org/officeDocument/2006/relationships/hyperlink" Target="https://erdr.gp.gov.ua/erdr/erdr.bi.web.Listing.cls?link=t61m1c4r42&amp;key=12057960" TargetMode="External"/><Relationship Id="rId898" Type="http://schemas.openxmlformats.org/officeDocument/2006/relationships/hyperlink" Target="https://erdr.gp.gov.ua/erdr/erdr.bi.web.Listing.cls?link=t61m1c2r57&amp;key=12057960" TargetMode="External"/><Relationship Id="rId106" Type="http://schemas.openxmlformats.org/officeDocument/2006/relationships/hyperlink" Target="https://erdr.gp.gov.ua/erdr/erdr.bi.web.Listing.cls?link=t61m1c10r7&amp;key=12057960" TargetMode="External"/><Relationship Id="rId313" Type="http://schemas.openxmlformats.org/officeDocument/2006/relationships/hyperlink" Target="https://erdr.gp.gov.ua/erdr/erdr.bi.web.Listing.cls?link=t61m1c9r20&amp;key=12057960" TargetMode="External"/><Relationship Id="rId758" Type="http://schemas.openxmlformats.org/officeDocument/2006/relationships/hyperlink" Target="https://erdr.gp.gov.ua/erdr/erdr.bi.web.Listing.cls?link=t61m1c6r48&amp;key=12057960" TargetMode="External"/><Relationship Id="rId965" Type="http://schemas.openxmlformats.org/officeDocument/2006/relationships/hyperlink" Target="https://erdr.gp.gov.ua/erdr/erdr.bi.web.Listing.cls?link=t61m1c5r61&amp;key=12057960" TargetMode="External"/><Relationship Id="rId10" Type="http://schemas.openxmlformats.org/officeDocument/2006/relationships/hyperlink" Target="https://erdr.gp.gov.ua/erdr/erdr.bi.web.Listing.cls?link=t61m1c10r1&amp;key=12057960" TargetMode="External"/><Relationship Id="rId94" Type="http://schemas.openxmlformats.org/officeDocument/2006/relationships/hyperlink" Target="https://erdr.gp.gov.ua/erdr/erdr.bi.web.Listing.cls?link=t61m1c14r6&amp;key=12057960" TargetMode="External"/><Relationship Id="rId397" Type="http://schemas.openxmlformats.org/officeDocument/2006/relationships/hyperlink" Target="https://erdr.gp.gov.ua/erdr/erdr.bi.web.Listing.cls?link=t61m1c13r25&amp;key=12057960" TargetMode="External"/><Relationship Id="rId520" Type="http://schemas.openxmlformats.org/officeDocument/2006/relationships/hyperlink" Target="https://erdr.gp.gov.ua/erdr/erdr.bi.web.Listing.cls?link=t61m1c8r33&amp;key=12057960" TargetMode="External"/><Relationship Id="rId618" Type="http://schemas.openxmlformats.org/officeDocument/2006/relationships/hyperlink" Target="https://erdr.gp.gov.ua/erdr/erdr.bi.web.Listing.cls?link=t61m1c10r39&amp;key=12057960" TargetMode="External"/><Relationship Id="rId825" Type="http://schemas.openxmlformats.org/officeDocument/2006/relationships/hyperlink" Target="https://erdr.gp.gov.ua/erdr/erdr.bi.web.Listing.cls?link=t61m1c9r52&amp;key=12057960" TargetMode="External"/><Relationship Id="rId257" Type="http://schemas.openxmlformats.org/officeDocument/2006/relationships/hyperlink" Target="https://erdr.gp.gov.ua/erdr/erdr.bi.web.Listing.cls?link=t61m1c1r17&amp;key=12057960" TargetMode="External"/><Relationship Id="rId464" Type="http://schemas.openxmlformats.org/officeDocument/2006/relationships/hyperlink" Target="https://erdr.gp.gov.ua/erdr/erdr.bi.web.Listing.cls?link=t61m1c16r29&amp;key=12057960" TargetMode="External"/><Relationship Id="rId1010" Type="http://schemas.openxmlformats.org/officeDocument/2006/relationships/hyperlink" Target="https://erdr.gp.gov.ua/erdr/erdr.bi.web.Listing.cls?link=t61m1c2r64&amp;key=12057960" TargetMode="External"/><Relationship Id="rId117" Type="http://schemas.openxmlformats.org/officeDocument/2006/relationships/hyperlink" Target="https://erdr.gp.gov.ua/erdr/erdr.bi.web.Listing.cls?link=t61m1c5r8&amp;key=12057960" TargetMode="External"/><Relationship Id="rId671" Type="http://schemas.openxmlformats.org/officeDocument/2006/relationships/hyperlink" Target="https://erdr.gp.gov.ua/erdr/erdr.bi.web.Listing.cls?link=t61m1c15r42&amp;key=12057960" TargetMode="External"/><Relationship Id="rId769" Type="http://schemas.openxmlformats.org/officeDocument/2006/relationships/hyperlink" Target="https://erdr.gp.gov.ua/erdr/erdr.bi.web.Listing.cls?link=t61m1c1r49&amp;key=12057960" TargetMode="External"/><Relationship Id="rId976" Type="http://schemas.openxmlformats.org/officeDocument/2006/relationships/hyperlink" Target="https://erdr.gp.gov.ua/erdr/erdr.bi.web.Listing.cls?link=t61m1c16r61&amp;key=12057960" TargetMode="External"/><Relationship Id="rId324" Type="http://schemas.openxmlformats.org/officeDocument/2006/relationships/hyperlink" Target="https://erdr.gp.gov.ua/erdr/erdr.bi.web.Listing.cls?link=t61m1c4r21&amp;key=12057960" TargetMode="External"/><Relationship Id="rId531" Type="http://schemas.openxmlformats.org/officeDocument/2006/relationships/hyperlink" Target="https://erdr.gp.gov.ua/erdr/erdr.bi.web.Listing.cls?link=t61m1c3r34&amp;key=12057960" TargetMode="External"/><Relationship Id="rId629" Type="http://schemas.openxmlformats.org/officeDocument/2006/relationships/hyperlink" Target="https://erdr.gp.gov.ua/erdr/erdr.bi.web.Listing.cls?link=t61m1c5r40&amp;key=12057960" TargetMode="External"/><Relationship Id="rId836" Type="http://schemas.openxmlformats.org/officeDocument/2006/relationships/hyperlink" Target="https://erdr.gp.gov.ua/erdr/erdr.bi.web.Listing.cls?link=t61m1c4r53&amp;key=12057960" TargetMode="External"/><Relationship Id="rId1021" Type="http://schemas.openxmlformats.org/officeDocument/2006/relationships/hyperlink" Target="https://erdr.gp.gov.ua/erdr/erdr.bi.web.Listing.cls?link=t61m1c13r64&amp;key=12057960" TargetMode="External"/><Relationship Id="rId903" Type="http://schemas.openxmlformats.org/officeDocument/2006/relationships/hyperlink" Target="https://erdr.gp.gov.ua/erdr/erdr.bi.web.Listing.cls?link=t61m1c7r57&amp;key=12057960" TargetMode="External"/><Relationship Id="rId32" Type="http://schemas.openxmlformats.org/officeDocument/2006/relationships/hyperlink" Target="https://erdr.gp.gov.ua/erdr/erdr.bi.web.Listing.cls?link=t61m1c16r2&amp;key=12057960" TargetMode="External"/><Relationship Id="rId181" Type="http://schemas.openxmlformats.org/officeDocument/2006/relationships/hyperlink" Target="https://erdr.gp.gov.ua/erdr/erdr.bi.web.Listing.cls?link=t61m1c5r12&amp;key=12057960" TargetMode="External"/><Relationship Id="rId279" Type="http://schemas.openxmlformats.org/officeDocument/2006/relationships/hyperlink" Target="https://erdr.gp.gov.ua/erdr/erdr.bi.web.Listing.cls?link=t61m1c7r18&amp;key=12057960" TargetMode="External"/><Relationship Id="rId486" Type="http://schemas.openxmlformats.org/officeDocument/2006/relationships/hyperlink" Target="https://erdr.gp.gov.ua/erdr/erdr.bi.web.Listing.cls?link=t61m1c6r31&amp;key=12057960" TargetMode="External"/><Relationship Id="rId693" Type="http://schemas.openxmlformats.org/officeDocument/2006/relationships/hyperlink" Target="https://erdr.gp.gov.ua/erdr/erdr.bi.web.Listing.cls?link=t61m1c5r44&amp;key=12057960" TargetMode="External"/><Relationship Id="rId139" Type="http://schemas.openxmlformats.org/officeDocument/2006/relationships/hyperlink" Target="https://erdr.gp.gov.ua/erdr/erdr.bi.web.Listing.cls?link=t61m1c11r9&amp;key=12057960" TargetMode="External"/><Relationship Id="rId346" Type="http://schemas.openxmlformats.org/officeDocument/2006/relationships/hyperlink" Target="https://erdr.gp.gov.ua/erdr/erdr.bi.web.Listing.cls?link=t61m1c10r22&amp;key=12057960" TargetMode="External"/><Relationship Id="rId553" Type="http://schemas.openxmlformats.org/officeDocument/2006/relationships/hyperlink" Target="https://erdr.gp.gov.ua/erdr/erdr.bi.web.Listing.cls?link=t61m1c9r35&amp;key=12057960" TargetMode="External"/><Relationship Id="rId760" Type="http://schemas.openxmlformats.org/officeDocument/2006/relationships/hyperlink" Target="https://erdr.gp.gov.ua/erdr/erdr.bi.web.Listing.cls?link=t61m1c8r48&amp;key=12057960" TargetMode="External"/><Relationship Id="rId998" Type="http://schemas.openxmlformats.org/officeDocument/2006/relationships/hyperlink" Target="https://erdr.gp.gov.ua/erdr/erdr.bi.web.Listing.cls?link=t61m1c6r63&amp;key=12057960" TargetMode="External"/><Relationship Id="rId206" Type="http://schemas.openxmlformats.org/officeDocument/2006/relationships/hyperlink" Target="https://erdr.gp.gov.ua/erdr/erdr.bi.web.Listing.cls?link=t61m1c14r13&amp;key=12057960" TargetMode="External"/><Relationship Id="rId413" Type="http://schemas.openxmlformats.org/officeDocument/2006/relationships/hyperlink" Target="https://erdr.gp.gov.ua/erdr/erdr.bi.web.Listing.cls?link=t61m1c13r26&amp;key=12057960" TargetMode="External"/><Relationship Id="rId858" Type="http://schemas.openxmlformats.org/officeDocument/2006/relationships/hyperlink" Target="https://erdr.gp.gov.ua/erdr/erdr.bi.web.Listing.cls?link=t61m1c10r54&amp;key=12057960" TargetMode="External"/><Relationship Id="rId1043" Type="http://schemas.openxmlformats.org/officeDocument/2006/relationships/hyperlink" Target="https://erdr.gp.gov.ua/erdr/erdr.bi.web.Listing.cls?link=t61m1c3r66&amp;key=12057960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11r11&amp;key=12057960" TargetMode="External"/><Relationship Id="rId21" Type="http://schemas.openxmlformats.org/officeDocument/2006/relationships/hyperlink" Target="https://erdr.gp.gov.ua/erdr/erdr.bi.web.Listing.cls?link=t71m1c10r2&amp;key=12057960" TargetMode="External"/><Relationship Id="rId324" Type="http://schemas.openxmlformats.org/officeDocument/2006/relationships/hyperlink" Target="https://erdr.gp.gov.ua/erdr/erdr.bi.web.Listing.cls?link=t71m2c8r16&amp;key=12057960" TargetMode="External"/><Relationship Id="rId170" Type="http://schemas.openxmlformats.org/officeDocument/2006/relationships/hyperlink" Target="https://erdr.gp.gov.ua/erdr/erdr.bi.web.Listing.cls?link=t71m2c2r2&amp;key=12057960" TargetMode="External"/><Relationship Id="rId226" Type="http://schemas.openxmlformats.org/officeDocument/2006/relationships/hyperlink" Target="https://erdr.gp.gov.ua/erdr/erdr.bi.web.Listing.cls?link=t71m2c4r8&amp;key=12057960" TargetMode="External"/><Relationship Id="rId433" Type="http://schemas.openxmlformats.org/officeDocument/2006/relationships/hyperlink" Target="https://erdr.gp.gov.ua/erdr/erdr.bi.web.Listing.cls?link=t71m2c5r28&amp;key=12057960" TargetMode="External"/><Relationship Id="rId268" Type="http://schemas.openxmlformats.org/officeDocument/2006/relationships/hyperlink" Target="https://erdr.gp.gov.ua/erdr/erdr.bi.web.Listing.cls?link=t71m2c1r13&amp;key=12057960" TargetMode="External"/><Relationship Id="rId475" Type="http://schemas.openxmlformats.org/officeDocument/2006/relationships/hyperlink" Target="https://erdr.gp.gov.ua/erdr/erdr.bi.web.Listing.cls?link=t71m2c2r33&amp;key=12057960" TargetMode="External"/><Relationship Id="rId32" Type="http://schemas.openxmlformats.org/officeDocument/2006/relationships/hyperlink" Target="https://erdr.gp.gov.ua/erdr/erdr.bi.web.Listing.cls?link=t71m1c10r3&amp;key=12057960" TargetMode="External"/><Relationship Id="rId74" Type="http://schemas.openxmlformats.org/officeDocument/2006/relationships/hyperlink" Target="https://erdr.gp.gov.ua/erdr/erdr.bi.web.Listing.cls?link=t71m1c8r7&amp;key=12057960" TargetMode="External"/><Relationship Id="rId128" Type="http://schemas.openxmlformats.org/officeDocument/2006/relationships/hyperlink" Target="https://erdr.gp.gov.ua/erdr/erdr.bi.web.Listing.cls?link=t71m1c1r13&amp;key=12057960" TargetMode="External"/><Relationship Id="rId335" Type="http://schemas.openxmlformats.org/officeDocument/2006/relationships/hyperlink" Target="https://erdr.gp.gov.ua/erdr/erdr.bi.web.Listing.cls?link=t71m2c1r18&amp;key=12057960" TargetMode="External"/><Relationship Id="rId377" Type="http://schemas.openxmlformats.org/officeDocument/2006/relationships/hyperlink" Target="https://erdr.gp.gov.ua/erdr/erdr.bi.web.Listing.cls?link=t71m2c5r22&amp;key=12057960" TargetMode="External"/><Relationship Id="rId500" Type="http://schemas.openxmlformats.org/officeDocument/2006/relationships/hyperlink" Target="https://erdr.gp.gov.ua/erdr/erdr.bi.web.Listing.cls?link=t71m2c5r35&amp;key=12057960" TargetMode="External"/><Relationship Id="rId5" Type="http://schemas.openxmlformats.org/officeDocument/2006/relationships/hyperlink" Target="https://erdr.gp.gov.ua/erdr/erdr.bi.web.Listing.cls?link=t71m1c5r1&amp;key=12057960" TargetMode="External"/><Relationship Id="rId181" Type="http://schemas.openxmlformats.org/officeDocument/2006/relationships/hyperlink" Target="https://erdr.gp.gov.ua/erdr/erdr.bi.web.Listing.cls?link=t71m2c4r3&amp;key=12057960" TargetMode="External"/><Relationship Id="rId237" Type="http://schemas.openxmlformats.org/officeDocument/2006/relationships/hyperlink" Target="https://erdr.gp.gov.ua/erdr/erdr.bi.web.Listing.cls?link=t71m2c6r9&amp;key=12057960" TargetMode="External"/><Relationship Id="rId402" Type="http://schemas.openxmlformats.org/officeDocument/2006/relationships/hyperlink" Target="https://erdr.gp.gov.ua/erdr/erdr.bi.web.Listing.cls?link=t71m2c1r25&amp;key=12057960" TargetMode="External"/><Relationship Id="rId279" Type="http://schemas.openxmlformats.org/officeDocument/2006/relationships/hyperlink" Target="https://erdr.gp.gov.ua/erdr/erdr.bi.web.Listing.cls?link=t71m1c3r17&amp;key=12057960" TargetMode="External"/><Relationship Id="rId444" Type="http://schemas.openxmlformats.org/officeDocument/2006/relationships/hyperlink" Target="https://erdr.gp.gov.ua/erdr/erdr.bi.web.Listing.cls?link=t71m2c7r29&amp;key=12057960" TargetMode="External"/><Relationship Id="rId486" Type="http://schemas.openxmlformats.org/officeDocument/2006/relationships/hyperlink" Target="https://erdr.gp.gov.ua/erdr/erdr.bi.web.Listing.cls?link=t71m2c2r34&amp;key=12057960" TargetMode="External"/><Relationship Id="rId43" Type="http://schemas.openxmlformats.org/officeDocument/2006/relationships/hyperlink" Target="https://erdr.gp.gov.ua/erdr/erdr.bi.web.Listing.cls?link=t71m1c10r4&amp;key=12057960" TargetMode="External"/><Relationship Id="rId139" Type="http://schemas.openxmlformats.org/officeDocument/2006/relationships/hyperlink" Target="https://erdr.gp.gov.ua/erdr/erdr.bi.web.Listing.cls?link=t71m1c2r14&amp;key=12057960" TargetMode="External"/><Relationship Id="rId290" Type="http://schemas.openxmlformats.org/officeDocument/2006/relationships/hyperlink" Target="https://erdr.gp.gov.ua/erdr/erdr.bi.web.Listing.cls?link=t71m2c3r14&amp;key=12057960" TargetMode="External"/><Relationship Id="rId304" Type="http://schemas.openxmlformats.org/officeDocument/2006/relationships/hyperlink" Target="https://erdr.gp.gov.ua/erdr/erdr.bi.web.Listing.cls?link=t71m1c8r18&amp;key=12057960" TargetMode="External"/><Relationship Id="rId346" Type="http://schemas.openxmlformats.org/officeDocument/2006/relationships/hyperlink" Target="https://erdr.gp.gov.ua/erdr/erdr.bi.web.Listing.cls?link=t71m2c3r19&amp;key=12057960" TargetMode="External"/><Relationship Id="rId388" Type="http://schemas.openxmlformats.org/officeDocument/2006/relationships/hyperlink" Target="https://erdr.gp.gov.ua/erdr/erdr.bi.web.Listing.cls?link=t71m2c5r23&amp;key=12057960" TargetMode="External"/><Relationship Id="rId511" Type="http://schemas.openxmlformats.org/officeDocument/2006/relationships/hyperlink" Target="https://erdr.gp.gov.ua/erdr/erdr.bi.web.Listing.cls?link=t71m1c5r19&amp;key=12057960" TargetMode="External"/><Relationship Id="rId85" Type="http://schemas.openxmlformats.org/officeDocument/2006/relationships/hyperlink" Target="https://erdr.gp.gov.ua/erdr/erdr.bi.web.Listing.cls?link=t71m1c9r8&amp;key=12057960" TargetMode="External"/><Relationship Id="rId150" Type="http://schemas.openxmlformats.org/officeDocument/2006/relationships/hyperlink" Target="https://erdr.gp.gov.ua/erdr/erdr.bi.web.Listing.cls?link=t71m1c2r15&amp;key=12057960" TargetMode="External"/><Relationship Id="rId192" Type="http://schemas.openxmlformats.org/officeDocument/2006/relationships/hyperlink" Target="https://erdr.gp.gov.ua/erdr/erdr.bi.web.Listing.cls?link=t71m2c6r4&amp;key=12057960" TargetMode="External"/><Relationship Id="rId206" Type="http://schemas.openxmlformats.org/officeDocument/2006/relationships/hyperlink" Target="https://erdr.gp.gov.ua/erdr/erdr.bi.web.Listing.cls?link=t71m2c2r6&amp;key=12057960" TargetMode="External"/><Relationship Id="rId413" Type="http://schemas.openxmlformats.org/officeDocument/2006/relationships/hyperlink" Target="https://erdr.gp.gov.ua/erdr/erdr.bi.web.Listing.cls?link=t71m2c3r26&amp;key=12057960" TargetMode="External"/><Relationship Id="rId248" Type="http://schemas.openxmlformats.org/officeDocument/2006/relationships/hyperlink" Target="https://erdr.gp.gov.ua/erdr/erdr.bi.web.Listing.cls?link=t71m2c8r10&amp;key=12057960" TargetMode="External"/><Relationship Id="rId455" Type="http://schemas.openxmlformats.org/officeDocument/2006/relationships/hyperlink" Target="https://erdr.gp.gov.ua/erdr/erdr.bi.web.Listing.cls?link=t71m2c9r30&amp;key=12057960" TargetMode="External"/><Relationship Id="rId497" Type="http://schemas.openxmlformats.org/officeDocument/2006/relationships/hyperlink" Target="https://erdr.gp.gov.ua/erdr/erdr.bi.web.Listing.cls?link=t71m2c2r35&amp;key=12057960" TargetMode="External"/><Relationship Id="rId12" Type="http://schemas.openxmlformats.org/officeDocument/2006/relationships/hyperlink" Target="https://erdr.gp.gov.ua/erdr/erdr.bi.web.Listing.cls?link=t71m1c1r2&amp;key=12057960" TargetMode="External"/><Relationship Id="rId108" Type="http://schemas.openxmlformats.org/officeDocument/2006/relationships/hyperlink" Target="https://erdr.gp.gov.ua/erdr/erdr.bi.web.Listing.cls?link=t71m1c1r11&amp;key=12057960" TargetMode="External"/><Relationship Id="rId315" Type="http://schemas.openxmlformats.org/officeDocument/2006/relationships/hyperlink" Target="https://erdr.gp.gov.ua/erdr/erdr.bi.web.Listing.cls?link=t71m2c8r15&amp;key=12057960" TargetMode="External"/><Relationship Id="rId357" Type="http://schemas.openxmlformats.org/officeDocument/2006/relationships/hyperlink" Target="https://erdr.gp.gov.ua/erdr/erdr.bi.web.Listing.cls?link=t71m2c5r20&amp;key=12057960" TargetMode="External"/><Relationship Id="rId54" Type="http://schemas.openxmlformats.org/officeDocument/2006/relationships/hyperlink" Target="https://erdr.gp.gov.ua/erdr/erdr.bi.web.Listing.cls?link=t71m1c10r5&amp;key=12057960" TargetMode="External"/><Relationship Id="rId96" Type="http://schemas.openxmlformats.org/officeDocument/2006/relationships/hyperlink" Target="https://erdr.gp.gov.ua/erdr/erdr.bi.web.Listing.cls?link=t71m1c10r9&amp;key=12057960" TargetMode="External"/><Relationship Id="rId161" Type="http://schemas.openxmlformats.org/officeDocument/2006/relationships/hyperlink" Target="https://erdr.gp.gov.ua/erdr/erdr.bi.web.Listing.cls?link=t71m2c2r1&amp;key=12057960" TargetMode="External"/><Relationship Id="rId217" Type="http://schemas.openxmlformats.org/officeDocument/2006/relationships/hyperlink" Target="https://erdr.gp.gov.ua/erdr/erdr.bi.web.Listing.cls?link=t71m2c4r7&amp;key=12057960" TargetMode="External"/><Relationship Id="rId399" Type="http://schemas.openxmlformats.org/officeDocument/2006/relationships/hyperlink" Target="https://erdr.gp.gov.ua/erdr/erdr.bi.web.Listing.cls?link=t71m2c7r24&amp;key=12057960" TargetMode="External"/><Relationship Id="rId259" Type="http://schemas.openxmlformats.org/officeDocument/2006/relationships/hyperlink" Target="https://erdr.gp.gov.ua/erdr/erdr.bi.web.Listing.cls?link=t71m2c1r12&amp;key=12057960" TargetMode="External"/><Relationship Id="rId424" Type="http://schemas.openxmlformats.org/officeDocument/2006/relationships/hyperlink" Target="https://erdr.gp.gov.ua/erdr/erdr.bi.web.Listing.cls?link=t71m2c5r27&amp;key=12057960" TargetMode="External"/><Relationship Id="rId466" Type="http://schemas.openxmlformats.org/officeDocument/2006/relationships/hyperlink" Target="https://erdr.gp.gov.ua/erdr/erdr.bi.web.Listing.cls?link=t71m2c2r32&amp;key=12057960" TargetMode="External"/><Relationship Id="rId23" Type="http://schemas.openxmlformats.org/officeDocument/2006/relationships/hyperlink" Target="https://erdr.gp.gov.ua/erdr/erdr.bi.web.Listing.cls?link=t71m1c1r3&amp;key=12057960" TargetMode="External"/><Relationship Id="rId119" Type="http://schemas.openxmlformats.org/officeDocument/2006/relationships/hyperlink" Target="https://erdr.gp.gov.ua/erdr/erdr.bi.web.Listing.cls?link=t71m1c2r12&amp;key=12057960" TargetMode="External"/><Relationship Id="rId270" Type="http://schemas.openxmlformats.org/officeDocument/2006/relationships/hyperlink" Target="https://erdr.gp.gov.ua/erdr/erdr.bi.web.Listing.cls?link=t71m2c3r13&amp;key=12057960" TargetMode="External"/><Relationship Id="rId326" Type="http://schemas.openxmlformats.org/officeDocument/2006/relationships/hyperlink" Target="https://erdr.gp.gov.ua/erdr/erdr.bi.web.Listing.cls?link=t71m2c1r17&amp;key=12057960" TargetMode="External"/><Relationship Id="rId65" Type="http://schemas.openxmlformats.org/officeDocument/2006/relationships/hyperlink" Target="https://erdr.gp.gov.ua/erdr/erdr.bi.web.Listing.cls?link=t71m1c10r6&amp;key=12057960" TargetMode="External"/><Relationship Id="rId130" Type="http://schemas.openxmlformats.org/officeDocument/2006/relationships/hyperlink" Target="https://erdr.gp.gov.ua/erdr/erdr.bi.web.Listing.cls?link=t71m1c3r13&amp;key=12057960" TargetMode="External"/><Relationship Id="rId368" Type="http://schemas.openxmlformats.org/officeDocument/2006/relationships/hyperlink" Target="https://erdr.gp.gov.ua/erdr/erdr.bi.web.Listing.cls?link=t71m2c5r21&amp;key=12057960" TargetMode="External"/><Relationship Id="rId172" Type="http://schemas.openxmlformats.org/officeDocument/2006/relationships/hyperlink" Target="https://erdr.gp.gov.ua/erdr/erdr.bi.web.Listing.cls?link=t71m2c4r2&amp;key=12057960" TargetMode="External"/><Relationship Id="rId228" Type="http://schemas.openxmlformats.org/officeDocument/2006/relationships/hyperlink" Target="https://erdr.gp.gov.ua/erdr/erdr.bi.web.Listing.cls?link=t71m2c6r8&amp;key=12057960" TargetMode="External"/><Relationship Id="rId435" Type="http://schemas.openxmlformats.org/officeDocument/2006/relationships/hyperlink" Target="https://erdr.gp.gov.ua/erdr/erdr.bi.web.Listing.cls?link=t71m2c7r28&amp;key=12057960" TargetMode="External"/><Relationship Id="rId477" Type="http://schemas.openxmlformats.org/officeDocument/2006/relationships/hyperlink" Target="https://erdr.gp.gov.ua/erdr/erdr.bi.web.Listing.cls?link=t71m2c4r33&amp;key=12057960" TargetMode="External"/><Relationship Id="rId281" Type="http://schemas.openxmlformats.org/officeDocument/2006/relationships/hyperlink" Target="https://erdr.gp.gov.ua/erdr/erdr.bi.web.Listing.cls?link=t71m1c5r17&amp;key=12057960" TargetMode="External"/><Relationship Id="rId337" Type="http://schemas.openxmlformats.org/officeDocument/2006/relationships/hyperlink" Target="https://erdr.gp.gov.ua/erdr/erdr.bi.web.Listing.cls?link=t71m2c3r18&amp;key=12057960" TargetMode="External"/><Relationship Id="rId502" Type="http://schemas.openxmlformats.org/officeDocument/2006/relationships/hyperlink" Target="https://erdr.gp.gov.ua/erdr/erdr.bi.web.Listing.cls?link=t71m2c7r35&amp;key=12057960" TargetMode="External"/><Relationship Id="rId34" Type="http://schemas.openxmlformats.org/officeDocument/2006/relationships/hyperlink" Target="https://erdr.gp.gov.ua/erdr/erdr.bi.web.Listing.cls?link=t71m1c1r4&amp;key=12057960" TargetMode="External"/><Relationship Id="rId76" Type="http://schemas.openxmlformats.org/officeDocument/2006/relationships/hyperlink" Target="https://erdr.gp.gov.ua/erdr/erdr.bi.web.Listing.cls?link=t71m1c10r7&amp;key=12057960" TargetMode="External"/><Relationship Id="rId141" Type="http://schemas.openxmlformats.org/officeDocument/2006/relationships/hyperlink" Target="https://erdr.gp.gov.ua/erdr/erdr.bi.web.Listing.cls?link=t71m1c4r14&amp;key=12057960" TargetMode="External"/><Relationship Id="rId379" Type="http://schemas.openxmlformats.org/officeDocument/2006/relationships/hyperlink" Target="https://erdr.gp.gov.ua/erdr/erdr.bi.web.Listing.cls?link=t71m2c7r22&amp;key=12057960" TargetMode="External"/><Relationship Id="rId7" Type="http://schemas.openxmlformats.org/officeDocument/2006/relationships/hyperlink" Target="https://erdr.gp.gov.ua/erdr/erdr.bi.web.Listing.cls?link=t71m1c7r1&amp;key=12057960" TargetMode="External"/><Relationship Id="rId183" Type="http://schemas.openxmlformats.org/officeDocument/2006/relationships/hyperlink" Target="https://erdr.gp.gov.ua/erdr/erdr.bi.web.Listing.cls?link=t71m2c6r3&amp;key=12057960" TargetMode="External"/><Relationship Id="rId239" Type="http://schemas.openxmlformats.org/officeDocument/2006/relationships/hyperlink" Target="https://erdr.gp.gov.ua/erdr/erdr.bi.web.Listing.cls?link=t71m2c8r9&amp;key=12057960" TargetMode="External"/><Relationship Id="rId390" Type="http://schemas.openxmlformats.org/officeDocument/2006/relationships/hyperlink" Target="https://erdr.gp.gov.ua/erdr/erdr.bi.web.Listing.cls?link=t71m2c7r23&amp;key=12057960" TargetMode="External"/><Relationship Id="rId404" Type="http://schemas.openxmlformats.org/officeDocument/2006/relationships/hyperlink" Target="https://erdr.gp.gov.ua/erdr/erdr.bi.web.Listing.cls?link=t71m2c3r25&amp;key=12057960" TargetMode="External"/><Relationship Id="rId446" Type="http://schemas.openxmlformats.org/officeDocument/2006/relationships/hyperlink" Target="https://erdr.gp.gov.ua/erdr/erdr.bi.web.Listing.cls?link=t71m2c9r29&amp;key=12057960" TargetMode="External"/><Relationship Id="rId250" Type="http://schemas.openxmlformats.org/officeDocument/2006/relationships/hyperlink" Target="https://erdr.gp.gov.ua/erdr/erdr.bi.web.Listing.cls?link=t71m2c1r11&amp;key=12057960" TargetMode="External"/><Relationship Id="rId292" Type="http://schemas.openxmlformats.org/officeDocument/2006/relationships/hyperlink" Target="https://erdr.gp.gov.ua/erdr/erdr.bi.web.Listing.cls?link=t71m2c5r14&amp;key=12057960" TargetMode="External"/><Relationship Id="rId306" Type="http://schemas.openxmlformats.org/officeDocument/2006/relationships/hyperlink" Target="https://erdr.gp.gov.ua/erdr/erdr.bi.web.Listing.cls?link=t71m1c10r18&amp;key=12057960" TargetMode="External"/><Relationship Id="rId488" Type="http://schemas.openxmlformats.org/officeDocument/2006/relationships/hyperlink" Target="https://erdr.gp.gov.ua/erdr/erdr.bi.web.Listing.cls?link=t71m2c4r34&amp;key=12057960" TargetMode="External"/><Relationship Id="rId45" Type="http://schemas.openxmlformats.org/officeDocument/2006/relationships/hyperlink" Target="https://erdr.gp.gov.ua/erdr/erdr.bi.web.Listing.cls?link=t71m1c1r5&amp;key=12057960" TargetMode="External"/><Relationship Id="rId87" Type="http://schemas.openxmlformats.org/officeDocument/2006/relationships/hyperlink" Target="https://erdr.gp.gov.ua/erdr/erdr.bi.web.Listing.cls?link=t71m1c11r8&amp;key=12057960" TargetMode="External"/><Relationship Id="rId110" Type="http://schemas.openxmlformats.org/officeDocument/2006/relationships/hyperlink" Target="https://erdr.gp.gov.ua/erdr/erdr.bi.web.Listing.cls?link=t71m1c3r11&amp;key=12057960" TargetMode="External"/><Relationship Id="rId348" Type="http://schemas.openxmlformats.org/officeDocument/2006/relationships/hyperlink" Target="https://erdr.gp.gov.ua/erdr/erdr.bi.web.Listing.cls?link=t71m2c5r19&amp;key=12057960" TargetMode="External"/><Relationship Id="rId513" Type="http://schemas.openxmlformats.org/officeDocument/2006/relationships/hyperlink" Target="https://erdr.gp.gov.ua/erdr/erdr.bi.web.Listing.cls?link=t71m1c7r19&amp;key=12057960" TargetMode="External"/><Relationship Id="rId152" Type="http://schemas.openxmlformats.org/officeDocument/2006/relationships/hyperlink" Target="https://erdr.gp.gov.ua/erdr/erdr.bi.web.Listing.cls?link=t71m1c4r15&amp;key=12057960" TargetMode="External"/><Relationship Id="rId194" Type="http://schemas.openxmlformats.org/officeDocument/2006/relationships/hyperlink" Target="https://erdr.gp.gov.ua/erdr/erdr.bi.web.Listing.cls?link=t71m2c8r4&amp;key=12057960" TargetMode="External"/><Relationship Id="rId208" Type="http://schemas.openxmlformats.org/officeDocument/2006/relationships/hyperlink" Target="https://erdr.gp.gov.ua/erdr/erdr.bi.web.Listing.cls?link=t71m2c4r6&amp;key=12057960" TargetMode="External"/><Relationship Id="rId415" Type="http://schemas.openxmlformats.org/officeDocument/2006/relationships/hyperlink" Target="https://erdr.gp.gov.ua/erdr/erdr.bi.web.Listing.cls?link=t71m2c5r26&amp;key=12057960" TargetMode="External"/><Relationship Id="rId457" Type="http://schemas.openxmlformats.org/officeDocument/2006/relationships/hyperlink" Target="https://erdr.gp.gov.ua/erdr/erdr.bi.web.Listing.cls?link=t71m2c2r31&amp;key=12057960" TargetMode="External"/><Relationship Id="rId261" Type="http://schemas.openxmlformats.org/officeDocument/2006/relationships/hyperlink" Target="https://erdr.gp.gov.ua/erdr/erdr.bi.web.Listing.cls?link=t71m2c3r12&amp;key=12057960" TargetMode="External"/><Relationship Id="rId499" Type="http://schemas.openxmlformats.org/officeDocument/2006/relationships/hyperlink" Target="https://erdr.gp.gov.ua/erdr/erdr.bi.web.Listing.cls?link=t71m2c4r35&amp;key=12057960" TargetMode="External"/><Relationship Id="rId14" Type="http://schemas.openxmlformats.org/officeDocument/2006/relationships/hyperlink" Target="https://erdr.gp.gov.ua/erdr/erdr.bi.web.Listing.cls?link=t71m1c3r2&amp;key=12057960" TargetMode="External"/><Relationship Id="rId56" Type="http://schemas.openxmlformats.org/officeDocument/2006/relationships/hyperlink" Target="https://erdr.gp.gov.ua/erdr/erdr.bi.web.Listing.cls?link=t71m1c1r6&amp;key=12057960" TargetMode="External"/><Relationship Id="rId317" Type="http://schemas.openxmlformats.org/officeDocument/2006/relationships/hyperlink" Target="https://erdr.gp.gov.ua/erdr/erdr.bi.web.Listing.cls?link=t71m2c1r16&amp;key=12057960" TargetMode="External"/><Relationship Id="rId359" Type="http://schemas.openxmlformats.org/officeDocument/2006/relationships/hyperlink" Target="https://erdr.gp.gov.ua/erdr/erdr.bi.web.Listing.cls?link=t71m2c7r20&amp;key=12057960" TargetMode="External"/><Relationship Id="rId98" Type="http://schemas.openxmlformats.org/officeDocument/2006/relationships/hyperlink" Target="https://erdr.gp.gov.ua/erdr/erdr.bi.web.Listing.cls?link=t71m1c1r10&amp;key=12057960" TargetMode="External"/><Relationship Id="rId121" Type="http://schemas.openxmlformats.org/officeDocument/2006/relationships/hyperlink" Target="https://erdr.gp.gov.ua/erdr/erdr.bi.web.Listing.cls?link=t71m1c4r12&amp;key=12057960" TargetMode="External"/><Relationship Id="rId163" Type="http://schemas.openxmlformats.org/officeDocument/2006/relationships/hyperlink" Target="https://erdr.gp.gov.ua/erdr/erdr.bi.web.Listing.cls?link=t71m2c4r1&amp;key=12057960" TargetMode="External"/><Relationship Id="rId219" Type="http://schemas.openxmlformats.org/officeDocument/2006/relationships/hyperlink" Target="https://erdr.gp.gov.ua/erdr/erdr.bi.web.Listing.cls?link=t71m2c6r7&amp;key=12057960" TargetMode="External"/><Relationship Id="rId370" Type="http://schemas.openxmlformats.org/officeDocument/2006/relationships/hyperlink" Target="https://erdr.gp.gov.ua/erdr/erdr.bi.web.Listing.cls?link=t71m2c7r21&amp;key=12057960" TargetMode="External"/><Relationship Id="rId426" Type="http://schemas.openxmlformats.org/officeDocument/2006/relationships/hyperlink" Target="https://erdr.gp.gov.ua/erdr/erdr.bi.web.Listing.cls?link=t71m2c7r27&amp;key=12057960" TargetMode="External"/><Relationship Id="rId230" Type="http://schemas.openxmlformats.org/officeDocument/2006/relationships/hyperlink" Target="https://erdr.gp.gov.ua/erdr/erdr.bi.web.Listing.cls?link=t71m2c8r8&amp;key=12057960" TargetMode="External"/><Relationship Id="rId468" Type="http://schemas.openxmlformats.org/officeDocument/2006/relationships/hyperlink" Target="https://erdr.gp.gov.ua/erdr/erdr.bi.web.Listing.cls?link=t71m2c4r32&amp;key=12057960" TargetMode="External"/><Relationship Id="rId25" Type="http://schemas.openxmlformats.org/officeDocument/2006/relationships/hyperlink" Target="https://erdr.gp.gov.ua/erdr/erdr.bi.web.Listing.cls?link=t71m1c3r3&amp;key=12057960" TargetMode="External"/><Relationship Id="rId67" Type="http://schemas.openxmlformats.org/officeDocument/2006/relationships/hyperlink" Target="https://erdr.gp.gov.ua/erdr/erdr.bi.web.Listing.cls?link=t71m1c1r7&amp;key=12057960" TargetMode="External"/><Relationship Id="rId272" Type="http://schemas.openxmlformats.org/officeDocument/2006/relationships/hyperlink" Target="https://erdr.gp.gov.ua/erdr/erdr.bi.web.Listing.cls?link=t71m2c5r13&amp;key=12057960" TargetMode="External"/><Relationship Id="rId328" Type="http://schemas.openxmlformats.org/officeDocument/2006/relationships/hyperlink" Target="https://erdr.gp.gov.ua/erdr/erdr.bi.web.Listing.cls?link=t71m2c3r17&amp;key=12057960" TargetMode="External"/><Relationship Id="rId132" Type="http://schemas.openxmlformats.org/officeDocument/2006/relationships/hyperlink" Target="https://erdr.gp.gov.ua/erdr/erdr.bi.web.Listing.cls?link=t71m1c5r13&amp;key=12057960" TargetMode="External"/><Relationship Id="rId174" Type="http://schemas.openxmlformats.org/officeDocument/2006/relationships/hyperlink" Target="https://erdr.gp.gov.ua/erdr/erdr.bi.web.Listing.cls?link=t71m2c6r2&amp;key=12057960" TargetMode="External"/><Relationship Id="rId381" Type="http://schemas.openxmlformats.org/officeDocument/2006/relationships/hyperlink" Target="https://erdr.gp.gov.ua/erdr/erdr.bi.web.Listing.cls?link=t71m2c9r22&amp;key=12057960" TargetMode="External"/><Relationship Id="rId241" Type="http://schemas.openxmlformats.org/officeDocument/2006/relationships/hyperlink" Target="https://erdr.gp.gov.ua/erdr/erdr.bi.web.Listing.cls?link=t71m2c1r10&amp;key=12057960" TargetMode="External"/><Relationship Id="rId437" Type="http://schemas.openxmlformats.org/officeDocument/2006/relationships/hyperlink" Target="https://erdr.gp.gov.ua/erdr/erdr.bi.web.Listing.cls?link=t71m2c9r28&amp;key=12057960" TargetMode="External"/><Relationship Id="rId479" Type="http://schemas.openxmlformats.org/officeDocument/2006/relationships/hyperlink" Target="https://erdr.gp.gov.ua/erdr/erdr.bi.web.Listing.cls?link=t71m2c6r33&amp;key=12057960" TargetMode="External"/><Relationship Id="rId36" Type="http://schemas.openxmlformats.org/officeDocument/2006/relationships/hyperlink" Target="https://erdr.gp.gov.ua/erdr/erdr.bi.web.Listing.cls?link=t71m1c3r4&amp;key=12057960" TargetMode="External"/><Relationship Id="rId283" Type="http://schemas.openxmlformats.org/officeDocument/2006/relationships/hyperlink" Target="https://erdr.gp.gov.ua/erdr/erdr.bi.web.Listing.cls?link=t71m1c7r17&amp;key=12057960" TargetMode="External"/><Relationship Id="rId339" Type="http://schemas.openxmlformats.org/officeDocument/2006/relationships/hyperlink" Target="https://erdr.gp.gov.ua/erdr/erdr.bi.web.Listing.cls?link=t71m2c5r18&amp;key=12057960" TargetMode="External"/><Relationship Id="rId490" Type="http://schemas.openxmlformats.org/officeDocument/2006/relationships/hyperlink" Target="https://erdr.gp.gov.ua/erdr/erdr.bi.web.Listing.cls?link=t71m2c6r34&amp;key=12057960" TargetMode="External"/><Relationship Id="rId504" Type="http://schemas.openxmlformats.org/officeDocument/2006/relationships/hyperlink" Target="https://erdr.gp.gov.ua/erdr/erdr.bi.web.Listing.cls?link=t71m2c9r35&amp;key=12057960" TargetMode="External"/><Relationship Id="rId78" Type="http://schemas.openxmlformats.org/officeDocument/2006/relationships/hyperlink" Target="https://erdr.gp.gov.ua/erdr/erdr.bi.web.Listing.cls?link=t71m1c1r8&amp;key=12057960" TargetMode="External"/><Relationship Id="rId101" Type="http://schemas.openxmlformats.org/officeDocument/2006/relationships/hyperlink" Target="https://erdr.gp.gov.ua/erdr/erdr.bi.web.Listing.cls?link=t71m1c4r10&amp;key=12057960" TargetMode="External"/><Relationship Id="rId143" Type="http://schemas.openxmlformats.org/officeDocument/2006/relationships/hyperlink" Target="https://erdr.gp.gov.ua/erdr/erdr.bi.web.Listing.cls?link=t71m1c6r14&amp;key=12057960" TargetMode="External"/><Relationship Id="rId185" Type="http://schemas.openxmlformats.org/officeDocument/2006/relationships/hyperlink" Target="https://erdr.gp.gov.ua/erdr/erdr.bi.web.Listing.cls?link=t71m2c8r3&amp;key=12057960" TargetMode="External"/><Relationship Id="rId350" Type="http://schemas.openxmlformats.org/officeDocument/2006/relationships/hyperlink" Target="https://erdr.gp.gov.ua/erdr/erdr.bi.web.Listing.cls?link=t71m2c7r19&amp;key=12057960" TargetMode="External"/><Relationship Id="rId406" Type="http://schemas.openxmlformats.org/officeDocument/2006/relationships/hyperlink" Target="https://erdr.gp.gov.ua/erdr/erdr.bi.web.Listing.cls?link=t71m2c5r25&amp;key=12057960" TargetMode="External"/><Relationship Id="rId9" Type="http://schemas.openxmlformats.org/officeDocument/2006/relationships/hyperlink" Target="https://erdr.gp.gov.ua/erdr/erdr.bi.web.Listing.cls?link=t71m1c9r1&amp;key=12057960" TargetMode="External"/><Relationship Id="rId210" Type="http://schemas.openxmlformats.org/officeDocument/2006/relationships/hyperlink" Target="https://erdr.gp.gov.ua/erdr/erdr.bi.web.Listing.cls?link=t71m2c6r6&amp;key=12057960" TargetMode="External"/><Relationship Id="rId392" Type="http://schemas.openxmlformats.org/officeDocument/2006/relationships/hyperlink" Target="https://erdr.gp.gov.ua/erdr/erdr.bi.web.Listing.cls?link=t71m2c9r23&amp;key=12057960" TargetMode="External"/><Relationship Id="rId448" Type="http://schemas.openxmlformats.org/officeDocument/2006/relationships/hyperlink" Target="https://erdr.gp.gov.ua/erdr/erdr.bi.web.Listing.cls?link=t71m2c2r30&amp;key=12057960" TargetMode="External"/><Relationship Id="rId252" Type="http://schemas.openxmlformats.org/officeDocument/2006/relationships/hyperlink" Target="https://erdr.gp.gov.ua/erdr/erdr.bi.web.Listing.cls?link=t71m2c3r11&amp;key=12057960" TargetMode="External"/><Relationship Id="rId294" Type="http://schemas.openxmlformats.org/officeDocument/2006/relationships/hyperlink" Target="https://erdr.gp.gov.ua/erdr/erdr.bi.web.Listing.cls?link=t71m2c7r14&amp;key=12057960" TargetMode="External"/><Relationship Id="rId308" Type="http://schemas.openxmlformats.org/officeDocument/2006/relationships/hyperlink" Target="https://erdr.gp.gov.ua/erdr/erdr.bi.web.Listing.cls?link=t71m2c1r15&amp;key=12057960" TargetMode="External"/><Relationship Id="rId515" Type="http://schemas.openxmlformats.org/officeDocument/2006/relationships/hyperlink" Target="https://erdr.gp.gov.ua/erdr/erdr.bi.web.Listing.cls?link=t71m1c9r19&amp;key=12057960" TargetMode="External"/><Relationship Id="rId47" Type="http://schemas.openxmlformats.org/officeDocument/2006/relationships/hyperlink" Target="https://erdr.gp.gov.ua/erdr/erdr.bi.web.Listing.cls?link=t71m1c3r5&amp;key=12057960" TargetMode="External"/><Relationship Id="rId89" Type="http://schemas.openxmlformats.org/officeDocument/2006/relationships/hyperlink" Target="https://erdr.gp.gov.ua/erdr/erdr.bi.web.Listing.cls?link=t71m1c2r9&amp;key=12057960" TargetMode="External"/><Relationship Id="rId112" Type="http://schemas.openxmlformats.org/officeDocument/2006/relationships/hyperlink" Target="https://erdr.gp.gov.ua/erdr/erdr.bi.web.Listing.cls?link=t71m1c5r11&amp;key=12057960" TargetMode="External"/><Relationship Id="rId154" Type="http://schemas.openxmlformats.org/officeDocument/2006/relationships/hyperlink" Target="https://erdr.gp.gov.ua/erdr/erdr.bi.web.Listing.cls?link=t71m1c6r15&amp;key=12057960" TargetMode="External"/><Relationship Id="rId361" Type="http://schemas.openxmlformats.org/officeDocument/2006/relationships/hyperlink" Target="https://erdr.gp.gov.ua/erdr/erdr.bi.web.Listing.cls?link=t71m2c9r20&amp;key=12057960" TargetMode="External"/><Relationship Id="rId196" Type="http://schemas.openxmlformats.org/officeDocument/2006/relationships/hyperlink" Target="https://erdr.gp.gov.ua/erdr/erdr.bi.web.Listing.cls?link=t71m2c1r5&amp;key=12057960" TargetMode="External"/><Relationship Id="rId417" Type="http://schemas.openxmlformats.org/officeDocument/2006/relationships/hyperlink" Target="https://erdr.gp.gov.ua/erdr/erdr.bi.web.Listing.cls?link=t71m2c7r26&amp;key=12057960" TargetMode="External"/><Relationship Id="rId459" Type="http://schemas.openxmlformats.org/officeDocument/2006/relationships/hyperlink" Target="https://erdr.gp.gov.ua/erdr/erdr.bi.web.Listing.cls?link=t71m2c4r31&amp;key=12057960" TargetMode="External"/><Relationship Id="rId16" Type="http://schemas.openxmlformats.org/officeDocument/2006/relationships/hyperlink" Target="https://erdr.gp.gov.ua/erdr/erdr.bi.web.Listing.cls?link=t71m1c5r2&amp;key=12057960" TargetMode="External"/><Relationship Id="rId221" Type="http://schemas.openxmlformats.org/officeDocument/2006/relationships/hyperlink" Target="https://erdr.gp.gov.ua/erdr/erdr.bi.web.Listing.cls?link=t71m2c8r7&amp;key=12057960" TargetMode="External"/><Relationship Id="rId263" Type="http://schemas.openxmlformats.org/officeDocument/2006/relationships/hyperlink" Target="https://erdr.gp.gov.ua/erdr/erdr.bi.web.Listing.cls?link=t71m2c5r12&amp;key=12057960" TargetMode="External"/><Relationship Id="rId319" Type="http://schemas.openxmlformats.org/officeDocument/2006/relationships/hyperlink" Target="https://erdr.gp.gov.ua/erdr/erdr.bi.web.Listing.cls?link=t71m2c3r16&amp;key=12057960" TargetMode="External"/><Relationship Id="rId470" Type="http://schemas.openxmlformats.org/officeDocument/2006/relationships/hyperlink" Target="https://erdr.gp.gov.ua/erdr/erdr.bi.web.Listing.cls?link=t71m2c6r32&amp;key=12057960" TargetMode="External"/><Relationship Id="rId58" Type="http://schemas.openxmlformats.org/officeDocument/2006/relationships/hyperlink" Target="https://erdr.gp.gov.ua/erdr/erdr.bi.web.Listing.cls?link=t71m1c3r6&amp;key=12057960" TargetMode="External"/><Relationship Id="rId123" Type="http://schemas.openxmlformats.org/officeDocument/2006/relationships/hyperlink" Target="https://erdr.gp.gov.ua/erdr/erdr.bi.web.Listing.cls?link=t71m1c6r12&amp;key=12057960" TargetMode="External"/><Relationship Id="rId330" Type="http://schemas.openxmlformats.org/officeDocument/2006/relationships/hyperlink" Target="https://erdr.gp.gov.ua/erdr/erdr.bi.web.Listing.cls?link=t71m2c5r17&amp;key=12057960" TargetMode="External"/><Relationship Id="rId165" Type="http://schemas.openxmlformats.org/officeDocument/2006/relationships/hyperlink" Target="https://erdr.gp.gov.ua/erdr/erdr.bi.web.Listing.cls?link=t71m2c6r1&amp;key=12057960" TargetMode="External"/><Relationship Id="rId372" Type="http://schemas.openxmlformats.org/officeDocument/2006/relationships/hyperlink" Target="https://erdr.gp.gov.ua/erdr/erdr.bi.web.Listing.cls?link=t71m2c9r21&amp;key=12057960" TargetMode="External"/><Relationship Id="rId428" Type="http://schemas.openxmlformats.org/officeDocument/2006/relationships/hyperlink" Target="https://erdr.gp.gov.ua/erdr/erdr.bi.web.Listing.cls?link=t71m2c9r27&amp;key=12057960" TargetMode="External"/><Relationship Id="rId232" Type="http://schemas.openxmlformats.org/officeDocument/2006/relationships/hyperlink" Target="https://erdr.gp.gov.ua/erdr/erdr.bi.web.Listing.cls?link=t71m2c1r9&amp;key=12057960" TargetMode="External"/><Relationship Id="rId274" Type="http://schemas.openxmlformats.org/officeDocument/2006/relationships/hyperlink" Target="https://erdr.gp.gov.ua/erdr/erdr.bi.web.Listing.cls?link=t71m2c7r13&amp;key=12057960" TargetMode="External"/><Relationship Id="rId481" Type="http://schemas.openxmlformats.org/officeDocument/2006/relationships/hyperlink" Target="https://erdr.gp.gov.ua/erdr/erdr.bi.web.Listing.cls?link=t71m2c8r33&amp;key=12057960" TargetMode="External"/><Relationship Id="rId27" Type="http://schemas.openxmlformats.org/officeDocument/2006/relationships/hyperlink" Target="https://erdr.gp.gov.ua/erdr/erdr.bi.web.Listing.cls?link=t71m1c5r3&amp;key=12057960" TargetMode="External"/><Relationship Id="rId69" Type="http://schemas.openxmlformats.org/officeDocument/2006/relationships/hyperlink" Target="https://erdr.gp.gov.ua/erdr/erdr.bi.web.Listing.cls?link=t71m1c3r7&amp;key=12057960" TargetMode="External"/><Relationship Id="rId134" Type="http://schemas.openxmlformats.org/officeDocument/2006/relationships/hyperlink" Target="https://erdr.gp.gov.ua/erdr/erdr.bi.web.Listing.cls?link=t71m1c7r13&amp;key=12057960" TargetMode="External"/><Relationship Id="rId80" Type="http://schemas.openxmlformats.org/officeDocument/2006/relationships/hyperlink" Target="https://erdr.gp.gov.ua/erdr/erdr.bi.web.Listing.cls?link=t71m1c3r8&amp;key=12057960" TargetMode="External"/><Relationship Id="rId176" Type="http://schemas.openxmlformats.org/officeDocument/2006/relationships/hyperlink" Target="https://erdr.gp.gov.ua/erdr/erdr.bi.web.Listing.cls?link=t71m2c8r2&amp;key=12057960" TargetMode="External"/><Relationship Id="rId341" Type="http://schemas.openxmlformats.org/officeDocument/2006/relationships/hyperlink" Target="https://erdr.gp.gov.ua/erdr/erdr.bi.web.Listing.cls?link=t71m2c7r18&amp;key=12057960" TargetMode="External"/><Relationship Id="rId383" Type="http://schemas.openxmlformats.org/officeDocument/2006/relationships/hyperlink" Target="https://erdr.gp.gov.ua/erdr/erdr.bi.web.Listing.cls?link=t71m2c11r22&amp;key=12057960" TargetMode="External"/><Relationship Id="rId439" Type="http://schemas.openxmlformats.org/officeDocument/2006/relationships/hyperlink" Target="https://erdr.gp.gov.ua/erdr/erdr.bi.web.Listing.cls?link=t71m2c2r29&amp;key=12057960" TargetMode="External"/><Relationship Id="rId201" Type="http://schemas.openxmlformats.org/officeDocument/2006/relationships/hyperlink" Target="https://erdr.gp.gov.ua/erdr/erdr.bi.web.Listing.cls?link=t71m2c6r5&amp;key=12057960" TargetMode="External"/><Relationship Id="rId243" Type="http://schemas.openxmlformats.org/officeDocument/2006/relationships/hyperlink" Target="https://erdr.gp.gov.ua/erdr/erdr.bi.web.Listing.cls?link=t71m2c3r10&amp;key=12057960" TargetMode="External"/><Relationship Id="rId285" Type="http://schemas.openxmlformats.org/officeDocument/2006/relationships/hyperlink" Target="https://erdr.gp.gov.ua/erdr/erdr.bi.web.Listing.cls?link=t71m1c9r17&amp;key=12057960" TargetMode="External"/><Relationship Id="rId450" Type="http://schemas.openxmlformats.org/officeDocument/2006/relationships/hyperlink" Target="https://erdr.gp.gov.ua/erdr/erdr.bi.web.Listing.cls?link=t71m2c4r30&amp;key=12057960" TargetMode="External"/><Relationship Id="rId506" Type="http://schemas.openxmlformats.org/officeDocument/2006/relationships/hyperlink" Target="https://erdr.gp.gov.ua/erdr/erdr.bi.web.Listing.cls?link=t71m2c11r35&amp;key=12057960" TargetMode="External"/><Relationship Id="rId38" Type="http://schemas.openxmlformats.org/officeDocument/2006/relationships/hyperlink" Target="https://erdr.gp.gov.ua/erdr/erdr.bi.web.Listing.cls?link=t71m1c5r4&amp;key=12057960" TargetMode="External"/><Relationship Id="rId103" Type="http://schemas.openxmlformats.org/officeDocument/2006/relationships/hyperlink" Target="https://erdr.gp.gov.ua/erdr/erdr.bi.web.Listing.cls?link=t71m1c6r10&amp;key=12057960" TargetMode="External"/><Relationship Id="rId310" Type="http://schemas.openxmlformats.org/officeDocument/2006/relationships/hyperlink" Target="https://erdr.gp.gov.ua/erdr/erdr.bi.web.Listing.cls?link=t71m2c3r15&amp;key=12057960" TargetMode="External"/><Relationship Id="rId492" Type="http://schemas.openxmlformats.org/officeDocument/2006/relationships/hyperlink" Target="https://erdr.gp.gov.ua/erdr/erdr.bi.web.Listing.cls?link=t71m2c8r34&amp;key=12057960" TargetMode="External"/><Relationship Id="rId91" Type="http://schemas.openxmlformats.org/officeDocument/2006/relationships/hyperlink" Target="https://erdr.gp.gov.ua/erdr/erdr.bi.web.Listing.cls?link=t71m1c4r9&amp;key=12057960" TargetMode="External"/><Relationship Id="rId145" Type="http://schemas.openxmlformats.org/officeDocument/2006/relationships/hyperlink" Target="https://erdr.gp.gov.ua/erdr/erdr.bi.web.Listing.cls?link=t71m1c8r14&amp;key=12057960" TargetMode="External"/><Relationship Id="rId187" Type="http://schemas.openxmlformats.org/officeDocument/2006/relationships/hyperlink" Target="https://erdr.gp.gov.ua/erdr/erdr.bi.web.Listing.cls?link=t71m2c1r4&amp;key=12057960" TargetMode="External"/><Relationship Id="rId352" Type="http://schemas.openxmlformats.org/officeDocument/2006/relationships/hyperlink" Target="https://erdr.gp.gov.ua/erdr/erdr.bi.web.Listing.cls?link=t71m2c9r19&amp;key=12057960" TargetMode="External"/><Relationship Id="rId394" Type="http://schemas.openxmlformats.org/officeDocument/2006/relationships/hyperlink" Target="https://erdr.gp.gov.ua/erdr/erdr.bi.web.Listing.cls?link=t71m2c2r24&amp;key=12057960" TargetMode="External"/><Relationship Id="rId408" Type="http://schemas.openxmlformats.org/officeDocument/2006/relationships/hyperlink" Target="https://erdr.gp.gov.ua/erdr/erdr.bi.web.Listing.cls?link=t71m2c7r25&amp;key=12057960" TargetMode="External"/><Relationship Id="rId212" Type="http://schemas.openxmlformats.org/officeDocument/2006/relationships/hyperlink" Target="https://erdr.gp.gov.ua/erdr/erdr.bi.web.Listing.cls?link=t71m2c8r6&amp;key=12057960" TargetMode="External"/><Relationship Id="rId254" Type="http://schemas.openxmlformats.org/officeDocument/2006/relationships/hyperlink" Target="https://erdr.gp.gov.ua/erdr/erdr.bi.web.Listing.cls?link=t71m2c5r11&amp;key=12057960" TargetMode="External"/><Relationship Id="rId49" Type="http://schemas.openxmlformats.org/officeDocument/2006/relationships/hyperlink" Target="https://erdr.gp.gov.ua/erdr/erdr.bi.web.Listing.cls?link=t71m1c5r5&amp;key=12057960" TargetMode="External"/><Relationship Id="rId114" Type="http://schemas.openxmlformats.org/officeDocument/2006/relationships/hyperlink" Target="https://erdr.gp.gov.ua/erdr/erdr.bi.web.Listing.cls?link=t71m1c7r11&amp;key=12057960" TargetMode="External"/><Relationship Id="rId296" Type="http://schemas.openxmlformats.org/officeDocument/2006/relationships/hyperlink" Target="https://erdr.gp.gov.ua/erdr/erdr.bi.web.Listing.cls?link=t71m2c9r14&amp;key=12057960" TargetMode="External"/><Relationship Id="rId461" Type="http://schemas.openxmlformats.org/officeDocument/2006/relationships/hyperlink" Target="https://erdr.gp.gov.ua/erdr/erdr.bi.web.Listing.cls?link=t71m2c6r31&amp;key=12057960" TargetMode="External"/><Relationship Id="rId517" Type="http://schemas.openxmlformats.org/officeDocument/2006/relationships/hyperlink" Target="https://erdr.gp.gov.ua/erdr/erdr.bi.web.Listing.cls?link=t71m1c11r19&amp;key=12057960" TargetMode="External"/><Relationship Id="rId60" Type="http://schemas.openxmlformats.org/officeDocument/2006/relationships/hyperlink" Target="https://erdr.gp.gov.ua/erdr/erdr.bi.web.Listing.cls?link=t71m1c5r6&amp;key=12057960" TargetMode="External"/><Relationship Id="rId156" Type="http://schemas.openxmlformats.org/officeDocument/2006/relationships/hyperlink" Target="https://erdr.gp.gov.ua/erdr/erdr.bi.web.Listing.cls?link=t71m1c8r15&amp;key=12057960" TargetMode="External"/><Relationship Id="rId198" Type="http://schemas.openxmlformats.org/officeDocument/2006/relationships/hyperlink" Target="https://erdr.gp.gov.ua/erdr/erdr.bi.web.Listing.cls?link=t71m2c3r5&amp;key=12057960" TargetMode="External"/><Relationship Id="rId321" Type="http://schemas.openxmlformats.org/officeDocument/2006/relationships/hyperlink" Target="https://erdr.gp.gov.ua/erdr/erdr.bi.web.Listing.cls?link=t71m2c5r16&amp;key=12057960" TargetMode="External"/><Relationship Id="rId363" Type="http://schemas.openxmlformats.org/officeDocument/2006/relationships/hyperlink" Target="https://erdr.gp.gov.ua/erdr/erdr.bi.web.Listing.cls?link=t71m2c11r20&amp;key=12057960" TargetMode="External"/><Relationship Id="rId419" Type="http://schemas.openxmlformats.org/officeDocument/2006/relationships/hyperlink" Target="https://erdr.gp.gov.ua/erdr/erdr.bi.web.Listing.cls?link=t71m2c9r26&amp;key=12057960" TargetMode="External"/><Relationship Id="rId223" Type="http://schemas.openxmlformats.org/officeDocument/2006/relationships/hyperlink" Target="https://erdr.gp.gov.ua/erdr/erdr.bi.web.Listing.cls?link=t71m2c1r8&amp;key=12057960" TargetMode="External"/><Relationship Id="rId430" Type="http://schemas.openxmlformats.org/officeDocument/2006/relationships/hyperlink" Target="https://erdr.gp.gov.ua/erdr/erdr.bi.web.Listing.cls?link=t71m2c2r28&amp;key=12057960" TargetMode="External"/><Relationship Id="rId18" Type="http://schemas.openxmlformats.org/officeDocument/2006/relationships/hyperlink" Target="https://erdr.gp.gov.ua/erdr/erdr.bi.web.Listing.cls?link=t71m1c7r2&amp;key=12057960" TargetMode="External"/><Relationship Id="rId265" Type="http://schemas.openxmlformats.org/officeDocument/2006/relationships/hyperlink" Target="https://erdr.gp.gov.ua/erdr/erdr.bi.web.Listing.cls?link=t71m2c7r12&amp;key=12057960" TargetMode="External"/><Relationship Id="rId472" Type="http://schemas.openxmlformats.org/officeDocument/2006/relationships/hyperlink" Target="https://erdr.gp.gov.ua/erdr/erdr.bi.web.Listing.cls?link=t71m2c8r32&amp;key=12057960" TargetMode="External"/><Relationship Id="rId125" Type="http://schemas.openxmlformats.org/officeDocument/2006/relationships/hyperlink" Target="https://erdr.gp.gov.ua/erdr/erdr.bi.web.Listing.cls?link=t71m1c9r12&amp;key=12057960" TargetMode="External"/><Relationship Id="rId167" Type="http://schemas.openxmlformats.org/officeDocument/2006/relationships/hyperlink" Target="https://erdr.gp.gov.ua/erdr/erdr.bi.web.Listing.cls?link=t71m2c8r1&amp;key=12057960" TargetMode="External"/><Relationship Id="rId332" Type="http://schemas.openxmlformats.org/officeDocument/2006/relationships/hyperlink" Target="https://erdr.gp.gov.ua/erdr/erdr.bi.web.Listing.cls?link=t71m2c7r17&amp;key=12057960" TargetMode="External"/><Relationship Id="rId374" Type="http://schemas.openxmlformats.org/officeDocument/2006/relationships/hyperlink" Target="https://erdr.gp.gov.ua/erdr/erdr.bi.web.Listing.cls?link=t71m2c2r22&amp;key=12057960" TargetMode="External"/><Relationship Id="rId71" Type="http://schemas.openxmlformats.org/officeDocument/2006/relationships/hyperlink" Target="https://erdr.gp.gov.ua/erdr/erdr.bi.web.Listing.cls?link=t71m1c5r7&amp;key=12057960" TargetMode="External"/><Relationship Id="rId234" Type="http://schemas.openxmlformats.org/officeDocument/2006/relationships/hyperlink" Target="https://erdr.gp.gov.ua/erdr/erdr.bi.web.Listing.cls?link=t71m2c3r9&amp;key=12057960" TargetMode="External"/><Relationship Id="rId2" Type="http://schemas.openxmlformats.org/officeDocument/2006/relationships/hyperlink" Target="https://erdr.gp.gov.ua/erdr/erdr.bi.web.Listing.cls?link=t71m1c2r1&amp;key=12057960" TargetMode="External"/><Relationship Id="rId29" Type="http://schemas.openxmlformats.org/officeDocument/2006/relationships/hyperlink" Target="https://erdr.gp.gov.ua/erdr/erdr.bi.web.Listing.cls?link=t71m1c7r3&amp;key=12057960" TargetMode="External"/><Relationship Id="rId276" Type="http://schemas.openxmlformats.org/officeDocument/2006/relationships/hyperlink" Target="https://erdr.gp.gov.ua/erdr/erdr.bi.web.Listing.cls?link=t71m2c9r13&amp;key=12057960" TargetMode="External"/><Relationship Id="rId441" Type="http://schemas.openxmlformats.org/officeDocument/2006/relationships/hyperlink" Target="https://erdr.gp.gov.ua/erdr/erdr.bi.web.Listing.cls?link=t71m2c4r29&amp;key=12057960" TargetMode="External"/><Relationship Id="rId483" Type="http://schemas.openxmlformats.org/officeDocument/2006/relationships/hyperlink" Target="https://erdr.gp.gov.ua/erdr/erdr.bi.web.Listing.cls?link=t71m2c10r33&amp;key=12057960" TargetMode="External"/><Relationship Id="rId40" Type="http://schemas.openxmlformats.org/officeDocument/2006/relationships/hyperlink" Target="https://erdr.gp.gov.ua/erdr/erdr.bi.web.Listing.cls?link=t71m1c7r4&amp;key=12057960" TargetMode="External"/><Relationship Id="rId136" Type="http://schemas.openxmlformats.org/officeDocument/2006/relationships/hyperlink" Target="https://erdr.gp.gov.ua/erdr/erdr.bi.web.Listing.cls?link=t71m1c10r13&amp;key=12057960" TargetMode="External"/><Relationship Id="rId178" Type="http://schemas.openxmlformats.org/officeDocument/2006/relationships/hyperlink" Target="https://erdr.gp.gov.ua/erdr/erdr.bi.web.Listing.cls?link=t71m2c1r3&amp;key=12057960" TargetMode="External"/><Relationship Id="rId301" Type="http://schemas.openxmlformats.org/officeDocument/2006/relationships/hyperlink" Target="https://erdr.gp.gov.ua/erdr/erdr.bi.web.Listing.cls?link=t71m1c5r18&amp;key=12057960" TargetMode="External"/><Relationship Id="rId343" Type="http://schemas.openxmlformats.org/officeDocument/2006/relationships/hyperlink" Target="https://erdr.gp.gov.ua/erdr/erdr.bi.web.Listing.cls?link=t71m2c9r18&amp;key=12057960" TargetMode="External"/><Relationship Id="rId82" Type="http://schemas.openxmlformats.org/officeDocument/2006/relationships/hyperlink" Target="https://erdr.gp.gov.ua/erdr/erdr.bi.web.Listing.cls?link=t71m1c5r8&amp;key=12057960" TargetMode="External"/><Relationship Id="rId203" Type="http://schemas.openxmlformats.org/officeDocument/2006/relationships/hyperlink" Target="https://erdr.gp.gov.ua/erdr/erdr.bi.web.Listing.cls?link=t71m2c8r5&amp;key=12057960" TargetMode="External"/><Relationship Id="rId385" Type="http://schemas.openxmlformats.org/officeDocument/2006/relationships/hyperlink" Target="https://erdr.gp.gov.ua/erdr/erdr.bi.web.Listing.cls?link=t71m2c2r23&amp;key=12057960" TargetMode="External"/><Relationship Id="rId245" Type="http://schemas.openxmlformats.org/officeDocument/2006/relationships/hyperlink" Target="https://erdr.gp.gov.ua/erdr/erdr.bi.web.Listing.cls?link=t71m2c5r10&amp;key=12057960" TargetMode="External"/><Relationship Id="rId287" Type="http://schemas.openxmlformats.org/officeDocument/2006/relationships/hyperlink" Target="https://erdr.gp.gov.ua/erdr/erdr.bi.web.Listing.cls?link=t71m1c11r17&amp;key=12057960" TargetMode="External"/><Relationship Id="rId410" Type="http://schemas.openxmlformats.org/officeDocument/2006/relationships/hyperlink" Target="https://erdr.gp.gov.ua/erdr/erdr.bi.web.Listing.cls?link=t71m2c9r25&amp;key=12057960" TargetMode="External"/><Relationship Id="rId452" Type="http://schemas.openxmlformats.org/officeDocument/2006/relationships/hyperlink" Target="https://erdr.gp.gov.ua/erdr/erdr.bi.web.Listing.cls?link=t71m2c6r30&amp;key=12057960" TargetMode="External"/><Relationship Id="rId494" Type="http://schemas.openxmlformats.org/officeDocument/2006/relationships/hyperlink" Target="https://erdr.gp.gov.ua/erdr/erdr.bi.web.Listing.cls?link=t71m2c10r34&amp;key=12057960" TargetMode="External"/><Relationship Id="rId508" Type="http://schemas.openxmlformats.org/officeDocument/2006/relationships/hyperlink" Target="https://erdr.gp.gov.ua/erdr/erdr.bi.web.Listing.cls?link=t71m1c2r19&amp;key=12057960" TargetMode="External"/><Relationship Id="rId105" Type="http://schemas.openxmlformats.org/officeDocument/2006/relationships/hyperlink" Target="https://erdr.gp.gov.ua/erdr/erdr.bi.web.Listing.cls?link=t71m1c9r10&amp;key=12057960" TargetMode="External"/><Relationship Id="rId147" Type="http://schemas.openxmlformats.org/officeDocument/2006/relationships/hyperlink" Target="https://erdr.gp.gov.ua/erdr/erdr.bi.web.Listing.cls?link=t71m1c10r14&amp;key=12057960" TargetMode="External"/><Relationship Id="rId312" Type="http://schemas.openxmlformats.org/officeDocument/2006/relationships/hyperlink" Target="https://erdr.gp.gov.ua/erdr/erdr.bi.web.Listing.cls?link=t71m2c5r15&amp;key=12057960" TargetMode="External"/><Relationship Id="rId354" Type="http://schemas.openxmlformats.org/officeDocument/2006/relationships/hyperlink" Target="https://erdr.gp.gov.ua/erdr/erdr.bi.web.Listing.cls?link=t71m2c2r20&amp;key=12057960" TargetMode="External"/><Relationship Id="rId51" Type="http://schemas.openxmlformats.org/officeDocument/2006/relationships/hyperlink" Target="https://erdr.gp.gov.ua/erdr/erdr.bi.web.Listing.cls?link=t71m1c7r5&amp;key=12057960" TargetMode="External"/><Relationship Id="rId93" Type="http://schemas.openxmlformats.org/officeDocument/2006/relationships/hyperlink" Target="https://erdr.gp.gov.ua/erdr/erdr.bi.web.Listing.cls?link=t71m1c6r9&amp;key=12057960" TargetMode="External"/><Relationship Id="rId189" Type="http://schemas.openxmlformats.org/officeDocument/2006/relationships/hyperlink" Target="https://erdr.gp.gov.ua/erdr/erdr.bi.web.Listing.cls?link=t71m2c3r4&amp;key=12057960" TargetMode="External"/><Relationship Id="rId396" Type="http://schemas.openxmlformats.org/officeDocument/2006/relationships/hyperlink" Target="https://erdr.gp.gov.ua/erdr/erdr.bi.web.Listing.cls?link=t71m2c4r24&amp;key=12057960" TargetMode="External"/><Relationship Id="rId214" Type="http://schemas.openxmlformats.org/officeDocument/2006/relationships/hyperlink" Target="https://erdr.gp.gov.ua/erdr/erdr.bi.web.Listing.cls?link=t71m2c1r7&amp;key=12057960" TargetMode="External"/><Relationship Id="rId256" Type="http://schemas.openxmlformats.org/officeDocument/2006/relationships/hyperlink" Target="https://erdr.gp.gov.ua/erdr/erdr.bi.web.Listing.cls?link=t71m2c7r11&amp;key=12057960" TargetMode="External"/><Relationship Id="rId298" Type="http://schemas.openxmlformats.org/officeDocument/2006/relationships/hyperlink" Target="https://erdr.gp.gov.ua/erdr/erdr.bi.web.Listing.cls?link=t71m1c2r18&amp;key=12057960" TargetMode="External"/><Relationship Id="rId421" Type="http://schemas.openxmlformats.org/officeDocument/2006/relationships/hyperlink" Target="https://erdr.gp.gov.ua/erdr/erdr.bi.web.Listing.cls?link=t71m2c2r27&amp;key=12057960" TargetMode="External"/><Relationship Id="rId463" Type="http://schemas.openxmlformats.org/officeDocument/2006/relationships/hyperlink" Target="https://erdr.gp.gov.ua/erdr/erdr.bi.web.Listing.cls?link=t71m2c8r31&amp;key=12057960" TargetMode="External"/><Relationship Id="rId116" Type="http://schemas.openxmlformats.org/officeDocument/2006/relationships/hyperlink" Target="https://erdr.gp.gov.ua/erdr/erdr.bi.web.Listing.cls?link=t71m1c10r11&amp;key=12057960" TargetMode="External"/><Relationship Id="rId158" Type="http://schemas.openxmlformats.org/officeDocument/2006/relationships/hyperlink" Target="https://erdr.gp.gov.ua/erdr/erdr.bi.web.Listing.cls?link=t71m1c10r15&amp;key=12057960" TargetMode="External"/><Relationship Id="rId323" Type="http://schemas.openxmlformats.org/officeDocument/2006/relationships/hyperlink" Target="https://erdr.gp.gov.ua/erdr/erdr.bi.web.Listing.cls?link=t71m2c7r16&amp;key=12057960" TargetMode="External"/><Relationship Id="rId20" Type="http://schemas.openxmlformats.org/officeDocument/2006/relationships/hyperlink" Target="https://erdr.gp.gov.ua/erdr/erdr.bi.web.Listing.cls?link=t71m1c9r2&amp;key=12057960" TargetMode="External"/><Relationship Id="rId62" Type="http://schemas.openxmlformats.org/officeDocument/2006/relationships/hyperlink" Target="https://erdr.gp.gov.ua/erdr/erdr.bi.web.Listing.cls?link=t71m1c7r6&amp;key=12057960" TargetMode="External"/><Relationship Id="rId365" Type="http://schemas.openxmlformats.org/officeDocument/2006/relationships/hyperlink" Target="https://erdr.gp.gov.ua/erdr/erdr.bi.web.Listing.cls?link=t71m2c2r21&amp;key=12057960" TargetMode="External"/><Relationship Id="rId225" Type="http://schemas.openxmlformats.org/officeDocument/2006/relationships/hyperlink" Target="https://erdr.gp.gov.ua/erdr/erdr.bi.web.Listing.cls?link=t71m2c3r8&amp;key=12057960" TargetMode="External"/><Relationship Id="rId267" Type="http://schemas.openxmlformats.org/officeDocument/2006/relationships/hyperlink" Target="https://erdr.gp.gov.ua/erdr/erdr.bi.web.Listing.cls?link=t71m2c9r12&amp;key=12057960" TargetMode="External"/><Relationship Id="rId432" Type="http://schemas.openxmlformats.org/officeDocument/2006/relationships/hyperlink" Target="https://erdr.gp.gov.ua/erdr/erdr.bi.web.Listing.cls?link=t71m2c4r28&amp;key=12057960" TargetMode="External"/><Relationship Id="rId474" Type="http://schemas.openxmlformats.org/officeDocument/2006/relationships/hyperlink" Target="https://erdr.gp.gov.ua/erdr/erdr.bi.web.Listing.cls?link=t71m2c1r33&amp;key=12057960" TargetMode="External"/><Relationship Id="rId127" Type="http://schemas.openxmlformats.org/officeDocument/2006/relationships/hyperlink" Target="https://erdr.gp.gov.ua/erdr/erdr.bi.web.Listing.cls?link=t71m1c11r12&amp;key=12057960" TargetMode="External"/><Relationship Id="rId31" Type="http://schemas.openxmlformats.org/officeDocument/2006/relationships/hyperlink" Target="https://erdr.gp.gov.ua/erdr/erdr.bi.web.Listing.cls?link=t71m1c9r3&amp;key=12057960" TargetMode="External"/><Relationship Id="rId73" Type="http://schemas.openxmlformats.org/officeDocument/2006/relationships/hyperlink" Target="https://erdr.gp.gov.ua/erdr/erdr.bi.web.Listing.cls?link=t71m1c7r7&amp;key=12057960" TargetMode="External"/><Relationship Id="rId169" Type="http://schemas.openxmlformats.org/officeDocument/2006/relationships/hyperlink" Target="https://erdr.gp.gov.ua/erdr/erdr.bi.web.Listing.cls?link=t71m2c1r2&amp;key=12057960" TargetMode="External"/><Relationship Id="rId334" Type="http://schemas.openxmlformats.org/officeDocument/2006/relationships/hyperlink" Target="https://erdr.gp.gov.ua/erdr/erdr.bi.web.Listing.cls?link=t71m2c9r17&amp;key=12057960" TargetMode="External"/><Relationship Id="rId376" Type="http://schemas.openxmlformats.org/officeDocument/2006/relationships/hyperlink" Target="https://erdr.gp.gov.ua/erdr/erdr.bi.web.Listing.cls?link=t71m2c4r22&amp;key=12057960" TargetMode="External"/><Relationship Id="rId4" Type="http://schemas.openxmlformats.org/officeDocument/2006/relationships/hyperlink" Target="https://erdr.gp.gov.ua/erdr/erdr.bi.web.Listing.cls?link=t71m1c4r1&amp;key=12057960" TargetMode="External"/><Relationship Id="rId180" Type="http://schemas.openxmlformats.org/officeDocument/2006/relationships/hyperlink" Target="https://erdr.gp.gov.ua/erdr/erdr.bi.web.Listing.cls?link=t71m2c3r3&amp;key=12057960" TargetMode="External"/><Relationship Id="rId236" Type="http://schemas.openxmlformats.org/officeDocument/2006/relationships/hyperlink" Target="https://erdr.gp.gov.ua/erdr/erdr.bi.web.Listing.cls?link=t71m2c5r9&amp;key=12057960" TargetMode="External"/><Relationship Id="rId278" Type="http://schemas.openxmlformats.org/officeDocument/2006/relationships/hyperlink" Target="https://erdr.gp.gov.ua/erdr/erdr.bi.web.Listing.cls?link=t71m1c2r17&amp;key=12057960" TargetMode="External"/><Relationship Id="rId401" Type="http://schemas.openxmlformats.org/officeDocument/2006/relationships/hyperlink" Target="https://erdr.gp.gov.ua/erdr/erdr.bi.web.Listing.cls?link=t71m2c9r24&amp;key=12057960" TargetMode="External"/><Relationship Id="rId443" Type="http://schemas.openxmlformats.org/officeDocument/2006/relationships/hyperlink" Target="https://erdr.gp.gov.ua/erdr/erdr.bi.web.Listing.cls?link=t71m2c6r29&amp;key=12057960" TargetMode="External"/><Relationship Id="rId303" Type="http://schemas.openxmlformats.org/officeDocument/2006/relationships/hyperlink" Target="https://erdr.gp.gov.ua/erdr/erdr.bi.web.Listing.cls?link=t71m1c7r18&amp;key=12057960" TargetMode="External"/><Relationship Id="rId485" Type="http://schemas.openxmlformats.org/officeDocument/2006/relationships/hyperlink" Target="https://erdr.gp.gov.ua/erdr/erdr.bi.web.Listing.cls?link=t71m2c1r34&amp;key=12057960" TargetMode="External"/><Relationship Id="rId42" Type="http://schemas.openxmlformats.org/officeDocument/2006/relationships/hyperlink" Target="https://erdr.gp.gov.ua/erdr/erdr.bi.web.Listing.cls?link=t71m1c9r4&amp;key=12057960" TargetMode="External"/><Relationship Id="rId84" Type="http://schemas.openxmlformats.org/officeDocument/2006/relationships/hyperlink" Target="https://erdr.gp.gov.ua/erdr/erdr.bi.web.Listing.cls?link=t71m1c7r8&amp;key=12057960" TargetMode="External"/><Relationship Id="rId138" Type="http://schemas.openxmlformats.org/officeDocument/2006/relationships/hyperlink" Target="https://erdr.gp.gov.ua/erdr/erdr.bi.web.Listing.cls?link=t71m1c1r14&amp;key=12057960" TargetMode="External"/><Relationship Id="rId345" Type="http://schemas.openxmlformats.org/officeDocument/2006/relationships/hyperlink" Target="https://erdr.gp.gov.ua/erdr/erdr.bi.web.Listing.cls?link=t71m2c2r19&amp;key=12057960" TargetMode="External"/><Relationship Id="rId387" Type="http://schemas.openxmlformats.org/officeDocument/2006/relationships/hyperlink" Target="https://erdr.gp.gov.ua/erdr/erdr.bi.web.Listing.cls?link=t71m2c4r23&amp;key=12057960" TargetMode="External"/><Relationship Id="rId510" Type="http://schemas.openxmlformats.org/officeDocument/2006/relationships/hyperlink" Target="https://erdr.gp.gov.ua/erdr/erdr.bi.web.Listing.cls?link=t71m1c4r19&amp;key=12057960" TargetMode="External"/><Relationship Id="rId191" Type="http://schemas.openxmlformats.org/officeDocument/2006/relationships/hyperlink" Target="https://erdr.gp.gov.ua/erdr/erdr.bi.web.Listing.cls?link=t71m2c5r4&amp;key=12057960" TargetMode="External"/><Relationship Id="rId205" Type="http://schemas.openxmlformats.org/officeDocument/2006/relationships/hyperlink" Target="https://erdr.gp.gov.ua/erdr/erdr.bi.web.Listing.cls?link=t71m2c1r6&amp;key=12057960" TargetMode="External"/><Relationship Id="rId247" Type="http://schemas.openxmlformats.org/officeDocument/2006/relationships/hyperlink" Target="https://erdr.gp.gov.ua/erdr/erdr.bi.web.Listing.cls?link=t71m2c7r10&amp;key=12057960" TargetMode="External"/><Relationship Id="rId412" Type="http://schemas.openxmlformats.org/officeDocument/2006/relationships/hyperlink" Target="https://erdr.gp.gov.ua/erdr/erdr.bi.web.Listing.cls?link=t71m2c2r26&amp;key=12057960" TargetMode="External"/><Relationship Id="rId107" Type="http://schemas.openxmlformats.org/officeDocument/2006/relationships/hyperlink" Target="https://erdr.gp.gov.ua/erdr/erdr.bi.web.Listing.cls?link=t71m1c11r10&amp;key=12057960" TargetMode="External"/><Relationship Id="rId289" Type="http://schemas.openxmlformats.org/officeDocument/2006/relationships/hyperlink" Target="https://erdr.gp.gov.ua/erdr/erdr.bi.web.Listing.cls?link=t71m2c2r14&amp;key=12057960" TargetMode="External"/><Relationship Id="rId454" Type="http://schemas.openxmlformats.org/officeDocument/2006/relationships/hyperlink" Target="https://erdr.gp.gov.ua/erdr/erdr.bi.web.Listing.cls?link=t71m2c8r30&amp;key=12057960" TargetMode="External"/><Relationship Id="rId496" Type="http://schemas.openxmlformats.org/officeDocument/2006/relationships/hyperlink" Target="https://erdr.gp.gov.ua/erdr/erdr.bi.web.Listing.cls?link=t71m2c1r35&amp;key=12057960" TargetMode="External"/><Relationship Id="rId11" Type="http://schemas.openxmlformats.org/officeDocument/2006/relationships/hyperlink" Target="https://erdr.gp.gov.ua/erdr/erdr.bi.web.Listing.cls?link=t71m1c11r1&amp;key=12057960" TargetMode="External"/><Relationship Id="rId53" Type="http://schemas.openxmlformats.org/officeDocument/2006/relationships/hyperlink" Target="https://erdr.gp.gov.ua/erdr/erdr.bi.web.Listing.cls?link=t71m1c9r5&amp;key=12057960" TargetMode="External"/><Relationship Id="rId149" Type="http://schemas.openxmlformats.org/officeDocument/2006/relationships/hyperlink" Target="https://erdr.gp.gov.ua/erdr/erdr.bi.web.Listing.cls?link=t71m1c1r15&amp;key=12057960" TargetMode="External"/><Relationship Id="rId314" Type="http://schemas.openxmlformats.org/officeDocument/2006/relationships/hyperlink" Target="https://erdr.gp.gov.ua/erdr/erdr.bi.web.Listing.cls?link=t71m2c7r15&amp;key=12057960" TargetMode="External"/><Relationship Id="rId356" Type="http://schemas.openxmlformats.org/officeDocument/2006/relationships/hyperlink" Target="https://erdr.gp.gov.ua/erdr/erdr.bi.web.Listing.cls?link=t71m2c4r20&amp;key=12057960" TargetMode="External"/><Relationship Id="rId398" Type="http://schemas.openxmlformats.org/officeDocument/2006/relationships/hyperlink" Target="https://erdr.gp.gov.ua/erdr/erdr.bi.web.Listing.cls?link=t71m2c6r24&amp;key=12057960" TargetMode="External"/><Relationship Id="rId95" Type="http://schemas.openxmlformats.org/officeDocument/2006/relationships/hyperlink" Target="https://erdr.gp.gov.ua/erdr/erdr.bi.web.Listing.cls?link=t71m1c9r9&amp;key=12057960" TargetMode="External"/><Relationship Id="rId160" Type="http://schemas.openxmlformats.org/officeDocument/2006/relationships/hyperlink" Target="https://erdr.gp.gov.ua/erdr/erdr.bi.web.Listing.cls?link=t71m2c1r1&amp;key=12057960" TargetMode="External"/><Relationship Id="rId216" Type="http://schemas.openxmlformats.org/officeDocument/2006/relationships/hyperlink" Target="https://erdr.gp.gov.ua/erdr/erdr.bi.web.Listing.cls?link=t71m2c3r7&amp;key=12057960" TargetMode="External"/><Relationship Id="rId423" Type="http://schemas.openxmlformats.org/officeDocument/2006/relationships/hyperlink" Target="https://erdr.gp.gov.ua/erdr/erdr.bi.web.Listing.cls?link=t71m2c4r27&amp;key=12057960" TargetMode="External"/><Relationship Id="rId258" Type="http://schemas.openxmlformats.org/officeDocument/2006/relationships/hyperlink" Target="https://erdr.gp.gov.ua/erdr/erdr.bi.web.Listing.cls?link=t71m2c9r11&amp;key=12057960" TargetMode="External"/><Relationship Id="rId465" Type="http://schemas.openxmlformats.org/officeDocument/2006/relationships/hyperlink" Target="https://erdr.gp.gov.ua/erdr/erdr.bi.web.Listing.cls?link=t71m2c1r32&amp;key=12057960" TargetMode="External"/><Relationship Id="rId22" Type="http://schemas.openxmlformats.org/officeDocument/2006/relationships/hyperlink" Target="https://erdr.gp.gov.ua/erdr/erdr.bi.web.Listing.cls?link=t71m1c11r2&amp;key=12057960" TargetMode="External"/><Relationship Id="rId64" Type="http://schemas.openxmlformats.org/officeDocument/2006/relationships/hyperlink" Target="https://erdr.gp.gov.ua/erdr/erdr.bi.web.Listing.cls?link=t71m1c9r6&amp;key=12057960" TargetMode="External"/><Relationship Id="rId118" Type="http://schemas.openxmlformats.org/officeDocument/2006/relationships/hyperlink" Target="https://erdr.gp.gov.ua/erdr/erdr.bi.web.Listing.cls?link=t71m1c1r12&amp;key=12057960" TargetMode="External"/><Relationship Id="rId325" Type="http://schemas.openxmlformats.org/officeDocument/2006/relationships/hyperlink" Target="https://erdr.gp.gov.ua/erdr/erdr.bi.web.Listing.cls?link=t71m2c9r16&amp;key=12057960" TargetMode="External"/><Relationship Id="rId367" Type="http://schemas.openxmlformats.org/officeDocument/2006/relationships/hyperlink" Target="https://erdr.gp.gov.ua/erdr/erdr.bi.web.Listing.cls?link=t71m2c4r21&amp;key=12057960" TargetMode="External"/><Relationship Id="rId171" Type="http://schemas.openxmlformats.org/officeDocument/2006/relationships/hyperlink" Target="https://erdr.gp.gov.ua/erdr/erdr.bi.web.Listing.cls?link=t71m2c3r2&amp;key=12057960" TargetMode="External"/><Relationship Id="rId227" Type="http://schemas.openxmlformats.org/officeDocument/2006/relationships/hyperlink" Target="https://erdr.gp.gov.ua/erdr/erdr.bi.web.Listing.cls?link=t71m2c5r8&amp;key=12057960" TargetMode="External"/><Relationship Id="rId269" Type="http://schemas.openxmlformats.org/officeDocument/2006/relationships/hyperlink" Target="https://erdr.gp.gov.ua/erdr/erdr.bi.web.Listing.cls?link=t71m2c2r13&amp;key=12057960" TargetMode="External"/><Relationship Id="rId434" Type="http://schemas.openxmlformats.org/officeDocument/2006/relationships/hyperlink" Target="https://erdr.gp.gov.ua/erdr/erdr.bi.web.Listing.cls?link=t71m2c6r28&amp;key=12057960" TargetMode="External"/><Relationship Id="rId476" Type="http://schemas.openxmlformats.org/officeDocument/2006/relationships/hyperlink" Target="https://erdr.gp.gov.ua/erdr/erdr.bi.web.Listing.cls?link=t71m2c3r33&amp;key=12057960" TargetMode="External"/><Relationship Id="rId33" Type="http://schemas.openxmlformats.org/officeDocument/2006/relationships/hyperlink" Target="https://erdr.gp.gov.ua/erdr/erdr.bi.web.Listing.cls?link=t71m1c11r3&amp;key=12057960" TargetMode="External"/><Relationship Id="rId129" Type="http://schemas.openxmlformats.org/officeDocument/2006/relationships/hyperlink" Target="https://erdr.gp.gov.ua/erdr/erdr.bi.web.Listing.cls?link=t71m1c2r13&amp;key=12057960" TargetMode="External"/><Relationship Id="rId280" Type="http://schemas.openxmlformats.org/officeDocument/2006/relationships/hyperlink" Target="https://erdr.gp.gov.ua/erdr/erdr.bi.web.Listing.cls?link=t71m1c4r17&amp;key=12057960" TargetMode="External"/><Relationship Id="rId336" Type="http://schemas.openxmlformats.org/officeDocument/2006/relationships/hyperlink" Target="https://erdr.gp.gov.ua/erdr/erdr.bi.web.Listing.cls?link=t71m2c2r18&amp;key=12057960" TargetMode="External"/><Relationship Id="rId501" Type="http://schemas.openxmlformats.org/officeDocument/2006/relationships/hyperlink" Target="https://erdr.gp.gov.ua/erdr/erdr.bi.web.Listing.cls?link=t71m2c6r35&amp;key=12057960" TargetMode="External"/><Relationship Id="rId75" Type="http://schemas.openxmlformats.org/officeDocument/2006/relationships/hyperlink" Target="https://erdr.gp.gov.ua/erdr/erdr.bi.web.Listing.cls?link=t71m1c9r7&amp;key=12057960" TargetMode="External"/><Relationship Id="rId140" Type="http://schemas.openxmlformats.org/officeDocument/2006/relationships/hyperlink" Target="https://erdr.gp.gov.ua/erdr/erdr.bi.web.Listing.cls?link=t71m1c3r14&amp;key=12057960" TargetMode="External"/><Relationship Id="rId182" Type="http://schemas.openxmlformats.org/officeDocument/2006/relationships/hyperlink" Target="https://erdr.gp.gov.ua/erdr/erdr.bi.web.Listing.cls?link=t71m2c5r3&amp;key=12057960" TargetMode="External"/><Relationship Id="rId378" Type="http://schemas.openxmlformats.org/officeDocument/2006/relationships/hyperlink" Target="https://erdr.gp.gov.ua/erdr/erdr.bi.web.Listing.cls?link=t71m2c6r22&amp;key=12057960" TargetMode="External"/><Relationship Id="rId403" Type="http://schemas.openxmlformats.org/officeDocument/2006/relationships/hyperlink" Target="https://erdr.gp.gov.ua/erdr/erdr.bi.web.Listing.cls?link=t71m2c2r25&amp;key=12057960" TargetMode="External"/><Relationship Id="rId6" Type="http://schemas.openxmlformats.org/officeDocument/2006/relationships/hyperlink" Target="https://erdr.gp.gov.ua/erdr/erdr.bi.web.Listing.cls?link=t71m1c6r1&amp;key=12057960" TargetMode="External"/><Relationship Id="rId238" Type="http://schemas.openxmlformats.org/officeDocument/2006/relationships/hyperlink" Target="https://erdr.gp.gov.ua/erdr/erdr.bi.web.Listing.cls?link=t71m2c7r9&amp;key=12057960" TargetMode="External"/><Relationship Id="rId445" Type="http://schemas.openxmlformats.org/officeDocument/2006/relationships/hyperlink" Target="https://erdr.gp.gov.ua/erdr/erdr.bi.web.Listing.cls?link=t71m2c8r29&amp;key=12057960" TargetMode="External"/><Relationship Id="rId487" Type="http://schemas.openxmlformats.org/officeDocument/2006/relationships/hyperlink" Target="https://erdr.gp.gov.ua/erdr/erdr.bi.web.Listing.cls?link=t71m2c3r34&amp;key=12057960" TargetMode="External"/><Relationship Id="rId291" Type="http://schemas.openxmlformats.org/officeDocument/2006/relationships/hyperlink" Target="https://erdr.gp.gov.ua/erdr/erdr.bi.web.Listing.cls?link=t71m2c4r14&amp;key=12057960" TargetMode="External"/><Relationship Id="rId305" Type="http://schemas.openxmlformats.org/officeDocument/2006/relationships/hyperlink" Target="https://erdr.gp.gov.ua/erdr/erdr.bi.web.Listing.cls?link=t71m1c9r18&amp;key=12057960" TargetMode="External"/><Relationship Id="rId347" Type="http://schemas.openxmlformats.org/officeDocument/2006/relationships/hyperlink" Target="https://erdr.gp.gov.ua/erdr/erdr.bi.web.Listing.cls?link=t71m2c4r19&amp;key=12057960" TargetMode="External"/><Relationship Id="rId512" Type="http://schemas.openxmlformats.org/officeDocument/2006/relationships/hyperlink" Target="https://erdr.gp.gov.ua/erdr/erdr.bi.web.Listing.cls?link=t71m1c6r19&amp;key=12057960" TargetMode="External"/><Relationship Id="rId44" Type="http://schemas.openxmlformats.org/officeDocument/2006/relationships/hyperlink" Target="https://erdr.gp.gov.ua/erdr/erdr.bi.web.Listing.cls?link=t71m1c11r4&amp;key=12057960" TargetMode="External"/><Relationship Id="rId86" Type="http://schemas.openxmlformats.org/officeDocument/2006/relationships/hyperlink" Target="https://erdr.gp.gov.ua/erdr/erdr.bi.web.Listing.cls?link=t71m1c10r8&amp;key=12057960" TargetMode="External"/><Relationship Id="rId151" Type="http://schemas.openxmlformats.org/officeDocument/2006/relationships/hyperlink" Target="https://erdr.gp.gov.ua/erdr/erdr.bi.web.Listing.cls?link=t71m1c3r15&amp;key=12057960" TargetMode="External"/><Relationship Id="rId389" Type="http://schemas.openxmlformats.org/officeDocument/2006/relationships/hyperlink" Target="https://erdr.gp.gov.ua/erdr/erdr.bi.web.Listing.cls?link=t71m2c6r23&amp;key=12057960" TargetMode="External"/><Relationship Id="rId193" Type="http://schemas.openxmlformats.org/officeDocument/2006/relationships/hyperlink" Target="https://erdr.gp.gov.ua/erdr/erdr.bi.web.Listing.cls?link=t71m2c7r4&amp;key=12057960" TargetMode="External"/><Relationship Id="rId207" Type="http://schemas.openxmlformats.org/officeDocument/2006/relationships/hyperlink" Target="https://erdr.gp.gov.ua/erdr/erdr.bi.web.Listing.cls?link=t71m2c3r6&amp;key=12057960" TargetMode="External"/><Relationship Id="rId249" Type="http://schemas.openxmlformats.org/officeDocument/2006/relationships/hyperlink" Target="https://erdr.gp.gov.ua/erdr/erdr.bi.web.Listing.cls?link=t71m2c9r10&amp;key=12057960" TargetMode="External"/><Relationship Id="rId414" Type="http://schemas.openxmlformats.org/officeDocument/2006/relationships/hyperlink" Target="https://erdr.gp.gov.ua/erdr/erdr.bi.web.Listing.cls?link=t71m2c4r26&amp;key=12057960" TargetMode="External"/><Relationship Id="rId456" Type="http://schemas.openxmlformats.org/officeDocument/2006/relationships/hyperlink" Target="https://erdr.gp.gov.ua/erdr/erdr.bi.web.Listing.cls?link=t71m2c1r31&amp;key=12057960" TargetMode="External"/><Relationship Id="rId498" Type="http://schemas.openxmlformats.org/officeDocument/2006/relationships/hyperlink" Target="https://erdr.gp.gov.ua/erdr/erdr.bi.web.Listing.cls?link=t71m2c3r35&amp;key=12057960" TargetMode="External"/><Relationship Id="rId13" Type="http://schemas.openxmlformats.org/officeDocument/2006/relationships/hyperlink" Target="https://erdr.gp.gov.ua/erdr/erdr.bi.web.Listing.cls?link=t71m1c2r2&amp;key=12057960" TargetMode="External"/><Relationship Id="rId109" Type="http://schemas.openxmlformats.org/officeDocument/2006/relationships/hyperlink" Target="https://erdr.gp.gov.ua/erdr/erdr.bi.web.Listing.cls?link=t71m1c2r11&amp;key=12057960" TargetMode="External"/><Relationship Id="rId260" Type="http://schemas.openxmlformats.org/officeDocument/2006/relationships/hyperlink" Target="https://erdr.gp.gov.ua/erdr/erdr.bi.web.Listing.cls?link=t71m2c2r12&amp;key=12057960" TargetMode="External"/><Relationship Id="rId316" Type="http://schemas.openxmlformats.org/officeDocument/2006/relationships/hyperlink" Target="https://erdr.gp.gov.ua/erdr/erdr.bi.web.Listing.cls?link=t71m2c9r15&amp;key=12057960" TargetMode="External"/><Relationship Id="rId55" Type="http://schemas.openxmlformats.org/officeDocument/2006/relationships/hyperlink" Target="https://erdr.gp.gov.ua/erdr/erdr.bi.web.Listing.cls?link=t71m1c11r5&amp;key=12057960" TargetMode="External"/><Relationship Id="rId97" Type="http://schemas.openxmlformats.org/officeDocument/2006/relationships/hyperlink" Target="https://erdr.gp.gov.ua/erdr/erdr.bi.web.Listing.cls?link=t71m1c11r9&amp;key=12057960" TargetMode="External"/><Relationship Id="rId120" Type="http://schemas.openxmlformats.org/officeDocument/2006/relationships/hyperlink" Target="https://erdr.gp.gov.ua/erdr/erdr.bi.web.Listing.cls?link=t71m1c3r12&amp;key=12057960" TargetMode="External"/><Relationship Id="rId358" Type="http://schemas.openxmlformats.org/officeDocument/2006/relationships/hyperlink" Target="https://erdr.gp.gov.ua/erdr/erdr.bi.web.Listing.cls?link=t71m2c6r20&amp;key=12057960" TargetMode="External"/><Relationship Id="rId162" Type="http://schemas.openxmlformats.org/officeDocument/2006/relationships/hyperlink" Target="https://erdr.gp.gov.ua/erdr/erdr.bi.web.Listing.cls?link=t71m2c3r1&amp;key=12057960" TargetMode="External"/><Relationship Id="rId218" Type="http://schemas.openxmlformats.org/officeDocument/2006/relationships/hyperlink" Target="https://erdr.gp.gov.ua/erdr/erdr.bi.web.Listing.cls?link=t71m2c5r7&amp;key=12057960" TargetMode="External"/><Relationship Id="rId425" Type="http://schemas.openxmlformats.org/officeDocument/2006/relationships/hyperlink" Target="https://erdr.gp.gov.ua/erdr/erdr.bi.web.Listing.cls?link=t71m2c6r27&amp;key=12057960" TargetMode="External"/><Relationship Id="rId467" Type="http://schemas.openxmlformats.org/officeDocument/2006/relationships/hyperlink" Target="https://erdr.gp.gov.ua/erdr/erdr.bi.web.Listing.cls?link=t71m2c3r32&amp;key=12057960" TargetMode="External"/><Relationship Id="rId271" Type="http://schemas.openxmlformats.org/officeDocument/2006/relationships/hyperlink" Target="https://erdr.gp.gov.ua/erdr/erdr.bi.web.Listing.cls?link=t71m2c4r13&amp;key=12057960" TargetMode="External"/><Relationship Id="rId24" Type="http://schemas.openxmlformats.org/officeDocument/2006/relationships/hyperlink" Target="https://erdr.gp.gov.ua/erdr/erdr.bi.web.Listing.cls?link=t71m1c2r3&amp;key=12057960" TargetMode="External"/><Relationship Id="rId66" Type="http://schemas.openxmlformats.org/officeDocument/2006/relationships/hyperlink" Target="https://erdr.gp.gov.ua/erdr/erdr.bi.web.Listing.cls?link=t71m1c11r6&amp;key=12057960" TargetMode="External"/><Relationship Id="rId131" Type="http://schemas.openxmlformats.org/officeDocument/2006/relationships/hyperlink" Target="https://erdr.gp.gov.ua/erdr/erdr.bi.web.Listing.cls?link=t71m1c4r13&amp;key=12057960" TargetMode="External"/><Relationship Id="rId327" Type="http://schemas.openxmlformats.org/officeDocument/2006/relationships/hyperlink" Target="https://erdr.gp.gov.ua/erdr/erdr.bi.web.Listing.cls?link=t71m2c2r17&amp;key=12057960" TargetMode="External"/><Relationship Id="rId369" Type="http://schemas.openxmlformats.org/officeDocument/2006/relationships/hyperlink" Target="https://erdr.gp.gov.ua/erdr/erdr.bi.web.Listing.cls?link=t71m2c6r21&amp;key=12057960" TargetMode="External"/><Relationship Id="rId173" Type="http://schemas.openxmlformats.org/officeDocument/2006/relationships/hyperlink" Target="https://erdr.gp.gov.ua/erdr/erdr.bi.web.Listing.cls?link=t71m2c5r2&amp;key=12057960" TargetMode="External"/><Relationship Id="rId229" Type="http://schemas.openxmlformats.org/officeDocument/2006/relationships/hyperlink" Target="https://erdr.gp.gov.ua/erdr/erdr.bi.web.Listing.cls?link=t71m2c7r8&amp;key=12057960" TargetMode="External"/><Relationship Id="rId380" Type="http://schemas.openxmlformats.org/officeDocument/2006/relationships/hyperlink" Target="https://erdr.gp.gov.ua/erdr/erdr.bi.web.Listing.cls?link=t71m2c8r22&amp;key=12057960" TargetMode="External"/><Relationship Id="rId436" Type="http://schemas.openxmlformats.org/officeDocument/2006/relationships/hyperlink" Target="https://erdr.gp.gov.ua/erdr/erdr.bi.web.Listing.cls?link=t71m2c8r28&amp;key=12057960" TargetMode="External"/><Relationship Id="rId240" Type="http://schemas.openxmlformats.org/officeDocument/2006/relationships/hyperlink" Target="https://erdr.gp.gov.ua/erdr/erdr.bi.web.Listing.cls?link=t71m2c9r9&amp;key=12057960" TargetMode="External"/><Relationship Id="rId478" Type="http://schemas.openxmlformats.org/officeDocument/2006/relationships/hyperlink" Target="https://erdr.gp.gov.ua/erdr/erdr.bi.web.Listing.cls?link=t71m2c5r33&amp;key=12057960" TargetMode="External"/><Relationship Id="rId35" Type="http://schemas.openxmlformats.org/officeDocument/2006/relationships/hyperlink" Target="https://erdr.gp.gov.ua/erdr/erdr.bi.web.Listing.cls?link=t71m1c2r4&amp;key=12057960" TargetMode="External"/><Relationship Id="rId77" Type="http://schemas.openxmlformats.org/officeDocument/2006/relationships/hyperlink" Target="https://erdr.gp.gov.ua/erdr/erdr.bi.web.Listing.cls?link=t71m1c11r7&amp;key=12057960" TargetMode="External"/><Relationship Id="rId100" Type="http://schemas.openxmlformats.org/officeDocument/2006/relationships/hyperlink" Target="https://erdr.gp.gov.ua/erdr/erdr.bi.web.Listing.cls?link=t71m1c3r10&amp;key=12057960" TargetMode="External"/><Relationship Id="rId282" Type="http://schemas.openxmlformats.org/officeDocument/2006/relationships/hyperlink" Target="https://erdr.gp.gov.ua/erdr/erdr.bi.web.Listing.cls?link=t71m1c6r17&amp;key=12057960" TargetMode="External"/><Relationship Id="rId338" Type="http://schemas.openxmlformats.org/officeDocument/2006/relationships/hyperlink" Target="https://erdr.gp.gov.ua/erdr/erdr.bi.web.Listing.cls?link=t71m2c4r18&amp;key=12057960" TargetMode="External"/><Relationship Id="rId503" Type="http://schemas.openxmlformats.org/officeDocument/2006/relationships/hyperlink" Target="https://erdr.gp.gov.ua/erdr/erdr.bi.web.Listing.cls?link=t71m2c8r35&amp;key=12057960" TargetMode="External"/><Relationship Id="rId8" Type="http://schemas.openxmlformats.org/officeDocument/2006/relationships/hyperlink" Target="https://erdr.gp.gov.ua/erdr/erdr.bi.web.Listing.cls?link=t71m1c8r1&amp;key=12057960" TargetMode="External"/><Relationship Id="rId142" Type="http://schemas.openxmlformats.org/officeDocument/2006/relationships/hyperlink" Target="https://erdr.gp.gov.ua/erdr/erdr.bi.web.Listing.cls?link=t71m1c5r14&amp;key=12057960" TargetMode="External"/><Relationship Id="rId184" Type="http://schemas.openxmlformats.org/officeDocument/2006/relationships/hyperlink" Target="https://erdr.gp.gov.ua/erdr/erdr.bi.web.Listing.cls?link=t71m2c7r3&amp;key=12057960" TargetMode="External"/><Relationship Id="rId391" Type="http://schemas.openxmlformats.org/officeDocument/2006/relationships/hyperlink" Target="https://erdr.gp.gov.ua/erdr/erdr.bi.web.Listing.cls?link=t71m2c8r23&amp;key=12057960" TargetMode="External"/><Relationship Id="rId405" Type="http://schemas.openxmlformats.org/officeDocument/2006/relationships/hyperlink" Target="https://erdr.gp.gov.ua/erdr/erdr.bi.web.Listing.cls?link=t71m2c4r25&amp;key=12057960" TargetMode="External"/><Relationship Id="rId447" Type="http://schemas.openxmlformats.org/officeDocument/2006/relationships/hyperlink" Target="https://erdr.gp.gov.ua/erdr/erdr.bi.web.Listing.cls?link=t71m2c1r30&amp;key=12057960" TargetMode="External"/><Relationship Id="rId251" Type="http://schemas.openxmlformats.org/officeDocument/2006/relationships/hyperlink" Target="https://erdr.gp.gov.ua/erdr/erdr.bi.web.Listing.cls?link=t71m2c2r11&amp;key=12057960" TargetMode="External"/><Relationship Id="rId489" Type="http://schemas.openxmlformats.org/officeDocument/2006/relationships/hyperlink" Target="https://erdr.gp.gov.ua/erdr/erdr.bi.web.Listing.cls?link=t71m2c5r34&amp;key=12057960" TargetMode="External"/><Relationship Id="rId46" Type="http://schemas.openxmlformats.org/officeDocument/2006/relationships/hyperlink" Target="https://erdr.gp.gov.ua/erdr/erdr.bi.web.Listing.cls?link=t71m1c2r5&amp;key=12057960" TargetMode="External"/><Relationship Id="rId293" Type="http://schemas.openxmlformats.org/officeDocument/2006/relationships/hyperlink" Target="https://erdr.gp.gov.ua/erdr/erdr.bi.web.Listing.cls?link=t71m2c6r14&amp;key=12057960" TargetMode="External"/><Relationship Id="rId307" Type="http://schemas.openxmlformats.org/officeDocument/2006/relationships/hyperlink" Target="https://erdr.gp.gov.ua/erdr/erdr.bi.web.Listing.cls?link=t71m1c11r18&amp;key=12057960" TargetMode="External"/><Relationship Id="rId349" Type="http://schemas.openxmlformats.org/officeDocument/2006/relationships/hyperlink" Target="https://erdr.gp.gov.ua/erdr/erdr.bi.web.Listing.cls?link=t71m2c6r19&amp;key=12057960" TargetMode="External"/><Relationship Id="rId514" Type="http://schemas.openxmlformats.org/officeDocument/2006/relationships/hyperlink" Target="https://erdr.gp.gov.ua/erdr/erdr.bi.web.Listing.cls?link=t71m1c8r19&amp;key=12057960" TargetMode="External"/><Relationship Id="rId88" Type="http://schemas.openxmlformats.org/officeDocument/2006/relationships/hyperlink" Target="https://erdr.gp.gov.ua/erdr/erdr.bi.web.Listing.cls?link=t71m1c1r9&amp;key=12057960" TargetMode="External"/><Relationship Id="rId111" Type="http://schemas.openxmlformats.org/officeDocument/2006/relationships/hyperlink" Target="https://erdr.gp.gov.ua/erdr/erdr.bi.web.Listing.cls?link=t71m1c4r11&amp;key=12057960" TargetMode="External"/><Relationship Id="rId153" Type="http://schemas.openxmlformats.org/officeDocument/2006/relationships/hyperlink" Target="https://erdr.gp.gov.ua/erdr/erdr.bi.web.Listing.cls?link=t71m1c5r15&amp;key=12057960" TargetMode="External"/><Relationship Id="rId195" Type="http://schemas.openxmlformats.org/officeDocument/2006/relationships/hyperlink" Target="https://erdr.gp.gov.ua/erdr/erdr.bi.web.Listing.cls?link=t71m2c9r4&amp;key=12057960" TargetMode="External"/><Relationship Id="rId209" Type="http://schemas.openxmlformats.org/officeDocument/2006/relationships/hyperlink" Target="https://erdr.gp.gov.ua/erdr/erdr.bi.web.Listing.cls?link=t71m2c5r6&amp;key=12057960" TargetMode="External"/><Relationship Id="rId360" Type="http://schemas.openxmlformats.org/officeDocument/2006/relationships/hyperlink" Target="https://erdr.gp.gov.ua/erdr/erdr.bi.web.Listing.cls?link=t71m2c8r20&amp;key=12057960" TargetMode="External"/><Relationship Id="rId416" Type="http://schemas.openxmlformats.org/officeDocument/2006/relationships/hyperlink" Target="https://erdr.gp.gov.ua/erdr/erdr.bi.web.Listing.cls?link=t71m2c6r26&amp;key=12057960" TargetMode="External"/><Relationship Id="rId220" Type="http://schemas.openxmlformats.org/officeDocument/2006/relationships/hyperlink" Target="https://erdr.gp.gov.ua/erdr/erdr.bi.web.Listing.cls?link=t71m2c7r7&amp;key=12057960" TargetMode="External"/><Relationship Id="rId458" Type="http://schemas.openxmlformats.org/officeDocument/2006/relationships/hyperlink" Target="https://erdr.gp.gov.ua/erdr/erdr.bi.web.Listing.cls?link=t71m2c3r31&amp;key=12057960" TargetMode="External"/><Relationship Id="rId15" Type="http://schemas.openxmlformats.org/officeDocument/2006/relationships/hyperlink" Target="https://erdr.gp.gov.ua/erdr/erdr.bi.web.Listing.cls?link=t71m1c4r2&amp;key=12057960" TargetMode="External"/><Relationship Id="rId57" Type="http://schemas.openxmlformats.org/officeDocument/2006/relationships/hyperlink" Target="https://erdr.gp.gov.ua/erdr/erdr.bi.web.Listing.cls?link=t71m1c2r6&amp;key=12057960" TargetMode="External"/><Relationship Id="rId262" Type="http://schemas.openxmlformats.org/officeDocument/2006/relationships/hyperlink" Target="https://erdr.gp.gov.ua/erdr/erdr.bi.web.Listing.cls?link=t71m2c4r12&amp;key=12057960" TargetMode="External"/><Relationship Id="rId318" Type="http://schemas.openxmlformats.org/officeDocument/2006/relationships/hyperlink" Target="https://erdr.gp.gov.ua/erdr/erdr.bi.web.Listing.cls?link=t71m2c2r16&amp;key=12057960" TargetMode="External"/><Relationship Id="rId99" Type="http://schemas.openxmlformats.org/officeDocument/2006/relationships/hyperlink" Target="https://erdr.gp.gov.ua/erdr/erdr.bi.web.Listing.cls?link=t71m1c2r10&amp;key=12057960" TargetMode="External"/><Relationship Id="rId122" Type="http://schemas.openxmlformats.org/officeDocument/2006/relationships/hyperlink" Target="https://erdr.gp.gov.ua/erdr/erdr.bi.web.Listing.cls?link=t71m1c5r12&amp;key=12057960" TargetMode="External"/><Relationship Id="rId164" Type="http://schemas.openxmlformats.org/officeDocument/2006/relationships/hyperlink" Target="https://erdr.gp.gov.ua/erdr/erdr.bi.web.Listing.cls?link=t71m2c5r1&amp;key=12057960" TargetMode="External"/><Relationship Id="rId371" Type="http://schemas.openxmlformats.org/officeDocument/2006/relationships/hyperlink" Target="https://erdr.gp.gov.ua/erdr/erdr.bi.web.Listing.cls?link=t71m2c8r21&amp;key=12057960" TargetMode="External"/><Relationship Id="rId427" Type="http://schemas.openxmlformats.org/officeDocument/2006/relationships/hyperlink" Target="https://erdr.gp.gov.ua/erdr/erdr.bi.web.Listing.cls?link=t71m2c8r27&amp;key=12057960" TargetMode="External"/><Relationship Id="rId469" Type="http://schemas.openxmlformats.org/officeDocument/2006/relationships/hyperlink" Target="https://erdr.gp.gov.ua/erdr/erdr.bi.web.Listing.cls?link=t71m2c5r32&amp;key=12057960" TargetMode="External"/><Relationship Id="rId26" Type="http://schemas.openxmlformats.org/officeDocument/2006/relationships/hyperlink" Target="https://erdr.gp.gov.ua/erdr/erdr.bi.web.Listing.cls?link=t71m1c4r3&amp;key=12057960" TargetMode="External"/><Relationship Id="rId231" Type="http://schemas.openxmlformats.org/officeDocument/2006/relationships/hyperlink" Target="https://erdr.gp.gov.ua/erdr/erdr.bi.web.Listing.cls?link=t71m2c9r8&amp;key=12057960" TargetMode="External"/><Relationship Id="rId273" Type="http://schemas.openxmlformats.org/officeDocument/2006/relationships/hyperlink" Target="https://erdr.gp.gov.ua/erdr/erdr.bi.web.Listing.cls?link=t71m2c6r13&amp;key=12057960" TargetMode="External"/><Relationship Id="rId329" Type="http://schemas.openxmlformats.org/officeDocument/2006/relationships/hyperlink" Target="https://erdr.gp.gov.ua/erdr/erdr.bi.web.Listing.cls?link=t71m2c4r17&amp;key=12057960" TargetMode="External"/><Relationship Id="rId480" Type="http://schemas.openxmlformats.org/officeDocument/2006/relationships/hyperlink" Target="https://erdr.gp.gov.ua/erdr/erdr.bi.web.Listing.cls?link=t71m2c7r33&amp;key=12057960" TargetMode="External"/><Relationship Id="rId68" Type="http://schemas.openxmlformats.org/officeDocument/2006/relationships/hyperlink" Target="https://erdr.gp.gov.ua/erdr/erdr.bi.web.Listing.cls?link=t71m1c2r7&amp;key=12057960" TargetMode="External"/><Relationship Id="rId133" Type="http://schemas.openxmlformats.org/officeDocument/2006/relationships/hyperlink" Target="https://erdr.gp.gov.ua/erdr/erdr.bi.web.Listing.cls?link=t71m1c6r13&amp;key=12057960" TargetMode="External"/><Relationship Id="rId175" Type="http://schemas.openxmlformats.org/officeDocument/2006/relationships/hyperlink" Target="https://erdr.gp.gov.ua/erdr/erdr.bi.web.Listing.cls?link=t71m2c7r2&amp;key=12057960" TargetMode="External"/><Relationship Id="rId340" Type="http://schemas.openxmlformats.org/officeDocument/2006/relationships/hyperlink" Target="https://erdr.gp.gov.ua/erdr/erdr.bi.web.Listing.cls?link=t71m2c6r18&amp;key=12057960" TargetMode="External"/><Relationship Id="rId200" Type="http://schemas.openxmlformats.org/officeDocument/2006/relationships/hyperlink" Target="https://erdr.gp.gov.ua/erdr/erdr.bi.web.Listing.cls?link=t71m2c5r5&amp;key=12057960" TargetMode="External"/><Relationship Id="rId382" Type="http://schemas.openxmlformats.org/officeDocument/2006/relationships/hyperlink" Target="https://erdr.gp.gov.ua/erdr/erdr.bi.web.Listing.cls?link=t71m2c10r22&amp;key=12057960" TargetMode="External"/><Relationship Id="rId438" Type="http://schemas.openxmlformats.org/officeDocument/2006/relationships/hyperlink" Target="https://erdr.gp.gov.ua/erdr/erdr.bi.web.Listing.cls?link=t71m2c1r29&amp;key=12057960" TargetMode="External"/><Relationship Id="rId242" Type="http://schemas.openxmlformats.org/officeDocument/2006/relationships/hyperlink" Target="https://erdr.gp.gov.ua/erdr/erdr.bi.web.Listing.cls?link=t71m2c2r10&amp;key=12057960" TargetMode="External"/><Relationship Id="rId284" Type="http://schemas.openxmlformats.org/officeDocument/2006/relationships/hyperlink" Target="https://erdr.gp.gov.ua/erdr/erdr.bi.web.Listing.cls?link=t71m1c8r17&amp;key=12057960" TargetMode="External"/><Relationship Id="rId491" Type="http://schemas.openxmlformats.org/officeDocument/2006/relationships/hyperlink" Target="https://erdr.gp.gov.ua/erdr/erdr.bi.web.Listing.cls?link=t71m2c7r34&amp;key=12057960" TargetMode="External"/><Relationship Id="rId505" Type="http://schemas.openxmlformats.org/officeDocument/2006/relationships/hyperlink" Target="https://erdr.gp.gov.ua/erdr/erdr.bi.web.Listing.cls?link=t71m2c10r35&amp;key=12057960" TargetMode="External"/><Relationship Id="rId37" Type="http://schemas.openxmlformats.org/officeDocument/2006/relationships/hyperlink" Target="https://erdr.gp.gov.ua/erdr/erdr.bi.web.Listing.cls?link=t71m1c4r4&amp;key=12057960" TargetMode="External"/><Relationship Id="rId79" Type="http://schemas.openxmlformats.org/officeDocument/2006/relationships/hyperlink" Target="https://erdr.gp.gov.ua/erdr/erdr.bi.web.Listing.cls?link=t71m1c2r8&amp;key=12057960" TargetMode="External"/><Relationship Id="rId102" Type="http://schemas.openxmlformats.org/officeDocument/2006/relationships/hyperlink" Target="https://erdr.gp.gov.ua/erdr/erdr.bi.web.Listing.cls?link=t71m1c5r10&amp;key=12057960" TargetMode="External"/><Relationship Id="rId144" Type="http://schemas.openxmlformats.org/officeDocument/2006/relationships/hyperlink" Target="https://erdr.gp.gov.ua/erdr/erdr.bi.web.Listing.cls?link=t71m1c7r14&amp;key=12057960" TargetMode="External"/><Relationship Id="rId90" Type="http://schemas.openxmlformats.org/officeDocument/2006/relationships/hyperlink" Target="https://erdr.gp.gov.ua/erdr/erdr.bi.web.Listing.cls?link=t71m1c3r9&amp;key=12057960" TargetMode="External"/><Relationship Id="rId186" Type="http://schemas.openxmlformats.org/officeDocument/2006/relationships/hyperlink" Target="https://erdr.gp.gov.ua/erdr/erdr.bi.web.Listing.cls?link=t71m2c9r3&amp;key=12057960" TargetMode="External"/><Relationship Id="rId351" Type="http://schemas.openxmlformats.org/officeDocument/2006/relationships/hyperlink" Target="https://erdr.gp.gov.ua/erdr/erdr.bi.web.Listing.cls?link=t71m2c8r19&amp;key=12057960" TargetMode="External"/><Relationship Id="rId393" Type="http://schemas.openxmlformats.org/officeDocument/2006/relationships/hyperlink" Target="https://erdr.gp.gov.ua/erdr/erdr.bi.web.Listing.cls?link=t71m2c1r24&amp;key=12057960" TargetMode="External"/><Relationship Id="rId407" Type="http://schemas.openxmlformats.org/officeDocument/2006/relationships/hyperlink" Target="https://erdr.gp.gov.ua/erdr/erdr.bi.web.Listing.cls?link=t71m2c6r25&amp;key=12057960" TargetMode="External"/><Relationship Id="rId449" Type="http://schemas.openxmlformats.org/officeDocument/2006/relationships/hyperlink" Target="https://erdr.gp.gov.ua/erdr/erdr.bi.web.Listing.cls?link=t71m2c3r30&amp;key=12057960" TargetMode="External"/><Relationship Id="rId211" Type="http://schemas.openxmlformats.org/officeDocument/2006/relationships/hyperlink" Target="https://erdr.gp.gov.ua/erdr/erdr.bi.web.Listing.cls?link=t71m2c7r6&amp;key=12057960" TargetMode="External"/><Relationship Id="rId253" Type="http://schemas.openxmlformats.org/officeDocument/2006/relationships/hyperlink" Target="https://erdr.gp.gov.ua/erdr/erdr.bi.web.Listing.cls?link=t71m2c4r11&amp;key=12057960" TargetMode="External"/><Relationship Id="rId295" Type="http://schemas.openxmlformats.org/officeDocument/2006/relationships/hyperlink" Target="https://erdr.gp.gov.ua/erdr/erdr.bi.web.Listing.cls?link=t71m2c8r14&amp;key=12057960" TargetMode="External"/><Relationship Id="rId309" Type="http://schemas.openxmlformats.org/officeDocument/2006/relationships/hyperlink" Target="https://erdr.gp.gov.ua/erdr/erdr.bi.web.Listing.cls?link=t71m2c2r15&amp;key=12057960" TargetMode="External"/><Relationship Id="rId460" Type="http://schemas.openxmlformats.org/officeDocument/2006/relationships/hyperlink" Target="https://erdr.gp.gov.ua/erdr/erdr.bi.web.Listing.cls?link=t71m2c5r31&amp;key=12057960" TargetMode="External"/><Relationship Id="rId516" Type="http://schemas.openxmlformats.org/officeDocument/2006/relationships/hyperlink" Target="https://erdr.gp.gov.ua/erdr/erdr.bi.web.Listing.cls?link=t71m1c10r19&amp;key=12057960" TargetMode="External"/><Relationship Id="rId48" Type="http://schemas.openxmlformats.org/officeDocument/2006/relationships/hyperlink" Target="https://erdr.gp.gov.ua/erdr/erdr.bi.web.Listing.cls?link=t71m1c4r5&amp;key=12057960" TargetMode="External"/><Relationship Id="rId113" Type="http://schemas.openxmlformats.org/officeDocument/2006/relationships/hyperlink" Target="https://erdr.gp.gov.ua/erdr/erdr.bi.web.Listing.cls?link=t71m1c6r11&amp;key=12057960" TargetMode="External"/><Relationship Id="rId320" Type="http://schemas.openxmlformats.org/officeDocument/2006/relationships/hyperlink" Target="https://erdr.gp.gov.ua/erdr/erdr.bi.web.Listing.cls?link=t71m2c4r16&amp;key=12057960" TargetMode="External"/><Relationship Id="rId155" Type="http://schemas.openxmlformats.org/officeDocument/2006/relationships/hyperlink" Target="https://erdr.gp.gov.ua/erdr/erdr.bi.web.Listing.cls?link=t71m1c7r15&amp;key=12057960" TargetMode="External"/><Relationship Id="rId197" Type="http://schemas.openxmlformats.org/officeDocument/2006/relationships/hyperlink" Target="https://erdr.gp.gov.ua/erdr/erdr.bi.web.Listing.cls?link=t71m2c2r5&amp;key=12057960" TargetMode="External"/><Relationship Id="rId362" Type="http://schemas.openxmlformats.org/officeDocument/2006/relationships/hyperlink" Target="https://erdr.gp.gov.ua/erdr/erdr.bi.web.Listing.cls?link=t71m2c10r20&amp;key=12057960" TargetMode="External"/><Relationship Id="rId418" Type="http://schemas.openxmlformats.org/officeDocument/2006/relationships/hyperlink" Target="https://erdr.gp.gov.ua/erdr/erdr.bi.web.Listing.cls?link=t71m2c8r26&amp;key=12057960" TargetMode="External"/><Relationship Id="rId222" Type="http://schemas.openxmlformats.org/officeDocument/2006/relationships/hyperlink" Target="https://erdr.gp.gov.ua/erdr/erdr.bi.web.Listing.cls?link=t71m2c9r7&amp;key=12057960" TargetMode="External"/><Relationship Id="rId264" Type="http://schemas.openxmlformats.org/officeDocument/2006/relationships/hyperlink" Target="https://erdr.gp.gov.ua/erdr/erdr.bi.web.Listing.cls?link=t71m2c6r12&amp;key=12057960" TargetMode="External"/><Relationship Id="rId471" Type="http://schemas.openxmlformats.org/officeDocument/2006/relationships/hyperlink" Target="https://erdr.gp.gov.ua/erdr/erdr.bi.web.Listing.cls?link=t71m2c7r32&amp;key=12057960" TargetMode="External"/><Relationship Id="rId17" Type="http://schemas.openxmlformats.org/officeDocument/2006/relationships/hyperlink" Target="https://erdr.gp.gov.ua/erdr/erdr.bi.web.Listing.cls?link=t71m1c6r2&amp;key=12057960" TargetMode="External"/><Relationship Id="rId59" Type="http://schemas.openxmlformats.org/officeDocument/2006/relationships/hyperlink" Target="https://erdr.gp.gov.ua/erdr/erdr.bi.web.Listing.cls?link=t71m1c4r6&amp;key=12057960" TargetMode="External"/><Relationship Id="rId124" Type="http://schemas.openxmlformats.org/officeDocument/2006/relationships/hyperlink" Target="https://erdr.gp.gov.ua/erdr/erdr.bi.web.Listing.cls?link=t71m1c7r12&amp;key=12057960" TargetMode="External"/><Relationship Id="rId70" Type="http://schemas.openxmlformats.org/officeDocument/2006/relationships/hyperlink" Target="https://erdr.gp.gov.ua/erdr/erdr.bi.web.Listing.cls?link=t71m1c4r7&amp;key=12057960" TargetMode="External"/><Relationship Id="rId166" Type="http://schemas.openxmlformats.org/officeDocument/2006/relationships/hyperlink" Target="https://erdr.gp.gov.ua/erdr/erdr.bi.web.Listing.cls?link=t71m2c7r1&amp;key=12057960" TargetMode="External"/><Relationship Id="rId331" Type="http://schemas.openxmlformats.org/officeDocument/2006/relationships/hyperlink" Target="https://erdr.gp.gov.ua/erdr/erdr.bi.web.Listing.cls?link=t71m2c6r17&amp;key=12057960" TargetMode="External"/><Relationship Id="rId373" Type="http://schemas.openxmlformats.org/officeDocument/2006/relationships/hyperlink" Target="https://erdr.gp.gov.ua/erdr/erdr.bi.web.Listing.cls?link=t71m2c1r22&amp;key=12057960" TargetMode="External"/><Relationship Id="rId429" Type="http://schemas.openxmlformats.org/officeDocument/2006/relationships/hyperlink" Target="https://erdr.gp.gov.ua/erdr/erdr.bi.web.Listing.cls?link=t71m2c1r28&amp;key=12057960" TargetMode="External"/><Relationship Id="rId1" Type="http://schemas.openxmlformats.org/officeDocument/2006/relationships/hyperlink" Target="https://erdr.gp.gov.ua/erdr/erdr.bi.web.Listing.cls?link=t71m1c1r1&amp;key=12057960" TargetMode="External"/><Relationship Id="rId233" Type="http://schemas.openxmlformats.org/officeDocument/2006/relationships/hyperlink" Target="https://erdr.gp.gov.ua/erdr/erdr.bi.web.Listing.cls?link=t71m2c2r9&amp;key=12057960" TargetMode="External"/><Relationship Id="rId440" Type="http://schemas.openxmlformats.org/officeDocument/2006/relationships/hyperlink" Target="https://erdr.gp.gov.ua/erdr/erdr.bi.web.Listing.cls?link=t71m2c3r29&amp;key=12057960" TargetMode="External"/><Relationship Id="rId28" Type="http://schemas.openxmlformats.org/officeDocument/2006/relationships/hyperlink" Target="https://erdr.gp.gov.ua/erdr/erdr.bi.web.Listing.cls?link=t71m1c6r3&amp;key=12057960" TargetMode="External"/><Relationship Id="rId275" Type="http://schemas.openxmlformats.org/officeDocument/2006/relationships/hyperlink" Target="https://erdr.gp.gov.ua/erdr/erdr.bi.web.Listing.cls?link=t71m2c8r13&amp;key=12057960" TargetMode="External"/><Relationship Id="rId300" Type="http://schemas.openxmlformats.org/officeDocument/2006/relationships/hyperlink" Target="https://erdr.gp.gov.ua/erdr/erdr.bi.web.Listing.cls?link=t71m1c4r18&amp;key=12057960" TargetMode="External"/><Relationship Id="rId482" Type="http://schemas.openxmlformats.org/officeDocument/2006/relationships/hyperlink" Target="https://erdr.gp.gov.ua/erdr/erdr.bi.web.Listing.cls?link=t71m2c9r33&amp;key=12057960" TargetMode="External"/><Relationship Id="rId81" Type="http://schemas.openxmlformats.org/officeDocument/2006/relationships/hyperlink" Target="https://erdr.gp.gov.ua/erdr/erdr.bi.web.Listing.cls?link=t71m1c4r8&amp;key=12057960" TargetMode="External"/><Relationship Id="rId135" Type="http://schemas.openxmlformats.org/officeDocument/2006/relationships/hyperlink" Target="https://erdr.gp.gov.ua/erdr/erdr.bi.web.Listing.cls?link=t71m1c9r13&amp;key=12057960" TargetMode="External"/><Relationship Id="rId177" Type="http://schemas.openxmlformats.org/officeDocument/2006/relationships/hyperlink" Target="https://erdr.gp.gov.ua/erdr/erdr.bi.web.Listing.cls?link=t71m2c9r2&amp;key=12057960" TargetMode="External"/><Relationship Id="rId342" Type="http://schemas.openxmlformats.org/officeDocument/2006/relationships/hyperlink" Target="https://erdr.gp.gov.ua/erdr/erdr.bi.web.Listing.cls?link=t71m2c8r18&amp;key=12057960" TargetMode="External"/><Relationship Id="rId384" Type="http://schemas.openxmlformats.org/officeDocument/2006/relationships/hyperlink" Target="https://erdr.gp.gov.ua/erdr/erdr.bi.web.Listing.cls?link=t71m2c1r23&amp;key=12057960" TargetMode="External"/><Relationship Id="rId202" Type="http://schemas.openxmlformats.org/officeDocument/2006/relationships/hyperlink" Target="https://erdr.gp.gov.ua/erdr/erdr.bi.web.Listing.cls?link=t71m2c7r5&amp;key=12057960" TargetMode="External"/><Relationship Id="rId244" Type="http://schemas.openxmlformats.org/officeDocument/2006/relationships/hyperlink" Target="https://erdr.gp.gov.ua/erdr/erdr.bi.web.Listing.cls?link=t71m2c4r10&amp;key=12057960" TargetMode="External"/><Relationship Id="rId39" Type="http://schemas.openxmlformats.org/officeDocument/2006/relationships/hyperlink" Target="https://erdr.gp.gov.ua/erdr/erdr.bi.web.Listing.cls?link=t71m1c6r4&amp;key=12057960" TargetMode="External"/><Relationship Id="rId286" Type="http://schemas.openxmlformats.org/officeDocument/2006/relationships/hyperlink" Target="https://erdr.gp.gov.ua/erdr/erdr.bi.web.Listing.cls?link=t71m1c10r17&amp;key=12057960" TargetMode="External"/><Relationship Id="rId451" Type="http://schemas.openxmlformats.org/officeDocument/2006/relationships/hyperlink" Target="https://erdr.gp.gov.ua/erdr/erdr.bi.web.Listing.cls?link=t71m2c5r30&amp;key=12057960" TargetMode="External"/><Relationship Id="rId493" Type="http://schemas.openxmlformats.org/officeDocument/2006/relationships/hyperlink" Target="https://erdr.gp.gov.ua/erdr/erdr.bi.web.Listing.cls?link=t71m2c9r34&amp;key=12057960" TargetMode="External"/><Relationship Id="rId507" Type="http://schemas.openxmlformats.org/officeDocument/2006/relationships/hyperlink" Target="https://erdr.gp.gov.ua/erdr/erdr.bi.web.Listing.cls?link=t71m1c1r19&amp;key=12057960" TargetMode="External"/><Relationship Id="rId50" Type="http://schemas.openxmlformats.org/officeDocument/2006/relationships/hyperlink" Target="https://erdr.gp.gov.ua/erdr/erdr.bi.web.Listing.cls?link=t71m1c6r5&amp;key=12057960" TargetMode="External"/><Relationship Id="rId104" Type="http://schemas.openxmlformats.org/officeDocument/2006/relationships/hyperlink" Target="https://erdr.gp.gov.ua/erdr/erdr.bi.web.Listing.cls?link=t71m1c7r10&amp;key=12057960" TargetMode="External"/><Relationship Id="rId146" Type="http://schemas.openxmlformats.org/officeDocument/2006/relationships/hyperlink" Target="https://erdr.gp.gov.ua/erdr/erdr.bi.web.Listing.cls?link=t71m1c9r14&amp;key=12057960" TargetMode="External"/><Relationship Id="rId188" Type="http://schemas.openxmlformats.org/officeDocument/2006/relationships/hyperlink" Target="https://erdr.gp.gov.ua/erdr/erdr.bi.web.Listing.cls?link=t71m2c2r4&amp;key=12057960" TargetMode="External"/><Relationship Id="rId311" Type="http://schemas.openxmlformats.org/officeDocument/2006/relationships/hyperlink" Target="https://erdr.gp.gov.ua/erdr/erdr.bi.web.Listing.cls?link=t71m2c4r15&amp;key=12057960" TargetMode="External"/><Relationship Id="rId353" Type="http://schemas.openxmlformats.org/officeDocument/2006/relationships/hyperlink" Target="https://erdr.gp.gov.ua/erdr/erdr.bi.web.Listing.cls?link=t71m2c1r20&amp;key=12057960" TargetMode="External"/><Relationship Id="rId395" Type="http://schemas.openxmlformats.org/officeDocument/2006/relationships/hyperlink" Target="https://erdr.gp.gov.ua/erdr/erdr.bi.web.Listing.cls?link=t71m2c3r24&amp;key=12057960" TargetMode="External"/><Relationship Id="rId409" Type="http://schemas.openxmlformats.org/officeDocument/2006/relationships/hyperlink" Target="https://erdr.gp.gov.ua/erdr/erdr.bi.web.Listing.cls?link=t71m2c8r25&amp;key=12057960" TargetMode="External"/><Relationship Id="rId92" Type="http://schemas.openxmlformats.org/officeDocument/2006/relationships/hyperlink" Target="https://erdr.gp.gov.ua/erdr/erdr.bi.web.Listing.cls?link=t71m1c5r9&amp;key=12057960" TargetMode="External"/><Relationship Id="rId213" Type="http://schemas.openxmlformats.org/officeDocument/2006/relationships/hyperlink" Target="https://erdr.gp.gov.ua/erdr/erdr.bi.web.Listing.cls?link=t71m2c9r6&amp;key=12057960" TargetMode="External"/><Relationship Id="rId420" Type="http://schemas.openxmlformats.org/officeDocument/2006/relationships/hyperlink" Target="https://erdr.gp.gov.ua/erdr/erdr.bi.web.Listing.cls?link=t71m2c1r27&amp;key=12057960" TargetMode="External"/><Relationship Id="rId255" Type="http://schemas.openxmlformats.org/officeDocument/2006/relationships/hyperlink" Target="https://erdr.gp.gov.ua/erdr/erdr.bi.web.Listing.cls?link=t71m2c6r11&amp;key=12057960" TargetMode="External"/><Relationship Id="rId297" Type="http://schemas.openxmlformats.org/officeDocument/2006/relationships/hyperlink" Target="https://erdr.gp.gov.ua/erdr/erdr.bi.web.Listing.cls?link=t71m1c1r18&amp;key=12057960" TargetMode="External"/><Relationship Id="rId462" Type="http://schemas.openxmlformats.org/officeDocument/2006/relationships/hyperlink" Target="https://erdr.gp.gov.ua/erdr/erdr.bi.web.Listing.cls?link=t71m2c7r31&amp;key=12057960" TargetMode="External"/><Relationship Id="rId518" Type="http://schemas.openxmlformats.org/officeDocument/2006/relationships/printerSettings" Target="../printerSettings/printerSettings22.bin"/><Relationship Id="rId115" Type="http://schemas.openxmlformats.org/officeDocument/2006/relationships/hyperlink" Target="https://erdr.gp.gov.ua/erdr/erdr.bi.web.Listing.cls?link=t71m1c9r11&amp;key=12057960" TargetMode="External"/><Relationship Id="rId157" Type="http://schemas.openxmlformats.org/officeDocument/2006/relationships/hyperlink" Target="https://erdr.gp.gov.ua/erdr/erdr.bi.web.Listing.cls?link=t71m1c9r15&amp;key=12057960" TargetMode="External"/><Relationship Id="rId322" Type="http://schemas.openxmlformats.org/officeDocument/2006/relationships/hyperlink" Target="https://erdr.gp.gov.ua/erdr/erdr.bi.web.Listing.cls?link=t71m2c6r16&amp;key=12057960" TargetMode="External"/><Relationship Id="rId364" Type="http://schemas.openxmlformats.org/officeDocument/2006/relationships/hyperlink" Target="https://erdr.gp.gov.ua/erdr/erdr.bi.web.Listing.cls?link=t71m2c1r21&amp;key=12057960" TargetMode="External"/><Relationship Id="rId61" Type="http://schemas.openxmlformats.org/officeDocument/2006/relationships/hyperlink" Target="https://erdr.gp.gov.ua/erdr/erdr.bi.web.Listing.cls?link=t71m1c6r6&amp;key=12057960" TargetMode="External"/><Relationship Id="rId199" Type="http://schemas.openxmlformats.org/officeDocument/2006/relationships/hyperlink" Target="https://erdr.gp.gov.ua/erdr/erdr.bi.web.Listing.cls?link=t71m2c4r5&amp;key=12057960" TargetMode="External"/><Relationship Id="rId19" Type="http://schemas.openxmlformats.org/officeDocument/2006/relationships/hyperlink" Target="https://erdr.gp.gov.ua/erdr/erdr.bi.web.Listing.cls?link=t71m1c8r2&amp;key=12057960" TargetMode="External"/><Relationship Id="rId224" Type="http://schemas.openxmlformats.org/officeDocument/2006/relationships/hyperlink" Target="https://erdr.gp.gov.ua/erdr/erdr.bi.web.Listing.cls?link=t71m2c2r8&amp;key=12057960" TargetMode="External"/><Relationship Id="rId266" Type="http://schemas.openxmlformats.org/officeDocument/2006/relationships/hyperlink" Target="https://erdr.gp.gov.ua/erdr/erdr.bi.web.Listing.cls?link=t71m2c8r12&amp;key=12057960" TargetMode="External"/><Relationship Id="rId431" Type="http://schemas.openxmlformats.org/officeDocument/2006/relationships/hyperlink" Target="https://erdr.gp.gov.ua/erdr/erdr.bi.web.Listing.cls?link=t71m2c3r28&amp;key=12057960" TargetMode="External"/><Relationship Id="rId473" Type="http://schemas.openxmlformats.org/officeDocument/2006/relationships/hyperlink" Target="https://erdr.gp.gov.ua/erdr/erdr.bi.web.Listing.cls?link=t71m2c9r32&amp;key=12057960" TargetMode="External"/><Relationship Id="rId30" Type="http://schemas.openxmlformats.org/officeDocument/2006/relationships/hyperlink" Target="https://erdr.gp.gov.ua/erdr/erdr.bi.web.Listing.cls?link=t71m1c8r3&amp;key=12057960" TargetMode="External"/><Relationship Id="rId126" Type="http://schemas.openxmlformats.org/officeDocument/2006/relationships/hyperlink" Target="https://erdr.gp.gov.ua/erdr/erdr.bi.web.Listing.cls?link=t71m1c10r12&amp;key=12057960" TargetMode="External"/><Relationship Id="rId168" Type="http://schemas.openxmlformats.org/officeDocument/2006/relationships/hyperlink" Target="https://erdr.gp.gov.ua/erdr/erdr.bi.web.Listing.cls?link=t71m2c9r1&amp;key=12057960" TargetMode="External"/><Relationship Id="rId333" Type="http://schemas.openxmlformats.org/officeDocument/2006/relationships/hyperlink" Target="https://erdr.gp.gov.ua/erdr/erdr.bi.web.Listing.cls?link=t71m2c8r17&amp;key=12057960" TargetMode="External"/><Relationship Id="rId72" Type="http://schemas.openxmlformats.org/officeDocument/2006/relationships/hyperlink" Target="https://erdr.gp.gov.ua/erdr/erdr.bi.web.Listing.cls?link=t71m1c6r7&amp;key=12057960" TargetMode="External"/><Relationship Id="rId375" Type="http://schemas.openxmlformats.org/officeDocument/2006/relationships/hyperlink" Target="https://erdr.gp.gov.ua/erdr/erdr.bi.web.Listing.cls?link=t71m2c3r22&amp;key=12057960" TargetMode="External"/><Relationship Id="rId3" Type="http://schemas.openxmlformats.org/officeDocument/2006/relationships/hyperlink" Target="https://erdr.gp.gov.ua/erdr/erdr.bi.web.Listing.cls?link=t71m1c3r1&amp;key=12057960" TargetMode="External"/><Relationship Id="rId235" Type="http://schemas.openxmlformats.org/officeDocument/2006/relationships/hyperlink" Target="https://erdr.gp.gov.ua/erdr/erdr.bi.web.Listing.cls?link=t71m2c4r9&amp;key=12057960" TargetMode="External"/><Relationship Id="rId277" Type="http://schemas.openxmlformats.org/officeDocument/2006/relationships/hyperlink" Target="https://erdr.gp.gov.ua/erdr/erdr.bi.web.Listing.cls?link=t71m1c1r17&amp;key=12057960" TargetMode="External"/><Relationship Id="rId400" Type="http://schemas.openxmlformats.org/officeDocument/2006/relationships/hyperlink" Target="https://erdr.gp.gov.ua/erdr/erdr.bi.web.Listing.cls?link=t71m2c8r24&amp;key=12057960" TargetMode="External"/><Relationship Id="rId442" Type="http://schemas.openxmlformats.org/officeDocument/2006/relationships/hyperlink" Target="https://erdr.gp.gov.ua/erdr/erdr.bi.web.Listing.cls?link=t71m2c5r29&amp;key=12057960" TargetMode="External"/><Relationship Id="rId484" Type="http://schemas.openxmlformats.org/officeDocument/2006/relationships/hyperlink" Target="https://erdr.gp.gov.ua/erdr/erdr.bi.web.Listing.cls?link=t71m2c11r33&amp;key=12057960" TargetMode="External"/><Relationship Id="rId137" Type="http://schemas.openxmlformats.org/officeDocument/2006/relationships/hyperlink" Target="https://erdr.gp.gov.ua/erdr/erdr.bi.web.Listing.cls?link=t71m1c11r13&amp;key=12057960" TargetMode="External"/><Relationship Id="rId302" Type="http://schemas.openxmlformats.org/officeDocument/2006/relationships/hyperlink" Target="https://erdr.gp.gov.ua/erdr/erdr.bi.web.Listing.cls?link=t71m1c6r18&amp;key=12057960" TargetMode="External"/><Relationship Id="rId344" Type="http://schemas.openxmlformats.org/officeDocument/2006/relationships/hyperlink" Target="https://erdr.gp.gov.ua/erdr/erdr.bi.web.Listing.cls?link=t71m2c1r19&amp;key=12057960" TargetMode="External"/><Relationship Id="rId41" Type="http://schemas.openxmlformats.org/officeDocument/2006/relationships/hyperlink" Target="https://erdr.gp.gov.ua/erdr/erdr.bi.web.Listing.cls?link=t71m1c8r4&amp;key=12057960" TargetMode="External"/><Relationship Id="rId83" Type="http://schemas.openxmlformats.org/officeDocument/2006/relationships/hyperlink" Target="https://erdr.gp.gov.ua/erdr/erdr.bi.web.Listing.cls?link=t71m1c6r8&amp;key=12057960" TargetMode="External"/><Relationship Id="rId179" Type="http://schemas.openxmlformats.org/officeDocument/2006/relationships/hyperlink" Target="https://erdr.gp.gov.ua/erdr/erdr.bi.web.Listing.cls?link=t71m2c2r3&amp;key=12057960" TargetMode="External"/><Relationship Id="rId386" Type="http://schemas.openxmlformats.org/officeDocument/2006/relationships/hyperlink" Target="https://erdr.gp.gov.ua/erdr/erdr.bi.web.Listing.cls?link=t71m2c3r23&amp;key=12057960" TargetMode="External"/><Relationship Id="rId190" Type="http://schemas.openxmlformats.org/officeDocument/2006/relationships/hyperlink" Target="https://erdr.gp.gov.ua/erdr/erdr.bi.web.Listing.cls?link=t71m2c4r4&amp;key=12057960" TargetMode="External"/><Relationship Id="rId204" Type="http://schemas.openxmlformats.org/officeDocument/2006/relationships/hyperlink" Target="https://erdr.gp.gov.ua/erdr/erdr.bi.web.Listing.cls?link=t71m2c9r5&amp;key=12057960" TargetMode="External"/><Relationship Id="rId246" Type="http://schemas.openxmlformats.org/officeDocument/2006/relationships/hyperlink" Target="https://erdr.gp.gov.ua/erdr/erdr.bi.web.Listing.cls?link=t71m2c6r10&amp;key=12057960" TargetMode="External"/><Relationship Id="rId288" Type="http://schemas.openxmlformats.org/officeDocument/2006/relationships/hyperlink" Target="https://erdr.gp.gov.ua/erdr/erdr.bi.web.Listing.cls?link=t71m2c1r14&amp;key=12057960" TargetMode="External"/><Relationship Id="rId411" Type="http://schemas.openxmlformats.org/officeDocument/2006/relationships/hyperlink" Target="https://erdr.gp.gov.ua/erdr/erdr.bi.web.Listing.cls?link=t71m2c1r26&amp;key=12057960" TargetMode="External"/><Relationship Id="rId453" Type="http://schemas.openxmlformats.org/officeDocument/2006/relationships/hyperlink" Target="https://erdr.gp.gov.ua/erdr/erdr.bi.web.Listing.cls?link=t71m2c7r30&amp;key=12057960" TargetMode="External"/><Relationship Id="rId509" Type="http://schemas.openxmlformats.org/officeDocument/2006/relationships/hyperlink" Target="https://erdr.gp.gov.ua/erdr/erdr.bi.web.Listing.cls?link=t71m1c3r19&amp;key=12057960" TargetMode="External"/><Relationship Id="rId106" Type="http://schemas.openxmlformats.org/officeDocument/2006/relationships/hyperlink" Target="https://erdr.gp.gov.ua/erdr/erdr.bi.web.Listing.cls?link=t71m1c10r10&amp;key=12057960" TargetMode="External"/><Relationship Id="rId313" Type="http://schemas.openxmlformats.org/officeDocument/2006/relationships/hyperlink" Target="https://erdr.gp.gov.ua/erdr/erdr.bi.web.Listing.cls?link=t71m2c6r15&amp;key=12057960" TargetMode="External"/><Relationship Id="rId495" Type="http://schemas.openxmlformats.org/officeDocument/2006/relationships/hyperlink" Target="https://erdr.gp.gov.ua/erdr/erdr.bi.web.Listing.cls?link=t71m2c11r34&amp;key=12057960" TargetMode="External"/><Relationship Id="rId10" Type="http://schemas.openxmlformats.org/officeDocument/2006/relationships/hyperlink" Target="https://erdr.gp.gov.ua/erdr/erdr.bi.web.Listing.cls?link=t71m1c10r1&amp;key=12057960" TargetMode="External"/><Relationship Id="rId52" Type="http://schemas.openxmlformats.org/officeDocument/2006/relationships/hyperlink" Target="https://erdr.gp.gov.ua/erdr/erdr.bi.web.Listing.cls?link=t71m1c8r5&amp;key=12057960" TargetMode="External"/><Relationship Id="rId94" Type="http://schemas.openxmlformats.org/officeDocument/2006/relationships/hyperlink" Target="https://erdr.gp.gov.ua/erdr/erdr.bi.web.Listing.cls?link=t71m1c7r9&amp;key=12057960" TargetMode="External"/><Relationship Id="rId148" Type="http://schemas.openxmlformats.org/officeDocument/2006/relationships/hyperlink" Target="https://erdr.gp.gov.ua/erdr/erdr.bi.web.Listing.cls?link=t71m1c11r14&amp;key=12057960" TargetMode="External"/><Relationship Id="rId355" Type="http://schemas.openxmlformats.org/officeDocument/2006/relationships/hyperlink" Target="https://erdr.gp.gov.ua/erdr/erdr.bi.web.Listing.cls?link=t71m2c3r20&amp;key=12057960" TargetMode="External"/><Relationship Id="rId397" Type="http://schemas.openxmlformats.org/officeDocument/2006/relationships/hyperlink" Target="https://erdr.gp.gov.ua/erdr/erdr.bi.web.Listing.cls?link=t71m2c5r24&amp;key=12057960" TargetMode="External"/><Relationship Id="rId215" Type="http://schemas.openxmlformats.org/officeDocument/2006/relationships/hyperlink" Target="https://erdr.gp.gov.ua/erdr/erdr.bi.web.Listing.cls?link=t71m2c2r7&amp;key=12057960" TargetMode="External"/><Relationship Id="rId257" Type="http://schemas.openxmlformats.org/officeDocument/2006/relationships/hyperlink" Target="https://erdr.gp.gov.ua/erdr/erdr.bi.web.Listing.cls?link=t71m2c8r11&amp;key=12057960" TargetMode="External"/><Relationship Id="rId422" Type="http://schemas.openxmlformats.org/officeDocument/2006/relationships/hyperlink" Target="https://erdr.gp.gov.ua/erdr/erdr.bi.web.Listing.cls?link=t71m2c3r27&amp;key=12057960" TargetMode="External"/><Relationship Id="rId464" Type="http://schemas.openxmlformats.org/officeDocument/2006/relationships/hyperlink" Target="https://erdr.gp.gov.ua/erdr/erdr.bi.web.Listing.cls?link=t71m2c9r31&amp;key=12057960" TargetMode="External"/><Relationship Id="rId299" Type="http://schemas.openxmlformats.org/officeDocument/2006/relationships/hyperlink" Target="https://erdr.gp.gov.ua/erdr/erdr.bi.web.Listing.cls?link=t71m1c3r18&amp;key=12057960" TargetMode="External"/><Relationship Id="rId63" Type="http://schemas.openxmlformats.org/officeDocument/2006/relationships/hyperlink" Target="https://erdr.gp.gov.ua/erdr/erdr.bi.web.Listing.cls?link=t71m1c8r6&amp;key=12057960" TargetMode="External"/><Relationship Id="rId159" Type="http://schemas.openxmlformats.org/officeDocument/2006/relationships/hyperlink" Target="https://erdr.gp.gov.ua/erdr/erdr.bi.web.Listing.cls?link=t71m1c11r15&amp;key=12057960" TargetMode="External"/><Relationship Id="rId366" Type="http://schemas.openxmlformats.org/officeDocument/2006/relationships/hyperlink" Target="https://erdr.gp.gov.ua/erdr/erdr.bi.web.Listing.cls?link=t71m2c3r21&amp;key=12057960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5r17&amp;key=12057960" TargetMode="External"/><Relationship Id="rId299" Type="http://schemas.openxmlformats.org/officeDocument/2006/relationships/hyperlink" Target="https://erdr.gp.gov.ua/erdr/erdr.bi.web.Listing.cls?link=t81m2c5r16&amp;key=12057960" TargetMode="External"/><Relationship Id="rId21" Type="http://schemas.openxmlformats.org/officeDocument/2006/relationships/hyperlink" Target="https://erdr.gp.gov.ua/erdr/erdr.bi.web.Listing.cls?link=t81m1c7r3&amp;key=12057960" TargetMode="External"/><Relationship Id="rId63" Type="http://schemas.openxmlformats.org/officeDocument/2006/relationships/hyperlink" Target="https://erdr.gp.gov.ua/erdr/erdr.bi.web.Listing.cls?link=t81m1c7r9&amp;key=12057960" TargetMode="External"/><Relationship Id="rId159" Type="http://schemas.openxmlformats.org/officeDocument/2006/relationships/hyperlink" Target="https://erdr.gp.gov.ua/erdr/erdr.bi.web.Listing.cls?link=t81m1c5r23&amp;key=12057960" TargetMode="External"/><Relationship Id="rId324" Type="http://schemas.openxmlformats.org/officeDocument/2006/relationships/hyperlink" Target="https://erdr.gp.gov.ua/erdr/erdr.bi.web.Listing.cls?link=t81m2c2r20&amp;key=12057960" TargetMode="External"/><Relationship Id="rId366" Type="http://schemas.openxmlformats.org/officeDocument/2006/relationships/hyperlink" Target="https://erdr.gp.gov.ua/erdr/erdr.bi.web.Listing.cls?link=t81m2c2r26&amp;key=12057960" TargetMode="External"/><Relationship Id="rId170" Type="http://schemas.openxmlformats.org/officeDocument/2006/relationships/hyperlink" Target="https://erdr.gp.gov.ua/erdr/erdr.bi.web.Listing.cls?link=t81m1c2r25&amp;key=12057960" TargetMode="External"/><Relationship Id="rId226" Type="http://schemas.openxmlformats.org/officeDocument/2006/relationships/hyperlink" Target="https://erdr.gp.gov.ua/erdr/erdr.bi.web.Listing.cls?link=t81m2c2r6&amp;key=12057960" TargetMode="External"/><Relationship Id="rId433" Type="http://schemas.openxmlformats.org/officeDocument/2006/relationships/hyperlink" Target="https://erdr.gp.gov.ua/erdr/erdr.bi.web.Listing.cls?link=t81m2c6r35&amp;key=12057960" TargetMode="External"/><Relationship Id="rId268" Type="http://schemas.openxmlformats.org/officeDocument/2006/relationships/hyperlink" Target="https://erdr.gp.gov.ua/erdr/erdr.bi.web.Listing.cls?link=t81m2c2r12&amp;key=12057960" TargetMode="External"/><Relationship Id="rId32" Type="http://schemas.openxmlformats.org/officeDocument/2006/relationships/hyperlink" Target="https://erdr.gp.gov.ua/erdr/erdr.bi.web.Listing.cls?link=t81m1c4r5&amp;key=12057960" TargetMode="External"/><Relationship Id="rId74" Type="http://schemas.openxmlformats.org/officeDocument/2006/relationships/hyperlink" Target="https://erdr.gp.gov.ua/erdr/erdr.bi.web.Listing.cls?link=t81m1c4r11&amp;key=12057960" TargetMode="External"/><Relationship Id="rId128" Type="http://schemas.openxmlformats.org/officeDocument/2006/relationships/hyperlink" Target="https://erdr.gp.gov.ua/erdr/erdr.bi.web.Listing.cls?link=t81m1c2r19&amp;key=12057960" TargetMode="External"/><Relationship Id="rId335" Type="http://schemas.openxmlformats.org/officeDocument/2006/relationships/hyperlink" Target="https://erdr.gp.gov.ua/erdr/erdr.bi.web.Listing.cls?link=t81m2c6r21&amp;key=12057960" TargetMode="External"/><Relationship Id="rId377" Type="http://schemas.openxmlformats.org/officeDocument/2006/relationships/hyperlink" Target="https://erdr.gp.gov.ua/erdr/erdr.bi.web.Listing.cls?link=t81m2c6r27&amp;key=12057960" TargetMode="External"/><Relationship Id="rId5" Type="http://schemas.openxmlformats.org/officeDocument/2006/relationships/hyperlink" Target="https://erdr.gp.gov.ua/erdr/erdr.bi.web.Listing.cls?link=t81m1c5r1&amp;key=12057960" TargetMode="External"/><Relationship Id="rId181" Type="http://schemas.openxmlformats.org/officeDocument/2006/relationships/hyperlink" Target="https://erdr.gp.gov.ua/erdr/erdr.bi.web.Listing.cls?link=t81m1c6r26&amp;key=12057960" TargetMode="External"/><Relationship Id="rId237" Type="http://schemas.openxmlformats.org/officeDocument/2006/relationships/hyperlink" Target="https://erdr.gp.gov.ua/erdr/erdr.bi.web.Listing.cls?link=t81m2c6r7&amp;key=12057960" TargetMode="External"/><Relationship Id="rId402" Type="http://schemas.openxmlformats.org/officeDocument/2006/relationships/hyperlink" Target="https://erdr.gp.gov.ua/erdr/erdr.bi.web.Listing.cls?link=t81m2c3r31&amp;key=12057960" TargetMode="External"/><Relationship Id="rId279" Type="http://schemas.openxmlformats.org/officeDocument/2006/relationships/hyperlink" Target="https://erdr.gp.gov.ua/erdr/erdr.bi.web.Listing.cls?link=t81m2c6r13&amp;key=12057960" TargetMode="External"/><Relationship Id="rId444" Type="http://schemas.openxmlformats.org/officeDocument/2006/relationships/hyperlink" Target="https://erdr.gp.gov.ua/erdr/erdr.bi.web.Listing.cls?link=t81m2c3r37&amp;key=12057960" TargetMode="External"/><Relationship Id="rId43" Type="http://schemas.openxmlformats.org/officeDocument/2006/relationships/hyperlink" Target="https://erdr.gp.gov.ua/erdr/erdr.bi.web.Listing.cls?link=t81m1c1r7&amp;key=12057960" TargetMode="External"/><Relationship Id="rId139" Type="http://schemas.openxmlformats.org/officeDocument/2006/relationships/hyperlink" Target="https://erdr.gp.gov.ua/erdr/erdr.bi.web.Listing.cls?link=t81m1c6r20&amp;key=12057960" TargetMode="External"/><Relationship Id="rId290" Type="http://schemas.openxmlformats.org/officeDocument/2006/relationships/hyperlink" Target="https://erdr.gp.gov.ua/erdr/erdr.bi.web.Listing.cls?link=t81m2c3r15&amp;key=12057960" TargetMode="External"/><Relationship Id="rId304" Type="http://schemas.openxmlformats.org/officeDocument/2006/relationships/hyperlink" Target="https://erdr.gp.gov.ua/erdr/erdr.bi.web.Listing.cls?link=t81m2c3r17&amp;key=12057960" TargetMode="External"/><Relationship Id="rId346" Type="http://schemas.openxmlformats.org/officeDocument/2006/relationships/hyperlink" Target="https://erdr.gp.gov.ua/erdr/erdr.bi.web.Listing.cls?link=t81m2c3r23&amp;key=12057960" TargetMode="External"/><Relationship Id="rId388" Type="http://schemas.openxmlformats.org/officeDocument/2006/relationships/hyperlink" Target="https://erdr.gp.gov.ua/erdr/erdr.bi.web.Listing.cls?link=t81m2c3r29&amp;key=12057960" TargetMode="External"/><Relationship Id="rId85" Type="http://schemas.openxmlformats.org/officeDocument/2006/relationships/hyperlink" Target="https://erdr.gp.gov.ua/erdr/erdr.bi.web.Listing.cls?link=t81m1c1r13&amp;key=12057960" TargetMode="External"/><Relationship Id="rId150" Type="http://schemas.openxmlformats.org/officeDocument/2006/relationships/hyperlink" Target="https://erdr.gp.gov.ua/erdr/erdr.bi.web.Listing.cls?link=t81m1c3r22&amp;key=12057960" TargetMode="External"/><Relationship Id="rId192" Type="http://schemas.openxmlformats.org/officeDocument/2006/relationships/hyperlink" Target="https://erdr.gp.gov.ua/erdr/erdr.bi.web.Listing.cls?link=t81m2c3r1&amp;key=12057960" TargetMode="External"/><Relationship Id="rId206" Type="http://schemas.openxmlformats.org/officeDocument/2006/relationships/hyperlink" Target="https://erdr.gp.gov.ua/erdr/erdr.bi.web.Listing.cls?link=t81m2c3r3&amp;key=12057960" TargetMode="External"/><Relationship Id="rId413" Type="http://schemas.openxmlformats.org/officeDocument/2006/relationships/hyperlink" Target="https://erdr.gp.gov.ua/erdr/erdr.bi.web.Listing.cls?link=t81m2c7r32&amp;key=12057960" TargetMode="External"/><Relationship Id="rId248" Type="http://schemas.openxmlformats.org/officeDocument/2006/relationships/hyperlink" Target="https://erdr.gp.gov.ua/erdr/erdr.bi.web.Listing.cls?link=t81m2c3r9&amp;key=12057960" TargetMode="External"/><Relationship Id="rId455" Type="http://schemas.openxmlformats.org/officeDocument/2006/relationships/hyperlink" Target="https://erdr.gp.gov.ua/erdr/erdr.bi.web.Listing.cls?link=t81m2c7r38&amp;key=12057960" TargetMode="External"/><Relationship Id="rId12" Type="http://schemas.openxmlformats.org/officeDocument/2006/relationships/hyperlink" Target="https://erdr.gp.gov.ua/erdr/erdr.bi.web.Listing.cls?link=t81m1c5r2&amp;key=12057960" TargetMode="External"/><Relationship Id="rId108" Type="http://schemas.openxmlformats.org/officeDocument/2006/relationships/hyperlink" Target="https://erdr.gp.gov.ua/erdr/erdr.bi.web.Listing.cls?link=t81m1c3r16&amp;key=12057960" TargetMode="External"/><Relationship Id="rId315" Type="http://schemas.openxmlformats.org/officeDocument/2006/relationships/hyperlink" Target="https://erdr.gp.gov.ua/erdr/erdr.bi.web.Listing.cls?link=t81m2c7r18&amp;key=12057960" TargetMode="External"/><Relationship Id="rId357" Type="http://schemas.openxmlformats.org/officeDocument/2006/relationships/hyperlink" Target="https://erdr.gp.gov.ua/erdr/erdr.bi.web.Listing.cls?link=t81m2c7r24&amp;key=12057960" TargetMode="External"/><Relationship Id="rId54" Type="http://schemas.openxmlformats.org/officeDocument/2006/relationships/hyperlink" Target="https://erdr.gp.gov.ua/erdr/erdr.bi.web.Listing.cls?link=t81m1c5r8&amp;key=12057960" TargetMode="External"/><Relationship Id="rId96" Type="http://schemas.openxmlformats.org/officeDocument/2006/relationships/hyperlink" Target="https://erdr.gp.gov.ua/erdr/erdr.bi.web.Listing.cls?link=t81m1c5r14&amp;key=12057960" TargetMode="External"/><Relationship Id="rId161" Type="http://schemas.openxmlformats.org/officeDocument/2006/relationships/hyperlink" Target="https://erdr.gp.gov.ua/erdr/erdr.bi.web.Listing.cls?link=t81m1c7r23&amp;key=12057960" TargetMode="External"/><Relationship Id="rId217" Type="http://schemas.openxmlformats.org/officeDocument/2006/relationships/hyperlink" Target="https://erdr.gp.gov.ua/erdr/erdr.bi.web.Listing.cls?link=t81m2c7r4&amp;key=12057960" TargetMode="External"/><Relationship Id="rId399" Type="http://schemas.openxmlformats.org/officeDocument/2006/relationships/hyperlink" Target="https://erdr.gp.gov.ua/erdr/erdr.bi.web.Listing.cls?link=t81m2c7r30&amp;key=12057960" TargetMode="External"/><Relationship Id="rId259" Type="http://schemas.openxmlformats.org/officeDocument/2006/relationships/hyperlink" Target="https://erdr.gp.gov.ua/erdr/erdr.bi.web.Listing.cls?link=t81m2c7r10&amp;key=12057960" TargetMode="External"/><Relationship Id="rId424" Type="http://schemas.openxmlformats.org/officeDocument/2006/relationships/hyperlink" Target="https://erdr.gp.gov.ua/erdr/erdr.bi.web.Listing.cls?link=t81m2c4r34&amp;key=12057960" TargetMode="External"/><Relationship Id="rId23" Type="http://schemas.openxmlformats.org/officeDocument/2006/relationships/hyperlink" Target="https://erdr.gp.gov.ua/erdr/erdr.bi.web.Listing.cls?link=t81m1c2r4&amp;key=12057960" TargetMode="External"/><Relationship Id="rId119" Type="http://schemas.openxmlformats.org/officeDocument/2006/relationships/hyperlink" Target="https://erdr.gp.gov.ua/erdr/erdr.bi.web.Listing.cls?link=t81m1c7r17&amp;key=12057960" TargetMode="External"/><Relationship Id="rId270" Type="http://schemas.openxmlformats.org/officeDocument/2006/relationships/hyperlink" Target="https://erdr.gp.gov.ua/erdr/erdr.bi.web.Listing.cls?link=t81m2c4r12&amp;key=12057960" TargetMode="External"/><Relationship Id="rId326" Type="http://schemas.openxmlformats.org/officeDocument/2006/relationships/hyperlink" Target="https://erdr.gp.gov.ua/erdr/erdr.bi.web.Listing.cls?link=t81m2c4r20&amp;key=12057960" TargetMode="External"/><Relationship Id="rId65" Type="http://schemas.openxmlformats.org/officeDocument/2006/relationships/hyperlink" Target="https://erdr.gp.gov.ua/erdr/erdr.bi.web.Listing.cls?link=t81m1c2r10&amp;key=12057960" TargetMode="External"/><Relationship Id="rId130" Type="http://schemas.openxmlformats.org/officeDocument/2006/relationships/hyperlink" Target="https://erdr.gp.gov.ua/erdr/erdr.bi.web.Listing.cls?link=t81m1c4r19&amp;key=12057960" TargetMode="External"/><Relationship Id="rId368" Type="http://schemas.openxmlformats.org/officeDocument/2006/relationships/hyperlink" Target="https://erdr.gp.gov.ua/erdr/erdr.bi.web.Listing.cls?link=t81m2c4r26&amp;key=12057960" TargetMode="External"/><Relationship Id="rId172" Type="http://schemas.openxmlformats.org/officeDocument/2006/relationships/hyperlink" Target="https://erdr.gp.gov.ua/erdr/erdr.bi.web.Listing.cls?link=t81m1c4r25&amp;key=12057960" TargetMode="External"/><Relationship Id="rId228" Type="http://schemas.openxmlformats.org/officeDocument/2006/relationships/hyperlink" Target="https://erdr.gp.gov.ua/erdr/erdr.bi.web.Listing.cls?link=t81m2c4r6&amp;key=12057960" TargetMode="External"/><Relationship Id="rId435" Type="http://schemas.openxmlformats.org/officeDocument/2006/relationships/hyperlink" Target="https://erdr.gp.gov.ua/erdr/erdr.bi.web.Listing.cls?link=t81m2c1r36&amp;key=12057960" TargetMode="External"/><Relationship Id="rId281" Type="http://schemas.openxmlformats.org/officeDocument/2006/relationships/hyperlink" Target="https://erdr.gp.gov.ua/erdr/erdr.bi.web.Listing.cls?link=t81m2c1r14&amp;key=12057960" TargetMode="External"/><Relationship Id="rId337" Type="http://schemas.openxmlformats.org/officeDocument/2006/relationships/hyperlink" Target="https://erdr.gp.gov.ua/erdr/erdr.bi.web.Listing.cls?link=t81m2c1r22&amp;key=12057960" TargetMode="External"/><Relationship Id="rId34" Type="http://schemas.openxmlformats.org/officeDocument/2006/relationships/hyperlink" Target="https://erdr.gp.gov.ua/erdr/erdr.bi.web.Listing.cls?link=t81m1c6r5&amp;key=12057960" TargetMode="External"/><Relationship Id="rId76" Type="http://schemas.openxmlformats.org/officeDocument/2006/relationships/hyperlink" Target="https://erdr.gp.gov.ua/erdr/erdr.bi.web.Listing.cls?link=t81m1c6r11&amp;key=12057960" TargetMode="External"/><Relationship Id="rId141" Type="http://schemas.openxmlformats.org/officeDocument/2006/relationships/hyperlink" Target="https://erdr.gp.gov.ua/erdr/erdr.bi.web.Listing.cls?link=t81m1c1r21&amp;key=12057960" TargetMode="External"/><Relationship Id="rId379" Type="http://schemas.openxmlformats.org/officeDocument/2006/relationships/hyperlink" Target="https://erdr.gp.gov.ua/erdr/erdr.bi.web.Listing.cls?link=t81m2c1r28&amp;key=12057960" TargetMode="External"/><Relationship Id="rId7" Type="http://schemas.openxmlformats.org/officeDocument/2006/relationships/hyperlink" Target="https://erdr.gp.gov.ua/erdr/erdr.bi.web.Listing.cls?link=t81m1c7r1&amp;key=12057960" TargetMode="External"/><Relationship Id="rId183" Type="http://schemas.openxmlformats.org/officeDocument/2006/relationships/hyperlink" Target="https://erdr.gp.gov.ua/erdr/erdr.bi.web.Listing.cls?link=t81m1c1r27&amp;key=12057960" TargetMode="External"/><Relationship Id="rId239" Type="http://schemas.openxmlformats.org/officeDocument/2006/relationships/hyperlink" Target="https://erdr.gp.gov.ua/erdr/erdr.bi.web.Listing.cls?link=t81m2c1r8&amp;key=12057960" TargetMode="External"/><Relationship Id="rId390" Type="http://schemas.openxmlformats.org/officeDocument/2006/relationships/hyperlink" Target="https://erdr.gp.gov.ua/erdr/erdr.bi.web.Listing.cls?link=t81m2c5r29&amp;key=12057960" TargetMode="External"/><Relationship Id="rId404" Type="http://schemas.openxmlformats.org/officeDocument/2006/relationships/hyperlink" Target="https://erdr.gp.gov.ua/erdr/erdr.bi.web.Listing.cls?link=t81m2c5r31&amp;key=12057960" TargetMode="External"/><Relationship Id="rId446" Type="http://schemas.openxmlformats.org/officeDocument/2006/relationships/hyperlink" Target="https://erdr.gp.gov.ua/erdr/erdr.bi.web.Listing.cls?link=t81m2c5r37&amp;key=12057960" TargetMode="External"/><Relationship Id="rId250" Type="http://schemas.openxmlformats.org/officeDocument/2006/relationships/hyperlink" Target="https://erdr.gp.gov.ua/erdr/erdr.bi.web.Listing.cls?link=t81m2c5r9&amp;key=12057960" TargetMode="External"/><Relationship Id="rId292" Type="http://schemas.openxmlformats.org/officeDocument/2006/relationships/hyperlink" Target="https://erdr.gp.gov.ua/erdr/erdr.bi.web.Listing.cls?link=t81m2c5r15&amp;key=12057960" TargetMode="External"/><Relationship Id="rId306" Type="http://schemas.openxmlformats.org/officeDocument/2006/relationships/hyperlink" Target="https://erdr.gp.gov.ua/erdr/erdr.bi.web.Listing.cls?link=t81m2c5r17&amp;key=12057960" TargetMode="External"/><Relationship Id="rId45" Type="http://schemas.openxmlformats.org/officeDocument/2006/relationships/hyperlink" Target="https://erdr.gp.gov.ua/erdr/erdr.bi.web.Listing.cls?link=t81m1c3r7&amp;key=12057960" TargetMode="External"/><Relationship Id="rId87" Type="http://schemas.openxmlformats.org/officeDocument/2006/relationships/hyperlink" Target="https://erdr.gp.gov.ua/erdr/erdr.bi.web.Listing.cls?link=t81m1c3r13&amp;key=12057960" TargetMode="External"/><Relationship Id="rId110" Type="http://schemas.openxmlformats.org/officeDocument/2006/relationships/hyperlink" Target="https://erdr.gp.gov.ua/erdr/erdr.bi.web.Listing.cls?link=t81m1c5r16&amp;key=12057960" TargetMode="External"/><Relationship Id="rId348" Type="http://schemas.openxmlformats.org/officeDocument/2006/relationships/hyperlink" Target="https://erdr.gp.gov.ua/erdr/erdr.bi.web.Listing.cls?link=t81m2c5r23&amp;key=12057960" TargetMode="External"/><Relationship Id="rId152" Type="http://schemas.openxmlformats.org/officeDocument/2006/relationships/hyperlink" Target="https://erdr.gp.gov.ua/erdr/erdr.bi.web.Listing.cls?link=t81m1c5r22&amp;key=12057960" TargetMode="External"/><Relationship Id="rId194" Type="http://schemas.openxmlformats.org/officeDocument/2006/relationships/hyperlink" Target="https://erdr.gp.gov.ua/erdr/erdr.bi.web.Listing.cls?link=t81m2c5r1&amp;key=12057960" TargetMode="External"/><Relationship Id="rId208" Type="http://schemas.openxmlformats.org/officeDocument/2006/relationships/hyperlink" Target="https://erdr.gp.gov.ua/erdr/erdr.bi.web.Listing.cls?link=t81m2c5r3&amp;key=12057960" TargetMode="External"/><Relationship Id="rId415" Type="http://schemas.openxmlformats.org/officeDocument/2006/relationships/hyperlink" Target="https://erdr.gp.gov.ua/erdr/erdr.bi.web.Listing.cls?link=t81m2c2r33&amp;key=12057960" TargetMode="External"/><Relationship Id="rId457" Type="http://schemas.openxmlformats.org/officeDocument/2006/relationships/hyperlink" Target="https://erdr.gp.gov.ua/erdr/erdr.bi.web.Listing.cls?link=t81m2c2r39&amp;key=12057960" TargetMode="External"/><Relationship Id="rId261" Type="http://schemas.openxmlformats.org/officeDocument/2006/relationships/hyperlink" Target="https://erdr.gp.gov.ua/erdr/erdr.bi.web.Listing.cls?link=t81m2c2r11&amp;key=12057960" TargetMode="External"/><Relationship Id="rId14" Type="http://schemas.openxmlformats.org/officeDocument/2006/relationships/hyperlink" Target="https://erdr.gp.gov.ua/erdr/erdr.bi.web.Listing.cls?link=t81m1c7r2&amp;key=12057960" TargetMode="External"/><Relationship Id="rId56" Type="http://schemas.openxmlformats.org/officeDocument/2006/relationships/hyperlink" Target="https://erdr.gp.gov.ua/erdr/erdr.bi.web.Listing.cls?link=t81m1c7r8&amp;key=12057960" TargetMode="External"/><Relationship Id="rId317" Type="http://schemas.openxmlformats.org/officeDocument/2006/relationships/hyperlink" Target="https://erdr.gp.gov.ua/erdr/erdr.bi.web.Listing.cls?link=t81m2c2r19&amp;key=12057960" TargetMode="External"/><Relationship Id="rId359" Type="http://schemas.openxmlformats.org/officeDocument/2006/relationships/hyperlink" Target="https://erdr.gp.gov.ua/erdr/erdr.bi.web.Listing.cls?link=t81m2c2r25&amp;key=12057960" TargetMode="External"/><Relationship Id="rId98" Type="http://schemas.openxmlformats.org/officeDocument/2006/relationships/hyperlink" Target="https://erdr.gp.gov.ua/erdr/erdr.bi.web.Listing.cls?link=t81m1c7r14&amp;key=12057960" TargetMode="External"/><Relationship Id="rId121" Type="http://schemas.openxmlformats.org/officeDocument/2006/relationships/hyperlink" Target="https://erdr.gp.gov.ua/erdr/erdr.bi.web.Listing.cls?link=t81m1c2r18&amp;key=12057960" TargetMode="External"/><Relationship Id="rId163" Type="http://schemas.openxmlformats.org/officeDocument/2006/relationships/hyperlink" Target="https://erdr.gp.gov.ua/erdr/erdr.bi.web.Listing.cls?link=t81m1c2r24&amp;key=12057960" TargetMode="External"/><Relationship Id="rId219" Type="http://schemas.openxmlformats.org/officeDocument/2006/relationships/hyperlink" Target="https://erdr.gp.gov.ua/erdr/erdr.bi.web.Listing.cls?link=t81m2c2r5&amp;key=12057960" TargetMode="External"/><Relationship Id="rId370" Type="http://schemas.openxmlformats.org/officeDocument/2006/relationships/hyperlink" Target="https://erdr.gp.gov.ua/erdr/erdr.bi.web.Listing.cls?link=t81m2c6r26&amp;key=12057960" TargetMode="External"/><Relationship Id="rId426" Type="http://schemas.openxmlformats.org/officeDocument/2006/relationships/hyperlink" Target="https://erdr.gp.gov.ua/erdr/erdr.bi.web.Listing.cls?link=t81m2c6r34&amp;key=12057960" TargetMode="External"/><Relationship Id="rId230" Type="http://schemas.openxmlformats.org/officeDocument/2006/relationships/hyperlink" Target="https://erdr.gp.gov.ua/erdr/erdr.bi.web.Listing.cls?link=t81m2c6r6&amp;key=12057960" TargetMode="External"/><Relationship Id="rId25" Type="http://schemas.openxmlformats.org/officeDocument/2006/relationships/hyperlink" Target="https://erdr.gp.gov.ua/erdr/erdr.bi.web.Listing.cls?link=t81m1c4r4&amp;key=12057960" TargetMode="External"/><Relationship Id="rId67" Type="http://schemas.openxmlformats.org/officeDocument/2006/relationships/hyperlink" Target="https://erdr.gp.gov.ua/erdr/erdr.bi.web.Listing.cls?link=t81m1c4r10&amp;key=12057960" TargetMode="External"/><Relationship Id="rId272" Type="http://schemas.openxmlformats.org/officeDocument/2006/relationships/hyperlink" Target="https://erdr.gp.gov.ua/erdr/erdr.bi.web.Listing.cls?link=t81m2c6r12&amp;key=12057960" TargetMode="External"/><Relationship Id="rId328" Type="http://schemas.openxmlformats.org/officeDocument/2006/relationships/hyperlink" Target="https://erdr.gp.gov.ua/erdr/erdr.bi.web.Listing.cls?link=t81m2c6r20&amp;key=12057960" TargetMode="External"/><Relationship Id="rId132" Type="http://schemas.openxmlformats.org/officeDocument/2006/relationships/hyperlink" Target="https://erdr.gp.gov.ua/erdr/erdr.bi.web.Listing.cls?link=t81m1c6r19&amp;key=12057960" TargetMode="External"/><Relationship Id="rId174" Type="http://schemas.openxmlformats.org/officeDocument/2006/relationships/hyperlink" Target="https://erdr.gp.gov.ua/erdr/erdr.bi.web.Listing.cls?link=t81m1c6r25&amp;key=12057960" TargetMode="External"/><Relationship Id="rId381" Type="http://schemas.openxmlformats.org/officeDocument/2006/relationships/hyperlink" Target="https://erdr.gp.gov.ua/erdr/erdr.bi.web.Listing.cls?link=t81m2c3r28&amp;key=12057960" TargetMode="External"/><Relationship Id="rId241" Type="http://schemas.openxmlformats.org/officeDocument/2006/relationships/hyperlink" Target="https://erdr.gp.gov.ua/erdr/erdr.bi.web.Listing.cls?link=t81m2c3r8&amp;key=12057960" TargetMode="External"/><Relationship Id="rId437" Type="http://schemas.openxmlformats.org/officeDocument/2006/relationships/hyperlink" Target="https://erdr.gp.gov.ua/erdr/erdr.bi.web.Listing.cls?link=t81m2c3r36&amp;key=12057960" TargetMode="External"/><Relationship Id="rId36" Type="http://schemas.openxmlformats.org/officeDocument/2006/relationships/hyperlink" Target="https://erdr.gp.gov.ua/erdr/erdr.bi.web.Listing.cls?link=t81m1c1r6&amp;key=12057960" TargetMode="External"/><Relationship Id="rId283" Type="http://schemas.openxmlformats.org/officeDocument/2006/relationships/hyperlink" Target="https://erdr.gp.gov.ua/erdr/erdr.bi.web.Listing.cls?link=t81m2c3r14&amp;key=12057960" TargetMode="External"/><Relationship Id="rId339" Type="http://schemas.openxmlformats.org/officeDocument/2006/relationships/hyperlink" Target="https://erdr.gp.gov.ua/erdr/erdr.bi.web.Listing.cls?link=t81m2c3r22&amp;key=12057960" TargetMode="External"/><Relationship Id="rId78" Type="http://schemas.openxmlformats.org/officeDocument/2006/relationships/hyperlink" Target="https://erdr.gp.gov.ua/erdr/erdr.bi.web.Listing.cls?link=t81m1c1r12&amp;key=12057960" TargetMode="External"/><Relationship Id="rId101" Type="http://schemas.openxmlformats.org/officeDocument/2006/relationships/hyperlink" Target="https://erdr.gp.gov.ua/erdr/erdr.bi.web.Listing.cls?link=t81m1c3r15&amp;key=12057960" TargetMode="External"/><Relationship Id="rId143" Type="http://schemas.openxmlformats.org/officeDocument/2006/relationships/hyperlink" Target="https://erdr.gp.gov.ua/erdr/erdr.bi.web.Listing.cls?link=t81m1c3r21&amp;key=12057960" TargetMode="External"/><Relationship Id="rId185" Type="http://schemas.openxmlformats.org/officeDocument/2006/relationships/hyperlink" Target="https://erdr.gp.gov.ua/erdr/erdr.bi.web.Listing.cls?link=t81m1c3r27&amp;key=12057960" TargetMode="External"/><Relationship Id="rId350" Type="http://schemas.openxmlformats.org/officeDocument/2006/relationships/hyperlink" Target="https://erdr.gp.gov.ua/erdr/erdr.bi.web.Listing.cls?link=t81m2c7r23&amp;key=12057960" TargetMode="External"/><Relationship Id="rId406" Type="http://schemas.openxmlformats.org/officeDocument/2006/relationships/hyperlink" Target="https://erdr.gp.gov.ua/erdr/erdr.bi.web.Listing.cls?link=t81m2c7r31&amp;key=12057960" TargetMode="External"/><Relationship Id="rId9" Type="http://schemas.openxmlformats.org/officeDocument/2006/relationships/hyperlink" Target="https://erdr.gp.gov.ua/erdr/erdr.bi.web.Listing.cls?link=t81m1c2r2&amp;key=12057960" TargetMode="External"/><Relationship Id="rId210" Type="http://schemas.openxmlformats.org/officeDocument/2006/relationships/hyperlink" Target="https://erdr.gp.gov.ua/erdr/erdr.bi.web.Listing.cls?link=t81m2c7r3&amp;key=12057960" TargetMode="External"/><Relationship Id="rId392" Type="http://schemas.openxmlformats.org/officeDocument/2006/relationships/hyperlink" Target="https://erdr.gp.gov.ua/erdr/erdr.bi.web.Listing.cls?link=t81m2c7r29&amp;key=12057960" TargetMode="External"/><Relationship Id="rId448" Type="http://schemas.openxmlformats.org/officeDocument/2006/relationships/hyperlink" Target="https://erdr.gp.gov.ua/erdr/erdr.bi.web.Listing.cls?link=t81m2c7r37&amp;key=12057960" TargetMode="External"/><Relationship Id="rId252" Type="http://schemas.openxmlformats.org/officeDocument/2006/relationships/hyperlink" Target="https://erdr.gp.gov.ua/erdr/erdr.bi.web.Listing.cls?link=t81m2c7r9&amp;key=12057960" TargetMode="External"/><Relationship Id="rId294" Type="http://schemas.openxmlformats.org/officeDocument/2006/relationships/hyperlink" Target="https://erdr.gp.gov.ua/erdr/erdr.bi.web.Listing.cls?link=t81m2c7r15&amp;key=12057960" TargetMode="External"/><Relationship Id="rId308" Type="http://schemas.openxmlformats.org/officeDocument/2006/relationships/hyperlink" Target="https://erdr.gp.gov.ua/erdr/erdr.bi.web.Listing.cls?link=t81m2c7r17&amp;key=12057960" TargetMode="External"/><Relationship Id="rId47" Type="http://schemas.openxmlformats.org/officeDocument/2006/relationships/hyperlink" Target="https://erdr.gp.gov.ua/erdr/erdr.bi.web.Listing.cls?link=t81m1c5r7&amp;key=12057960" TargetMode="External"/><Relationship Id="rId89" Type="http://schemas.openxmlformats.org/officeDocument/2006/relationships/hyperlink" Target="https://erdr.gp.gov.ua/erdr/erdr.bi.web.Listing.cls?link=t81m1c5r13&amp;key=12057960" TargetMode="External"/><Relationship Id="rId112" Type="http://schemas.openxmlformats.org/officeDocument/2006/relationships/hyperlink" Target="https://erdr.gp.gov.ua/erdr/erdr.bi.web.Listing.cls?link=t81m1c7r16&amp;key=12057960" TargetMode="External"/><Relationship Id="rId154" Type="http://schemas.openxmlformats.org/officeDocument/2006/relationships/hyperlink" Target="https://erdr.gp.gov.ua/erdr/erdr.bi.web.Listing.cls?link=t81m1c7r22&amp;key=12057960" TargetMode="External"/><Relationship Id="rId361" Type="http://schemas.openxmlformats.org/officeDocument/2006/relationships/hyperlink" Target="https://erdr.gp.gov.ua/erdr/erdr.bi.web.Listing.cls?link=t81m2c4r25&amp;key=12057960" TargetMode="External"/><Relationship Id="rId196" Type="http://schemas.openxmlformats.org/officeDocument/2006/relationships/hyperlink" Target="https://erdr.gp.gov.ua/erdr/erdr.bi.web.Listing.cls?link=t81m2c7r1&amp;key=12057960" TargetMode="External"/><Relationship Id="rId417" Type="http://schemas.openxmlformats.org/officeDocument/2006/relationships/hyperlink" Target="https://erdr.gp.gov.ua/erdr/erdr.bi.web.Listing.cls?link=t81m2c4r33&amp;key=12057960" TargetMode="External"/><Relationship Id="rId459" Type="http://schemas.openxmlformats.org/officeDocument/2006/relationships/hyperlink" Target="https://erdr.gp.gov.ua/erdr/erdr.bi.web.Listing.cls?link=t81m2c4r39&amp;key=12057960" TargetMode="External"/><Relationship Id="rId16" Type="http://schemas.openxmlformats.org/officeDocument/2006/relationships/hyperlink" Target="https://erdr.gp.gov.ua/erdr/erdr.bi.web.Listing.cls?link=t81m1c2r3&amp;key=12057960" TargetMode="External"/><Relationship Id="rId221" Type="http://schemas.openxmlformats.org/officeDocument/2006/relationships/hyperlink" Target="https://erdr.gp.gov.ua/erdr/erdr.bi.web.Listing.cls?link=t81m2c4r5&amp;key=12057960" TargetMode="External"/><Relationship Id="rId263" Type="http://schemas.openxmlformats.org/officeDocument/2006/relationships/hyperlink" Target="https://erdr.gp.gov.ua/erdr/erdr.bi.web.Listing.cls?link=t81m2c4r11&amp;key=12057960" TargetMode="External"/><Relationship Id="rId319" Type="http://schemas.openxmlformats.org/officeDocument/2006/relationships/hyperlink" Target="https://erdr.gp.gov.ua/erdr/erdr.bi.web.Listing.cls?link=t81m2c4r19&amp;key=12057960" TargetMode="External"/><Relationship Id="rId58" Type="http://schemas.openxmlformats.org/officeDocument/2006/relationships/hyperlink" Target="https://erdr.gp.gov.ua/erdr/erdr.bi.web.Listing.cls?link=t81m1c2r9&amp;key=12057960" TargetMode="External"/><Relationship Id="rId123" Type="http://schemas.openxmlformats.org/officeDocument/2006/relationships/hyperlink" Target="https://erdr.gp.gov.ua/erdr/erdr.bi.web.Listing.cls?link=t81m1c4r18&amp;key=12057960" TargetMode="External"/><Relationship Id="rId330" Type="http://schemas.openxmlformats.org/officeDocument/2006/relationships/hyperlink" Target="https://erdr.gp.gov.ua/erdr/erdr.bi.web.Listing.cls?link=t81m2c1r21&amp;key=12057960" TargetMode="External"/><Relationship Id="rId165" Type="http://schemas.openxmlformats.org/officeDocument/2006/relationships/hyperlink" Target="https://erdr.gp.gov.ua/erdr/erdr.bi.web.Listing.cls?link=t81m1c4r24&amp;key=12057960" TargetMode="External"/><Relationship Id="rId372" Type="http://schemas.openxmlformats.org/officeDocument/2006/relationships/hyperlink" Target="https://erdr.gp.gov.ua/erdr/erdr.bi.web.Listing.cls?link=t81m2c1r27&amp;key=12057960" TargetMode="External"/><Relationship Id="rId428" Type="http://schemas.openxmlformats.org/officeDocument/2006/relationships/hyperlink" Target="https://erdr.gp.gov.ua/erdr/erdr.bi.web.Listing.cls?link=t81m2c1r35&amp;key=12057960" TargetMode="External"/><Relationship Id="rId232" Type="http://schemas.openxmlformats.org/officeDocument/2006/relationships/hyperlink" Target="https://erdr.gp.gov.ua/erdr/erdr.bi.web.Listing.cls?link=t81m2c1r7&amp;key=12057960" TargetMode="External"/><Relationship Id="rId274" Type="http://schemas.openxmlformats.org/officeDocument/2006/relationships/hyperlink" Target="https://erdr.gp.gov.ua/erdr/erdr.bi.web.Listing.cls?link=t81m2c1r13&amp;key=12057960" TargetMode="External"/><Relationship Id="rId27" Type="http://schemas.openxmlformats.org/officeDocument/2006/relationships/hyperlink" Target="https://erdr.gp.gov.ua/erdr/erdr.bi.web.Listing.cls?link=t81m1c6r4&amp;key=12057960" TargetMode="External"/><Relationship Id="rId69" Type="http://schemas.openxmlformats.org/officeDocument/2006/relationships/hyperlink" Target="https://erdr.gp.gov.ua/erdr/erdr.bi.web.Listing.cls?link=t81m1c6r10&amp;key=12057960" TargetMode="External"/><Relationship Id="rId134" Type="http://schemas.openxmlformats.org/officeDocument/2006/relationships/hyperlink" Target="https://erdr.gp.gov.ua/erdr/erdr.bi.web.Listing.cls?link=t81m1c1r20&amp;key=12057960" TargetMode="External"/><Relationship Id="rId80" Type="http://schemas.openxmlformats.org/officeDocument/2006/relationships/hyperlink" Target="https://erdr.gp.gov.ua/erdr/erdr.bi.web.Listing.cls?link=t81m1c3r12&amp;key=12057960" TargetMode="External"/><Relationship Id="rId176" Type="http://schemas.openxmlformats.org/officeDocument/2006/relationships/hyperlink" Target="https://erdr.gp.gov.ua/erdr/erdr.bi.web.Listing.cls?link=t81m1c1r26&amp;key=12057960" TargetMode="External"/><Relationship Id="rId341" Type="http://schemas.openxmlformats.org/officeDocument/2006/relationships/hyperlink" Target="https://erdr.gp.gov.ua/erdr/erdr.bi.web.Listing.cls?link=t81m2c5r22&amp;key=12057960" TargetMode="External"/><Relationship Id="rId383" Type="http://schemas.openxmlformats.org/officeDocument/2006/relationships/hyperlink" Target="https://erdr.gp.gov.ua/erdr/erdr.bi.web.Listing.cls?link=t81m2c5r28&amp;key=12057960" TargetMode="External"/><Relationship Id="rId439" Type="http://schemas.openxmlformats.org/officeDocument/2006/relationships/hyperlink" Target="https://erdr.gp.gov.ua/erdr/erdr.bi.web.Listing.cls?link=t81m2c5r36&amp;key=12057960" TargetMode="External"/><Relationship Id="rId201" Type="http://schemas.openxmlformats.org/officeDocument/2006/relationships/hyperlink" Target="https://erdr.gp.gov.ua/erdr/erdr.bi.web.Listing.cls?link=t81m2c5r2&amp;key=12057960" TargetMode="External"/><Relationship Id="rId243" Type="http://schemas.openxmlformats.org/officeDocument/2006/relationships/hyperlink" Target="https://erdr.gp.gov.ua/erdr/erdr.bi.web.Listing.cls?link=t81m2c5r8&amp;key=12057960" TargetMode="External"/><Relationship Id="rId285" Type="http://schemas.openxmlformats.org/officeDocument/2006/relationships/hyperlink" Target="https://erdr.gp.gov.ua/erdr/erdr.bi.web.Listing.cls?link=t81m2c5r14&amp;key=12057960" TargetMode="External"/><Relationship Id="rId450" Type="http://schemas.openxmlformats.org/officeDocument/2006/relationships/hyperlink" Target="https://erdr.gp.gov.ua/erdr/erdr.bi.web.Listing.cls?link=t81m2c2r38&amp;key=12057960" TargetMode="External"/><Relationship Id="rId38" Type="http://schemas.openxmlformats.org/officeDocument/2006/relationships/hyperlink" Target="https://erdr.gp.gov.ua/erdr/erdr.bi.web.Listing.cls?link=t81m1c3r6&amp;key=12057960" TargetMode="External"/><Relationship Id="rId103" Type="http://schemas.openxmlformats.org/officeDocument/2006/relationships/hyperlink" Target="https://erdr.gp.gov.ua/erdr/erdr.bi.web.Listing.cls?link=t81m1c5r15&amp;key=12057960" TargetMode="External"/><Relationship Id="rId310" Type="http://schemas.openxmlformats.org/officeDocument/2006/relationships/hyperlink" Target="https://erdr.gp.gov.ua/erdr/erdr.bi.web.Listing.cls?link=t81m2c2r18&amp;key=12057960" TargetMode="External"/><Relationship Id="rId91" Type="http://schemas.openxmlformats.org/officeDocument/2006/relationships/hyperlink" Target="https://erdr.gp.gov.ua/erdr/erdr.bi.web.Listing.cls?link=t81m1c7r13&amp;key=12057960" TargetMode="External"/><Relationship Id="rId145" Type="http://schemas.openxmlformats.org/officeDocument/2006/relationships/hyperlink" Target="https://erdr.gp.gov.ua/erdr/erdr.bi.web.Listing.cls?link=t81m1c5r21&amp;key=12057960" TargetMode="External"/><Relationship Id="rId187" Type="http://schemas.openxmlformats.org/officeDocument/2006/relationships/hyperlink" Target="https://erdr.gp.gov.ua/erdr/erdr.bi.web.Listing.cls?link=t81m1c5r27&amp;key=12057960" TargetMode="External"/><Relationship Id="rId352" Type="http://schemas.openxmlformats.org/officeDocument/2006/relationships/hyperlink" Target="https://erdr.gp.gov.ua/erdr/erdr.bi.web.Listing.cls?link=t81m2c2r24&amp;key=12057960" TargetMode="External"/><Relationship Id="rId394" Type="http://schemas.openxmlformats.org/officeDocument/2006/relationships/hyperlink" Target="https://erdr.gp.gov.ua/erdr/erdr.bi.web.Listing.cls?link=t81m2c2r30&amp;key=12057960" TargetMode="External"/><Relationship Id="rId408" Type="http://schemas.openxmlformats.org/officeDocument/2006/relationships/hyperlink" Target="https://erdr.gp.gov.ua/erdr/erdr.bi.web.Listing.cls?link=t81m2c2r32&amp;key=12057960" TargetMode="External"/><Relationship Id="rId212" Type="http://schemas.openxmlformats.org/officeDocument/2006/relationships/hyperlink" Target="https://erdr.gp.gov.ua/erdr/erdr.bi.web.Listing.cls?link=t81m2c2r4&amp;key=12057960" TargetMode="External"/><Relationship Id="rId254" Type="http://schemas.openxmlformats.org/officeDocument/2006/relationships/hyperlink" Target="https://erdr.gp.gov.ua/erdr/erdr.bi.web.Listing.cls?link=t81m2c2r10&amp;key=12057960" TargetMode="External"/><Relationship Id="rId49" Type="http://schemas.openxmlformats.org/officeDocument/2006/relationships/hyperlink" Target="https://erdr.gp.gov.ua/erdr/erdr.bi.web.Listing.cls?link=t81m1c7r7&amp;key=12057960" TargetMode="External"/><Relationship Id="rId114" Type="http://schemas.openxmlformats.org/officeDocument/2006/relationships/hyperlink" Target="https://erdr.gp.gov.ua/erdr/erdr.bi.web.Listing.cls?link=t81m1c2r17&amp;key=12057960" TargetMode="External"/><Relationship Id="rId296" Type="http://schemas.openxmlformats.org/officeDocument/2006/relationships/hyperlink" Target="https://erdr.gp.gov.ua/erdr/erdr.bi.web.Listing.cls?link=t81m2c2r16&amp;key=12057960" TargetMode="External"/><Relationship Id="rId461" Type="http://schemas.openxmlformats.org/officeDocument/2006/relationships/hyperlink" Target="https://erdr.gp.gov.ua/erdr/erdr.bi.web.Listing.cls?link=t81m2c6r39&amp;key=12057960" TargetMode="External"/><Relationship Id="rId60" Type="http://schemas.openxmlformats.org/officeDocument/2006/relationships/hyperlink" Target="https://erdr.gp.gov.ua/erdr/erdr.bi.web.Listing.cls?link=t81m1c4r9&amp;key=12057960" TargetMode="External"/><Relationship Id="rId156" Type="http://schemas.openxmlformats.org/officeDocument/2006/relationships/hyperlink" Target="https://erdr.gp.gov.ua/erdr/erdr.bi.web.Listing.cls?link=t81m1c2r23&amp;key=12057960" TargetMode="External"/><Relationship Id="rId198" Type="http://schemas.openxmlformats.org/officeDocument/2006/relationships/hyperlink" Target="https://erdr.gp.gov.ua/erdr/erdr.bi.web.Listing.cls?link=t81m2c2r2&amp;key=12057960" TargetMode="External"/><Relationship Id="rId321" Type="http://schemas.openxmlformats.org/officeDocument/2006/relationships/hyperlink" Target="https://erdr.gp.gov.ua/erdr/erdr.bi.web.Listing.cls?link=t81m2c6r19&amp;key=12057960" TargetMode="External"/><Relationship Id="rId363" Type="http://schemas.openxmlformats.org/officeDocument/2006/relationships/hyperlink" Target="https://erdr.gp.gov.ua/erdr/erdr.bi.web.Listing.cls?link=t81m2c6r25&amp;key=12057960" TargetMode="External"/><Relationship Id="rId419" Type="http://schemas.openxmlformats.org/officeDocument/2006/relationships/hyperlink" Target="https://erdr.gp.gov.ua/erdr/erdr.bi.web.Listing.cls?link=t81m2c6r33&amp;key=12057960" TargetMode="External"/><Relationship Id="rId223" Type="http://schemas.openxmlformats.org/officeDocument/2006/relationships/hyperlink" Target="https://erdr.gp.gov.ua/erdr/erdr.bi.web.Listing.cls?link=t81m2c6r5&amp;key=12057960" TargetMode="External"/><Relationship Id="rId430" Type="http://schemas.openxmlformats.org/officeDocument/2006/relationships/hyperlink" Target="https://erdr.gp.gov.ua/erdr/erdr.bi.web.Listing.cls?link=t81m2c3r35&amp;key=12057960" TargetMode="External"/><Relationship Id="rId18" Type="http://schemas.openxmlformats.org/officeDocument/2006/relationships/hyperlink" Target="https://erdr.gp.gov.ua/erdr/erdr.bi.web.Listing.cls?link=t81m1c4r3&amp;key=12057960" TargetMode="External"/><Relationship Id="rId265" Type="http://schemas.openxmlformats.org/officeDocument/2006/relationships/hyperlink" Target="https://erdr.gp.gov.ua/erdr/erdr.bi.web.Listing.cls?link=t81m2c6r11&amp;key=12057960" TargetMode="External"/><Relationship Id="rId125" Type="http://schemas.openxmlformats.org/officeDocument/2006/relationships/hyperlink" Target="https://erdr.gp.gov.ua/erdr/erdr.bi.web.Listing.cls?link=t81m1c6r18&amp;key=12057960" TargetMode="External"/><Relationship Id="rId167" Type="http://schemas.openxmlformats.org/officeDocument/2006/relationships/hyperlink" Target="https://erdr.gp.gov.ua/erdr/erdr.bi.web.Listing.cls?link=t81m1c6r24&amp;key=12057960" TargetMode="External"/><Relationship Id="rId332" Type="http://schemas.openxmlformats.org/officeDocument/2006/relationships/hyperlink" Target="https://erdr.gp.gov.ua/erdr/erdr.bi.web.Listing.cls?link=t81m2c3r21&amp;key=12057960" TargetMode="External"/><Relationship Id="rId374" Type="http://schemas.openxmlformats.org/officeDocument/2006/relationships/hyperlink" Target="https://erdr.gp.gov.ua/erdr/erdr.bi.web.Listing.cls?link=t81m2c3r27&amp;key=12057960" TargetMode="External"/><Relationship Id="rId71" Type="http://schemas.openxmlformats.org/officeDocument/2006/relationships/hyperlink" Target="https://erdr.gp.gov.ua/erdr/erdr.bi.web.Listing.cls?link=t81m1c1r11&amp;key=12057960" TargetMode="External"/><Relationship Id="rId234" Type="http://schemas.openxmlformats.org/officeDocument/2006/relationships/hyperlink" Target="https://erdr.gp.gov.ua/erdr/erdr.bi.web.Listing.cls?link=t81m2c3r7&amp;key=12057960" TargetMode="External"/><Relationship Id="rId2" Type="http://schemas.openxmlformats.org/officeDocument/2006/relationships/hyperlink" Target="https://erdr.gp.gov.ua/erdr/erdr.bi.web.Listing.cls?link=t81m1c2r1&amp;key=12057960" TargetMode="External"/><Relationship Id="rId29" Type="http://schemas.openxmlformats.org/officeDocument/2006/relationships/hyperlink" Target="https://erdr.gp.gov.ua/erdr/erdr.bi.web.Listing.cls?link=t81m1c1r5&amp;key=12057960" TargetMode="External"/><Relationship Id="rId276" Type="http://schemas.openxmlformats.org/officeDocument/2006/relationships/hyperlink" Target="https://erdr.gp.gov.ua/erdr/erdr.bi.web.Listing.cls?link=t81m2c3r13&amp;key=12057960" TargetMode="External"/><Relationship Id="rId441" Type="http://schemas.openxmlformats.org/officeDocument/2006/relationships/hyperlink" Target="https://erdr.gp.gov.ua/erdr/erdr.bi.web.Listing.cls?link=t81m2c7r36&amp;key=12057960" TargetMode="External"/><Relationship Id="rId40" Type="http://schemas.openxmlformats.org/officeDocument/2006/relationships/hyperlink" Target="https://erdr.gp.gov.ua/erdr/erdr.bi.web.Listing.cls?link=t81m1c5r6&amp;key=12057960" TargetMode="External"/><Relationship Id="rId115" Type="http://schemas.openxmlformats.org/officeDocument/2006/relationships/hyperlink" Target="https://erdr.gp.gov.ua/erdr/erdr.bi.web.Listing.cls?link=t81m1c3r17&amp;key=12057960" TargetMode="External"/><Relationship Id="rId136" Type="http://schemas.openxmlformats.org/officeDocument/2006/relationships/hyperlink" Target="https://erdr.gp.gov.ua/erdr/erdr.bi.web.Listing.cls?link=t81m1c3r20&amp;key=12057960" TargetMode="External"/><Relationship Id="rId157" Type="http://schemas.openxmlformats.org/officeDocument/2006/relationships/hyperlink" Target="https://erdr.gp.gov.ua/erdr/erdr.bi.web.Listing.cls?link=t81m1c3r23&amp;key=12057960" TargetMode="External"/><Relationship Id="rId178" Type="http://schemas.openxmlformats.org/officeDocument/2006/relationships/hyperlink" Target="https://erdr.gp.gov.ua/erdr/erdr.bi.web.Listing.cls?link=t81m1c3r26&amp;key=12057960" TargetMode="External"/><Relationship Id="rId301" Type="http://schemas.openxmlformats.org/officeDocument/2006/relationships/hyperlink" Target="https://erdr.gp.gov.ua/erdr/erdr.bi.web.Listing.cls?link=t81m2c7r16&amp;key=12057960" TargetMode="External"/><Relationship Id="rId322" Type="http://schemas.openxmlformats.org/officeDocument/2006/relationships/hyperlink" Target="https://erdr.gp.gov.ua/erdr/erdr.bi.web.Listing.cls?link=t81m2c7r19&amp;key=12057960" TargetMode="External"/><Relationship Id="rId343" Type="http://schemas.openxmlformats.org/officeDocument/2006/relationships/hyperlink" Target="https://erdr.gp.gov.ua/erdr/erdr.bi.web.Listing.cls?link=t81m2c7r22&amp;key=12057960" TargetMode="External"/><Relationship Id="rId364" Type="http://schemas.openxmlformats.org/officeDocument/2006/relationships/hyperlink" Target="https://erdr.gp.gov.ua/erdr/erdr.bi.web.Listing.cls?link=t81m2c7r25&amp;key=12057960" TargetMode="External"/><Relationship Id="rId61" Type="http://schemas.openxmlformats.org/officeDocument/2006/relationships/hyperlink" Target="https://erdr.gp.gov.ua/erdr/erdr.bi.web.Listing.cls?link=t81m1c5r9&amp;key=12057960" TargetMode="External"/><Relationship Id="rId82" Type="http://schemas.openxmlformats.org/officeDocument/2006/relationships/hyperlink" Target="https://erdr.gp.gov.ua/erdr/erdr.bi.web.Listing.cls?link=t81m1c5r12&amp;key=12057960" TargetMode="External"/><Relationship Id="rId199" Type="http://schemas.openxmlformats.org/officeDocument/2006/relationships/hyperlink" Target="https://erdr.gp.gov.ua/erdr/erdr.bi.web.Listing.cls?link=t81m2c3r2&amp;key=12057960" TargetMode="External"/><Relationship Id="rId203" Type="http://schemas.openxmlformats.org/officeDocument/2006/relationships/hyperlink" Target="https://erdr.gp.gov.ua/erdr/erdr.bi.web.Listing.cls?link=t81m2c7r2&amp;key=12057960" TargetMode="External"/><Relationship Id="rId385" Type="http://schemas.openxmlformats.org/officeDocument/2006/relationships/hyperlink" Target="https://erdr.gp.gov.ua/erdr/erdr.bi.web.Listing.cls?link=t81m2c7r28&amp;key=12057960" TargetMode="External"/><Relationship Id="rId19" Type="http://schemas.openxmlformats.org/officeDocument/2006/relationships/hyperlink" Target="https://erdr.gp.gov.ua/erdr/erdr.bi.web.Listing.cls?link=t81m1c5r3&amp;key=12057960" TargetMode="External"/><Relationship Id="rId224" Type="http://schemas.openxmlformats.org/officeDocument/2006/relationships/hyperlink" Target="https://erdr.gp.gov.ua/erdr/erdr.bi.web.Listing.cls?link=t81m2c7r5&amp;key=12057960" TargetMode="External"/><Relationship Id="rId245" Type="http://schemas.openxmlformats.org/officeDocument/2006/relationships/hyperlink" Target="https://erdr.gp.gov.ua/erdr/erdr.bi.web.Listing.cls?link=t81m2c7r8&amp;key=12057960" TargetMode="External"/><Relationship Id="rId266" Type="http://schemas.openxmlformats.org/officeDocument/2006/relationships/hyperlink" Target="https://erdr.gp.gov.ua/erdr/erdr.bi.web.Listing.cls?link=t81m2c7r11&amp;key=12057960" TargetMode="External"/><Relationship Id="rId287" Type="http://schemas.openxmlformats.org/officeDocument/2006/relationships/hyperlink" Target="https://erdr.gp.gov.ua/erdr/erdr.bi.web.Listing.cls?link=t81m2c7r14&amp;key=12057960" TargetMode="External"/><Relationship Id="rId410" Type="http://schemas.openxmlformats.org/officeDocument/2006/relationships/hyperlink" Target="https://erdr.gp.gov.ua/erdr/erdr.bi.web.Listing.cls?link=t81m2c4r32&amp;key=12057960" TargetMode="External"/><Relationship Id="rId431" Type="http://schemas.openxmlformats.org/officeDocument/2006/relationships/hyperlink" Target="https://erdr.gp.gov.ua/erdr/erdr.bi.web.Listing.cls?link=t81m2c4r35&amp;key=12057960" TargetMode="External"/><Relationship Id="rId452" Type="http://schemas.openxmlformats.org/officeDocument/2006/relationships/hyperlink" Target="https://erdr.gp.gov.ua/erdr/erdr.bi.web.Listing.cls?link=t81m2c4r38&amp;key=12057960" TargetMode="External"/><Relationship Id="rId30" Type="http://schemas.openxmlformats.org/officeDocument/2006/relationships/hyperlink" Target="https://erdr.gp.gov.ua/erdr/erdr.bi.web.Listing.cls?link=t81m1c2r5&amp;key=12057960" TargetMode="External"/><Relationship Id="rId105" Type="http://schemas.openxmlformats.org/officeDocument/2006/relationships/hyperlink" Target="https://erdr.gp.gov.ua/erdr/erdr.bi.web.Listing.cls?link=t81m1c7r15&amp;key=12057960" TargetMode="External"/><Relationship Id="rId126" Type="http://schemas.openxmlformats.org/officeDocument/2006/relationships/hyperlink" Target="https://erdr.gp.gov.ua/erdr/erdr.bi.web.Listing.cls?link=t81m1c7r18&amp;key=12057960" TargetMode="External"/><Relationship Id="rId147" Type="http://schemas.openxmlformats.org/officeDocument/2006/relationships/hyperlink" Target="https://erdr.gp.gov.ua/erdr/erdr.bi.web.Listing.cls?link=t81m1c7r21&amp;key=12057960" TargetMode="External"/><Relationship Id="rId168" Type="http://schemas.openxmlformats.org/officeDocument/2006/relationships/hyperlink" Target="https://erdr.gp.gov.ua/erdr/erdr.bi.web.Listing.cls?link=t81m1c7r24&amp;key=12057960" TargetMode="External"/><Relationship Id="rId312" Type="http://schemas.openxmlformats.org/officeDocument/2006/relationships/hyperlink" Target="https://erdr.gp.gov.ua/erdr/erdr.bi.web.Listing.cls?link=t81m2c4r18&amp;key=12057960" TargetMode="External"/><Relationship Id="rId333" Type="http://schemas.openxmlformats.org/officeDocument/2006/relationships/hyperlink" Target="https://erdr.gp.gov.ua/erdr/erdr.bi.web.Listing.cls?link=t81m2c4r21&amp;key=12057960" TargetMode="External"/><Relationship Id="rId354" Type="http://schemas.openxmlformats.org/officeDocument/2006/relationships/hyperlink" Target="https://erdr.gp.gov.ua/erdr/erdr.bi.web.Listing.cls?link=t81m2c4r24&amp;key=12057960" TargetMode="External"/><Relationship Id="rId51" Type="http://schemas.openxmlformats.org/officeDocument/2006/relationships/hyperlink" Target="https://erdr.gp.gov.ua/erdr/erdr.bi.web.Listing.cls?link=t81m1c2r8&amp;key=12057960" TargetMode="External"/><Relationship Id="rId72" Type="http://schemas.openxmlformats.org/officeDocument/2006/relationships/hyperlink" Target="https://erdr.gp.gov.ua/erdr/erdr.bi.web.Listing.cls?link=t81m1c2r11&amp;key=12057960" TargetMode="External"/><Relationship Id="rId93" Type="http://schemas.openxmlformats.org/officeDocument/2006/relationships/hyperlink" Target="https://erdr.gp.gov.ua/erdr/erdr.bi.web.Listing.cls?link=t81m1c2r14&amp;key=12057960" TargetMode="External"/><Relationship Id="rId189" Type="http://schemas.openxmlformats.org/officeDocument/2006/relationships/hyperlink" Target="https://erdr.gp.gov.ua/erdr/erdr.bi.web.Listing.cls?link=t81m1c7r27&amp;key=12057960" TargetMode="External"/><Relationship Id="rId375" Type="http://schemas.openxmlformats.org/officeDocument/2006/relationships/hyperlink" Target="https://erdr.gp.gov.ua/erdr/erdr.bi.web.Listing.cls?link=t81m2c4r27&amp;key=12057960" TargetMode="External"/><Relationship Id="rId396" Type="http://schemas.openxmlformats.org/officeDocument/2006/relationships/hyperlink" Target="https://erdr.gp.gov.ua/erdr/erdr.bi.web.Listing.cls?link=t81m2c4r30&amp;key=12057960" TargetMode="External"/><Relationship Id="rId3" Type="http://schemas.openxmlformats.org/officeDocument/2006/relationships/hyperlink" Target="https://erdr.gp.gov.ua/erdr/erdr.bi.web.Listing.cls?link=t81m1c3r1&amp;key=12057960" TargetMode="External"/><Relationship Id="rId214" Type="http://schemas.openxmlformats.org/officeDocument/2006/relationships/hyperlink" Target="https://erdr.gp.gov.ua/erdr/erdr.bi.web.Listing.cls?link=t81m2c4r4&amp;key=12057960" TargetMode="External"/><Relationship Id="rId235" Type="http://schemas.openxmlformats.org/officeDocument/2006/relationships/hyperlink" Target="https://erdr.gp.gov.ua/erdr/erdr.bi.web.Listing.cls?link=t81m2c4r7&amp;key=12057960" TargetMode="External"/><Relationship Id="rId256" Type="http://schemas.openxmlformats.org/officeDocument/2006/relationships/hyperlink" Target="https://erdr.gp.gov.ua/erdr/erdr.bi.web.Listing.cls?link=t81m2c4r10&amp;key=12057960" TargetMode="External"/><Relationship Id="rId277" Type="http://schemas.openxmlformats.org/officeDocument/2006/relationships/hyperlink" Target="https://erdr.gp.gov.ua/erdr/erdr.bi.web.Listing.cls?link=t81m2c4r13&amp;key=12057960" TargetMode="External"/><Relationship Id="rId298" Type="http://schemas.openxmlformats.org/officeDocument/2006/relationships/hyperlink" Target="https://erdr.gp.gov.ua/erdr/erdr.bi.web.Listing.cls?link=t81m2c4r16&amp;key=12057960" TargetMode="External"/><Relationship Id="rId400" Type="http://schemas.openxmlformats.org/officeDocument/2006/relationships/hyperlink" Target="https://erdr.gp.gov.ua/erdr/erdr.bi.web.Listing.cls?link=t81m2c1r31&amp;key=12057960" TargetMode="External"/><Relationship Id="rId421" Type="http://schemas.openxmlformats.org/officeDocument/2006/relationships/hyperlink" Target="https://erdr.gp.gov.ua/erdr/erdr.bi.web.Listing.cls?link=t81m2c1r34&amp;key=12057960" TargetMode="External"/><Relationship Id="rId442" Type="http://schemas.openxmlformats.org/officeDocument/2006/relationships/hyperlink" Target="https://erdr.gp.gov.ua/erdr/erdr.bi.web.Listing.cls?link=t81m2c1r37&amp;key=12057960" TargetMode="External"/><Relationship Id="rId463" Type="http://schemas.openxmlformats.org/officeDocument/2006/relationships/printerSettings" Target="../printerSettings/printerSettings23.bin"/><Relationship Id="rId116" Type="http://schemas.openxmlformats.org/officeDocument/2006/relationships/hyperlink" Target="https://erdr.gp.gov.ua/erdr/erdr.bi.web.Listing.cls?link=t81m1c4r17&amp;key=12057960" TargetMode="External"/><Relationship Id="rId137" Type="http://schemas.openxmlformats.org/officeDocument/2006/relationships/hyperlink" Target="https://erdr.gp.gov.ua/erdr/erdr.bi.web.Listing.cls?link=t81m1c4r20&amp;key=12057960" TargetMode="External"/><Relationship Id="rId158" Type="http://schemas.openxmlformats.org/officeDocument/2006/relationships/hyperlink" Target="https://erdr.gp.gov.ua/erdr/erdr.bi.web.Listing.cls?link=t81m1c4r23&amp;key=12057960" TargetMode="External"/><Relationship Id="rId302" Type="http://schemas.openxmlformats.org/officeDocument/2006/relationships/hyperlink" Target="https://erdr.gp.gov.ua/erdr/erdr.bi.web.Listing.cls?link=t81m2c1r17&amp;key=12057960" TargetMode="External"/><Relationship Id="rId323" Type="http://schemas.openxmlformats.org/officeDocument/2006/relationships/hyperlink" Target="https://erdr.gp.gov.ua/erdr/erdr.bi.web.Listing.cls?link=t81m2c1r20&amp;key=12057960" TargetMode="External"/><Relationship Id="rId344" Type="http://schemas.openxmlformats.org/officeDocument/2006/relationships/hyperlink" Target="https://erdr.gp.gov.ua/erdr/erdr.bi.web.Listing.cls?link=t81m2c1r23&amp;key=12057960" TargetMode="External"/><Relationship Id="rId20" Type="http://schemas.openxmlformats.org/officeDocument/2006/relationships/hyperlink" Target="https://erdr.gp.gov.ua/erdr/erdr.bi.web.Listing.cls?link=t81m1c6r3&amp;key=12057960" TargetMode="External"/><Relationship Id="rId41" Type="http://schemas.openxmlformats.org/officeDocument/2006/relationships/hyperlink" Target="https://erdr.gp.gov.ua/erdr/erdr.bi.web.Listing.cls?link=t81m1c6r6&amp;key=12057960" TargetMode="External"/><Relationship Id="rId62" Type="http://schemas.openxmlformats.org/officeDocument/2006/relationships/hyperlink" Target="https://erdr.gp.gov.ua/erdr/erdr.bi.web.Listing.cls?link=t81m1c6r9&amp;key=12057960" TargetMode="External"/><Relationship Id="rId83" Type="http://schemas.openxmlformats.org/officeDocument/2006/relationships/hyperlink" Target="https://erdr.gp.gov.ua/erdr/erdr.bi.web.Listing.cls?link=t81m1c6r12&amp;key=12057960" TargetMode="External"/><Relationship Id="rId179" Type="http://schemas.openxmlformats.org/officeDocument/2006/relationships/hyperlink" Target="https://erdr.gp.gov.ua/erdr/erdr.bi.web.Listing.cls?link=t81m1c4r26&amp;key=12057960" TargetMode="External"/><Relationship Id="rId365" Type="http://schemas.openxmlformats.org/officeDocument/2006/relationships/hyperlink" Target="https://erdr.gp.gov.ua/erdr/erdr.bi.web.Listing.cls?link=t81m2c1r26&amp;key=12057960" TargetMode="External"/><Relationship Id="rId386" Type="http://schemas.openxmlformats.org/officeDocument/2006/relationships/hyperlink" Target="https://erdr.gp.gov.ua/erdr/erdr.bi.web.Listing.cls?link=t81m2c1r29&amp;key=12057960" TargetMode="External"/><Relationship Id="rId190" Type="http://schemas.openxmlformats.org/officeDocument/2006/relationships/hyperlink" Target="https://erdr.gp.gov.ua/erdr/erdr.bi.web.Listing.cls?link=t81m2c1r1&amp;key=12057960" TargetMode="External"/><Relationship Id="rId204" Type="http://schemas.openxmlformats.org/officeDocument/2006/relationships/hyperlink" Target="https://erdr.gp.gov.ua/erdr/erdr.bi.web.Listing.cls?link=t81m2c1r3&amp;key=12057960" TargetMode="External"/><Relationship Id="rId225" Type="http://schemas.openxmlformats.org/officeDocument/2006/relationships/hyperlink" Target="https://erdr.gp.gov.ua/erdr/erdr.bi.web.Listing.cls?link=t81m2c1r6&amp;key=12057960" TargetMode="External"/><Relationship Id="rId246" Type="http://schemas.openxmlformats.org/officeDocument/2006/relationships/hyperlink" Target="https://erdr.gp.gov.ua/erdr/erdr.bi.web.Listing.cls?link=t81m2c1r9&amp;key=12057960" TargetMode="External"/><Relationship Id="rId267" Type="http://schemas.openxmlformats.org/officeDocument/2006/relationships/hyperlink" Target="https://erdr.gp.gov.ua/erdr/erdr.bi.web.Listing.cls?link=t81m2c1r12&amp;key=12057960" TargetMode="External"/><Relationship Id="rId288" Type="http://schemas.openxmlformats.org/officeDocument/2006/relationships/hyperlink" Target="https://erdr.gp.gov.ua/erdr/erdr.bi.web.Listing.cls?link=t81m2c1r15&amp;key=12057960" TargetMode="External"/><Relationship Id="rId411" Type="http://schemas.openxmlformats.org/officeDocument/2006/relationships/hyperlink" Target="https://erdr.gp.gov.ua/erdr/erdr.bi.web.Listing.cls?link=t81m2c5r32&amp;key=12057960" TargetMode="External"/><Relationship Id="rId432" Type="http://schemas.openxmlformats.org/officeDocument/2006/relationships/hyperlink" Target="https://erdr.gp.gov.ua/erdr/erdr.bi.web.Listing.cls?link=t81m2c5r35&amp;key=12057960" TargetMode="External"/><Relationship Id="rId453" Type="http://schemas.openxmlformats.org/officeDocument/2006/relationships/hyperlink" Target="https://erdr.gp.gov.ua/erdr/erdr.bi.web.Listing.cls?link=t81m2c5r38&amp;key=12057960" TargetMode="External"/><Relationship Id="rId106" Type="http://schemas.openxmlformats.org/officeDocument/2006/relationships/hyperlink" Target="https://erdr.gp.gov.ua/erdr/erdr.bi.web.Listing.cls?link=t81m1c1r16&amp;key=12057960" TargetMode="External"/><Relationship Id="rId127" Type="http://schemas.openxmlformats.org/officeDocument/2006/relationships/hyperlink" Target="https://erdr.gp.gov.ua/erdr/erdr.bi.web.Listing.cls?link=t81m1c1r19&amp;key=12057960" TargetMode="External"/><Relationship Id="rId313" Type="http://schemas.openxmlformats.org/officeDocument/2006/relationships/hyperlink" Target="https://erdr.gp.gov.ua/erdr/erdr.bi.web.Listing.cls?link=t81m2c5r18&amp;key=12057960" TargetMode="External"/><Relationship Id="rId10" Type="http://schemas.openxmlformats.org/officeDocument/2006/relationships/hyperlink" Target="https://erdr.gp.gov.ua/erdr/erdr.bi.web.Listing.cls?link=t81m1c3r2&amp;key=12057960" TargetMode="External"/><Relationship Id="rId31" Type="http://schemas.openxmlformats.org/officeDocument/2006/relationships/hyperlink" Target="https://erdr.gp.gov.ua/erdr/erdr.bi.web.Listing.cls?link=t81m1c3r5&amp;key=12057960" TargetMode="External"/><Relationship Id="rId52" Type="http://schemas.openxmlformats.org/officeDocument/2006/relationships/hyperlink" Target="https://erdr.gp.gov.ua/erdr/erdr.bi.web.Listing.cls?link=t81m1c3r8&amp;key=12057960" TargetMode="External"/><Relationship Id="rId73" Type="http://schemas.openxmlformats.org/officeDocument/2006/relationships/hyperlink" Target="https://erdr.gp.gov.ua/erdr/erdr.bi.web.Listing.cls?link=t81m1c3r11&amp;key=12057960" TargetMode="External"/><Relationship Id="rId94" Type="http://schemas.openxmlformats.org/officeDocument/2006/relationships/hyperlink" Target="https://erdr.gp.gov.ua/erdr/erdr.bi.web.Listing.cls?link=t81m1c3r14&amp;key=12057960" TargetMode="External"/><Relationship Id="rId148" Type="http://schemas.openxmlformats.org/officeDocument/2006/relationships/hyperlink" Target="https://erdr.gp.gov.ua/erdr/erdr.bi.web.Listing.cls?link=t81m1c1r22&amp;key=12057960" TargetMode="External"/><Relationship Id="rId169" Type="http://schemas.openxmlformats.org/officeDocument/2006/relationships/hyperlink" Target="https://erdr.gp.gov.ua/erdr/erdr.bi.web.Listing.cls?link=t81m1c1r25&amp;key=12057960" TargetMode="External"/><Relationship Id="rId334" Type="http://schemas.openxmlformats.org/officeDocument/2006/relationships/hyperlink" Target="https://erdr.gp.gov.ua/erdr/erdr.bi.web.Listing.cls?link=t81m2c5r21&amp;key=12057960" TargetMode="External"/><Relationship Id="rId355" Type="http://schemas.openxmlformats.org/officeDocument/2006/relationships/hyperlink" Target="https://erdr.gp.gov.ua/erdr/erdr.bi.web.Listing.cls?link=t81m2c5r24&amp;key=12057960" TargetMode="External"/><Relationship Id="rId376" Type="http://schemas.openxmlformats.org/officeDocument/2006/relationships/hyperlink" Target="https://erdr.gp.gov.ua/erdr/erdr.bi.web.Listing.cls?link=t81m2c5r27&amp;key=12057960" TargetMode="External"/><Relationship Id="rId397" Type="http://schemas.openxmlformats.org/officeDocument/2006/relationships/hyperlink" Target="https://erdr.gp.gov.ua/erdr/erdr.bi.web.Listing.cls?link=t81m2c5r30&amp;key=12057960" TargetMode="External"/><Relationship Id="rId4" Type="http://schemas.openxmlformats.org/officeDocument/2006/relationships/hyperlink" Target="https://erdr.gp.gov.ua/erdr/erdr.bi.web.Listing.cls?link=t81m1c4r1&amp;key=12057960" TargetMode="External"/><Relationship Id="rId180" Type="http://schemas.openxmlformats.org/officeDocument/2006/relationships/hyperlink" Target="https://erdr.gp.gov.ua/erdr/erdr.bi.web.Listing.cls?link=t81m1c5r26&amp;key=12057960" TargetMode="External"/><Relationship Id="rId215" Type="http://schemas.openxmlformats.org/officeDocument/2006/relationships/hyperlink" Target="https://erdr.gp.gov.ua/erdr/erdr.bi.web.Listing.cls?link=t81m2c5r4&amp;key=12057960" TargetMode="External"/><Relationship Id="rId236" Type="http://schemas.openxmlformats.org/officeDocument/2006/relationships/hyperlink" Target="https://erdr.gp.gov.ua/erdr/erdr.bi.web.Listing.cls?link=t81m2c5r7&amp;key=12057960" TargetMode="External"/><Relationship Id="rId257" Type="http://schemas.openxmlformats.org/officeDocument/2006/relationships/hyperlink" Target="https://erdr.gp.gov.ua/erdr/erdr.bi.web.Listing.cls?link=t81m2c5r10&amp;key=12057960" TargetMode="External"/><Relationship Id="rId278" Type="http://schemas.openxmlformats.org/officeDocument/2006/relationships/hyperlink" Target="https://erdr.gp.gov.ua/erdr/erdr.bi.web.Listing.cls?link=t81m2c5r13&amp;key=12057960" TargetMode="External"/><Relationship Id="rId401" Type="http://schemas.openxmlformats.org/officeDocument/2006/relationships/hyperlink" Target="https://erdr.gp.gov.ua/erdr/erdr.bi.web.Listing.cls?link=t81m2c2r31&amp;key=12057960" TargetMode="External"/><Relationship Id="rId422" Type="http://schemas.openxmlformats.org/officeDocument/2006/relationships/hyperlink" Target="https://erdr.gp.gov.ua/erdr/erdr.bi.web.Listing.cls?link=t81m2c2r34&amp;key=12057960" TargetMode="External"/><Relationship Id="rId443" Type="http://schemas.openxmlformats.org/officeDocument/2006/relationships/hyperlink" Target="https://erdr.gp.gov.ua/erdr/erdr.bi.web.Listing.cls?link=t81m2c2r37&amp;key=12057960" TargetMode="External"/><Relationship Id="rId303" Type="http://schemas.openxmlformats.org/officeDocument/2006/relationships/hyperlink" Target="https://erdr.gp.gov.ua/erdr/erdr.bi.web.Listing.cls?link=t81m2c2r17&amp;key=12057960" TargetMode="External"/><Relationship Id="rId42" Type="http://schemas.openxmlformats.org/officeDocument/2006/relationships/hyperlink" Target="https://erdr.gp.gov.ua/erdr/erdr.bi.web.Listing.cls?link=t81m1c7r6&amp;key=12057960" TargetMode="External"/><Relationship Id="rId84" Type="http://schemas.openxmlformats.org/officeDocument/2006/relationships/hyperlink" Target="https://erdr.gp.gov.ua/erdr/erdr.bi.web.Listing.cls?link=t81m1c7r12&amp;key=12057960" TargetMode="External"/><Relationship Id="rId138" Type="http://schemas.openxmlformats.org/officeDocument/2006/relationships/hyperlink" Target="https://erdr.gp.gov.ua/erdr/erdr.bi.web.Listing.cls?link=t81m1c5r20&amp;key=12057960" TargetMode="External"/><Relationship Id="rId345" Type="http://schemas.openxmlformats.org/officeDocument/2006/relationships/hyperlink" Target="https://erdr.gp.gov.ua/erdr/erdr.bi.web.Listing.cls?link=t81m2c2r23&amp;key=12057960" TargetMode="External"/><Relationship Id="rId387" Type="http://schemas.openxmlformats.org/officeDocument/2006/relationships/hyperlink" Target="https://erdr.gp.gov.ua/erdr/erdr.bi.web.Listing.cls?link=t81m2c2r29&amp;key=12057960" TargetMode="External"/><Relationship Id="rId191" Type="http://schemas.openxmlformats.org/officeDocument/2006/relationships/hyperlink" Target="https://erdr.gp.gov.ua/erdr/erdr.bi.web.Listing.cls?link=t81m2c2r1&amp;key=12057960" TargetMode="External"/><Relationship Id="rId205" Type="http://schemas.openxmlformats.org/officeDocument/2006/relationships/hyperlink" Target="https://erdr.gp.gov.ua/erdr/erdr.bi.web.Listing.cls?link=t81m2c2r3&amp;key=12057960" TargetMode="External"/><Relationship Id="rId247" Type="http://schemas.openxmlformats.org/officeDocument/2006/relationships/hyperlink" Target="https://erdr.gp.gov.ua/erdr/erdr.bi.web.Listing.cls?link=t81m2c2r9&amp;key=12057960" TargetMode="External"/><Relationship Id="rId412" Type="http://schemas.openxmlformats.org/officeDocument/2006/relationships/hyperlink" Target="https://erdr.gp.gov.ua/erdr/erdr.bi.web.Listing.cls?link=t81m2c6r32&amp;key=12057960" TargetMode="External"/><Relationship Id="rId107" Type="http://schemas.openxmlformats.org/officeDocument/2006/relationships/hyperlink" Target="https://erdr.gp.gov.ua/erdr/erdr.bi.web.Listing.cls?link=t81m1c2r16&amp;key=12057960" TargetMode="External"/><Relationship Id="rId289" Type="http://schemas.openxmlformats.org/officeDocument/2006/relationships/hyperlink" Target="https://erdr.gp.gov.ua/erdr/erdr.bi.web.Listing.cls?link=t81m2c2r15&amp;key=12057960" TargetMode="External"/><Relationship Id="rId454" Type="http://schemas.openxmlformats.org/officeDocument/2006/relationships/hyperlink" Target="https://erdr.gp.gov.ua/erdr/erdr.bi.web.Listing.cls?link=t81m2c6r38&amp;key=12057960" TargetMode="External"/><Relationship Id="rId11" Type="http://schemas.openxmlformats.org/officeDocument/2006/relationships/hyperlink" Target="https://erdr.gp.gov.ua/erdr/erdr.bi.web.Listing.cls?link=t81m1c4r2&amp;key=12057960" TargetMode="External"/><Relationship Id="rId53" Type="http://schemas.openxmlformats.org/officeDocument/2006/relationships/hyperlink" Target="https://erdr.gp.gov.ua/erdr/erdr.bi.web.Listing.cls?link=t81m1c4r8&amp;key=12057960" TargetMode="External"/><Relationship Id="rId149" Type="http://schemas.openxmlformats.org/officeDocument/2006/relationships/hyperlink" Target="https://erdr.gp.gov.ua/erdr/erdr.bi.web.Listing.cls?link=t81m1c2r22&amp;key=12057960" TargetMode="External"/><Relationship Id="rId314" Type="http://schemas.openxmlformats.org/officeDocument/2006/relationships/hyperlink" Target="https://erdr.gp.gov.ua/erdr/erdr.bi.web.Listing.cls?link=t81m2c6r18&amp;key=12057960" TargetMode="External"/><Relationship Id="rId356" Type="http://schemas.openxmlformats.org/officeDocument/2006/relationships/hyperlink" Target="https://erdr.gp.gov.ua/erdr/erdr.bi.web.Listing.cls?link=t81m2c6r24&amp;key=12057960" TargetMode="External"/><Relationship Id="rId398" Type="http://schemas.openxmlformats.org/officeDocument/2006/relationships/hyperlink" Target="https://erdr.gp.gov.ua/erdr/erdr.bi.web.Listing.cls?link=t81m2c6r30&amp;key=12057960" TargetMode="External"/><Relationship Id="rId95" Type="http://schemas.openxmlformats.org/officeDocument/2006/relationships/hyperlink" Target="https://erdr.gp.gov.ua/erdr/erdr.bi.web.Listing.cls?link=t81m1c4r14&amp;key=12057960" TargetMode="External"/><Relationship Id="rId160" Type="http://schemas.openxmlformats.org/officeDocument/2006/relationships/hyperlink" Target="https://erdr.gp.gov.ua/erdr/erdr.bi.web.Listing.cls?link=t81m1c6r23&amp;key=12057960" TargetMode="External"/><Relationship Id="rId216" Type="http://schemas.openxmlformats.org/officeDocument/2006/relationships/hyperlink" Target="https://erdr.gp.gov.ua/erdr/erdr.bi.web.Listing.cls?link=t81m2c6r4&amp;key=12057960" TargetMode="External"/><Relationship Id="rId423" Type="http://schemas.openxmlformats.org/officeDocument/2006/relationships/hyperlink" Target="https://erdr.gp.gov.ua/erdr/erdr.bi.web.Listing.cls?link=t81m2c3r34&amp;key=12057960" TargetMode="External"/><Relationship Id="rId258" Type="http://schemas.openxmlformats.org/officeDocument/2006/relationships/hyperlink" Target="https://erdr.gp.gov.ua/erdr/erdr.bi.web.Listing.cls?link=t81m2c6r10&amp;key=12057960" TargetMode="External"/><Relationship Id="rId22" Type="http://schemas.openxmlformats.org/officeDocument/2006/relationships/hyperlink" Target="https://erdr.gp.gov.ua/erdr/erdr.bi.web.Listing.cls?link=t81m1c1r4&amp;key=12057960" TargetMode="External"/><Relationship Id="rId64" Type="http://schemas.openxmlformats.org/officeDocument/2006/relationships/hyperlink" Target="https://erdr.gp.gov.ua/erdr/erdr.bi.web.Listing.cls?link=t81m1c1r10&amp;key=12057960" TargetMode="External"/><Relationship Id="rId118" Type="http://schemas.openxmlformats.org/officeDocument/2006/relationships/hyperlink" Target="https://erdr.gp.gov.ua/erdr/erdr.bi.web.Listing.cls?link=t81m1c6r17&amp;key=12057960" TargetMode="External"/><Relationship Id="rId325" Type="http://schemas.openxmlformats.org/officeDocument/2006/relationships/hyperlink" Target="https://erdr.gp.gov.ua/erdr/erdr.bi.web.Listing.cls?link=t81m2c3r20&amp;key=12057960" TargetMode="External"/><Relationship Id="rId367" Type="http://schemas.openxmlformats.org/officeDocument/2006/relationships/hyperlink" Target="https://erdr.gp.gov.ua/erdr/erdr.bi.web.Listing.cls?link=t81m2c3r26&amp;key=12057960" TargetMode="External"/><Relationship Id="rId171" Type="http://schemas.openxmlformats.org/officeDocument/2006/relationships/hyperlink" Target="https://erdr.gp.gov.ua/erdr/erdr.bi.web.Listing.cls?link=t81m1c3r25&amp;key=12057960" TargetMode="External"/><Relationship Id="rId227" Type="http://schemas.openxmlformats.org/officeDocument/2006/relationships/hyperlink" Target="https://erdr.gp.gov.ua/erdr/erdr.bi.web.Listing.cls?link=t81m2c3r6&amp;key=12057960" TargetMode="External"/><Relationship Id="rId269" Type="http://schemas.openxmlformats.org/officeDocument/2006/relationships/hyperlink" Target="https://erdr.gp.gov.ua/erdr/erdr.bi.web.Listing.cls?link=t81m2c3r12&amp;key=12057960" TargetMode="External"/><Relationship Id="rId434" Type="http://schemas.openxmlformats.org/officeDocument/2006/relationships/hyperlink" Target="https://erdr.gp.gov.ua/erdr/erdr.bi.web.Listing.cls?link=t81m2c7r35&amp;key=12057960" TargetMode="External"/><Relationship Id="rId33" Type="http://schemas.openxmlformats.org/officeDocument/2006/relationships/hyperlink" Target="https://erdr.gp.gov.ua/erdr/erdr.bi.web.Listing.cls?link=t81m1c5r5&amp;key=12057960" TargetMode="External"/><Relationship Id="rId129" Type="http://schemas.openxmlformats.org/officeDocument/2006/relationships/hyperlink" Target="https://erdr.gp.gov.ua/erdr/erdr.bi.web.Listing.cls?link=t81m1c3r19&amp;key=12057960" TargetMode="External"/><Relationship Id="rId280" Type="http://schemas.openxmlformats.org/officeDocument/2006/relationships/hyperlink" Target="https://erdr.gp.gov.ua/erdr/erdr.bi.web.Listing.cls?link=t81m2c7r13&amp;key=12057960" TargetMode="External"/><Relationship Id="rId336" Type="http://schemas.openxmlformats.org/officeDocument/2006/relationships/hyperlink" Target="https://erdr.gp.gov.ua/erdr/erdr.bi.web.Listing.cls?link=t81m2c7r21&amp;key=12057960" TargetMode="External"/><Relationship Id="rId75" Type="http://schemas.openxmlformats.org/officeDocument/2006/relationships/hyperlink" Target="https://erdr.gp.gov.ua/erdr/erdr.bi.web.Listing.cls?link=t81m1c5r11&amp;key=12057960" TargetMode="External"/><Relationship Id="rId140" Type="http://schemas.openxmlformats.org/officeDocument/2006/relationships/hyperlink" Target="https://erdr.gp.gov.ua/erdr/erdr.bi.web.Listing.cls?link=t81m1c7r20&amp;key=12057960" TargetMode="External"/><Relationship Id="rId182" Type="http://schemas.openxmlformats.org/officeDocument/2006/relationships/hyperlink" Target="https://erdr.gp.gov.ua/erdr/erdr.bi.web.Listing.cls?link=t81m1c7r26&amp;key=12057960" TargetMode="External"/><Relationship Id="rId378" Type="http://schemas.openxmlformats.org/officeDocument/2006/relationships/hyperlink" Target="https://erdr.gp.gov.ua/erdr/erdr.bi.web.Listing.cls?link=t81m2c7r27&amp;key=12057960" TargetMode="External"/><Relationship Id="rId403" Type="http://schemas.openxmlformats.org/officeDocument/2006/relationships/hyperlink" Target="https://erdr.gp.gov.ua/erdr/erdr.bi.web.Listing.cls?link=t81m2c4r31&amp;key=12057960" TargetMode="External"/><Relationship Id="rId6" Type="http://schemas.openxmlformats.org/officeDocument/2006/relationships/hyperlink" Target="https://erdr.gp.gov.ua/erdr/erdr.bi.web.Listing.cls?link=t81m1c6r1&amp;key=12057960" TargetMode="External"/><Relationship Id="rId238" Type="http://schemas.openxmlformats.org/officeDocument/2006/relationships/hyperlink" Target="https://erdr.gp.gov.ua/erdr/erdr.bi.web.Listing.cls?link=t81m2c7r7&amp;key=12057960" TargetMode="External"/><Relationship Id="rId445" Type="http://schemas.openxmlformats.org/officeDocument/2006/relationships/hyperlink" Target="https://erdr.gp.gov.ua/erdr/erdr.bi.web.Listing.cls?link=t81m2c4r37&amp;key=12057960" TargetMode="External"/><Relationship Id="rId291" Type="http://schemas.openxmlformats.org/officeDocument/2006/relationships/hyperlink" Target="https://erdr.gp.gov.ua/erdr/erdr.bi.web.Listing.cls?link=t81m2c4r15&amp;key=12057960" TargetMode="External"/><Relationship Id="rId305" Type="http://schemas.openxmlformats.org/officeDocument/2006/relationships/hyperlink" Target="https://erdr.gp.gov.ua/erdr/erdr.bi.web.Listing.cls?link=t81m2c4r17&amp;key=12057960" TargetMode="External"/><Relationship Id="rId347" Type="http://schemas.openxmlformats.org/officeDocument/2006/relationships/hyperlink" Target="https://erdr.gp.gov.ua/erdr/erdr.bi.web.Listing.cls?link=t81m2c4r23&amp;key=12057960" TargetMode="External"/><Relationship Id="rId44" Type="http://schemas.openxmlformats.org/officeDocument/2006/relationships/hyperlink" Target="https://erdr.gp.gov.ua/erdr/erdr.bi.web.Listing.cls?link=t81m1c2r7&amp;key=12057960" TargetMode="External"/><Relationship Id="rId86" Type="http://schemas.openxmlformats.org/officeDocument/2006/relationships/hyperlink" Target="https://erdr.gp.gov.ua/erdr/erdr.bi.web.Listing.cls?link=t81m1c2r13&amp;key=12057960" TargetMode="External"/><Relationship Id="rId151" Type="http://schemas.openxmlformats.org/officeDocument/2006/relationships/hyperlink" Target="https://erdr.gp.gov.ua/erdr/erdr.bi.web.Listing.cls?link=t81m1c4r22&amp;key=12057960" TargetMode="External"/><Relationship Id="rId389" Type="http://schemas.openxmlformats.org/officeDocument/2006/relationships/hyperlink" Target="https://erdr.gp.gov.ua/erdr/erdr.bi.web.Listing.cls?link=t81m2c4r29&amp;key=12057960" TargetMode="External"/><Relationship Id="rId193" Type="http://schemas.openxmlformats.org/officeDocument/2006/relationships/hyperlink" Target="https://erdr.gp.gov.ua/erdr/erdr.bi.web.Listing.cls?link=t81m2c4r1&amp;key=12057960" TargetMode="External"/><Relationship Id="rId207" Type="http://schemas.openxmlformats.org/officeDocument/2006/relationships/hyperlink" Target="https://erdr.gp.gov.ua/erdr/erdr.bi.web.Listing.cls?link=t81m2c4r3&amp;key=12057960" TargetMode="External"/><Relationship Id="rId249" Type="http://schemas.openxmlformats.org/officeDocument/2006/relationships/hyperlink" Target="https://erdr.gp.gov.ua/erdr/erdr.bi.web.Listing.cls?link=t81m2c4r9&amp;key=12057960" TargetMode="External"/><Relationship Id="rId414" Type="http://schemas.openxmlformats.org/officeDocument/2006/relationships/hyperlink" Target="https://erdr.gp.gov.ua/erdr/erdr.bi.web.Listing.cls?link=t81m2c1r33&amp;key=12057960" TargetMode="External"/><Relationship Id="rId456" Type="http://schemas.openxmlformats.org/officeDocument/2006/relationships/hyperlink" Target="https://erdr.gp.gov.ua/erdr/erdr.bi.web.Listing.cls?link=t81m2c1r39&amp;key=12057960" TargetMode="External"/><Relationship Id="rId13" Type="http://schemas.openxmlformats.org/officeDocument/2006/relationships/hyperlink" Target="https://erdr.gp.gov.ua/erdr/erdr.bi.web.Listing.cls?link=t81m1c6r2&amp;key=12057960" TargetMode="External"/><Relationship Id="rId109" Type="http://schemas.openxmlformats.org/officeDocument/2006/relationships/hyperlink" Target="https://erdr.gp.gov.ua/erdr/erdr.bi.web.Listing.cls?link=t81m1c4r16&amp;key=12057960" TargetMode="External"/><Relationship Id="rId260" Type="http://schemas.openxmlformats.org/officeDocument/2006/relationships/hyperlink" Target="https://erdr.gp.gov.ua/erdr/erdr.bi.web.Listing.cls?link=t81m2c1r11&amp;key=12057960" TargetMode="External"/><Relationship Id="rId316" Type="http://schemas.openxmlformats.org/officeDocument/2006/relationships/hyperlink" Target="https://erdr.gp.gov.ua/erdr/erdr.bi.web.Listing.cls?link=t81m2c1r19&amp;key=12057960" TargetMode="External"/><Relationship Id="rId55" Type="http://schemas.openxmlformats.org/officeDocument/2006/relationships/hyperlink" Target="https://erdr.gp.gov.ua/erdr/erdr.bi.web.Listing.cls?link=t81m1c6r8&amp;key=12057960" TargetMode="External"/><Relationship Id="rId97" Type="http://schemas.openxmlformats.org/officeDocument/2006/relationships/hyperlink" Target="https://erdr.gp.gov.ua/erdr/erdr.bi.web.Listing.cls?link=t81m1c6r14&amp;key=12057960" TargetMode="External"/><Relationship Id="rId120" Type="http://schemas.openxmlformats.org/officeDocument/2006/relationships/hyperlink" Target="https://erdr.gp.gov.ua/erdr/erdr.bi.web.Listing.cls?link=t81m1c1r18&amp;key=12057960" TargetMode="External"/><Relationship Id="rId358" Type="http://schemas.openxmlformats.org/officeDocument/2006/relationships/hyperlink" Target="https://erdr.gp.gov.ua/erdr/erdr.bi.web.Listing.cls?link=t81m2c1r25&amp;key=12057960" TargetMode="External"/><Relationship Id="rId162" Type="http://schemas.openxmlformats.org/officeDocument/2006/relationships/hyperlink" Target="https://erdr.gp.gov.ua/erdr/erdr.bi.web.Listing.cls?link=t81m1c1r24&amp;key=12057960" TargetMode="External"/><Relationship Id="rId218" Type="http://schemas.openxmlformats.org/officeDocument/2006/relationships/hyperlink" Target="https://erdr.gp.gov.ua/erdr/erdr.bi.web.Listing.cls?link=t81m2c1r5&amp;key=12057960" TargetMode="External"/><Relationship Id="rId425" Type="http://schemas.openxmlformats.org/officeDocument/2006/relationships/hyperlink" Target="https://erdr.gp.gov.ua/erdr/erdr.bi.web.Listing.cls?link=t81m2c5r34&amp;key=12057960" TargetMode="External"/><Relationship Id="rId271" Type="http://schemas.openxmlformats.org/officeDocument/2006/relationships/hyperlink" Target="https://erdr.gp.gov.ua/erdr/erdr.bi.web.Listing.cls?link=t81m2c5r12&amp;key=12057960" TargetMode="External"/><Relationship Id="rId24" Type="http://schemas.openxmlformats.org/officeDocument/2006/relationships/hyperlink" Target="https://erdr.gp.gov.ua/erdr/erdr.bi.web.Listing.cls?link=t81m1c3r4&amp;key=12057960" TargetMode="External"/><Relationship Id="rId66" Type="http://schemas.openxmlformats.org/officeDocument/2006/relationships/hyperlink" Target="https://erdr.gp.gov.ua/erdr/erdr.bi.web.Listing.cls?link=t81m1c3r10&amp;key=12057960" TargetMode="External"/><Relationship Id="rId131" Type="http://schemas.openxmlformats.org/officeDocument/2006/relationships/hyperlink" Target="https://erdr.gp.gov.ua/erdr/erdr.bi.web.Listing.cls?link=t81m1c5r19&amp;key=12057960" TargetMode="External"/><Relationship Id="rId327" Type="http://schemas.openxmlformats.org/officeDocument/2006/relationships/hyperlink" Target="https://erdr.gp.gov.ua/erdr/erdr.bi.web.Listing.cls?link=t81m2c5r20&amp;key=12057960" TargetMode="External"/><Relationship Id="rId369" Type="http://schemas.openxmlformats.org/officeDocument/2006/relationships/hyperlink" Target="https://erdr.gp.gov.ua/erdr/erdr.bi.web.Listing.cls?link=t81m2c5r26&amp;key=12057960" TargetMode="External"/><Relationship Id="rId173" Type="http://schemas.openxmlformats.org/officeDocument/2006/relationships/hyperlink" Target="https://erdr.gp.gov.ua/erdr/erdr.bi.web.Listing.cls?link=t81m1c5r25&amp;key=12057960" TargetMode="External"/><Relationship Id="rId229" Type="http://schemas.openxmlformats.org/officeDocument/2006/relationships/hyperlink" Target="https://erdr.gp.gov.ua/erdr/erdr.bi.web.Listing.cls?link=t81m2c5r6&amp;key=12057960" TargetMode="External"/><Relationship Id="rId380" Type="http://schemas.openxmlformats.org/officeDocument/2006/relationships/hyperlink" Target="https://erdr.gp.gov.ua/erdr/erdr.bi.web.Listing.cls?link=t81m2c2r28&amp;key=12057960" TargetMode="External"/><Relationship Id="rId436" Type="http://schemas.openxmlformats.org/officeDocument/2006/relationships/hyperlink" Target="https://erdr.gp.gov.ua/erdr/erdr.bi.web.Listing.cls?link=t81m2c2r36&amp;key=12057960" TargetMode="External"/><Relationship Id="rId240" Type="http://schemas.openxmlformats.org/officeDocument/2006/relationships/hyperlink" Target="https://erdr.gp.gov.ua/erdr/erdr.bi.web.Listing.cls?link=t81m2c2r8&amp;key=12057960" TargetMode="External"/><Relationship Id="rId35" Type="http://schemas.openxmlformats.org/officeDocument/2006/relationships/hyperlink" Target="https://erdr.gp.gov.ua/erdr/erdr.bi.web.Listing.cls?link=t81m1c7r5&amp;key=12057960" TargetMode="External"/><Relationship Id="rId77" Type="http://schemas.openxmlformats.org/officeDocument/2006/relationships/hyperlink" Target="https://erdr.gp.gov.ua/erdr/erdr.bi.web.Listing.cls?link=t81m1c7r11&amp;key=12057960" TargetMode="External"/><Relationship Id="rId100" Type="http://schemas.openxmlformats.org/officeDocument/2006/relationships/hyperlink" Target="https://erdr.gp.gov.ua/erdr/erdr.bi.web.Listing.cls?link=t81m1c2r15&amp;key=12057960" TargetMode="External"/><Relationship Id="rId282" Type="http://schemas.openxmlformats.org/officeDocument/2006/relationships/hyperlink" Target="https://erdr.gp.gov.ua/erdr/erdr.bi.web.Listing.cls?link=t81m2c2r14&amp;key=12057960" TargetMode="External"/><Relationship Id="rId338" Type="http://schemas.openxmlformats.org/officeDocument/2006/relationships/hyperlink" Target="https://erdr.gp.gov.ua/erdr/erdr.bi.web.Listing.cls?link=t81m2c2r22&amp;key=12057960" TargetMode="External"/><Relationship Id="rId8" Type="http://schemas.openxmlformats.org/officeDocument/2006/relationships/hyperlink" Target="https://erdr.gp.gov.ua/erdr/erdr.bi.web.Listing.cls?link=t81m1c1r2&amp;key=12057960" TargetMode="External"/><Relationship Id="rId142" Type="http://schemas.openxmlformats.org/officeDocument/2006/relationships/hyperlink" Target="https://erdr.gp.gov.ua/erdr/erdr.bi.web.Listing.cls?link=t81m1c2r21&amp;key=12057960" TargetMode="External"/><Relationship Id="rId184" Type="http://schemas.openxmlformats.org/officeDocument/2006/relationships/hyperlink" Target="https://erdr.gp.gov.ua/erdr/erdr.bi.web.Listing.cls?link=t81m1c2r27&amp;key=12057960" TargetMode="External"/><Relationship Id="rId391" Type="http://schemas.openxmlformats.org/officeDocument/2006/relationships/hyperlink" Target="https://erdr.gp.gov.ua/erdr/erdr.bi.web.Listing.cls?link=t81m2c6r29&amp;key=12057960" TargetMode="External"/><Relationship Id="rId405" Type="http://schemas.openxmlformats.org/officeDocument/2006/relationships/hyperlink" Target="https://erdr.gp.gov.ua/erdr/erdr.bi.web.Listing.cls?link=t81m2c6r31&amp;key=12057960" TargetMode="External"/><Relationship Id="rId447" Type="http://schemas.openxmlformats.org/officeDocument/2006/relationships/hyperlink" Target="https://erdr.gp.gov.ua/erdr/erdr.bi.web.Listing.cls?link=t81m2c6r37&amp;key=12057960" TargetMode="External"/><Relationship Id="rId251" Type="http://schemas.openxmlformats.org/officeDocument/2006/relationships/hyperlink" Target="https://erdr.gp.gov.ua/erdr/erdr.bi.web.Listing.cls?link=t81m2c6r9&amp;key=12057960" TargetMode="External"/><Relationship Id="rId46" Type="http://schemas.openxmlformats.org/officeDocument/2006/relationships/hyperlink" Target="https://erdr.gp.gov.ua/erdr/erdr.bi.web.Listing.cls?link=t81m1c4r7&amp;key=12057960" TargetMode="External"/><Relationship Id="rId293" Type="http://schemas.openxmlformats.org/officeDocument/2006/relationships/hyperlink" Target="https://erdr.gp.gov.ua/erdr/erdr.bi.web.Listing.cls?link=t81m2c6r15&amp;key=12057960" TargetMode="External"/><Relationship Id="rId307" Type="http://schemas.openxmlformats.org/officeDocument/2006/relationships/hyperlink" Target="https://erdr.gp.gov.ua/erdr/erdr.bi.web.Listing.cls?link=t81m2c6r17&amp;key=12057960" TargetMode="External"/><Relationship Id="rId349" Type="http://schemas.openxmlformats.org/officeDocument/2006/relationships/hyperlink" Target="https://erdr.gp.gov.ua/erdr/erdr.bi.web.Listing.cls?link=t81m2c6r23&amp;key=12057960" TargetMode="External"/><Relationship Id="rId88" Type="http://schemas.openxmlformats.org/officeDocument/2006/relationships/hyperlink" Target="https://erdr.gp.gov.ua/erdr/erdr.bi.web.Listing.cls?link=t81m1c4r13&amp;key=12057960" TargetMode="External"/><Relationship Id="rId111" Type="http://schemas.openxmlformats.org/officeDocument/2006/relationships/hyperlink" Target="https://erdr.gp.gov.ua/erdr/erdr.bi.web.Listing.cls?link=t81m1c6r16&amp;key=12057960" TargetMode="External"/><Relationship Id="rId153" Type="http://schemas.openxmlformats.org/officeDocument/2006/relationships/hyperlink" Target="https://erdr.gp.gov.ua/erdr/erdr.bi.web.Listing.cls?link=t81m1c6r22&amp;key=12057960" TargetMode="External"/><Relationship Id="rId195" Type="http://schemas.openxmlformats.org/officeDocument/2006/relationships/hyperlink" Target="https://erdr.gp.gov.ua/erdr/erdr.bi.web.Listing.cls?link=t81m2c6r1&amp;key=12057960" TargetMode="External"/><Relationship Id="rId209" Type="http://schemas.openxmlformats.org/officeDocument/2006/relationships/hyperlink" Target="https://erdr.gp.gov.ua/erdr/erdr.bi.web.Listing.cls?link=t81m2c6r3&amp;key=12057960" TargetMode="External"/><Relationship Id="rId360" Type="http://schemas.openxmlformats.org/officeDocument/2006/relationships/hyperlink" Target="https://erdr.gp.gov.ua/erdr/erdr.bi.web.Listing.cls?link=t81m2c3r25&amp;key=12057960" TargetMode="External"/><Relationship Id="rId416" Type="http://schemas.openxmlformats.org/officeDocument/2006/relationships/hyperlink" Target="https://erdr.gp.gov.ua/erdr/erdr.bi.web.Listing.cls?link=t81m2c3r33&amp;key=12057960" TargetMode="External"/><Relationship Id="rId220" Type="http://schemas.openxmlformats.org/officeDocument/2006/relationships/hyperlink" Target="https://erdr.gp.gov.ua/erdr/erdr.bi.web.Listing.cls?link=t81m2c3r5&amp;key=12057960" TargetMode="External"/><Relationship Id="rId458" Type="http://schemas.openxmlformats.org/officeDocument/2006/relationships/hyperlink" Target="https://erdr.gp.gov.ua/erdr/erdr.bi.web.Listing.cls?link=t81m2c3r39&amp;key=12057960" TargetMode="External"/><Relationship Id="rId15" Type="http://schemas.openxmlformats.org/officeDocument/2006/relationships/hyperlink" Target="https://erdr.gp.gov.ua/erdr/erdr.bi.web.Listing.cls?link=t81m1c1r3&amp;key=12057960" TargetMode="External"/><Relationship Id="rId57" Type="http://schemas.openxmlformats.org/officeDocument/2006/relationships/hyperlink" Target="https://erdr.gp.gov.ua/erdr/erdr.bi.web.Listing.cls?link=t81m1c1r9&amp;key=12057960" TargetMode="External"/><Relationship Id="rId262" Type="http://schemas.openxmlformats.org/officeDocument/2006/relationships/hyperlink" Target="https://erdr.gp.gov.ua/erdr/erdr.bi.web.Listing.cls?link=t81m2c3r11&amp;key=12057960" TargetMode="External"/><Relationship Id="rId318" Type="http://schemas.openxmlformats.org/officeDocument/2006/relationships/hyperlink" Target="https://erdr.gp.gov.ua/erdr/erdr.bi.web.Listing.cls?link=t81m2c3r19&amp;key=12057960" TargetMode="External"/><Relationship Id="rId99" Type="http://schemas.openxmlformats.org/officeDocument/2006/relationships/hyperlink" Target="https://erdr.gp.gov.ua/erdr/erdr.bi.web.Listing.cls?link=t81m1c1r15&amp;key=12057960" TargetMode="External"/><Relationship Id="rId122" Type="http://schemas.openxmlformats.org/officeDocument/2006/relationships/hyperlink" Target="https://erdr.gp.gov.ua/erdr/erdr.bi.web.Listing.cls?link=t81m1c3r18&amp;key=12057960" TargetMode="External"/><Relationship Id="rId164" Type="http://schemas.openxmlformats.org/officeDocument/2006/relationships/hyperlink" Target="https://erdr.gp.gov.ua/erdr/erdr.bi.web.Listing.cls?link=t81m1c3r24&amp;key=12057960" TargetMode="External"/><Relationship Id="rId371" Type="http://schemas.openxmlformats.org/officeDocument/2006/relationships/hyperlink" Target="https://erdr.gp.gov.ua/erdr/erdr.bi.web.Listing.cls?link=t81m2c7r26&amp;key=12057960" TargetMode="External"/><Relationship Id="rId427" Type="http://schemas.openxmlformats.org/officeDocument/2006/relationships/hyperlink" Target="https://erdr.gp.gov.ua/erdr/erdr.bi.web.Listing.cls?link=t81m2c7r34&amp;key=12057960" TargetMode="External"/><Relationship Id="rId26" Type="http://schemas.openxmlformats.org/officeDocument/2006/relationships/hyperlink" Target="https://erdr.gp.gov.ua/erdr/erdr.bi.web.Listing.cls?link=t81m1c5r4&amp;key=12057960" TargetMode="External"/><Relationship Id="rId231" Type="http://schemas.openxmlformats.org/officeDocument/2006/relationships/hyperlink" Target="https://erdr.gp.gov.ua/erdr/erdr.bi.web.Listing.cls?link=t81m2c7r6&amp;key=12057960" TargetMode="External"/><Relationship Id="rId273" Type="http://schemas.openxmlformats.org/officeDocument/2006/relationships/hyperlink" Target="https://erdr.gp.gov.ua/erdr/erdr.bi.web.Listing.cls?link=t81m2c7r12&amp;key=12057960" TargetMode="External"/><Relationship Id="rId329" Type="http://schemas.openxmlformats.org/officeDocument/2006/relationships/hyperlink" Target="https://erdr.gp.gov.ua/erdr/erdr.bi.web.Listing.cls?link=t81m2c7r20&amp;key=12057960" TargetMode="External"/><Relationship Id="rId68" Type="http://schemas.openxmlformats.org/officeDocument/2006/relationships/hyperlink" Target="https://erdr.gp.gov.ua/erdr/erdr.bi.web.Listing.cls?link=t81m1c5r10&amp;key=12057960" TargetMode="External"/><Relationship Id="rId133" Type="http://schemas.openxmlformats.org/officeDocument/2006/relationships/hyperlink" Target="https://erdr.gp.gov.ua/erdr/erdr.bi.web.Listing.cls?link=t81m1c7r19&amp;key=12057960" TargetMode="External"/><Relationship Id="rId175" Type="http://schemas.openxmlformats.org/officeDocument/2006/relationships/hyperlink" Target="https://erdr.gp.gov.ua/erdr/erdr.bi.web.Listing.cls?link=t81m1c7r25&amp;key=12057960" TargetMode="External"/><Relationship Id="rId340" Type="http://schemas.openxmlformats.org/officeDocument/2006/relationships/hyperlink" Target="https://erdr.gp.gov.ua/erdr/erdr.bi.web.Listing.cls?link=t81m2c4r22&amp;key=12057960" TargetMode="External"/><Relationship Id="rId200" Type="http://schemas.openxmlformats.org/officeDocument/2006/relationships/hyperlink" Target="https://erdr.gp.gov.ua/erdr/erdr.bi.web.Listing.cls?link=t81m2c4r2&amp;key=12057960" TargetMode="External"/><Relationship Id="rId382" Type="http://schemas.openxmlformats.org/officeDocument/2006/relationships/hyperlink" Target="https://erdr.gp.gov.ua/erdr/erdr.bi.web.Listing.cls?link=t81m2c4r28&amp;key=12057960" TargetMode="External"/><Relationship Id="rId438" Type="http://schemas.openxmlformats.org/officeDocument/2006/relationships/hyperlink" Target="https://erdr.gp.gov.ua/erdr/erdr.bi.web.Listing.cls?link=t81m2c4r36&amp;key=12057960" TargetMode="External"/><Relationship Id="rId242" Type="http://schemas.openxmlformats.org/officeDocument/2006/relationships/hyperlink" Target="https://erdr.gp.gov.ua/erdr/erdr.bi.web.Listing.cls?link=t81m2c4r8&amp;key=12057960" TargetMode="External"/><Relationship Id="rId284" Type="http://schemas.openxmlformats.org/officeDocument/2006/relationships/hyperlink" Target="https://erdr.gp.gov.ua/erdr/erdr.bi.web.Listing.cls?link=t81m2c4r14&amp;key=12057960" TargetMode="External"/><Relationship Id="rId37" Type="http://schemas.openxmlformats.org/officeDocument/2006/relationships/hyperlink" Target="https://erdr.gp.gov.ua/erdr/erdr.bi.web.Listing.cls?link=t81m1c2r6&amp;key=12057960" TargetMode="External"/><Relationship Id="rId79" Type="http://schemas.openxmlformats.org/officeDocument/2006/relationships/hyperlink" Target="https://erdr.gp.gov.ua/erdr/erdr.bi.web.Listing.cls?link=t81m1c2r12&amp;key=12057960" TargetMode="External"/><Relationship Id="rId102" Type="http://schemas.openxmlformats.org/officeDocument/2006/relationships/hyperlink" Target="https://erdr.gp.gov.ua/erdr/erdr.bi.web.Listing.cls?link=t81m1c4r15&amp;key=12057960" TargetMode="External"/><Relationship Id="rId144" Type="http://schemas.openxmlformats.org/officeDocument/2006/relationships/hyperlink" Target="https://erdr.gp.gov.ua/erdr/erdr.bi.web.Listing.cls?link=t81m1c4r21&amp;key=12057960" TargetMode="External"/><Relationship Id="rId90" Type="http://schemas.openxmlformats.org/officeDocument/2006/relationships/hyperlink" Target="https://erdr.gp.gov.ua/erdr/erdr.bi.web.Listing.cls?link=t81m1c6r13&amp;key=12057960" TargetMode="External"/><Relationship Id="rId186" Type="http://schemas.openxmlformats.org/officeDocument/2006/relationships/hyperlink" Target="https://erdr.gp.gov.ua/erdr/erdr.bi.web.Listing.cls?link=t81m1c4r27&amp;key=12057960" TargetMode="External"/><Relationship Id="rId351" Type="http://schemas.openxmlformats.org/officeDocument/2006/relationships/hyperlink" Target="https://erdr.gp.gov.ua/erdr/erdr.bi.web.Listing.cls?link=t81m2c1r24&amp;key=12057960" TargetMode="External"/><Relationship Id="rId393" Type="http://schemas.openxmlformats.org/officeDocument/2006/relationships/hyperlink" Target="https://erdr.gp.gov.ua/erdr/erdr.bi.web.Listing.cls?link=t81m2c1r30&amp;key=12057960" TargetMode="External"/><Relationship Id="rId407" Type="http://schemas.openxmlformats.org/officeDocument/2006/relationships/hyperlink" Target="https://erdr.gp.gov.ua/erdr/erdr.bi.web.Listing.cls?link=t81m2c1r32&amp;key=12057960" TargetMode="External"/><Relationship Id="rId449" Type="http://schemas.openxmlformats.org/officeDocument/2006/relationships/hyperlink" Target="https://erdr.gp.gov.ua/erdr/erdr.bi.web.Listing.cls?link=t81m2c1r38&amp;key=12057960" TargetMode="External"/><Relationship Id="rId211" Type="http://schemas.openxmlformats.org/officeDocument/2006/relationships/hyperlink" Target="https://erdr.gp.gov.ua/erdr/erdr.bi.web.Listing.cls?link=t81m2c1r4&amp;key=12057960" TargetMode="External"/><Relationship Id="rId253" Type="http://schemas.openxmlformats.org/officeDocument/2006/relationships/hyperlink" Target="https://erdr.gp.gov.ua/erdr/erdr.bi.web.Listing.cls?link=t81m2c1r10&amp;key=12057960" TargetMode="External"/><Relationship Id="rId295" Type="http://schemas.openxmlformats.org/officeDocument/2006/relationships/hyperlink" Target="https://erdr.gp.gov.ua/erdr/erdr.bi.web.Listing.cls?link=t81m2c1r16&amp;key=12057960" TargetMode="External"/><Relationship Id="rId309" Type="http://schemas.openxmlformats.org/officeDocument/2006/relationships/hyperlink" Target="https://erdr.gp.gov.ua/erdr/erdr.bi.web.Listing.cls?link=t81m2c1r18&amp;key=12057960" TargetMode="External"/><Relationship Id="rId460" Type="http://schemas.openxmlformats.org/officeDocument/2006/relationships/hyperlink" Target="https://erdr.gp.gov.ua/erdr/erdr.bi.web.Listing.cls?link=t81m2c5r39&amp;key=12057960" TargetMode="External"/><Relationship Id="rId48" Type="http://schemas.openxmlformats.org/officeDocument/2006/relationships/hyperlink" Target="https://erdr.gp.gov.ua/erdr/erdr.bi.web.Listing.cls?link=t81m1c6r7&amp;key=12057960" TargetMode="External"/><Relationship Id="rId113" Type="http://schemas.openxmlformats.org/officeDocument/2006/relationships/hyperlink" Target="https://erdr.gp.gov.ua/erdr/erdr.bi.web.Listing.cls?link=t81m1c1r17&amp;key=12057960" TargetMode="External"/><Relationship Id="rId320" Type="http://schemas.openxmlformats.org/officeDocument/2006/relationships/hyperlink" Target="https://erdr.gp.gov.ua/erdr/erdr.bi.web.Listing.cls?link=t81m2c5r19&amp;key=12057960" TargetMode="External"/><Relationship Id="rId155" Type="http://schemas.openxmlformats.org/officeDocument/2006/relationships/hyperlink" Target="https://erdr.gp.gov.ua/erdr/erdr.bi.web.Listing.cls?link=t81m1c1r23&amp;key=12057960" TargetMode="External"/><Relationship Id="rId197" Type="http://schemas.openxmlformats.org/officeDocument/2006/relationships/hyperlink" Target="https://erdr.gp.gov.ua/erdr/erdr.bi.web.Listing.cls?link=t81m2c1r2&amp;key=12057960" TargetMode="External"/><Relationship Id="rId362" Type="http://schemas.openxmlformats.org/officeDocument/2006/relationships/hyperlink" Target="https://erdr.gp.gov.ua/erdr/erdr.bi.web.Listing.cls?link=t81m2c5r25&amp;key=12057960" TargetMode="External"/><Relationship Id="rId418" Type="http://schemas.openxmlformats.org/officeDocument/2006/relationships/hyperlink" Target="https://erdr.gp.gov.ua/erdr/erdr.bi.web.Listing.cls?link=t81m2c5r33&amp;key=12057960" TargetMode="External"/><Relationship Id="rId222" Type="http://schemas.openxmlformats.org/officeDocument/2006/relationships/hyperlink" Target="https://erdr.gp.gov.ua/erdr/erdr.bi.web.Listing.cls?link=t81m2c5r5&amp;key=12057960" TargetMode="External"/><Relationship Id="rId264" Type="http://schemas.openxmlformats.org/officeDocument/2006/relationships/hyperlink" Target="https://erdr.gp.gov.ua/erdr/erdr.bi.web.Listing.cls?link=t81m2c5r11&amp;key=12057960" TargetMode="External"/><Relationship Id="rId17" Type="http://schemas.openxmlformats.org/officeDocument/2006/relationships/hyperlink" Target="https://erdr.gp.gov.ua/erdr/erdr.bi.web.Listing.cls?link=t81m1c3r3&amp;key=12057960" TargetMode="External"/><Relationship Id="rId59" Type="http://schemas.openxmlformats.org/officeDocument/2006/relationships/hyperlink" Target="https://erdr.gp.gov.ua/erdr/erdr.bi.web.Listing.cls?link=t81m1c3r9&amp;key=12057960" TargetMode="External"/><Relationship Id="rId124" Type="http://schemas.openxmlformats.org/officeDocument/2006/relationships/hyperlink" Target="https://erdr.gp.gov.ua/erdr/erdr.bi.web.Listing.cls?link=t81m1c5r18&amp;key=12057960" TargetMode="External"/><Relationship Id="rId70" Type="http://schemas.openxmlformats.org/officeDocument/2006/relationships/hyperlink" Target="https://erdr.gp.gov.ua/erdr/erdr.bi.web.Listing.cls?link=t81m1c7r10&amp;key=12057960" TargetMode="External"/><Relationship Id="rId166" Type="http://schemas.openxmlformats.org/officeDocument/2006/relationships/hyperlink" Target="https://erdr.gp.gov.ua/erdr/erdr.bi.web.Listing.cls?link=t81m1c5r24&amp;key=12057960" TargetMode="External"/><Relationship Id="rId331" Type="http://schemas.openxmlformats.org/officeDocument/2006/relationships/hyperlink" Target="https://erdr.gp.gov.ua/erdr/erdr.bi.web.Listing.cls?link=t81m2c2r21&amp;key=12057960" TargetMode="External"/><Relationship Id="rId373" Type="http://schemas.openxmlformats.org/officeDocument/2006/relationships/hyperlink" Target="https://erdr.gp.gov.ua/erdr/erdr.bi.web.Listing.cls?link=t81m2c2r27&amp;key=12057960" TargetMode="External"/><Relationship Id="rId429" Type="http://schemas.openxmlformats.org/officeDocument/2006/relationships/hyperlink" Target="https://erdr.gp.gov.ua/erdr/erdr.bi.web.Listing.cls?link=t81m2c2r35&amp;key=12057960" TargetMode="External"/><Relationship Id="rId1" Type="http://schemas.openxmlformats.org/officeDocument/2006/relationships/hyperlink" Target="https://erdr.gp.gov.ua/erdr/erdr.bi.web.Listing.cls?link=t81m1c1r1&amp;key=12057960" TargetMode="External"/><Relationship Id="rId233" Type="http://schemas.openxmlformats.org/officeDocument/2006/relationships/hyperlink" Target="https://erdr.gp.gov.ua/erdr/erdr.bi.web.Listing.cls?link=t81m2c2r7&amp;key=12057960" TargetMode="External"/><Relationship Id="rId440" Type="http://schemas.openxmlformats.org/officeDocument/2006/relationships/hyperlink" Target="https://erdr.gp.gov.ua/erdr/erdr.bi.web.Listing.cls?link=t81m2c6r36&amp;key=12057960" TargetMode="External"/><Relationship Id="rId28" Type="http://schemas.openxmlformats.org/officeDocument/2006/relationships/hyperlink" Target="https://erdr.gp.gov.ua/erdr/erdr.bi.web.Listing.cls?link=t81m1c7r4&amp;key=12057960" TargetMode="External"/><Relationship Id="rId275" Type="http://schemas.openxmlformats.org/officeDocument/2006/relationships/hyperlink" Target="https://erdr.gp.gov.ua/erdr/erdr.bi.web.Listing.cls?link=t81m2c2r13&amp;key=12057960" TargetMode="External"/><Relationship Id="rId300" Type="http://schemas.openxmlformats.org/officeDocument/2006/relationships/hyperlink" Target="https://erdr.gp.gov.ua/erdr/erdr.bi.web.Listing.cls?link=t81m2c6r16&amp;key=12057960" TargetMode="External"/><Relationship Id="rId81" Type="http://schemas.openxmlformats.org/officeDocument/2006/relationships/hyperlink" Target="https://erdr.gp.gov.ua/erdr/erdr.bi.web.Listing.cls?link=t81m1c4r12&amp;key=12057960" TargetMode="External"/><Relationship Id="rId135" Type="http://schemas.openxmlformats.org/officeDocument/2006/relationships/hyperlink" Target="https://erdr.gp.gov.ua/erdr/erdr.bi.web.Listing.cls?link=t81m1c2r20&amp;key=12057960" TargetMode="External"/><Relationship Id="rId177" Type="http://schemas.openxmlformats.org/officeDocument/2006/relationships/hyperlink" Target="https://erdr.gp.gov.ua/erdr/erdr.bi.web.Listing.cls?link=t81m1c2r26&amp;key=12057960" TargetMode="External"/><Relationship Id="rId342" Type="http://schemas.openxmlformats.org/officeDocument/2006/relationships/hyperlink" Target="https://erdr.gp.gov.ua/erdr/erdr.bi.web.Listing.cls?link=t81m2c6r22&amp;key=12057960" TargetMode="External"/><Relationship Id="rId384" Type="http://schemas.openxmlformats.org/officeDocument/2006/relationships/hyperlink" Target="https://erdr.gp.gov.ua/erdr/erdr.bi.web.Listing.cls?link=t81m2c6r28&amp;key=12057960" TargetMode="External"/><Relationship Id="rId202" Type="http://schemas.openxmlformats.org/officeDocument/2006/relationships/hyperlink" Target="https://erdr.gp.gov.ua/erdr/erdr.bi.web.Listing.cls?link=t81m2c6r2&amp;key=12057960" TargetMode="External"/><Relationship Id="rId244" Type="http://schemas.openxmlformats.org/officeDocument/2006/relationships/hyperlink" Target="https://erdr.gp.gov.ua/erdr/erdr.bi.web.Listing.cls?link=t81m2c6r8&amp;key=12057960" TargetMode="External"/><Relationship Id="rId39" Type="http://schemas.openxmlformats.org/officeDocument/2006/relationships/hyperlink" Target="https://erdr.gp.gov.ua/erdr/erdr.bi.web.Listing.cls?link=t81m1c4r6&amp;key=12057960" TargetMode="External"/><Relationship Id="rId286" Type="http://schemas.openxmlformats.org/officeDocument/2006/relationships/hyperlink" Target="https://erdr.gp.gov.ua/erdr/erdr.bi.web.Listing.cls?link=t81m2c6r14&amp;key=12057960" TargetMode="External"/><Relationship Id="rId451" Type="http://schemas.openxmlformats.org/officeDocument/2006/relationships/hyperlink" Target="https://erdr.gp.gov.ua/erdr/erdr.bi.web.Listing.cls?link=t81m2c3r38&amp;key=12057960" TargetMode="External"/><Relationship Id="rId50" Type="http://schemas.openxmlformats.org/officeDocument/2006/relationships/hyperlink" Target="https://erdr.gp.gov.ua/erdr/erdr.bi.web.Listing.cls?link=t81m1c1r8&amp;key=12057960" TargetMode="External"/><Relationship Id="rId104" Type="http://schemas.openxmlformats.org/officeDocument/2006/relationships/hyperlink" Target="https://erdr.gp.gov.ua/erdr/erdr.bi.web.Listing.cls?link=t81m1c6r15&amp;key=12057960" TargetMode="External"/><Relationship Id="rId146" Type="http://schemas.openxmlformats.org/officeDocument/2006/relationships/hyperlink" Target="https://erdr.gp.gov.ua/erdr/erdr.bi.web.Listing.cls?link=t81m1c6r21&amp;key=12057960" TargetMode="External"/><Relationship Id="rId188" Type="http://schemas.openxmlformats.org/officeDocument/2006/relationships/hyperlink" Target="https://erdr.gp.gov.ua/erdr/erdr.bi.web.Listing.cls?link=t81m1c6r27&amp;key=12057960" TargetMode="External"/><Relationship Id="rId311" Type="http://schemas.openxmlformats.org/officeDocument/2006/relationships/hyperlink" Target="https://erdr.gp.gov.ua/erdr/erdr.bi.web.Listing.cls?link=t81m2c3r18&amp;key=12057960" TargetMode="External"/><Relationship Id="rId353" Type="http://schemas.openxmlformats.org/officeDocument/2006/relationships/hyperlink" Target="https://erdr.gp.gov.ua/erdr/erdr.bi.web.Listing.cls?link=t81m2c3r24&amp;key=12057960" TargetMode="External"/><Relationship Id="rId395" Type="http://schemas.openxmlformats.org/officeDocument/2006/relationships/hyperlink" Target="https://erdr.gp.gov.ua/erdr/erdr.bi.web.Listing.cls?link=t81m2c3r30&amp;key=12057960" TargetMode="External"/><Relationship Id="rId409" Type="http://schemas.openxmlformats.org/officeDocument/2006/relationships/hyperlink" Target="https://erdr.gp.gov.ua/erdr/erdr.bi.web.Listing.cls?link=t81m2c3r32&amp;key=12057960" TargetMode="External"/><Relationship Id="rId92" Type="http://schemas.openxmlformats.org/officeDocument/2006/relationships/hyperlink" Target="https://erdr.gp.gov.ua/erdr/erdr.bi.web.Listing.cls?link=t81m1c1r14&amp;key=12057960" TargetMode="External"/><Relationship Id="rId213" Type="http://schemas.openxmlformats.org/officeDocument/2006/relationships/hyperlink" Target="https://erdr.gp.gov.ua/erdr/erdr.bi.web.Listing.cls?link=t81m2c3r4&amp;key=12057960" TargetMode="External"/><Relationship Id="rId420" Type="http://schemas.openxmlformats.org/officeDocument/2006/relationships/hyperlink" Target="https://erdr.gp.gov.ua/erdr/erdr.bi.web.Listing.cls?link=t81m2c7r33&amp;key=12057960" TargetMode="External"/><Relationship Id="rId255" Type="http://schemas.openxmlformats.org/officeDocument/2006/relationships/hyperlink" Target="https://erdr.gp.gov.ua/erdr/erdr.bi.web.Listing.cls?link=t81m2c3r10&amp;key=12057960" TargetMode="External"/><Relationship Id="rId297" Type="http://schemas.openxmlformats.org/officeDocument/2006/relationships/hyperlink" Target="https://erdr.gp.gov.ua/erdr/erdr.bi.web.Listing.cls?link=t81m2c3r16&amp;key=12057960" TargetMode="External"/><Relationship Id="rId462" Type="http://schemas.openxmlformats.org/officeDocument/2006/relationships/hyperlink" Target="https://erdr.gp.gov.ua/erdr/erdr.bi.web.Listing.cls?link=t81m2c7r39&amp;key=12057960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91m1c15r7&amp;key=12057960" TargetMode="External"/><Relationship Id="rId671" Type="http://schemas.openxmlformats.org/officeDocument/2006/relationships/hyperlink" Target="https://erdr.gp.gov.ua/erdr/erdr.bi.web.Listing.cls?link=t91m1c8r27&amp;key=12057960" TargetMode="External"/><Relationship Id="rId769" Type="http://schemas.openxmlformats.org/officeDocument/2006/relationships/hyperlink" Target="https://erdr.gp.gov.ua/erdr/erdr.bi.web.Listing.cls?link=t91m1c4r33&amp;key=12057960" TargetMode="External"/><Relationship Id="rId976" Type="http://schemas.openxmlformats.org/officeDocument/2006/relationships/hyperlink" Target="https://erdr.gp.gov.ua/erdr/erdr.bi.web.Listing.cls?link=t91m1c7r45&amp;key=12057960" TargetMode="External"/><Relationship Id="rId21" Type="http://schemas.openxmlformats.org/officeDocument/2006/relationships/hyperlink" Target="https://erdr.gp.gov.ua/erdr/erdr.bi.web.Listing.cls?link=t91m1c4r2&amp;key=12057960" TargetMode="External"/><Relationship Id="rId324" Type="http://schemas.openxmlformats.org/officeDocument/2006/relationships/hyperlink" Target="https://erdr.gp.gov.ua/erdr/erdr.bi.web.Listing.cls?link=t91m2c1r2&amp;key=12057960" TargetMode="External"/><Relationship Id="rId531" Type="http://schemas.openxmlformats.org/officeDocument/2006/relationships/hyperlink" Target="https://erdr.gp.gov.ua/erdr/erdr.bi.web.Listing.cls?link=t91m1c4r19&amp;key=12057960" TargetMode="External"/><Relationship Id="rId629" Type="http://schemas.openxmlformats.org/officeDocument/2006/relationships/hyperlink" Target="https://erdr.gp.gov.ua/erdr/erdr.bi.web.Listing.cls?link=t91m1c17r24&amp;key=12057960" TargetMode="External"/><Relationship Id="rId170" Type="http://schemas.openxmlformats.org/officeDocument/2006/relationships/hyperlink" Target="https://erdr.gp.gov.ua/erdr/erdr.bi.web.Listing.cls?link=t91m1c17r10&amp;key=12057960" TargetMode="External"/><Relationship Id="rId836" Type="http://schemas.openxmlformats.org/officeDocument/2006/relationships/hyperlink" Target="https://erdr.gp.gov.ua/erdr/erdr.bi.web.Listing.cls?link=t91m1c3r37&amp;key=12057960" TargetMode="External"/><Relationship Id="rId268" Type="http://schemas.openxmlformats.org/officeDocument/2006/relationships/hyperlink" Target="https://erdr.gp.gov.ua/erdr/erdr.bi.web.Listing.cls?link=t91m1c13r16&amp;key=12057960" TargetMode="External"/><Relationship Id="rId475" Type="http://schemas.openxmlformats.org/officeDocument/2006/relationships/hyperlink" Target="https://erdr.gp.gov.ua/erdr/erdr.bi.web.Listing.cls?link=t91m2c16r10&amp;key=12057960" TargetMode="External"/><Relationship Id="rId682" Type="http://schemas.openxmlformats.org/officeDocument/2006/relationships/hyperlink" Target="https://erdr.gp.gov.ua/erdr/erdr.bi.web.Listing.cls?link=t91m1c2r28&amp;key=12057960" TargetMode="External"/><Relationship Id="rId903" Type="http://schemas.openxmlformats.org/officeDocument/2006/relationships/hyperlink" Target="https://erdr.gp.gov.ua/erdr/erdr.bi.web.Listing.cls?link=t91m1c2r41&amp;key=12057960" TargetMode="External"/><Relationship Id="rId32" Type="http://schemas.openxmlformats.org/officeDocument/2006/relationships/hyperlink" Target="https://erdr.gp.gov.ua/erdr/erdr.bi.web.Listing.cls?link=t91m1c15r2&amp;key=12057960" TargetMode="External"/><Relationship Id="rId128" Type="http://schemas.openxmlformats.org/officeDocument/2006/relationships/hyperlink" Target="https://erdr.gp.gov.ua/erdr/erdr.bi.web.Listing.cls?link=t91m1c9r8&amp;key=12057960" TargetMode="External"/><Relationship Id="rId335" Type="http://schemas.openxmlformats.org/officeDocument/2006/relationships/hyperlink" Target="https://erdr.gp.gov.ua/erdr/erdr.bi.web.Listing.cls?link=t91m2c12r2&amp;key=12057960" TargetMode="External"/><Relationship Id="rId542" Type="http://schemas.openxmlformats.org/officeDocument/2006/relationships/hyperlink" Target="https://erdr.gp.gov.ua/erdr/erdr.bi.web.Listing.cls?link=t91m1c15r19&amp;key=12057960" TargetMode="External"/><Relationship Id="rId987" Type="http://schemas.openxmlformats.org/officeDocument/2006/relationships/hyperlink" Target="https://erdr.gp.gov.ua/erdr/erdr.bi.web.Listing.cls?link=t91m1c1r46&amp;key=12057960" TargetMode="External"/><Relationship Id="rId181" Type="http://schemas.openxmlformats.org/officeDocument/2006/relationships/hyperlink" Target="https://erdr.gp.gov.ua/erdr/erdr.bi.web.Listing.cls?link=t91m1c11r11&amp;key=12057960" TargetMode="External"/><Relationship Id="rId402" Type="http://schemas.openxmlformats.org/officeDocument/2006/relationships/hyperlink" Target="https://erdr.gp.gov.ua/erdr/erdr.bi.web.Listing.cls?link=t91m2c11r6&amp;key=12057960" TargetMode="External"/><Relationship Id="rId847" Type="http://schemas.openxmlformats.org/officeDocument/2006/relationships/hyperlink" Target="https://erdr.gp.gov.ua/erdr/erdr.bi.web.Listing.cls?link=t91m1c14r37&amp;key=12057960" TargetMode="External"/><Relationship Id="rId279" Type="http://schemas.openxmlformats.org/officeDocument/2006/relationships/hyperlink" Target="https://erdr.gp.gov.ua/erdr/erdr.bi.web.Listing.cls?link=t91m1c7r17&amp;key=12057960" TargetMode="External"/><Relationship Id="rId486" Type="http://schemas.openxmlformats.org/officeDocument/2006/relationships/hyperlink" Target="https://erdr.gp.gov.ua/erdr/erdr.bi.web.Listing.cls?link=t91m2c10r11&amp;key=12057960" TargetMode="External"/><Relationship Id="rId693" Type="http://schemas.openxmlformats.org/officeDocument/2006/relationships/hyperlink" Target="https://erdr.gp.gov.ua/erdr/erdr.bi.web.Listing.cls?link=t91m1c13r28&amp;key=12057960" TargetMode="External"/><Relationship Id="rId707" Type="http://schemas.openxmlformats.org/officeDocument/2006/relationships/hyperlink" Target="https://erdr.gp.gov.ua/erdr/erdr.bi.web.Listing.cls?link=t91m1c10r29&amp;key=12057960" TargetMode="External"/><Relationship Id="rId914" Type="http://schemas.openxmlformats.org/officeDocument/2006/relationships/hyperlink" Target="https://erdr.gp.gov.ua/erdr/erdr.bi.web.Listing.cls?link=t91m1c13r41&amp;key=12057960" TargetMode="External"/><Relationship Id="rId43" Type="http://schemas.openxmlformats.org/officeDocument/2006/relationships/hyperlink" Target="https://erdr.gp.gov.ua/erdr/erdr.bi.web.Listing.cls?link=t91m1c9r3&amp;key=12057960" TargetMode="External"/><Relationship Id="rId139" Type="http://schemas.openxmlformats.org/officeDocument/2006/relationships/hyperlink" Target="https://erdr.gp.gov.ua/erdr/erdr.bi.web.Listing.cls?link=t91m1c3r9&amp;key=12057960" TargetMode="External"/><Relationship Id="rId346" Type="http://schemas.openxmlformats.org/officeDocument/2006/relationships/hyperlink" Target="https://erdr.gp.gov.ua/erdr/erdr.bi.web.Listing.cls?link=t91m2c6r3&amp;key=12057960" TargetMode="External"/><Relationship Id="rId553" Type="http://schemas.openxmlformats.org/officeDocument/2006/relationships/hyperlink" Target="https://erdr.gp.gov.ua/erdr/erdr.bi.web.Listing.cls?link=t91m1c9r20&amp;key=12057960" TargetMode="External"/><Relationship Id="rId760" Type="http://schemas.openxmlformats.org/officeDocument/2006/relationships/hyperlink" Target="https://erdr.gp.gov.ua/erdr/erdr.bi.web.Listing.cls?link=t91m1c12r32&amp;key=12057960" TargetMode="External"/><Relationship Id="rId998" Type="http://schemas.openxmlformats.org/officeDocument/2006/relationships/hyperlink" Target="https://erdr.gp.gov.ua/erdr/erdr.bi.web.Listing.cls?link=t91m1c12r46&amp;key=12057960" TargetMode="External"/><Relationship Id="rId192" Type="http://schemas.openxmlformats.org/officeDocument/2006/relationships/hyperlink" Target="https://erdr.gp.gov.ua/erdr/erdr.bi.web.Listing.cls?link=t91m1c5r12&amp;key=12057960" TargetMode="External"/><Relationship Id="rId206" Type="http://schemas.openxmlformats.org/officeDocument/2006/relationships/hyperlink" Target="https://erdr.gp.gov.ua/erdr/erdr.bi.web.Listing.cls?link=t91m1c2r13&amp;key=12057960" TargetMode="External"/><Relationship Id="rId413" Type="http://schemas.openxmlformats.org/officeDocument/2006/relationships/hyperlink" Target="https://erdr.gp.gov.ua/erdr/erdr.bi.web.Listing.cls?link=t91m2c5r7&amp;key=12057960" TargetMode="External"/><Relationship Id="rId858" Type="http://schemas.openxmlformats.org/officeDocument/2006/relationships/hyperlink" Target="https://erdr.gp.gov.ua/erdr/erdr.bi.web.Listing.cls?link=t91m1c8r38&amp;key=12057960" TargetMode="External"/><Relationship Id="rId497" Type="http://schemas.openxmlformats.org/officeDocument/2006/relationships/hyperlink" Target="https://erdr.gp.gov.ua/erdr/erdr.bi.web.Listing.cls?link=t91m2c4r12&amp;key=12057960" TargetMode="External"/><Relationship Id="rId620" Type="http://schemas.openxmlformats.org/officeDocument/2006/relationships/hyperlink" Target="https://erdr.gp.gov.ua/erdr/erdr.bi.web.Listing.cls?link=t91m1c8r24&amp;key=12057960" TargetMode="External"/><Relationship Id="rId718" Type="http://schemas.openxmlformats.org/officeDocument/2006/relationships/hyperlink" Target="https://erdr.gp.gov.ua/erdr/erdr.bi.web.Listing.cls?link=t91m1c4r30&amp;key=12057960" TargetMode="External"/><Relationship Id="rId925" Type="http://schemas.openxmlformats.org/officeDocument/2006/relationships/hyperlink" Target="https://erdr.gp.gov.ua/erdr/erdr.bi.web.Listing.cls?link=t91m1c7r42&amp;key=12057960" TargetMode="External"/><Relationship Id="rId357" Type="http://schemas.openxmlformats.org/officeDocument/2006/relationships/hyperlink" Target="https://erdr.gp.gov.ua/erdr/erdr.bi.web.Listing.cls?link=t91m2c17r3&amp;key=12057960" TargetMode="External"/><Relationship Id="rId54" Type="http://schemas.openxmlformats.org/officeDocument/2006/relationships/hyperlink" Target="https://erdr.gp.gov.ua/erdr/erdr.bi.web.Listing.cls?link=t91m1c3r4&amp;key=12057960" TargetMode="External"/><Relationship Id="rId217" Type="http://schemas.openxmlformats.org/officeDocument/2006/relationships/hyperlink" Target="https://erdr.gp.gov.ua/erdr/erdr.bi.web.Listing.cls?link=t91m1c13r13&amp;key=12057960" TargetMode="External"/><Relationship Id="rId564" Type="http://schemas.openxmlformats.org/officeDocument/2006/relationships/hyperlink" Target="https://erdr.gp.gov.ua/erdr/erdr.bi.web.Listing.cls?link=t91m1c3r21&amp;key=12057960" TargetMode="External"/><Relationship Id="rId771" Type="http://schemas.openxmlformats.org/officeDocument/2006/relationships/hyperlink" Target="https://erdr.gp.gov.ua/erdr/erdr.bi.web.Listing.cls?link=t91m1c6r33&amp;key=12057960" TargetMode="External"/><Relationship Id="rId869" Type="http://schemas.openxmlformats.org/officeDocument/2006/relationships/hyperlink" Target="https://erdr.gp.gov.ua/erdr/erdr.bi.web.Listing.cls?link=t91m1c2r39&amp;key=12057960" TargetMode="External"/><Relationship Id="rId424" Type="http://schemas.openxmlformats.org/officeDocument/2006/relationships/hyperlink" Target="https://erdr.gp.gov.ua/erdr/erdr.bi.web.Listing.cls?link=t91m2c16r7&amp;key=12057960" TargetMode="External"/><Relationship Id="rId631" Type="http://schemas.openxmlformats.org/officeDocument/2006/relationships/hyperlink" Target="https://erdr.gp.gov.ua/erdr/erdr.bi.web.Listing.cls?link=t91m1c2r25&amp;key=12057960" TargetMode="External"/><Relationship Id="rId729" Type="http://schemas.openxmlformats.org/officeDocument/2006/relationships/hyperlink" Target="https://erdr.gp.gov.ua/erdr/erdr.bi.web.Listing.cls?link=t91m1c15r30&amp;key=12057960" TargetMode="External"/><Relationship Id="rId270" Type="http://schemas.openxmlformats.org/officeDocument/2006/relationships/hyperlink" Target="https://erdr.gp.gov.ua/erdr/erdr.bi.web.Listing.cls?link=t91m1c15r16&amp;key=12057960" TargetMode="External"/><Relationship Id="rId936" Type="http://schemas.openxmlformats.org/officeDocument/2006/relationships/hyperlink" Target="https://erdr.gp.gov.ua/erdr/erdr.bi.web.Listing.cls?link=t91m1c1r43&amp;key=12057960" TargetMode="External"/><Relationship Id="rId65" Type="http://schemas.openxmlformats.org/officeDocument/2006/relationships/hyperlink" Target="https://erdr.gp.gov.ua/erdr/erdr.bi.web.Listing.cls?link=t91m1c14r4&amp;key=12057960" TargetMode="External"/><Relationship Id="rId130" Type="http://schemas.openxmlformats.org/officeDocument/2006/relationships/hyperlink" Target="https://erdr.gp.gov.ua/erdr/erdr.bi.web.Listing.cls?link=t91m1c11r8&amp;key=12057960" TargetMode="External"/><Relationship Id="rId368" Type="http://schemas.openxmlformats.org/officeDocument/2006/relationships/hyperlink" Target="https://erdr.gp.gov.ua/erdr/erdr.bi.web.Listing.cls?link=t91m2c11r4&amp;key=12057960" TargetMode="External"/><Relationship Id="rId575" Type="http://schemas.openxmlformats.org/officeDocument/2006/relationships/hyperlink" Target="https://erdr.gp.gov.ua/erdr/erdr.bi.web.Listing.cls?link=t91m1c14r21&amp;key=12057960" TargetMode="External"/><Relationship Id="rId782" Type="http://schemas.openxmlformats.org/officeDocument/2006/relationships/hyperlink" Target="https://erdr.gp.gov.ua/erdr/erdr.bi.web.Listing.cls?link=t91m1c17r33&amp;key=12057960" TargetMode="External"/><Relationship Id="rId228" Type="http://schemas.openxmlformats.org/officeDocument/2006/relationships/hyperlink" Target="https://erdr.gp.gov.ua/erdr/erdr.bi.web.Listing.cls?link=t91m1c7r14&amp;key=12057960" TargetMode="External"/><Relationship Id="rId435" Type="http://schemas.openxmlformats.org/officeDocument/2006/relationships/hyperlink" Target="https://erdr.gp.gov.ua/erdr/erdr.bi.web.Listing.cls?link=t91m2c10r8&amp;key=12057960" TargetMode="External"/><Relationship Id="rId642" Type="http://schemas.openxmlformats.org/officeDocument/2006/relationships/hyperlink" Target="https://erdr.gp.gov.ua/erdr/erdr.bi.web.Listing.cls?link=t91m1c13r25&amp;key=12057960" TargetMode="External"/><Relationship Id="rId281" Type="http://schemas.openxmlformats.org/officeDocument/2006/relationships/hyperlink" Target="https://erdr.gp.gov.ua/erdr/erdr.bi.web.Listing.cls?link=t91m1c9r17&amp;key=12057960" TargetMode="External"/><Relationship Id="rId502" Type="http://schemas.openxmlformats.org/officeDocument/2006/relationships/hyperlink" Target="https://erdr.gp.gov.ua/erdr/erdr.bi.web.Listing.cls?link=t91m2c9r12&amp;key=12057960" TargetMode="External"/><Relationship Id="rId947" Type="http://schemas.openxmlformats.org/officeDocument/2006/relationships/hyperlink" Target="https://erdr.gp.gov.ua/erdr/erdr.bi.web.Listing.cls?link=t91m1c12r43&amp;key=12057960" TargetMode="External"/><Relationship Id="rId76" Type="http://schemas.openxmlformats.org/officeDocument/2006/relationships/hyperlink" Target="https://erdr.gp.gov.ua/erdr/erdr.bi.web.Listing.cls?link=t91m1c8r5&amp;key=12057960" TargetMode="External"/><Relationship Id="rId141" Type="http://schemas.openxmlformats.org/officeDocument/2006/relationships/hyperlink" Target="https://erdr.gp.gov.ua/erdr/erdr.bi.web.Listing.cls?link=t91m1c5r9&amp;key=12057960" TargetMode="External"/><Relationship Id="rId379" Type="http://schemas.openxmlformats.org/officeDocument/2006/relationships/hyperlink" Target="https://erdr.gp.gov.ua/erdr/erdr.bi.web.Listing.cls?link=t91m2c5r5&amp;key=12057960" TargetMode="External"/><Relationship Id="rId586" Type="http://schemas.openxmlformats.org/officeDocument/2006/relationships/hyperlink" Target="https://erdr.gp.gov.ua/erdr/erdr.bi.web.Listing.cls?link=t91m1c8r22&amp;key=12057960" TargetMode="External"/><Relationship Id="rId793" Type="http://schemas.openxmlformats.org/officeDocument/2006/relationships/hyperlink" Target="https://erdr.gp.gov.ua/erdr/erdr.bi.web.Listing.cls?link=t91m1c11r34&amp;key=12057960" TargetMode="External"/><Relationship Id="rId807" Type="http://schemas.openxmlformats.org/officeDocument/2006/relationships/hyperlink" Target="https://erdr.gp.gov.ua/erdr/erdr.bi.web.Listing.cls?link=t91m1c8r35&amp;key=12057960" TargetMode="External"/><Relationship Id="rId7" Type="http://schemas.openxmlformats.org/officeDocument/2006/relationships/hyperlink" Target="https://erdr.gp.gov.ua/erdr/erdr.bi.web.Listing.cls?link=t91m1c7r1&amp;key=12057960" TargetMode="External"/><Relationship Id="rId239" Type="http://schemas.openxmlformats.org/officeDocument/2006/relationships/hyperlink" Target="https://erdr.gp.gov.ua/erdr/erdr.bi.web.Listing.cls?link=t91m1c1r15&amp;key=12057960" TargetMode="External"/><Relationship Id="rId446" Type="http://schemas.openxmlformats.org/officeDocument/2006/relationships/hyperlink" Target="https://erdr.gp.gov.ua/erdr/erdr.bi.web.Listing.cls?link=t91m2c4r9&amp;key=12057960" TargetMode="External"/><Relationship Id="rId653" Type="http://schemas.openxmlformats.org/officeDocument/2006/relationships/hyperlink" Target="https://erdr.gp.gov.ua/erdr/erdr.bi.web.Listing.cls?link=t91m1c7r26&amp;key=12057960" TargetMode="External"/><Relationship Id="rId292" Type="http://schemas.openxmlformats.org/officeDocument/2006/relationships/hyperlink" Target="https://erdr.gp.gov.ua/erdr/erdr.bi.web.Listing.cls?link=t91m1c3r18&amp;key=12057960" TargetMode="External"/><Relationship Id="rId306" Type="http://schemas.openxmlformats.org/officeDocument/2006/relationships/hyperlink" Target="https://erdr.gp.gov.ua/erdr/erdr.bi.web.Listing.cls?link=t91m1c17r18&amp;key=12057960" TargetMode="External"/><Relationship Id="rId860" Type="http://schemas.openxmlformats.org/officeDocument/2006/relationships/hyperlink" Target="https://erdr.gp.gov.ua/erdr/erdr.bi.web.Listing.cls?link=t91m1c10r38&amp;key=12057960" TargetMode="External"/><Relationship Id="rId958" Type="http://schemas.openxmlformats.org/officeDocument/2006/relationships/hyperlink" Target="https://erdr.gp.gov.ua/erdr/erdr.bi.web.Listing.cls?link=t91m1c6r44&amp;key=12057960" TargetMode="External"/><Relationship Id="rId87" Type="http://schemas.openxmlformats.org/officeDocument/2006/relationships/hyperlink" Target="https://erdr.gp.gov.ua/erdr/erdr.bi.web.Listing.cls?link=t91m1c2r6&amp;key=12057960" TargetMode="External"/><Relationship Id="rId513" Type="http://schemas.openxmlformats.org/officeDocument/2006/relationships/hyperlink" Target="https://erdr.gp.gov.ua/erdr/erdr.bi.web.Listing.cls?link=t91m2c3r13&amp;key=12057960" TargetMode="External"/><Relationship Id="rId597" Type="http://schemas.openxmlformats.org/officeDocument/2006/relationships/hyperlink" Target="https://erdr.gp.gov.ua/erdr/erdr.bi.web.Listing.cls?link=t91m1c2r23&amp;key=12057960" TargetMode="External"/><Relationship Id="rId720" Type="http://schemas.openxmlformats.org/officeDocument/2006/relationships/hyperlink" Target="https://erdr.gp.gov.ua/erdr/erdr.bi.web.Listing.cls?link=t91m1c6r30&amp;key=12057960" TargetMode="External"/><Relationship Id="rId818" Type="http://schemas.openxmlformats.org/officeDocument/2006/relationships/hyperlink" Target="https://erdr.gp.gov.ua/erdr/erdr.bi.web.Listing.cls?link=t91m1c2r36&amp;key=12057960" TargetMode="External"/><Relationship Id="rId152" Type="http://schemas.openxmlformats.org/officeDocument/2006/relationships/hyperlink" Target="https://erdr.gp.gov.ua/erdr/erdr.bi.web.Listing.cls?link=t91m1c16r9&amp;key=12057960" TargetMode="External"/><Relationship Id="rId457" Type="http://schemas.openxmlformats.org/officeDocument/2006/relationships/hyperlink" Target="https://erdr.gp.gov.ua/erdr/erdr.bi.web.Listing.cls?link=t91m2c15r9&amp;key=12057960" TargetMode="External"/><Relationship Id="rId1003" Type="http://schemas.openxmlformats.org/officeDocument/2006/relationships/hyperlink" Target="https://erdr.gp.gov.ua/erdr/erdr.bi.web.Listing.cls?link=t91m1c17r46&amp;key=12057960" TargetMode="External"/><Relationship Id="rId664" Type="http://schemas.openxmlformats.org/officeDocument/2006/relationships/hyperlink" Target="https://erdr.gp.gov.ua/erdr/erdr.bi.web.Listing.cls?link=t91m1c1r27&amp;key=12057960" TargetMode="External"/><Relationship Id="rId871" Type="http://schemas.openxmlformats.org/officeDocument/2006/relationships/hyperlink" Target="https://erdr.gp.gov.ua/erdr/erdr.bi.web.Listing.cls?link=t91m1c4r39&amp;key=12057960" TargetMode="External"/><Relationship Id="rId969" Type="http://schemas.openxmlformats.org/officeDocument/2006/relationships/hyperlink" Target="https://erdr.gp.gov.ua/erdr/erdr.bi.web.Listing.cls?link=t91m1c17r44&amp;key=12057960" TargetMode="External"/><Relationship Id="rId14" Type="http://schemas.openxmlformats.org/officeDocument/2006/relationships/hyperlink" Target="https://erdr.gp.gov.ua/erdr/erdr.bi.web.Listing.cls?link=t91m1c14r1&amp;key=12057960" TargetMode="External"/><Relationship Id="rId317" Type="http://schemas.openxmlformats.org/officeDocument/2006/relationships/hyperlink" Target="https://erdr.gp.gov.ua/erdr/erdr.bi.web.Listing.cls?link=t91m2c11r1&amp;key=12057960" TargetMode="External"/><Relationship Id="rId524" Type="http://schemas.openxmlformats.org/officeDocument/2006/relationships/hyperlink" Target="https://erdr.gp.gov.ua/erdr/erdr.bi.web.Listing.cls?link=t91m2c14r13&amp;key=12057960" TargetMode="External"/><Relationship Id="rId731" Type="http://schemas.openxmlformats.org/officeDocument/2006/relationships/hyperlink" Target="https://erdr.gp.gov.ua/erdr/erdr.bi.web.Listing.cls?link=t91m1c17r30&amp;key=12057960" TargetMode="External"/><Relationship Id="rId98" Type="http://schemas.openxmlformats.org/officeDocument/2006/relationships/hyperlink" Target="https://erdr.gp.gov.ua/erdr/erdr.bi.web.Listing.cls?link=t91m1c13r6&amp;key=12057960" TargetMode="External"/><Relationship Id="rId163" Type="http://schemas.openxmlformats.org/officeDocument/2006/relationships/hyperlink" Target="https://erdr.gp.gov.ua/erdr/erdr.bi.web.Listing.cls?link=t91m1c10r10&amp;key=12057960" TargetMode="External"/><Relationship Id="rId370" Type="http://schemas.openxmlformats.org/officeDocument/2006/relationships/hyperlink" Target="https://erdr.gp.gov.ua/erdr/erdr.bi.web.Listing.cls?link=t91m2c13r4&amp;key=12057960" TargetMode="External"/><Relationship Id="rId829" Type="http://schemas.openxmlformats.org/officeDocument/2006/relationships/hyperlink" Target="https://erdr.gp.gov.ua/erdr/erdr.bi.web.Listing.cls?link=t91m1c13r36&amp;key=12057960" TargetMode="External"/><Relationship Id="rId230" Type="http://schemas.openxmlformats.org/officeDocument/2006/relationships/hyperlink" Target="https://erdr.gp.gov.ua/erdr/erdr.bi.web.Listing.cls?link=t91m1c9r14&amp;key=12057960" TargetMode="External"/><Relationship Id="rId468" Type="http://schemas.openxmlformats.org/officeDocument/2006/relationships/hyperlink" Target="https://erdr.gp.gov.ua/erdr/erdr.bi.web.Listing.cls?link=t91m2c9r10&amp;key=12057960" TargetMode="External"/><Relationship Id="rId675" Type="http://schemas.openxmlformats.org/officeDocument/2006/relationships/hyperlink" Target="https://erdr.gp.gov.ua/erdr/erdr.bi.web.Listing.cls?link=t91m1c12r27&amp;key=12057960" TargetMode="External"/><Relationship Id="rId882" Type="http://schemas.openxmlformats.org/officeDocument/2006/relationships/hyperlink" Target="https://erdr.gp.gov.ua/erdr/erdr.bi.web.Listing.cls?link=t91m1c15r39&amp;key=12057960" TargetMode="External"/><Relationship Id="rId25" Type="http://schemas.openxmlformats.org/officeDocument/2006/relationships/hyperlink" Target="https://erdr.gp.gov.ua/erdr/erdr.bi.web.Listing.cls?link=t91m1c8r2&amp;key=12057960" TargetMode="External"/><Relationship Id="rId328" Type="http://schemas.openxmlformats.org/officeDocument/2006/relationships/hyperlink" Target="https://erdr.gp.gov.ua/erdr/erdr.bi.web.Listing.cls?link=t91m2c5r2&amp;key=12057960" TargetMode="External"/><Relationship Id="rId535" Type="http://schemas.openxmlformats.org/officeDocument/2006/relationships/hyperlink" Target="https://erdr.gp.gov.ua/erdr/erdr.bi.web.Listing.cls?link=t91m1c8r19&amp;key=12057960" TargetMode="External"/><Relationship Id="rId742" Type="http://schemas.openxmlformats.org/officeDocument/2006/relationships/hyperlink" Target="https://erdr.gp.gov.ua/erdr/erdr.bi.web.Listing.cls?link=t91m1c11r31&amp;key=12057960" TargetMode="External"/><Relationship Id="rId174" Type="http://schemas.openxmlformats.org/officeDocument/2006/relationships/hyperlink" Target="https://erdr.gp.gov.ua/erdr/erdr.bi.web.Listing.cls?link=t91m1c4r11&amp;key=12057960" TargetMode="External"/><Relationship Id="rId381" Type="http://schemas.openxmlformats.org/officeDocument/2006/relationships/hyperlink" Target="https://erdr.gp.gov.ua/erdr/erdr.bi.web.Listing.cls?link=t91m2c7r5&amp;key=12057960" TargetMode="External"/><Relationship Id="rId602" Type="http://schemas.openxmlformats.org/officeDocument/2006/relationships/hyperlink" Target="https://erdr.gp.gov.ua/erdr/erdr.bi.web.Listing.cls?link=t91m1c7r23&amp;key=12057960" TargetMode="External"/><Relationship Id="rId241" Type="http://schemas.openxmlformats.org/officeDocument/2006/relationships/hyperlink" Target="https://erdr.gp.gov.ua/erdr/erdr.bi.web.Listing.cls?link=t91m1c3r15&amp;key=12057960" TargetMode="External"/><Relationship Id="rId479" Type="http://schemas.openxmlformats.org/officeDocument/2006/relationships/hyperlink" Target="https://erdr.gp.gov.ua/erdr/erdr.bi.web.Listing.cls?link=t91m2c3r11&amp;key=12057960" TargetMode="External"/><Relationship Id="rId686" Type="http://schemas.openxmlformats.org/officeDocument/2006/relationships/hyperlink" Target="https://erdr.gp.gov.ua/erdr/erdr.bi.web.Listing.cls?link=t91m1c6r28&amp;key=12057960" TargetMode="External"/><Relationship Id="rId893" Type="http://schemas.openxmlformats.org/officeDocument/2006/relationships/hyperlink" Target="https://erdr.gp.gov.ua/erdr/erdr.bi.web.Listing.cls?link=t91m1c9r40&amp;key=12057960" TargetMode="External"/><Relationship Id="rId907" Type="http://schemas.openxmlformats.org/officeDocument/2006/relationships/hyperlink" Target="https://erdr.gp.gov.ua/erdr/erdr.bi.web.Listing.cls?link=t91m1c6r41&amp;key=12057960" TargetMode="External"/><Relationship Id="rId36" Type="http://schemas.openxmlformats.org/officeDocument/2006/relationships/hyperlink" Target="https://erdr.gp.gov.ua/erdr/erdr.bi.web.Listing.cls?link=t91m1c2r3&amp;key=12057960" TargetMode="External"/><Relationship Id="rId339" Type="http://schemas.openxmlformats.org/officeDocument/2006/relationships/hyperlink" Target="https://erdr.gp.gov.ua/erdr/erdr.bi.web.Listing.cls?link=t91m2c16r2&amp;key=12057960" TargetMode="External"/><Relationship Id="rId546" Type="http://schemas.openxmlformats.org/officeDocument/2006/relationships/hyperlink" Target="https://erdr.gp.gov.ua/erdr/erdr.bi.web.Listing.cls?link=t91m1c2r20&amp;key=12057960" TargetMode="External"/><Relationship Id="rId753" Type="http://schemas.openxmlformats.org/officeDocument/2006/relationships/hyperlink" Target="https://erdr.gp.gov.ua/erdr/erdr.bi.web.Listing.cls?link=t91m1c5r32&amp;key=12057960" TargetMode="External"/><Relationship Id="rId101" Type="http://schemas.openxmlformats.org/officeDocument/2006/relationships/hyperlink" Target="https://erdr.gp.gov.ua/erdr/erdr.bi.web.Listing.cls?link=t91m1c16r6&amp;key=12057960" TargetMode="External"/><Relationship Id="rId185" Type="http://schemas.openxmlformats.org/officeDocument/2006/relationships/hyperlink" Target="https://erdr.gp.gov.ua/erdr/erdr.bi.web.Listing.cls?link=t91m1c15r11&amp;key=12057960" TargetMode="External"/><Relationship Id="rId406" Type="http://schemas.openxmlformats.org/officeDocument/2006/relationships/hyperlink" Target="https://erdr.gp.gov.ua/erdr/erdr.bi.web.Listing.cls?link=t91m2c15r6&amp;key=12057960" TargetMode="External"/><Relationship Id="rId960" Type="http://schemas.openxmlformats.org/officeDocument/2006/relationships/hyperlink" Target="https://erdr.gp.gov.ua/erdr/erdr.bi.web.Listing.cls?link=t91m1c8r44&amp;key=12057960" TargetMode="External"/><Relationship Id="rId392" Type="http://schemas.openxmlformats.org/officeDocument/2006/relationships/hyperlink" Target="https://erdr.gp.gov.ua/erdr/erdr.bi.web.Listing.cls?link=t91m2c1r6&amp;key=12057960" TargetMode="External"/><Relationship Id="rId613" Type="http://schemas.openxmlformats.org/officeDocument/2006/relationships/hyperlink" Target="https://erdr.gp.gov.ua/erdr/erdr.bi.web.Listing.cls?link=t91m1c1r24&amp;key=12057960" TargetMode="External"/><Relationship Id="rId697" Type="http://schemas.openxmlformats.org/officeDocument/2006/relationships/hyperlink" Target="https://erdr.gp.gov.ua/erdr/erdr.bi.web.Listing.cls?link=t91m1c17r28&amp;key=12057960" TargetMode="External"/><Relationship Id="rId820" Type="http://schemas.openxmlformats.org/officeDocument/2006/relationships/hyperlink" Target="https://erdr.gp.gov.ua/erdr/erdr.bi.web.Listing.cls?link=t91m1c4r36&amp;key=12057960" TargetMode="External"/><Relationship Id="rId918" Type="http://schemas.openxmlformats.org/officeDocument/2006/relationships/hyperlink" Target="https://erdr.gp.gov.ua/erdr/erdr.bi.web.Listing.cls?link=t91m1c17r41&amp;key=12057960" TargetMode="External"/><Relationship Id="rId252" Type="http://schemas.openxmlformats.org/officeDocument/2006/relationships/hyperlink" Target="https://erdr.gp.gov.ua/erdr/erdr.bi.web.Listing.cls?link=t91m1c14r15&amp;key=12057960" TargetMode="External"/><Relationship Id="rId47" Type="http://schemas.openxmlformats.org/officeDocument/2006/relationships/hyperlink" Target="https://erdr.gp.gov.ua/erdr/erdr.bi.web.Listing.cls?link=t91m1c13r3&amp;key=12057960" TargetMode="External"/><Relationship Id="rId112" Type="http://schemas.openxmlformats.org/officeDocument/2006/relationships/hyperlink" Target="https://erdr.gp.gov.ua/erdr/erdr.bi.web.Listing.cls?link=t91m1c10r7&amp;key=12057960" TargetMode="External"/><Relationship Id="rId557" Type="http://schemas.openxmlformats.org/officeDocument/2006/relationships/hyperlink" Target="https://erdr.gp.gov.ua/erdr/erdr.bi.web.Listing.cls?link=t91m1c13r20&amp;key=12057960" TargetMode="External"/><Relationship Id="rId764" Type="http://schemas.openxmlformats.org/officeDocument/2006/relationships/hyperlink" Target="https://erdr.gp.gov.ua/erdr/erdr.bi.web.Listing.cls?link=t91m1c16r32&amp;key=12057960" TargetMode="External"/><Relationship Id="rId971" Type="http://schemas.openxmlformats.org/officeDocument/2006/relationships/hyperlink" Target="https://erdr.gp.gov.ua/erdr/erdr.bi.web.Listing.cls?link=t91m1c2r45&amp;key=12057960" TargetMode="External"/><Relationship Id="rId196" Type="http://schemas.openxmlformats.org/officeDocument/2006/relationships/hyperlink" Target="https://erdr.gp.gov.ua/erdr/erdr.bi.web.Listing.cls?link=t91m1c9r12&amp;key=12057960" TargetMode="External"/><Relationship Id="rId417" Type="http://schemas.openxmlformats.org/officeDocument/2006/relationships/hyperlink" Target="https://erdr.gp.gov.ua/erdr/erdr.bi.web.Listing.cls?link=t91m2c9r7&amp;key=12057960" TargetMode="External"/><Relationship Id="rId624" Type="http://schemas.openxmlformats.org/officeDocument/2006/relationships/hyperlink" Target="https://erdr.gp.gov.ua/erdr/erdr.bi.web.Listing.cls?link=t91m1c12r24&amp;key=12057960" TargetMode="External"/><Relationship Id="rId831" Type="http://schemas.openxmlformats.org/officeDocument/2006/relationships/hyperlink" Target="https://erdr.gp.gov.ua/erdr/erdr.bi.web.Listing.cls?link=t91m1c15r36&amp;key=12057960" TargetMode="External"/><Relationship Id="rId263" Type="http://schemas.openxmlformats.org/officeDocument/2006/relationships/hyperlink" Target="https://erdr.gp.gov.ua/erdr/erdr.bi.web.Listing.cls?link=t91m1c8r16&amp;key=12057960" TargetMode="External"/><Relationship Id="rId470" Type="http://schemas.openxmlformats.org/officeDocument/2006/relationships/hyperlink" Target="https://erdr.gp.gov.ua/erdr/erdr.bi.web.Listing.cls?link=t91m2c11r10&amp;key=12057960" TargetMode="External"/><Relationship Id="rId929" Type="http://schemas.openxmlformats.org/officeDocument/2006/relationships/hyperlink" Target="https://erdr.gp.gov.ua/erdr/erdr.bi.web.Listing.cls?link=t91m1c11r42&amp;key=12057960" TargetMode="External"/><Relationship Id="rId58" Type="http://schemas.openxmlformats.org/officeDocument/2006/relationships/hyperlink" Target="https://erdr.gp.gov.ua/erdr/erdr.bi.web.Listing.cls?link=t91m1c7r4&amp;key=12057960" TargetMode="External"/><Relationship Id="rId123" Type="http://schemas.openxmlformats.org/officeDocument/2006/relationships/hyperlink" Target="https://erdr.gp.gov.ua/erdr/erdr.bi.web.Listing.cls?link=t91m1c4r8&amp;key=12057960" TargetMode="External"/><Relationship Id="rId330" Type="http://schemas.openxmlformats.org/officeDocument/2006/relationships/hyperlink" Target="https://erdr.gp.gov.ua/erdr/erdr.bi.web.Listing.cls?link=t91m2c7r2&amp;key=12057960" TargetMode="External"/><Relationship Id="rId568" Type="http://schemas.openxmlformats.org/officeDocument/2006/relationships/hyperlink" Target="https://erdr.gp.gov.ua/erdr/erdr.bi.web.Listing.cls?link=t91m1c7r21&amp;key=12057960" TargetMode="External"/><Relationship Id="rId775" Type="http://schemas.openxmlformats.org/officeDocument/2006/relationships/hyperlink" Target="https://erdr.gp.gov.ua/erdr/erdr.bi.web.Listing.cls?link=t91m1c10r33&amp;key=12057960" TargetMode="External"/><Relationship Id="rId982" Type="http://schemas.openxmlformats.org/officeDocument/2006/relationships/hyperlink" Target="https://erdr.gp.gov.ua/erdr/erdr.bi.web.Listing.cls?link=t91m1c13r45&amp;key=12057960" TargetMode="External"/><Relationship Id="rId428" Type="http://schemas.openxmlformats.org/officeDocument/2006/relationships/hyperlink" Target="https://erdr.gp.gov.ua/erdr/erdr.bi.web.Listing.cls?link=t91m2c3r8&amp;key=12057960" TargetMode="External"/><Relationship Id="rId635" Type="http://schemas.openxmlformats.org/officeDocument/2006/relationships/hyperlink" Target="https://erdr.gp.gov.ua/erdr/erdr.bi.web.Listing.cls?link=t91m1c6r25&amp;key=12057960" TargetMode="External"/><Relationship Id="rId842" Type="http://schemas.openxmlformats.org/officeDocument/2006/relationships/hyperlink" Target="https://erdr.gp.gov.ua/erdr/erdr.bi.web.Listing.cls?link=t91m1c9r37&amp;key=12057960" TargetMode="External"/><Relationship Id="rId274" Type="http://schemas.openxmlformats.org/officeDocument/2006/relationships/hyperlink" Target="https://erdr.gp.gov.ua/erdr/erdr.bi.web.Listing.cls?link=t91m1c2r17&amp;key=12057960" TargetMode="External"/><Relationship Id="rId481" Type="http://schemas.openxmlformats.org/officeDocument/2006/relationships/hyperlink" Target="https://erdr.gp.gov.ua/erdr/erdr.bi.web.Listing.cls?link=t91m2c5r11&amp;key=12057960" TargetMode="External"/><Relationship Id="rId702" Type="http://schemas.openxmlformats.org/officeDocument/2006/relationships/hyperlink" Target="https://erdr.gp.gov.ua/erdr/erdr.bi.web.Listing.cls?link=t91m1c5r29&amp;key=12057960" TargetMode="External"/><Relationship Id="rId69" Type="http://schemas.openxmlformats.org/officeDocument/2006/relationships/hyperlink" Target="https://erdr.gp.gov.ua/erdr/erdr.bi.web.Listing.cls?link=t91m1c1r5&amp;key=12057960" TargetMode="External"/><Relationship Id="rId134" Type="http://schemas.openxmlformats.org/officeDocument/2006/relationships/hyperlink" Target="https://erdr.gp.gov.ua/erdr/erdr.bi.web.Listing.cls?link=t91m1c15r8&amp;key=12057960" TargetMode="External"/><Relationship Id="rId579" Type="http://schemas.openxmlformats.org/officeDocument/2006/relationships/hyperlink" Target="https://erdr.gp.gov.ua/erdr/erdr.bi.web.Listing.cls?link=t91m1c1r22&amp;key=12057960" TargetMode="External"/><Relationship Id="rId786" Type="http://schemas.openxmlformats.org/officeDocument/2006/relationships/hyperlink" Target="https://erdr.gp.gov.ua/erdr/erdr.bi.web.Listing.cls?link=t91m1c4r34&amp;key=12057960" TargetMode="External"/><Relationship Id="rId993" Type="http://schemas.openxmlformats.org/officeDocument/2006/relationships/hyperlink" Target="https://erdr.gp.gov.ua/erdr/erdr.bi.web.Listing.cls?link=t91m1c7r46&amp;key=12057960" TargetMode="External"/><Relationship Id="rId341" Type="http://schemas.openxmlformats.org/officeDocument/2006/relationships/hyperlink" Target="https://erdr.gp.gov.ua/erdr/erdr.bi.web.Listing.cls?link=t91m2c1r3&amp;key=12057960" TargetMode="External"/><Relationship Id="rId439" Type="http://schemas.openxmlformats.org/officeDocument/2006/relationships/hyperlink" Target="https://erdr.gp.gov.ua/erdr/erdr.bi.web.Listing.cls?link=t91m2c14r8&amp;key=12057960" TargetMode="External"/><Relationship Id="rId646" Type="http://schemas.openxmlformats.org/officeDocument/2006/relationships/hyperlink" Target="https://erdr.gp.gov.ua/erdr/erdr.bi.web.Listing.cls?link=t91m1c17r25&amp;key=12057960" TargetMode="External"/><Relationship Id="rId201" Type="http://schemas.openxmlformats.org/officeDocument/2006/relationships/hyperlink" Target="https://erdr.gp.gov.ua/erdr/erdr.bi.web.Listing.cls?link=t91m1c14r12&amp;key=12057960" TargetMode="External"/><Relationship Id="rId285" Type="http://schemas.openxmlformats.org/officeDocument/2006/relationships/hyperlink" Target="https://erdr.gp.gov.ua/erdr/erdr.bi.web.Listing.cls?link=t91m1c13r17&amp;key=12057960" TargetMode="External"/><Relationship Id="rId506" Type="http://schemas.openxmlformats.org/officeDocument/2006/relationships/hyperlink" Target="https://erdr.gp.gov.ua/erdr/erdr.bi.web.Listing.cls?link=t91m2c13r12&amp;key=12057960" TargetMode="External"/><Relationship Id="rId853" Type="http://schemas.openxmlformats.org/officeDocument/2006/relationships/hyperlink" Target="https://erdr.gp.gov.ua/erdr/erdr.bi.web.Listing.cls?link=t91m1c3r38&amp;key=12057960" TargetMode="External"/><Relationship Id="rId492" Type="http://schemas.openxmlformats.org/officeDocument/2006/relationships/hyperlink" Target="https://erdr.gp.gov.ua/erdr/erdr.bi.web.Listing.cls?link=t91m2c16r11&amp;key=12057960" TargetMode="External"/><Relationship Id="rId713" Type="http://schemas.openxmlformats.org/officeDocument/2006/relationships/hyperlink" Target="https://erdr.gp.gov.ua/erdr/erdr.bi.web.Listing.cls?link=t91m1c16r29&amp;key=12057960" TargetMode="External"/><Relationship Id="rId797" Type="http://schemas.openxmlformats.org/officeDocument/2006/relationships/hyperlink" Target="https://erdr.gp.gov.ua/erdr/erdr.bi.web.Listing.cls?link=t91m1c15r34&amp;key=12057960" TargetMode="External"/><Relationship Id="rId920" Type="http://schemas.openxmlformats.org/officeDocument/2006/relationships/hyperlink" Target="https://erdr.gp.gov.ua/erdr/erdr.bi.web.Listing.cls?link=t91m1c2r42&amp;key=12057960" TargetMode="External"/><Relationship Id="rId145" Type="http://schemas.openxmlformats.org/officeDocument/2006/relationships/hyperlink" Target="https://erdr.gp.gov.ua/erdr/erdr.bi.web.Listing.cls?link=t91m1c9r9&amp;key=12057960" TargetMode="External"/><Relationship Id="rId352" Type="http://schemas.openxmlformats.org/officeDocument/2006/relationships/hyperlink" Target="https://erdr.gp.gov.ua/erdr/erdr.bi.web.Listing.cls?link=t91m2c12r3&amp;key=12057960" TargetMode="External"/><Relationship Id="rId212" Type="http://schemas.openxmlformats.org/officeDocument/2006/relationships/hyperlink" Target="https://erdr.gp.gov.ua/erdr/erdr.bi.web.Listing.cls?link=t91m1c8r13&amp;key=12057960" TargetMode="External"/><Relationship Id="rId657" Type="http://schemas.openxmlformats.org/officeDocument/2006/relationships/hyperlink" Target="https://erdr.gp.gov.ua/erdr/erdr.bi.web.Listing.cls?link=t91m1c11r26&amp;key=12057960" TargetMode="External"/><Relationship Id="rId864" Type="http://schemas.openxmlformats.org/officeDocument/2006/relationships/hyperlink" Target="https://erdr.gp.gov.ua/erdr/erdr.bi.web.Listing.cls?link=t91m1c14r38&amp;key=12057960" TargetMode="External"/><Relationship Id="rId296" Type="http://schemas.openxmlformats.org/officeDocument/2006/relationships/hyperlink" Target="https://erdr.gp.gov.ua/erdr/erdr.bi.web.Listing.cls?link=t91m1c7r18&amp;key=12057960" TargetMode="External"/><Relationship Id="rId517" Type="http://schemas.openxmlformats.org/officeDocument/2006/relationships/hyperlink" Target="https://erdr.gp.gov.ua/erdr/erdr.bi.web.Listing.cls?link=t91m2c7r13&amp;key=12057960" TargetMode="External"/><Relationship Id="rId724" Type="http://schemas.openxmlformats.org/officeDocument/2006/relationships/hyperlink" Target="https://erdr.gp.gov.ua/erdr/erdr.bi.web.Listing.cls?link=t91m1c10r30&amp;key=12057960" TargetMode="External"/><Relationship Id="rId931" Type="http://schemas.openxmlformats.org/officeDocument/2006/relationships/hyperlink" Target="https://erdr.gp.gov.ua/erdr/erdr.bi.web.Listing.cls?link=t91m1c13r42&amp;key=12057960" TargetMode="External"/><Relationship Id="rId60" Type="http://schemas.openxmlformats.org/officeDocument/2006/relationships/hyperlink" Target="https://erdr.gp.gov.ua/erdr/erdr.bi.web.Listing.cls?link=t91m1c9r4&amp;key=12057960" TargetMode="External"/><Relationship Id="rId156" Type="http://schemas.openxmlformats.org/officeDocument/2006/relationships/hyperlink" Target="https://erdr.gp.gov.ua/erdr/erdr.bi.web.Listing.cls?link=t91m1c3r10&amp;key=12057960" TargetMode="External"/><Relationship Id="rId363" Type="http://schemas.openxmlformats.org/officeDocument/2006/relationships/hyperlink" Target="https://erdr.gp.gov.ua/erdr/erdr.bi.web.Listing.cls?link=t91m2c6r4&amp;key=12057960" TargetMode="External"/><Relationship Id="rId570" Type="http://schemas.openxmlformats.org/officeDocument/2006/relationships/hyperlink" Target="https://erdr.gp.gov.ua/erdr/erdr.bi.web.Listing.cls?link=t91m1c9r21&amp;key=12057960" TargetMode="External"/><Relationship Id="rId223" Type="http://schemas.openxmlformats.org/officeDocument/2006/relationships/hyperlink" Target="https://erdr.gp.gov.ua/erdr/erdr.bi.web.Listing.cls?link=t91m1c2r14&amp;key=12057960" TargetMode="External"/><Relationship Id="rId430" Type="http://schemas.openxmlformats.org/officeDocument/2006/relationships/hyperlink" Target="https://erdr.gp.gov.ua/erdr/erdr.bi.web.Listing.cls?link=t91m2c5r8&amp;key=12057960" TargetMode="External"/><Relationship Id="rId668" Type="http://schemas.openxmlformats.org/officeDocument/2006/relationships/hyperlink" Target="https://erdr.gp.gov.ua/erdr/erdr.bi.web.Listing.cls?link=t91m1c5r27&amp;key=12057960" TargetMode="External"/><Relationship Id="rId875" Type="http://schemas.openxmlformats.org/officeDocument/2006/relationships/hyperlink" Target="https://erdr.gp.gov.ua/erdr/erdr.bi.web.Listing.cls?link=t91m1c8r39&amp;key=12057960" TargetMode="External"/><Relationship Id="rId18" Type="http://schemas.openxmlformats.org/officeDocument/2006/relationships/hyperlink" Target="https://erdr.gp.gov.ua/erdr/erdr.bi.web.Listing.cls?link=t91m1c1r2&amp;key=12057960" TargetMode="External"/><Relationship Id="rId528" Type="http://schemas.openxmlformats.org/officeDocument/2006/relationships/hyperlink" Target="https://erdr.gp.gov.ua/erdr/erdr.bi.web.Listing.cls?link=t91m1c1r19&amp;key=12057960" TargetMode="External"/><Relationship Id="rId735" Type="http://schemas.openxmlformats.org/officeDocument/2006/relationships/hyperlink" Target="https://erdr.gp.gov.ua/erdr/erdr.bi.web.Listing.cls?link=t91m1c4r31&amp;key=12057960" TargetMode="External"/><Relationship Id="rId942" Type="http://schemas.openxmlformats.org/officeDocument/2006/relationships/hyperlink" Target="https://erdr.gp.gov.ua/erdr/erdr.bi.web.Listing.cls?link=t91m1c7r43&amp;key=12057960" TargetMode="External"/><Relationship Id="rId167" Type="http://schemas.openxmlformats.org/officeDocument/2006/relationships/hyperlink" Target="https://erdr.gp.gov.ua/erdr/erdr.bi.web.Listing.cls?link=t91m1c14r10&amp;key=12057960" TargetMode="External"/><Relationship Id="rId374" Type="http://schemas.openxmlformats.org/officeDocument/2006/relationships/hyperlink" Target="https://erdr.gp.gov.ua/erdr/erdr.bi.web.Listing.cls?link=t91m2c17r4&amp;key=12057960" TargetMode="External"/><Relationship Id="rId581" Type="http://schemas.openxmlformats.org/officeDocument/2006/relationships/hyperlink" Target="https://erdr.gp.gov.ua/erdr/erdr.bi.web.Listing.cls?link=t91m1c3r22&amp;key=12057960" TargetMode="External"/><Relationship Id="rId71" Type="http://schemas.openxmlformats.org/officeDocument/2006/relationships/hyperlink" Target="https://erdr.gp.gov.ua/erdr/erdr.bi.web.Listing.cls?link=t91m1c3r5&amp;key=12057960" TargetMode="External"/><Relationship Id="rId234" Type="http://schemas.openxmlformats.org/officeDocument/2006/relationships/hyperlink" Target="https://erdr.gp.gov.ua/erdr/erdr.bi.web.Listing.cls?link=t91m1c13r14&amp;key=12057960" TargetMode="External"/><Relationship Id="rId679" Type="http://schemas.openxmlformats.org/officeDocument/2006/relationships/hyperlink" Target="https://erdr.gp.gov.ua/erdr/erdr.bi.web.Listing.cls?link=t91m1c16r27&amp;key=12057960" TargetMode="External"/><Relationship Id="rId802" Type="http://schemas.openxmlformats.org/officeDocument/2006/relationships/hyperlink" Target="https://erdr.gp.gov.ua/erdr/erdr.bi.web.Listing.cls?link=t91m1c3r35&amp;key=12057960" TargetMode="External"/><Relationship Id="rId886" Type="http://schemas.openxmlformats.org/officeDocument/2006/relationships/hyperlink" Target="https://erdr.gp.gov.ua/erdr/erdr.bi.web.Listing.cls?link=t91m1c2r40&amp;key=12057960" TargetMode="External"/><Relationship Id="rId2" Type="http://schemas.openxmlformats.org/officeDocument/2006/relationships/hyperlink" Target="https://erdr.gp.gov.ua/erdr/erdr.bi.web.Listing.cls?link=t91m1c2r1&amp;key=12057960" TargetMode="External"/><Relationship Id="rId29" Type="http://schemas.openxmlformats.org/officeDocument/2006/relationships/hyperlink" Target="https://erdr.gp.gov.ua/erdr/erdr.bi.web.Listing.cls?link=t91m1c12r2&amp;key=12057960" TargetMode="External"/><Relationship Id="rId441" Type="http://schemas.openxmlformats.org/officeDocument/2006/relationships/hyperlink" Target="https://erdr.gp.gov.ua/erdr/erdr.bi.web.Listing.cls?link=t91m2c16r8&amp;key=12057960" TargetMode="External"/><Relationship Id="rId539" Type="http://schemas.openxmlformats.org/officeDocument/2006/relationships/hyperlink" Target="https://erdr.gp.gov.ua/erdr/erdr.bi.web.Listing.cls?link=t91m1c12r19&amp;key=12057960" TargetMode="External"/><Relationship Id="rId746" Type="http://schemas.openxmlformats.org/officeDocument/2006/relationships/hyperlink" Target="https://erdr.gp.gov.ua/erdr/erdr.bi.web.Listing.cls?link=t91m1c15r31&amp;key=12057960" TargetMode="External"/><Relationship Id="rId178" Type="http://schemas.openxmlformats.org/officeDocument/2006/relationships/hyperlink" Target="https://erdr.gp.gov.ua/erdr/erdr.bi.web.Listing.cls?link=t91m1c8r11&amp;key=12057960" TargetMode="External"/><Relationship Id="rId301" Type="http://schemas.openxmlformats.org/officeDocument/2006/relationships/hyperlink" Target="https://erdr.gp.gov.ua/erdr/erdr.bi.web.Listing.cls?link=t91m1c12r18&amp;key=12057960" TargetMode="External"/><Relationship Id="rId953" Type="http://schemas.openxmlformats.org/officeDocument/2006/relationships/hyperlink" Target="https://erdr.gp.gov.ua/erdr/erdr.bi.web.Listing.cls?link=t91m1c1r44&amp;key=12057960" TargetMode="External"/><Relationship Id="rId82" Type="http://schemas.openxmlformats.org/officeDocument/2006/relationships/hyperlink" Target="https://erdr.gp.gov.ua/erdr/erdr.bi.web.Listing.cls?link=t91m1c14r5&amp;key=12057960" TargetMode="External"/><Relationship Id="rId385" Type="http://schemas.openxmlformats.org/officeDocument/2006/relationships/hyperlink" Target="https://erdr.gp.gov.ua/erdr/erdr.bi.web.Listing.cls?link=t91m2c11r5&amp;key=12057960" TargetMode="External"/><Relationship Id="rId592" Type="http://schemas.openxmlformats.org/officeDocument/2006/relationships/hyperlink" Target="https://erdr.gp.gov.ua/erdr/erdr.bi.web.Listing.cls?link=t91m1c14r22&amp;key=12057960" TargetMode="External"/><Relationship Id="rId606" Type="http://schemas.openxmlformats.org/officeDocument/2006/relationships/hyperlink" Target="https://erdr.gp.gov.ua/erdr/erdr.bi.web.Listing.cls?link=t91m1c11r23&amp;key=12057960" TargetMode="External"/><Relationship Id="rId813" Type="http://schemas.openxmlformats.org/officeDocument/2006/relationships/hyperlink" Target="https://erdr.gp.gov.ua/erdr/erdr.bi.web.Listing.cls?link=t91m1c14r35&amp;key=12057960" TargetMode="External"/><Relationship Id="rId245" Type="http://schemas.openxmlformats.org/officeDocument/2006/relationships/hyperlink" Target="https://erdr.gp.gov.ua/erdr/erdr.bi.web.Listing.cls?link=t91m1c7r15&amp;key=12057960" TargetMode="External"/><Relationship Id="rId452" Type="http://schemas.openxmlformats.org/officeDocument/2006/relationships/hyperlink" Target="https://erdr.gp.gov.ua/erdr/erdr.bi.web.Listing.cls?link=t91m2c10r9&amp;key=12057960" TargetMode="External"/><Relationship Id="rId897" Type="http://schemas.openxmlformats.org/officeDocument/2006/relationships/hyperlink" Target="https://erdr.gp.gov.ua/erdr/erdr.bi.web.Listing.cls?link=t91m1c13r40&amp;key=12057960" TargetMode="External"/><Relationship Id="rId105" Type="http://schemas.openxmlformats.org/officeDocument/2006/relationships/hyperlink" Target="https://erdr.gp.gov.ua/erdr/erdr.bi.web.Listing.cls?link=t91m1c3r7&amp;key=12057960" TargetMode="External"/><Relationship Id="rId312" Type="http://schemas.openxmlformats.org/officeDocument/2006/relationships/hyperlink" Target="https://erdr.gp.gov.ua/erdr/erdr.bi.web.Listing.cls?link=t91m2c6r1&amp;key=12057960" TargetMode="External"/><Relationship Id="rId757" Type="http://schemas.openxmlformats.org/officeDocument/2006/relationships/hyperlink" Target="https://erdr.gp.gov.ua/erdr/erdr.bi.web.Listing.cls?link=t91m1c9r32&amp;key=12057960" TargetMode="External"/><Relationship Id="rId964" Type="http://schemas.openxmlformats.org/officeDocument/2006/relationships/hyperlink" Target="https://erdr.gp.gov.ua/erdr/erdr.bi.web.Listing.cls?link=t91m1c12r44&amp;key=12057960" TargetMode="External"/><Relationship Id="rId93" Type="http://schemas.openxmlformats.org/officeDocument/2006/relationships/hyperlink" Target="https://erdr.gp.gov.ua/erdr/erdr.bi.web.Listing.cls?link=t91m1c8r6&amp;key=12057960" TargetMode="External"/><Relationship Id="rId189" Type="http://schemas.openxmlformats.org/officeDocument/2006/relationships/hyperlink" Target="https://erdr.gp.gov.ua/erdr/erdr.bi.web.Listing.cls?link=t91m1c2r12&amp;key=12057960" TargetMode="External"/><Relationship Id="rId396" Type="http://schemas.openxmlformats.org/officeDocument/2006/relationships/hyperlink" Target="https://erdr.gp.gov.ua/erdr/erdr.bi.web.Listing.cls?link=t91m2c5r6&amp;key=12057960" TargetMode="External"/><Relationship Id="rId617" Type="http://schemas.openxmlformats.org/officeDocument/2006/relationships/hyperlink" Target="https://erdr.gp.gov.ua/erdr/erdr.bi.web.Listing.cls?link=t91m1c5r24&amp;key=12057960" TargetMode="External"/><Relationship Id="rId824" Type="http://schemas.openxmlformats.org/officeDocument/2006/relationships/hyperlink" Target="https://erdr.gp.gov.ua/erdr/erdr.bi.web.Listing.cls?link=t91m1c8r36&amp;key=12057960" TargetMode="External"/><Relationship Id="rId256" Type="http://schemas.openxmlformats.org/officeDocument/2006/relationships/hyperlink" Target="https://erdr.gp.gov.ua/erdr/erdr.bi.web.Listing.cls?link=t91m1c1r16&amp;key=12057960" TargetMode="External"/><Relationship Id="rId463" Type="http://schemas.openxmlformats.org/officeDocument/2006/relationships/hyperlink" Target="https://erdr.gp.gov.ua/erdr/erdr.bi.web.Listing.cls?link=t91m2c4r10&amp;key=12057960" TargetMode="External"/><Relationship Id="rId670" Type="http://schemas.openxmlformats.org/officeDocument/2006/relationships/hyperlink" Target="https://erdr.gp.gov.ua/erdr/erdr.bi.web.Listing.cls?link=t91m1c7r27&amp;key=12057960" TargetMode="External"/><Relationship Id="rId116" Type="http://schemas.openxmlformats.org/officeDocument/2006/relationships/hyperlink" Target="https://erdr.gp.gov.ua/erdr/erdr.bi.web.Listing.cls?link=t91m1c14r7&amp;key=12057960" TargetMode="External"/><Relationship Id="rId323" Type="http://schemas.openxmlformats.org/officeDocument/2006/relationships/hyperlink" Target="https://erdr.gp.gov.ua/erdr/erdr.bi.web.Listing.cls?link=t91m2c17r1&amp;key=12057960" TargetMode="External"/><Relationship Id="rId530" Type="http://schemas.openxmlformats.org/officeDocument/2006/relationships/hyperlink" Target="https://erdr.gp.gov.ua/erdr/erdr.bi.web.Listing.cls?link=t91m1c3r19&amp;key=12057960" TargetMode="External"/><Relationship Id="rId768" Type="http://schemas.openxmlformats.org/officeDocument/2006/relationships/hyperlink" Target="https://erdr.gp.gov.ua/erdr/erdr.bi.web.Listing.cls?link=t91m1c3r33&amp;key=12057960" TargetMode="External"/><Relationship Id="rId975" Type="http://schemas.openxmlformats.org/officeDocument/2006/relationships/hyperlink" Target="https://erdr.gp.gov.ua/erdr/erdr.bi.web.Listing.cls?link=t91m1c6r45&amp;key=12057960" TargetMode="External"/><Relationship Id="rId20" Type="http://schemas.openxmlformats.org/officeDocument/2006/relationships/hyperlink" Target="https://erdr.gp.gov.ua/erdr/erdr.bi.web.Listing.cls?link=t91m1c3r2&amp;key=12057960" TargetMode="External"/><Relationship Id="rId628" Type="http://schemas.openxmlformats.org/officeDocument/2006/relationships/hyperlink" Target="https://erdr.gp.gov.ua/erdr/erdr.bi.web.Listing.cls?link=t91m1c16r24&amp;key=12057960" TargetMode="External"/><Relationship Id="rId835" Type="http://schemas.openxmlformats.org/officeDocument/2006/relationships/hyperlink" Target="https://erdr.gp.gov.ua/erdr/erdr.bi.web.Listing.cls?link=t91m1c2r37&amp;key=12057960" TargetMode="External"/><Relationship Id="rId267" Type="http://schemas.openxmlformats.org/officeDocument/2006/relationships/hyperlink" Target="https://erdr.gp.gov.ua/erdr/erdr.bi.web.Listing.cls?link=t91m1c12r16&amp;key=12057960" TargetMode="External"/><Relationship Id="rId474" Type="http://schemas.openxmlformats.org/officeDocument/2006/relationships/hyperlink" Target="https://erdr.gp.gov.ua/erdr/erdr.bi.web.Listing.cls?link=t91m2c15r10&amp;key=12057960" TargetMode="External"/><Relationship Id="rId127" Type="http://schemas.openxmlformats.org/officeDocument/2006/relationships/hyperlink" Target="https://erdr.gp.gov.ua/erdr/erdr.bi.web.Listing.cls?link=t91m1c8r8&amp;key=12057960" TargetMode="External"/><Relationship Id="rId681" Type="http://schemas.openxmlformats.org/officeDocument/2006/relationships/hyperlink" Target="https://erdr.gp.gov.ua/erdr/erdr.bi.web.Listing.cls?link=t91m1c1r28&amp;key=12057960" TargetMode="External"/><Relationship Id="rId779" Type="http://schemas.openxmlformats.org/officeDocument/2006/relationships/hyperlink" Target="https://erdr.gp.gov.ua/erdr/erdr.bi.web.Listing.cls?link=t91m1c14r33&amp;key=12057960" TargetMode="External"/><Relationship Id="rId902" Type="http://schemas.openxmlformats.org/officeDocument/2006/relationships/hyperlink" Target="https://erdr.gp.gov.ua/erdr/erdr.bi.web.Listing.cls?link=t91m1c1r41&amp;key=12057960" TargetMode="External"/><Relationship Id="rId986" Type="http://schemas.openxmlformats.org/officeDocument/2006/relationships/hyperlink" Target="https://erdr.gp.gov.ua/erdr/erdr.bi.web.Listing.cls?link=t91m1c17r45&amp;key=12057960" TargetMode="External"/><Relationship Id="rId31" Type="http://schemas.openxmlformats.org/officeDocument/2006/relationships/hyperlink" Target="https://erdr.gp.gov.ua/erdr/erdr.bi.web.Listing.cls?link=t91m1c14r2&amp;key=12057960" TargetMode="External"/><Relationship Id="rId334" Type="http://schemas.openxmlformats.org/officeDocument/2006/relationships/hyperlink" Target="https://erdr.gp.gov.ua/erdr/erdr.bi.web.Listing.cls?link=t91m2c11r2&amp;key=12057960" TargetMode="External"/><Relationship Id="rId541" Type="http://schemas.openxmlformats.org/officeDocument/2006/relationships/hyperlink" Target="https://erdr.gp.gov.ua/erdr/erdr.bi.web.Listing.cls?link=t91m1c14r19&amp;key=12057960" TargetMode="External"/><Relationship Id="rId639" Type="http://schemas.openxmlformats.org/officeDocument/2006/relationships/hyperlink" Target="https://erdr.gp.gov.ua/erdr/erdr.bi.web.Listing.cls?link=t91m1c10r25&amp;key=12057960" TargetMode="External"/><Relationship Id="rId180" Type="http://schemas.openxmlformats.org/officeDocument/2006/relationships/hyperlink" Target="https://erdr.gp.gov.ua/erdr/erdr.bi.web.Listing.cls?link=t91m1c10r11&amp;key=12057960" TargetMode="External"/><Relationship Id="rId278" Type="http://schemas.openxmlformats.org/officeDocument/2006/relationships/hyperlink" Target="https://erdr.gp.gov.ua/erdr/erdr.bi.web.Listing.cls?link=t91m1c6r17&amp;key=12057960" TargetMode="External"/><Relationship Id="rId401" Type="http://schemas.openxmlformats.org/officeDocument/2006/relationships/hyperlink" Target="https://erdr.gp.gov.ua/erdr/erdr.bi.web.Listing.cls?link=t91m2c10r6&amp;key=12057960" TargetMode="External"/><Relationship Id="rId846" Type="http://schemas.openxmlformats.org/officeDocument/2006/relationships/hyperlink" Target="https://erdr.gp.gov.ua/erdr/erdr.bi.web.Listing.cls?link=t91m1c13r37&amp;key=12057960" TargetMode="External"/><Relationship Id="rId485" Type="http://schemas.openxmlformats.org/officeDocument/2006/relationships/hyperlink" Target="https://erdr.gp.gov.ua/erdr/erdr.bi.web.Listing.cls?link=t91m2c9r11&amp;key=12057960" TargetMode="External"/><Relationship Id="rId692" Type="http://schemas.openxmlformats.org/officeDocument/2006/relationships/hyperlink" Target="https://erdr.gp.gov.ua/erdr/erdr.bi.web.Listing.cls?link=t91m1c12r28&amp;key=12057960" TargetMode="External"/><Relationship Id="rId706" Type="http://schemas.openxmlformats.org/officeDocument/2006/relationships/hyperlink" Target="https://erdr.gp.gov.ua/erdr/erdr.bi.web.Listing.cls?link=t91m1c9r29&amp;key=12057960" TargetMode="External"/><Relationship Id="rId913" Type="http://schemas.openxmlformats.org/officeDocument/2006/relationships/hyperlink" Target="https://erdr.gp.gov.ua/erdr/erdr.bi.web.Listing.cls?link=t91m1c12r41&amp;key=12057960" TargetMode="External"/><Relationship Id="rId42" Type="http://schemas.openxmlformats.org/officeDocument/2006/relationships/hyperlink" Target="https://erdr.gp.gov.ua/erdr/erdr.bi.web.Listing.cls?link=t91m1c8r3&amp;key=12057960" TargetMode="External"/><Relationship Id="rId138" Type="http://schemas.openxmlformats.org/officeDocument/2006/relationships/hyperlink" Target="https://erdr.gp.gov.ua/erdr/erdr.bi.web.Listing.cls?link=t91m1c2r9&amp;key=12057960" TargetMode="External"/><Relationship Id="rId345" Type="http://schemas.openxmlformats.org/officeDocument/2006/relationships/hyperlink" Target="https://erdr.gp.gov.ua/erdr/erdr.bi.web.Listing.cls?link=t91m2c5r3&amp;key=12057960" TargetMode="External"/><Relationship Id="rId552" Type="http://schemas.openxmlformats.org/officeDocument/2006/relationships/hyperlink" Target="https://erdr.gp.gov.ua/erdr/erdr.bi.web.Listing.cls?link=t91m1c8r20&amp;key=12057960" TargetMode="External"/><Relationship Id="rId997" Type="http://schemas.openxmlformats.org/officeDocument/2006/relationships/hyperlink" Target="https://erdr.gp.gov.ua/erdr/erdr.bi.web.Listing.cls?link=t91m1c11r46&amp;key=12057960" TargetMode="External"/><Relationship Id="rId191" Type="http://schemas.openxmlformats.org/officeDocument/2006/relationships/hyperlink" Target="https://erdr.gp.gov.ua/erdr/erdr.bi.web.Listing.cls?link=t91m1c4r12&amp;key=12057960" TargetMode="External"/><Relationship Id="rId205" Type="http://schemas.openxmlformats.org/officeDocument/2006/relationships/hyperlink" Target="https://erdr.gp.gov.ua/erdr/erdr.bi.web.Listing.cls?link=t91m1c1r13&amp;key=12057960" TargetMode="External"/><Relationship Id="rId412" Type="http://schemas.openxmlformats.org/officeDocument/2006/relationships/hyperlink" Target="https://erdr.gp.gov.ua/erdr/erdr.bi.web.Listing.cls?link=t91m2c4r7&amp;key=12057960" TargetMode="External"/><Relationship Id="rId857" Type="http://schemas.openxmlformats.org/officeDocument/2006/relationships/hyperlink" Target="https://erdr.gp.gov.ua/erdr/erdr.bi.web.Listing.cls?link=t91m1c7r38&amp;key=12057960" TargetMode="External"/><Relationship Id="rId289" Type="http://schemas.openxmlformats.org/officeDocument/2006/relationships/hyperlink" Target="https://erdr.gp.gov.ua/erdr/erdr.bi.web.Listing.cls?link=t91m1c17r17&amp;key=12057960" TargetMode="External"/><Relationship Id="rId496" Type="http://schemas.openxmlformats.org/officeDocument/2006/relationships/hyperlink" Target="https://erdr.gp.gov.ua/erdr/erdr.bi.web.Listing.cls?link=t91m2c3r12&amp;key=12057960" TargetMode="External"/><Relationship Id="rId717" Type="http://schemas.openxmlformats.org/officeDocument/2006/relationships/hyperlink" Target="https://erdr.gp.gov.ua/erdr/erdr.bi.web.Listing.cls?link=t91m1c3r30&amp;key=12057960" TargetMode="External"/><Relationship Id="rId924" Type="http://schemas.openxmlformats.org/officeDocument/2006/relationships/hyperlink" Target="https://erdr.gp.gov.ua/erdr/erdr.bi.web.Listing.cls?link=t91m1c6r42&amp;key=12057960" TargetMode="External"/><Relationship Id="rId53" Type="http://schemas.openxmlformats.org/officeDocument/2006/relationships/hyperlink" Target="https://erdr.gp.gov.ua/erdr/erdr.bi.web.Listing.cls?link=t91m1c2r4&amp;key=12057960" TargetMode="External"/><Relationship Id="rId149" Type="http://schemas.openxmlformats.org/officeDocument/2006/relationships/hyperlink" Target="https://erdr.gp.gov.ua/erdr/erdr.bi.web.Listing.cls?link=t91m1c13r9&amp;key=12057960" TargetMode="External"/><Relationship Id="rId356" Type="http://schemas.openxmlformats.org/officeDocument/2006/relationships/hyperlink" Target="https://erdr.gp.gov.ua/erdr/erdr.bi.web.Listing.cls?link=t91m2c16r3&amp;key=12057960" TargetMode="External"/><Relationship Id="rId563" Type="http://schemas.openxmlformats.org/officeDocument/2006/relationships/hyperlink" Target="https://erdr.gp.gov.ua/erdr/erdr.bi.web.Listing.cls?link=t91m1c2r21&amp;key=12057960" TargetMode="External"/><Relationship Id="rId770" Type="http://schemas.openxmlformats.org/officeDocument/2006/relationships/hyperlink" Target="https://erdr.gp.gov.ua/erdr/erdr.bi.web.Listing.cls?link=t91m1c5r33&amp;key=12057960" TargetMode="External"/><Relationship Id="rId216" Type="http://schemas.openxmlformats.org/officeDocument/2006/relationships/hyperlink" Target="https://erdr.gp.gov.ua/erdr/erdr.bi.web.Listing.cls?link=t91m1c12r13&amp;key=12057960" TargetMode="External"/><Relationship Id="rId423" Type="http://schemas.openxmlformats.org/officeDocument/2006/relationships/hyperlink" Target="https://erdr.gp.gov.ua/erdr/erdr.bi.web.Listing.cls?link=t91m2c15r7&amp;key=12057960" TargetMode="External"/><Relationship Id="rId868" Type="http://schemas.openxmlformats.org/officeDocument/2006/relationships/hyperlink" Target="https://erdr.gp.gov.ua/erdr/erdr.bi.web.Listing.cls?link=t91m1c1r39&amp;key=12057960" TargetMode="External"/><Relationship Id="rId630" Type="http://schemas.openxmlformats.org/officeDocument/2006/relationships/hyperlink" Target="https://erdr.gp.gov.ua/erdr/erdr.bi.web.Listing.cls?link=t91m1c1r25&amp;key=12057960" TargetMode="External"/><Relationship Id="rId728" Type="http://schemas.openxmlformats.org/officeDocument/2006/relationships/hyperlink" Target="https://erdr.gp.gov.ua/erdr/erdr.bi.web.Listing.cls?link=t91m1c14r30&amp;key=12057960" TargetMode="External"/><Relationship Id="rId935" Type="http://schemas.openxmlformats.org/officeDocument/2006/relationships/hyperlink" Target="https://erdr.gp.gov.ua/erdr/erdr.bi.web.Listing.cls?link=t91m1c17r42&amp;key=12057960" TargetMode="External"/><Relationship Id="rId64" Type="http://schemas.openxmlformats.org/officeDocument/2006/relationships/hyperlink" Target="https://erdr.gp.gov.ua/erdr/erdr.bi.web.Listing.cls?link=t91m1c13r4&amp;key=12057960" TargetMode="External"/><Relationship Id="rId367" Type="http://schemas.openxmlformats.org/officeDocument/2006/relationships/hyperlink" Target="https://erdr.gp.gov.ua/erdr/erdr.bi.web.Listing.cls?link=t91m2c10r4&amp;key=12057960" TargetMode="External"/><Relationship Id="rId574" Type="http://schemas.openxmlformats.org/officeDocument/2006/relationships/hyperlink" Target="https://erdr.gp.gov.ua/erdr/erdr.bi.web.Listing.cls?link=t91m1c13r21&amp;key=12057960" TargetMode="External"/><Relationship Id="rId227" Type="http://schemas.openxmlformats.org/officeDocument/2006/relationships/hyperlink" Target="https://erdr.gp.gov.ua/erdr/erdr.bi.web.Listing.cls?link=t91m1c6r14&amp;key=12057960" TargetMode="External"/><Relationship Id="rId781" Type="http://schemas.openxmlformats.org/officeDocument/2006/relationships/hyperlink" Target="https://erdr.gp.gov.ua/erdr/erdr.bi.web.Listing.cls?link=t91m1c16r33&amp;key=12057960" TargetMode="External"/><Relationship Id="rId879" Type="http://schemas.openxmlformats.org/officeDocument/2006/relationships/hyperlink" Target="https://erdr.gp.gov.ua/erdr/erdr.bi.web.Listing.cls?link=t91m1c12r39&amp;key=12057960" TargetMode="External"/><Relationship Id="rId434" Type="http://schemas.openxmlformats.org/officeDocument/2006/relationships/hyperlink" Target="https://erdr.gp.gov.ua/erdr/erdr.bi.web.Listing.cls?link=t91m2c9r8&amp;key=12057960" TargetMode="External"/><Relationship Id="rId641" Type="http://schemas.openxmlformats.org/officeDocument/2006/relationships/hyperlink" Target="https://erdr.gp.gov.ua/erdr/erdr.bi.web.Listing.cls?link=t91m1c12r25&amp;key=12057960" TargetMode="External"/><Relationship Id="rId739" Type="http://schemas.openxmlformats.org/officeDocument/2006/relationships/hyperlink" Target="https://erdr.gp.gov.ua/erdr/erdr.bi.web.Listing.cls?link=t91m1c8r31&amp;key=12057960" TargetMode="External"/><Relationship Id="rId280" Type="http://schemas.openxmlformats.org/officeDocument/2006/relationships/hyperlink" Target="https://erdr.gp.gov.ua/erdr/erdr.bi.web.Listing.cls?link=t91m1c8r17&amp;key=12057960" TargetMode="External"/><Relationship Id="rId501" Type="http://schemas.openxmlformats.org/officeDocument/2006/relationships/hyperlink" Target="https://erdr.gp.gov.ua/erdr/erdr.bi.web.Listing.cls?link=t91m2c8r12&amp;key=12057960" TargetMode="External"/><Relationship Id="rId946" Type="http://schemas.openxmlformats.org/officeDocument/2006/relationships/hyperlink" Target="https://erdr.gp.gov.ua/erdr/erdr.bi.web.Listing.cls?link=t91m1c11r43&amp;key=12057960" TargetMode="External"/><Relationship Id="rId75" Type="http://schemas.openxmlformats.org/officeDocument/2006/relationships/hyperlink" Target="https://erdr.gp.gov.ua/erdr/erdr.bi.web.Listing.cls?link=t91m1c7r5&amp;key=12057960" TargetMode="External"/><Relationship Id="rId140" Type="http://schemas.openxmlformats.org/officeDocument/2006/relationships/hyperlink" Target="https://erdr.gp.gov.ua/erdr/erdr.bi.web.Listing.cls?link=t91m1c4r9&amp;key=12057960" TargetMode="External"/><Relationship Id="rId378" Type="http://schemas.openxmlformats.org/officeDocument/2006/relationships/hyperlink" Target="https://erdr.gp.gov.ua/erdr/erdr.bi.web.Listing.cls?link=t91m2c4r5&amp;key=12057960" TargetMode="External"/><Relationship Id="rId585" Type="http://schemas.openxmlformats.org/officeDocument/2006/relationships/hyperlink" Target="https://erdr.gp.gov.ua/erdr/erdr.bi.web.Listing.cls?link=t91m1c7r22&amp;key=12057960" TargetMode="External"/><Relationship Id="rId792" Type="http://schemas.openxmlformats.org/officeDocument/2006/relationships/hyperlink" Target="https://erdr.gp.gov.ua/erdr/erdr.bi.web.Listing.cls?link=t91m1c10r34&amp;key=12057960" TargetMode="External"/><Relationship Id="rId806" Type="http://schemas.openxmlformats.org/officeDocument/2006/relationships/hyperlink" Target="https://erdr.gp.gov.ua/erdr/erdr.bi.web.Listing.cls?link=t91m1c7r35&amp;key=12057960" TargetMode="External"/><Relationship Id="rId6" Type="http://schemas.openxmlformats.org/officeDocument/2006/relationships/hyperlink" Target="https://erdr.gp.gov.ua/erdr/erdr.bi.web.Listing.cls?link=t91m1c6r1&amp;key=12057960" TargetMode="External"/><Relationship Id="rId238" Type="http://schemas.openxmlformats.org/officeDocument/2006/relationships/hyperlink" Target="https://erdr.gp.gov.ua/erdr/erdr.bi.web.Listing.cls?link=t91m1c17r14&amp;key=12057960" TargetMode="External"/><Relationship Id="rId445" Type="http://schemas.openxmlformats.org/officeDocument/2006/relationships/hyperlink" Target="https://erdr.gp.gov.ua/erdr/erdr.bi.web.Listing.cls?link=t91m2c3r9&amp;key=12057960" TargetMode="External"/><Relationship Id="rId652" Type="http://schemas.openxmlformats.org/officeDocument/2006/relationships/hyperlink" Target="https://erdr.gp.gov.ua/erdr/erdr.bi.web.Listing.cls?link=t91m1c6r26&amp;key=12057960" TargetMode="External"/><Relationship Id="rId291" Type="http://schemas.openxmlformats.org/officeDocument/2006/relationships/hyperlink" Target="https://erdr.gp.gov.ua/erdr/erdr.bi.web.Listing.cls?link=t91m1c2r18&amp;key=12057960" TargetMode="External"/><Relationship Id="rId305" Type="http://schemas.openxmlformats.org/officeDocument/2006/relationships/hyperlink" Target="https://erdr.gp.gov.ua/erdr/erdr.bi.web.Listing.cls?link=t91m1c16r18&amp;key=12057960" TargetMode="External"/><Relationship Id="rId512" Type="http://schemas.openxmlformats.org/officeDocument/2006/relationships/hyperlink" Target="https://erdr.gp.gov.ua/erdr/erdr.bi.web.Listing.cls?link=t91m2c2r13&amp;key=12057960" TargetMode="External"/><Relationship Id="rId957" Type="http://schemas.openxmlformats.org/officeDocument/2006/relationships/hyperlink" Target="https://erdr.gp.gov.ua/erdr/erdr.bi.web.Listing.cls?link=t91m1c5r44&amp;key=12057960" TargetMode="External"/><Relationship Id="rId86" Type="http://schemas.openxmlformats.org/officeDocument/2006/relationships/hyperlink" Target="https://erdr.gp.gov.ua/erdr/erdr.bi.web.Listing.cls?link=t91m1c1r6&amp;key=12057960" TargetMode="External"/><Relationship Id="rId151" Type="http://schemas.openxmlformats.org/officeDocument/2006/relationships/hyperlink" Target="https://erdr.gp.gov.ua/erdr/erdr.bi.web.Listing.cls?link=t91m1c15r9&amp;key=12057960" TargetMode="External"/><Relationship Id="rId389" Type="http://schemas.openxmlformats.org/officeDocument/2006/relationships/hyperlink" Target="https://erdr.gp.gov.ua/erdr/erdr.bi.web.Listing.cls?link=t91m2c15r5&amp;key=12057960" TargetMode="External"/><Relationship Id="rId596" Type="http://schemas.openxmlformats.org/officeDocument/2006/relationships/hyperlink" Target="https://erdr.gp.gov.ua/erdr/erdr.bi.web.Listing.cls?link=t91m1c1r23&amp;key=12057960" TargetMode="External"/><Relationship Id="rId817" Type="http://schemas.openxmlformats.org/officeDocument/2006/relationships/hyperlink" Target="https://erdr.gp.gov.ua/erdr/erdr.bi.web.Listing.cls?link=t91m1c1r36&amp;key=12057960" TargetMode="External"/><Relationship Id="rId1002" Type="http://schemas.openxmlformats.org/officeDocument/2006/relationships/hyperlink" Target="https://erdr.gp.gov.ua/erdr/erdr.bi.web.Listing.cls?link=t91m1c16r46&amp;key=12057960" TargetMode="External"/><Relationship Id="rId249" Type="http://schemas.openxmlformats.org/officeDocument/2006/relationships/hyperlink" Target="https://erdr.gp.gov.ua/erdr/erdr.bi.web.Listing.cls?link=t91m1c11r15&amp;key=12057960" TargetMode="External"/><Relationship Id="rId456" Type="http://schemas.openxmlformats.org/officeDocument/2006/relationships/hyperlink" Target="https://erdr.gp.gov.ua/erdr/erdr.bi.web.Listing.cls?link=t91m2c14r9&amp;key=12057960" TargetMode="External"/><Relationship Id="rId663" Type="http://schemas.openxmlformats.org/officeDocument/2006/relationships/hyperlink" Target="https://erdr.gp.gov.ua/erdr/erdr.bi.web.Listing.cls?link=t91m1c17r26&amp;key=12057960" TargetMode="External"/><Relationship Id="rId870" Type="http://schemas.openxmlformats.org/officeDocument/2006/relationships/hyperlink" Target="https://erdr.gp.gov.ua/erdr/erdr.bi.web.Listing.cls?link=t91m1c3r39&amp;key=12057960" TargetMode="External"/><Relationship Id="rId13" Type="http://schemas.openxmlformats.org/officeDocument/2006/relationships/hyperlink" Target="https://erdr.gp.gov.ua/erdr/erdr.bi.web.Listing.cls?link=t91m1c13r1&amp;key=12057960" TargetMode="External"/><Relationship Id="rId109" Type="http://schemas.openxmlformats.org/officeDocument/2006/relationships/hyperlink" Target="https://erdr.gp.gov.ua/erdr/erdr.bi.web.Listing.cls?link=t91m1c7r7&amp;key=12057960" TargetMode="External"/><Relationship Id="rId316" Type="http://schemas.openxmlformats.org/officeDocument/2006/relationships/hyperlink" Target="https://erdr.gp.gov.ua/erdr/erdr.bi.web.Listing.cls?link=t91m2c10r1&amp;key=12057960" TargetMode="External"/><Relationship Id="rId523" Type="http://schemas.openxmlformats.org/officeDocument/2006/relationships/hyperlink" Target="https://erdr.gp.gov.ua/erdr/erdr.bi.web.Listing.cls?link=t91m2c13r13&amp;key=12057960" TargetMode="External"/><Relationship Id="rId968" Type="http://schemas.openxmlformats.org/officeDocument/2006/relationships/hyperlink" Target="https://erdr.gp.gov.ua/erdr/erdr.bi.web.Listing.cls?link=t91m1c16r44&amp;key=12057960" TargetMode="External"/><Relationship Id="rId97" Type="http://schemas.openxmlformats.org/officeDocument/2006/relationships/hyperlink" Target="https://erdr.gp.gov.ua/erdr/erdr.bi.web.Listing.cls?link=t91m1c12r6&amp;key=12057960" TargetMode="External"/><Relationship Id="rId730" Type="http://schemas.openxmlformats.org/officeDocument/2006/relationships/hyperlink" Target="https://erdr.gp.gov.ua/erdr/erdr.bi.web.Listing.cls?link=t91m1c16r30&amp;key=12057960" TargetMode="External"/><Relationship Id="rId828" Type="http://schemas.openxmlformats.org/officeDocument/2006/relationships/hyperlink" Target="https://erdr.gp.gov.ua/erdr/erdr.bi.web.Listing.cls?link=t91m1c12r36&amp;key=12057960" TargetMode="External"/><Relationship Id="rId162" Type="http://schemas.openxmlformats.org/officeDocument/2006/relationships/hyperlink" Target="https://erdr.gp.gov.ua/erdr/erdr.bi.web.Listing.cls?link=t91m1c9r10&amp;key=12057960" TargetMode="External"/><Relationship Id="rId467" Type="http://schemas.openxmlformats.org/officeDocument/2006/relationships/hyperlink" Target="https://erdr.gp.gov.ua/erdr/erdr.bi.web.Listing.cls?link=t91m2c8r10&amp;key=12057960" TargetMode="External"/><Relationship Id="rId674" Type="http://schemas.openxmlformats.org/officeDocument/2006/relationships/hyperlink" Target="https://erdr.gp.gov.ua/erdr/erdr.bi.web.Listing.cls?link=t91m1c11r27&amp;key=12057960" TargetMode="External"/><Relationship Id="rId881" Type="http://schemas.openxmlformats.org/officeDocument/2006/relationships/hyperlink" Target="https://erdr.gp.gov.ua/erdr/erdr.bi.web.Listing.cls?link=t91m1c14r39&amp;key=12057960" TargetMode="External"/><Relationship Id="rId979" Type="http://schemas.openxmlformats.org/officeDocument/2006/relationships/hyperlink" Target="https://erdr.gp.gov.ua/erdr/erdr.bi.web.Listing.cls?link=t91m1c10r45&amp;key=12057960" TargetMode="External"/><Relationship Id="rId24" Type="http://schemas.openxmlformats.org/officeDocument/2006/relationships/hyperlink" Target="https://erdr.gp.gov.ua/erdr/erdr.bi.web.Listing.cls?link=t91m1c7r2&amp;key=12057960" TargetMode="External"/><Relationship Id="rId327" Type="http://schemas.openxmlformats.org/officeDocument/2006/relationships/hyperlink" Target="https://erdr.gp.gov.ua/erdr/erdr.bi.web.Listing.cls?link=t91m2c4r2&amp;key=12057960" TargetMode="External"/><Relationship Id="rId534" Type="http://schemas.openxmlformats.org/officeDocument/2006/relationships/hyperlink" Target="https://erdr.gp.gov.ua/erdr/erdr.bi.web.Listing.cls?link=t91m1c7r19&amp;key=12057960" TargetMode="External"/><Relationship Id="rId741" Type="http://schemas.openxmlformats.org/officeDocument/2006/relationships/hyperlink" Target="https://erdr.gp.gov.ua/erdr/erdr.bi.web.Listing.cls?link=t91m1c10r31&amp;key=12057960" TargetMode="External"/><Relationship Id="rId839" Type="http://schemas.openxmlformats.org/officeDocument/2006/relationships/hyperlink" Target="https://erdr.gp.gov.ua/erdr/erdr.bi.web.Listing.cls?link=t91m1c6r37&amp;key=12057960" TargetMode="External"/><Relationship Id="rId173" Type="http://schemas.openxmlformats.org/officeDocument/2006/relationships/hyperlink" Target="https://erdr.gp.gov.ua/erdr/erdr.bi.web.Listing.cls?link=t91m1c3r11&amp;key=12057960" TargetMode="External"/><Relationship Id="rId380" Type="http://schemas.openxmlformats.org/officeDocument/2006/relationships/hyperlink" Target="https://erdr.gp.gov.ua/erdr/erdr.bi.web.Listing.cls?link=t91m2c6r5&amp;key=12057960" TargetMode="External"/><Relationship Id="rId601" Type="http://schemas.openxmlformats.org/officeDocument/2006/relationships/hyperlink" Target="https://erdr.gp.gov.ua/erdr/erdr.bi.web.Listing.cls?link=t91m1c6r23&amp;key=12057960" TargetMode="External"/><Relationship Id="rId240" Type="http://schemas.openxmlformats.org/officeDocument/2006/relationships/hyperlink" Target="https://erdr.gp.gov.ua/erdr/erdr.bi.web.Listing.cls?link=t91m1c2r15&amp;key=12057960" TargetMode="External"/><Relationship Id="rId478" Type="http://schemas.openxmlformats.org/officeDocument/2006/relationships/hyperlink" Target="https://erdr.gp.gov.ua/erdr/erdr.bi.web.Listing.cls?link=t91m2c2r11&amp;key=12057960" TargetMode="External"/><Relationship Id="rId685" Type="http://schemas.openxmlformats.org/officeDocument/2006/relationships/hyperlink" Target="https://erdr.gp.gov.ua/erdr/erdr.bi.web.Listing.cls?link=t91m1c5r28&amp;key=12057960" TargetMode="External"/><Relationship Id="rId892" Type="http://schemas.openxmlformats.org/officeDocument/2006/relationships/hyperlink" Target="https://erdr.gp.gov.ua/erdr/erdr.bi.web.Listing.cls?link=t91m1c8r40&amp;key=12057960" TargetMode="External"/><Relationship Id="rId906" Type="http://schemas.openxmlformats.org/officeDocument/2006/relationships/hyperlink" Target="https://erdr.gp.gov.ua/erdr/erdr.bi.web.Listing.cls?link=t91m1c5r41&amp;key=12057960" TargetMode="External"/><Relationship Id="rId35" Type="http://schemas.openxmlformats.org/officeDocument/2006/relationships/hyperlink" Target="https://erdr.gp.gov.ua/erdr/erdr.bi.web.Listing.cls?link=t91m1c1r3&amp;key=12057960" TargetMode="External"/><Relationship Id="rId100" Type="http://schemas.openxmlformats.org/officeDocument/2006/relationships/hyperlink" Target="https://erdr.gp.gov.ua/erdr/erdr.bi.web.Listing.cls?link=t91m1c15r6&amp;key=12057960" TargetMode="External"/><Relationship Id="rId338" Type="http://schemas.openxmlformats.org/officeDocument/2006/relationships/hyperlink" Target="https://erdr.gp.gov.ua/erdr/erdr.bi.web.Listing.cls?link=t91m2c15r2&amp;key=12057960" TargetMode="External"/><Relationship Id="rId545" Type="http://schemas.openxmlformats.org/officeDocument/2006/relationships/hyperlink" Target="https://erdr.gp.gov.ua/erdr/erdr.bi.web.Listing.cls?link=t91m1c1r20&amp;key=12057960" TargetMode="External"/><Relationship Id="rId752" Type="http://schemas.openxmlformats.org/officeDocument/2006/relationships/hyperlink" Target="https://erdr.gp.gov.ua/erdr/erdr.bi.web.Listing.cls?link=t91m1c4r32&amp;key=12057960" TargetMode="External"/><Relationship Id="rId184" Type="http://schemas.openxmlformats.org/officeDocument/2006/relationships/hyperlink" Target="https://erdr.gp.gov.ua/erdr/erdr.bi.web.Listing.cls?link=t91m1c14r11&amp;key=12057960" TargetMode="External"/><Relationship Id="rId391" Type="http://schemas.openxmlformats.org/officeDocument/2006/relationships/hyperlink" Target="https://erdr.gp.gov.ua/erdr/erdr.bi.web.Listing.cls?link=t91m2c17r5&amp;key=12057960" TargetMode="External"/><Relationship Id="rId405" Type="http://schemas.openxmlformats.org/officeDocument/2006/relationships/hyperlink" Target="https://erdr.gp.gov.ua/erdr/erdr.bi.web.Listing.cls?link=t91m2c14r6&amp;key=12057960" TargetMode="External"/><Relationship Id="rId612" Type="http://schemas.openxmlformats.org/officeDocument/2006/relationships/hyperlink" Target="https://erdr.gp.gov.ua/erdr/erdr.bi.web.Listing.cls?link=t91m1c17r23&amp;key=12057960" TargetMode="External"/><Relationship Id="rId251" Type="http://schemas.openxmlformats.org/officeDocument/2006/relationships/hyperlink" Target="https://erdr.gp.gov.ua/erdr/erdr.bi.web.Listing.cls?link=t91m1c13r15&amp;key=12057960" TargetMode="External"/><Relationship Id="rId489" Type="http://schemas.openxmlformats.org/officeDocument/2006/relationships/hyperlink" Target="https://erdr.gp.gov.ua/erdr/erdr.bi.web.Listing.cls?link=t91m2c13r11&amp;key=12057960" TargetMode="External"/><Relationship Id="rId696" Type="http://schemas.openxmlformats.org/officeDocument/2006/relationships/hyperlink" Target="https://erdr.gp.gov.ua/erdr/erdr.bi.web.Listing.cls?link=t91m1c16r28&amp;key=12057960" TargetMode="External"/><Relationship Id="rId917" Type="http://schemas.openxmlformats.org/officeDocument/2006/relationships/hyperlink" Target="https://erdr.gp.gov.ua/erdr/erdr.bi.web.Listing.cls?link=t91m1c16r41&amp;key=12057960" TargetMode="External"/><Relationship Id="rId46" Type="http://schemas.openxmlformats.org/officeDocument/2006/relationships/hyperlink" Target="https://erdr.gp.gov.ua/erdr/erdr.bi.web.Listing.cls?link=t91m1c12r3&amp;key=12057960" TargetMode="External"/><Relationship Id="rId349" Type="http://schemas.openxmlformats.org/officeDocument/2006/relationships/hyperlink" Target="https://erdr.gp.gov.ua/erdr/erdr.bi.web.Listing.cls?link=t91m2c9r3&amp;key=12057960" TargetMode="External"/><Relationship Id="rId556" Type="http://schemas.openxmlformats.org/officeDocument/2006/relationships/hyperlink" Target="https://erdr.gp.gov.ua/erdr/erdr.bi.web.Listing.cls?link=t91m1c12r20&amp;key=12057960" TargetMode="External"/><Relationship Id="rId763" Type="http://schemas.openxmlformats.org/officeDocument/2006/relationships/hyperlink" Target="https://erdr.gp.gov.ua/erdr/erdr.bi.web.Listing.cls?link=t91m1c15r32&amp;key=12057960" TargetMode="External"/><Relationship Id="rId111" Type="http://schemas.openxmlformats.org/officeDocument/2006/relationships/hyperlink" Target="https://erdr.gp.gov.ua/erdr/erdr.bi.web.Listing.cls?link=t91m1c9r7&amp;key=12057960" TargetMode="External"/><Relationship Id="rId195" Type="http://schemas.openxmlformats.org/officeDocument/2006/relationships/hyperlink" Target="https://erdr.gp.gov.ua/erdr/erdr.bi.web.Listing.cls?link=t91m1c8r12&amp;key=12057960" TargetMode="External"/><Relationship Id="rId209" Type="http://schemas.openxmlformats.org/officeDocument/2006/relationships/hyperlink" Target="https://erdr.gp.gov.ua/erdr/erdr.bi.web.Listing.cls?link=t91m1c5r13&amp;key=12057960" TargetMode="External"/><Relationship Id="rId416" Type="http://schemas.openxmlformats.org/officeDocument/2006/relationships/hyperlink" Target="https://erdr.gp.gov.ua/erdr/erdr.bi.web.Listing.cls?link=t91m2c8r7&amp;key=12057960" TargetMode="External"/><Relationship Id="rId970" Type="http://schemas.openxmlformats.org/officeDocument/2006/relationships/hyperlink" Target="https://erdr.gp.gov.ua/erdr/erdr.bi.web.Listing.cls?link=t91m1c1r45&amp;key=12057960" TargetMode="External"/><Relationship Id="rId623" Type="http://schemas.openxmlformats.org/officeDocument/2006/relationships/hyperlink" Target="https://erdr.gp.gov.ua/erdr/erdr.bi.web.Listing.cls?link=t91m1c11r24&amp;key=12057960" TargetMode="External"/><Relationship Id="rId830" Type="http://schemas.openxmlformats.org/officeDocument/2006/relationships/hyperlink" Target="https://erdr.gp.gov.ua/erdr/erdr.bi.web.Listing.cls?link=t91m1c14r36&amp;key=12057960" TargetMode="External"/><Relationship Id="rId928" Type="http://schemas.openxmlformats.org/officeDocument/2006/relationships/hyperlink" Target="https://erdr.gp.gov.ua/erdr/erdr.bi.web.Listing.cls?link=t91m1c10r42&amp;key=12057960" TargetMode="External"/><Relationship Id="rId57" Type="http://schemas.openxmlformats.org/officeDocument/2006/relationships/hyperlink" Target="https://erdr.gp.gov.ua/erdr/erdr.bi.web.Listing.cls?link=t91m1c6r4&amp;key=12057960" TargetMode="External"/><Relationship Id="rId262" Type="http://schemas.openxmlformats.org/officeDocument/2006/relationships/hyperlink" Target="https://erdr.gp.gov.ua/erdr/erdr.bi.web.Listing.cls?link=t91m1c7r16&amp;key=12057960" TargetMode="External"/><Relationship Id="rId567" Type="http://schemas.openxmlformats.org/officeDocument/2006/relationships/hyperlink" Target="https://erdr.gp.gov.ua/erdr/erdr.bi.web.Listing.cls?link=t91m1c6r21&amp;key=12057960" TargetMode="External"/><Relationship Id="rId122" Type="http://schemas.openxmlformats.org/officeDocument/2006/relationships/hyperlink" Target="https://erdr.gp.gov.ua/erdr/erdr.bi.web.Listing.cls?link=t91m1c3r8&amp;key=12057960" TargetMode="External"/><Relationship Id="rId774" Type="http://schemas.openxmlformats.org/officeDocument/2006/relationships/hyperlink" Target="https://erdr.gp.gov.ua/erdr/erdr.bi.web.Listing.cls?link=t91m1c9r33&amp;key=12057960" TargetMode="External"/><Relationship Id="rId981" Type="http://schemas.openxmlformats.org/officeDocument/2006/relationships/hyperlink" Target="https://erdr.gp.gov.ua/erdr/erdr.bi.web.Listing.cls?link=t91m1c12r45&amp;key=12057960" TargetMode="External"/><Relationship Id="rId427" Type="http://schemas.openxmlformats.org/officeDocument/2006/relationships/hyperlink" Target="https://erdr.gp.gov.ua/erdr/erdr.bi.web.Listing.cls?link=t91m2c2r8&amp;key=12057960" TargetMode="External"/><Relationship Id="rId634" Type="http://schemas.openxmlformats.org/officeDocument/2006/relationships/hyperlink" Target="https://erdr.gp.gov.ua/erdr/erdr.bi.web.Listing.cls?link=t91m1c5r25&amp;key=12057960" TargetMode="External"/><Relationship Id="rId841" Type="http://schemas.openxmlformats.org/officeDocument/2006/relationships/hyperlink" Target="https://erdr.gp.gov.ua/erdr/erdr.bi.web.Listing.cls?link=t91m1c8r37&amp;key=12057960" TargetMode="External"/><Relationship Id="rId273" Type="http://schemas.openxmlformats.org/officeDocument/2006/relationships/hyperlink" Target="https://erdr.gp.gov.ua/erdr/erdr.bi.web.Listing.cls?link=t91m1c1r17&amp;key=12057960" TargetMode="External"/><Relationship Id="rId480" Type="http://schemas.openxmlformats.org/officeDocument/2006/relationships/hyperlink" Target="https://erdr.gp.gov.ua/erdr/erdr.bi.web.Listing.cls?link=t91m2c4r11&amp;key=12057960" TargetMode="External"/><Relationship Id="rId701" Type="http://schemas.openxmlformats.org/officeDocument/2006/relationships/hyperlink" Target="https://erdr.gp.gov.ua/erdr/erdr.bi.web.Listing.cls?link=t91m1c4r29&amp;key=12057960" TargetMode="External"/><Relationship Id="rId939" Type="http://schemas.openxmlformats.org/officeDocument/2006/relationships/hyperlink" Target="https://erdr.gp.gov.ua/erdr/erdr.bi.web.Listing.cls?link=t91m1c4r43&amp;key=12057960" TargetMode="External"/><Relationship Id="rId68" Type="http://schemas.openxmlformats.org/officeDocument/2006/relationships/hyperlink" Target="https://erdr.gp.gov.ua/erdr/erdr.bi.web.Listing.cls?link=t91m1c17r4&amp;key=12057960" TargetMode="External"/><Relationship Id="rId133" Type="http://schemas.openxmlformats.org/officeDocument/2006/relationships/hyperlink" Target="https://erdr.gp.gov.ua/erdr/erdr.bi.web.Listing.cls?link=t91m1c14r8&amp;key=12057960" TargetMode="External"/><Relationship Id="rId340" Type="http://schemas.openxmlformats.org/officeDocument/2006/relationships/hyperlink" Target="https://erdr.gp.gov.ua/erdr/erdr.bi.web.Listing.cls?link=t91m2c17r2&amp;key=12057960" TargetMode="External"/><Relationship Id="rId578" Type="http://schemas.openxmlformats.org/officeDocument/2006/relationships/hyperlink" Target="https://erdr.gp.gov.ua/erdr/erdr.bi.web.Listing.cls?link=t91m1c17r21&amp;key=12057960" TargetMode="External"/><Relationship Id="rId785" Type="http://schemas.openxmlformats.org/officeDocument/2006/relationships/hyperlink" Target="https://erdr.gp.gov.ua/erdr/erdr.bi.web.Listing.cls?link=t91m1c3r34&amp;key=12057960" TargetMode="External"/><Relationship Id="rId992" Type="http://schemas.openxmlformats.org/officeDocument/2006/relationships/hyperlink" Target="https://erdr.gp.gov.ua/erdr/erdr.bi.web.Listing.cls?link=t91m1c6r46&amp;key=12057960" TargetMode="External"/><Relationship Id="rId200" Type="http://schemas.openxmlformats.org/officeDocument/2006/relationships/hyperlink" Target="https://erdr.gp.gov.ua/erdr/erdr.bi.web.Listing.cls?link=t91m1c13r12&amp;key=12057960" TargetMode="External"/><Relationship Id="rId438" Type="http://schemas.openxmlformats.org/officeDocument/2006/relationships/hyperlink" Target="https://erdr.gp.gov.ua/erdr/erdr.bi.web.Listing.cls?link=t91m2c13r8&amp;key=12057960" TargetMode="External"/><Relationship Id="rId645" Type="http://schemas.openxmlformats.org/officeDocument/2006/relationships/hyperlink" Target="https://erdr.gp.gov.ua/erdr/erdr.bi.web.Listing.cls?link=t91m1c16r25&amp;key=12057960" TargetMode="External"/><Relationship Id="rId852" Type="http://schemas.openxmlformats.org/officeDocument/2006/relationships/hyperlink" Target="https://erdr.gp.gov.ua/erdr/erdr.bi.web.Listing.cls?link=t91m1c2r38&amp;key=12057960" TargetMode="External"/><Relationship Id="rId284" Type="http://schemas.openxmlformats.org/officeDocument/2006/relationships/hyperlink" Target="https://erdr.gp.gov.ua/erdr/erdr.bi.web.Listing.cls?link=t91m1c12r17&amp;key=12057960" TargetMode="External"/><Relationship Id="rId491" Type="http://schemas.openxmlformats.org/officeDocument/2006/relationships/hyperlink" Target="https://erdr.gp.gov.ua/erdr/erdr.bi.web.Listing.cls?link=t91m2c15r11&amp;key=12057960" TargetMode="External"/><Relationship Id="rId505" Type="http://schemas.openxmlformats.org/officeDocument/2006/relationships/hyperlink" Target="https://erdr.gp.gov.ua/erdr/erdr.bi.web.Listing.cls?link=t91m2c12r12&amp;key=12057960" TargetMode="External"/><Relationship Id="rId712" Type="http://schemas.openxmlformats.org/officeDocument/2006/relationships/hyperlink" Target="https://erdr.gp.gov.ua/erdr/erdr.bi.web.Listing.cls?link=t91m1c15r29&amp;key=12057960" TargetMode="External"/><Relationship Id="rId79" Type="http://schemas.openxmlformats.org/officeDocument/2006/relationships/hyperlink" Target="https://erdr.gp.gov.ua/erdr/erdr.bi.web.Listing.cls?link=t91m1c11r5&amp;key=12057960" TargetMode="External"/><Relationship Id="rId144" Type="http://schemas.openxmlformats.org/officeDocument/2006/relationships/hyperlink" Target="https://erdr.gp.gov.ua/erdr/erdr.bi.web.Listing.cls?link=t91m1c8r9&amp;key=12057960" TargetMode="External"/><Relationship Id="rId589" Type="http://schemas.openxmlformats.org/officeDocument/2006/relationships/hyperlink" Target="https://erdr.gp.gov.ua/erdr/erdr.bi.web.Listing.cls?link=t91m1c11r22&amp;key=12057960" TargetMode="External"/><Relationship Id="rId796" Type="http://schemas.openxmlformats.org/officeDocument/2006/relationships/hyperlink" Target="https://erdr.gp.gov.ua/erdr/erdr.bi.web.Listing.cls?link=t91m1c14r34&amp;key=12057960" TargetMode="External"/><Relationship Id="rId351" Type="http://schemas.openxmlformats.org/officeDocument/2006/relationships/hyperlink" Target="https://erdr.gp.gov.ua/erdr/erdr.bi.web.Listing.cls?link=t91m2c11r3&amp;key=12057960" TargetMode="External"/><Relationship Id="rId449" Type="http://schemas.openxmlformats.org/officeDocument/2006/relationships/hyperlink" Target="https://erdr.gp.gov.ua/erdr/erdr.bi.web.Listing.cls?link=t91m2c7r9&amp;key=12057960" TargetMode="External"/><Relationship Id="rId656" Type="http://schemas.openxmlformats.org/officeDocument/2006/relationships/hyperlink" Target="https://erdr.gp.gov.ua/erdr/erdr.bi.web.Listing.cls?link=t91m1c10r26&amp;key=12057960" TargetMode="External"/><Relationship Id="rId863" Type="http://schemas.openxmlformats.org/officeDocument/2006/relationships/hyperlink" Target="https://erdr.gp.gov.ua/erdr/erdr.bi.web.Listing.cls?link=t91m1c13r38&amp;key=12057960" TargetMode="External"/><Relationship Id="rId211" Type="http://schemas.openxmlformats.org/officeDocument/2006/relationships/hyperlink" Target="https://erdr.gp.gov.ua/erdr/erdr.bi.web.Listing.cls?link=t91m1c7r13&amp;key=12057960" TargetMode="External"/><Relationship Id="rId295" Type="http://schemas.openxmlformats.org/officeDocument/2006/relationships/hyperlink" Target="https://erdr.gp.gov.ua/erdr/erdr.bi.web.Listing.cls?link=t91m1c6r18&amp;key=12057960" TargetMode="External"/><Relationship Id="rId309" Type="http://schemas.openxmlformats.org/officeDocument/2006/relationships/hyperlink" Target="https://erdr.gp.gov.ua/erdr/erdr.bi.web.Listing.cls?link=t91m2c3r1&amp;key=12057960" TargetMode="External"/><Relationship Id="rId516" Type="http://schemas.openxmlformats.org/officeDocument/2006/relationships/hyperlink" Target="https://erdr.gp.gov.ua/erdr/erdr.bi.web.Listing.cls?link=t91m2c6r13&amp;key=12057960" TargetMode="External"/><Relationship Id="rId723" Type="http://schemas.openxmlformats.org/officeDocument/2006/relationships/hyperlink" Target="https://erdr.gp.gov.ua/erdr/erdr.bi.web.Listing.cls?link=t91m1c9r30&amp;key=12057960" TargetMode="External"/><Relationship Id="rId930" Type="http://schemas.openxmlformats.org/officeDocument/2006/relationships/hyperlink" Target="https://erdr.gp.gov.ua/erdr/erdr.bi.web.Listing.cls?link=t91m1c12r42&amp;key=12057960" TargetMode="External"/><Relationship Id="rId155" Type="http://schemas.openxmlformats.org/officeDocument/2006/relationships/hyperlink" Target="https://erdr.gp.gov.ua/erdr/erdr.bi.web.Listing.cls?link=t91m1c2r10&amp;key=12057960" TargetMode="External"/><Relationship Id="rId362" Type="http://schemas.openxmlformats.org/officeDocument/2006/relationships/hyperlink" Target="https://erdr.gp.gov.ua/erdr/erdr.bi.web.Listing.cls?link=t91m2c5r4&amp;key=12057960" TargetMode="External"/><Relationship Id="rId222" Type="http://schemas.openxmlformats.org/officeDocument/2006/relationships/hyperlink" Target="https://erdr.gp.gov.ua/erdr/erdr.bi.web.Listing.cls?link=t91m1c1r14&amp;key=12057960" TargetMode="External"/><Relationship Id="rId667" Type="http://schemas.openxmlformats.org/officeDocument/2006/relationships/hyperlink" Target="https://erdr.gp.gov.ua/erdr/erdr.bi.web.Listing.cls?link=t91m1c4r27&amp;key=12057960" TargetMode="External"/><Relationship Id="rId874" Type="http://schemas.openxmlformats.org/officeDocument/2006/relationships/hyperlink" Target="https://erdr.gp.gov.ua/erdr/erdr.bi.web.Listing.cls?link=t91m1c7r39&amp;key=12057960" TargetMode="External"/><Relationship Id="rId17" Type="http://schemas.openxmlformats.org/officeDocument/2006/relationships/hyperlink" Target="https://erdr.gp.gov.ua/erdr/erdr.bi.web.Listing.cls?link=t91m1c17r1&amp;key=12057960" TargetMode="External"/><Relationship Id="rId527" Type="http://schemas.openxmlformats.org/officeDocument/2006/relationships/hyperlink" Target="https://erdr.gp.gov.ua/erdr/erdr.bi.web.Listing.cls?link=t91m2c17r13&amp;key=12057960" TargetMode="External"/><Relationship Id="rId734" Type="http://schemas.openxmlformats.org/officeDocument/2006/relationships/hyperlink" Target="https://erdr.gp.gov.ua/erdr/erdr.bi.web.Listing.cls?link=t91m1c3r31&amp;key=12057960" TargetMode="External"/><Relationship Id="rId941" Type="http://schemas.openxmlformats.org/officeDocument/2006/relationships/hyperlink" Target="https://erdr.gp.gov.ua/erdr/erdr.bi.web.Listing.cls?link=t91m1c6r43&amp;key=12057960" TargetMode="External"/><Relationship Id="rId70" Type="http://schemas.openxmlformats.org/officeDocument/2006/relationships/hyperlink" Target="https://erdr.gp.gov.ua/erdr/erdr.bi.web.Listing.cls?link=t91m1c2r5&amp;key=12057960" TargetMode="External"/><Relationship Id="rId166" Type="http://schemas.openxmlformats.org/officeDocument/2006/relationships/hyperlink" Target="https://erdr.gp.gov.ua/erdr/erdr.bi.web.Listing.cls?link=t91m1c13r10&amp;key=12057960" TargetMode="External"/><Relationship Id="rId373" Type="http://schemas.openxmlformats.org/officeDocument/2006/relationships/hyperlink" Target="https://erdr.gp.gov.ua/erdr/erdr.bi.web.Listing.cls?link=t91m2c16r4&amp;key=12057960" TargetMode="External"/><Relationship Id="rId580" Type="http://schemas.openxmlformats.org/officeDocument/2006/relationships/hyperlink" Target="https://erdr.gp.gov.ua/erdr/erdr.bi.web.Listing.cls?link=t91m1c2r22&amp;key=12057960" TargetMode="External"/><Relationship Id="rId801" Type="http://schemas.openxmlformats.org/officeDocument/2006/relationships/hyperlink" Target="https://erdr.gp.gov.ua/erdr/erdr.bi.web.Listing.cls?link=t91m1c2r35&amp;key=12057960" TargetMode="External"/><Relationship Id="rId1" Type="http://schemas.openxmlformats.org/officeDocument/2006/relationships/hyperlink" Target="https://erdr.gp.gov.ua/erdr/erdr.bi.web.Listing.cls?link=t91m1c1r1&amp;key=12057960" TargetMode="External"/><Relationship Id="rId233" Type="http://schemas.openxmlformats.org/officeDocument/2006/relationships/hyperlink" Target="https://erdr.gp.gov.ua/erdr/erdr.bi.web.Listing.cls?link=t91m1c12r14&amp;key=12057960" TargetMode="External"/><Relationship Id="rId440" Type="http://schemas.openxmlformats.org/officeDocument/2006/relationships/hyperlink" Target="https://erdr.gp.gov.ua/erdr/erdr.bi.web.Listing.cls?link=t91m2c15r8&amp;key=12057960" TargetMode="External"/><Relationship Id="rId678" Type="http://schemas.openxmlformats.org/officeDocument/2006/relationships/hyperlink" Target="https://erdr.gp.gov.ua/erdr/erdr.bi.web.Listing.cls?link=t91m1c15r27&amp;key=12057960" TargetMode="External"/><Relationship Id="rId885" Type="http://schemas.openxmlformats.org/officeDocument/2006/relationships/hyperlink" Target="https://erdr.gp.gov.ua/erdr/erdr.bi.web.Listing.cls?link=t91m1c1r40&amp;key=12057960" TargetMode="External"/><Relationship Id="rId28" Type="http://schemas.openxmlformats.org/officeDocument/2006/relationships/hyperlink" Target="https://erdr.gp.gov.ua/erdr/erdr.bi.web.Listing.cls?link=t91m1c11r2&amp;key=12057960" TargetMode="External"/><Relationship Id="rId300" Type="http://schemas.openxmlformats.org/officeDocument/2006/relationships/hyperlink" Target="https://erdr.gp.gov.ua/erdr/erdr.bi.web.Listing.cls?link=t91m1c11r18&amp;key=12057960" TargetMode="External"/><Relationship Id="rId538" Type="http://schemas.openxmlformats.org/officeDocument/2006/relationships/hyperlink" Target="https://erdr.gp.gov.ua/erdr/erdr.bi.web.Listing.cls?link=t91m1c11r19&amp;key=12057960" TargetMode="External"/><Relationship Id="rId745" Type="http://schemas.openxmlformats.org/officeDocument/2006/relationships/hyperlink" Target="https://erdr.gp.gov.ua/erdr/erdr.bi.web.Listing.cls?link=t91m1c14r31&amp;key=12057960" TargetMode="External"/><Relationship Id="rId952" Type="http://schemas.openxmlformats.org/officeDocument/2006/relationships/hyperlink" Target="https://erdr.gp.gov.ua/erdr/erdr.bi.web.Listing.cls?link=t91m1c17r43&amp;key=12057960" TargetMode="External"/><Relationship Id="rId81" Type="http://schemas.openxmlformats.org/officeDocument/2006/relationships/hyperlink" Target="https://erdr.gp.gov.ua/erdr/erdr.bi.web.Listing.cls?link=t91m1c13r5&amp;key=12057960" TargetMode="External"/><Relationship Id="rId177" Type="http://schemas.openxmlformats.org/officeDocument/2006/relationships/hyperlink" Target="https://erdr.gp.gov.ua/erdr/erdr.bi.web.Listing.cls?link=t91m1c7r11&amp;key=12057960" TargetMode="External"/><Relationship Id="rId384" Type="http://schemas.openxmlformats.org/officeDocument/2006/relationships/hyperlink" Target="https://erdr.gp.gov.ua/erdr/erdr.bi.web.Listing.cls?link=t91m2c10r5&amp;key=12057960" TargetMode="External"/><Relationship Id="rId591" Type="http://schemas.openxmlformats.org/officeDocument/2006/relationships/hyperlink" Target="https://erdr.gp.gov.ua/erdr/erdr.bi.web.Listing.cls?link=t91m1c13r22&amp;key=12057960" TargetMode="External"/><Relationship Id="rId605" Type="http://schemas.openxmlformats.org/officeDocument/2006/relationships/hyperlink" Target="https://erdr.gp.gov.ua/erdr/erdr.bi.web.Listing.cls?link=t91m1c10r23&amp;key=12057960" TargetMode="External"/><Relationship Id="rId812" Type="http://schemas.openxmlformats.org/officeDocument/2006/relationships/hyperlink" Target="https://erdr.gp.gov.ua/erdr/erdr.bi.web.Listing.cls?link=t91m1c13r35&amp;key=12057960" TargetMode="External"/><Relationship Id="rId244" Type="http://schemas.openxmlformats.org/officeDocument/2006/relationships/hyperlink" Target="https://erdr.gp.gov.ua/erdr/erdr.bi.web.Listing.cls?link=t91m1c6r15&amp;key=12057960" TargetMode="External"/><Relationship Id="rId689" Type="http://schemas.openxmlformats.org/officeDocument/2006/relationships/hyperlink" Target="https://erdr.gp.gov.ua/erdr/erdr.bi.web.Listing.cls?link=t91m1c9r28&amp;key=12057960" TargetMode="External"/><Relationship Id="rId896" Type="http://schemas.openxmlformats.org/officeDocument/2006/relationships/hyperlink" Target="https://erdr.gp.gov.ua/erdr/erdr.bi.web.Listing.cls?link=t91m1c12r40&amp;key=12057960" TargetMode="External"/><Relationship Id="rId39" Type="http://schemas.openxmlformats.org/officeDocument/2006/relationships/hyperlink" Target="https://erdr.gp.gov.ua/erdr/erdr.bi.web.Listing.cls?link=t91m1c5r3&amp;key=12057960" TargetMode="External"/><Relationship Id="rId451" Type="http://schemas.openxmlformats.org/officeDocument/2006/relationships/hyperlink" Target="https://erdr.gp.gov.ua/erdr/erdr.bi.web.Listing.cls?link=t91m2c9r9&amp;key=12057960" TargetMode="External"/><Relationship Id="rId549" Type="http://schemas.openxmlformats.org/officeDocument/2006/relationships/hyperlink" Target="https://erdr.gp.gov.ua/erdr/erdr.bi.web.Listing.cls?link=t91m1c5r20&amp;key=12057960" TargetMode="External"/><Relationship Id="rId756" Type="http://schemas.openxmlformats.org/officeDocument/2006/relationships/hyperlink" Target="https://erdr.gp.gov.ua/erdr/erdr.bi.web.Listing.cls?link=t91m1c8r32&amp;key=12057960" TargetMode="External"/><Relationship Id="rId104" Type="http://schemas.openxmlformats.org/officeDocument/2006/relationships/hyperlink" Target="https://erdr.gp.gov.ua/erdr/erdr.bi.web.Listing.cls?link=t91m1c2r7&amp;key=12057960" TargetMode="External"/><Relationship Id="rId188" Type="http://schemas.openxmlformats.org/officeDocument/2006/relationships/hyperlink" Target="https://erdr.gp.gov.ua/erdr/erdr.bi.web.Listing.cls?link=t91m1c1r12&amp;key=12057960" TargetMode="External"/><Relationship Id="rId311" Type="http://schemas.openxmlformats.org/officeDocument/2006/relationships/hyperlink" Target="https://erdr.gp.gov.ua/erdr/erdr.bi.web.Listing.cls?link=t91m2c5r1&amp;key=12057960" TargetMode="External"/><Relationship Id="rId395" Type="http://schemas.openxmlformats.org/officeDocument/2006/relationships/hyperlink" Target="https://erdr.gp.gov.ua/erdr/erdr.bi.web.Listing.cls?link=t91m2c4r6&amp;key=12057960" TargetMode="External"/><Relationship Id="rId409" Type="http://schemas.openxmlformats.org/officeDocument/2006/relationships/hyperlink" Target="https://erdr.gp.gov.ua/erdr/erdr.bi.web.Listing.cls?link=t91m2c1r7&amp;key=12057960" TargetMode="External"/><Relationship Id="rId963" Type="http://schemas.openxmlformats.org/officeDocument/2006/relationships/hyperlink" Target="https://erdr.gp.gov.ua/erdr/erdr.bi.web.Listing.cls?link=t91m1c11r44&amp;key=12057960" TargetMode="External"/><Relationship Id="rId92" Type="http://schemas.openxmlformats.org/officeDocument/2006/relationships/hyperlink" Target="https://erdr.gp.gov.ua/erdr/erdr.bi.web.Listing.cls?link=t91m1c7r6&amp;key=12057960" TargetMode="External"/><Relationship Id="rId616" Type="http://schemas.openxmlformats.org/officeDocument/2006/relationships/hyperlink" Target="https://erdr.gp.gov.ua/erdr/erdr.bi.web.Listing.cls?link=t91m1c4r24&amp;key=12057960" TargetMode="External"/><Relationship Id="rId823" Type="http://schemas.openxmlformats.org/officeDocument/2006/relationships/hyperlink" Target="https://erdr.gp.gov.ua/erdr/erdr.bi.web.Listing.cls?link=t91m1c7r36&amp;key=12057960" TargetMode="External"/><Relationship Id="rId255" Type="http://schemas.openxmlformats.org/officeDocument/2006/relationships/hyperlink" Target="https://erdr.gp.gov.ua/erdr/erdr.bi.web.Listing.cls?link=t91m1c17r15&amp;key=12057960" TargetMode="External"/><Relationship Id="rId462" Type="http://schemas.openxmlformats.org/officeDocument/2006/relationships/hyperlink" Target="https://erdr.gp.gov.ua/erdr/erdr.bi.web.Listing.cls?link=t91m2c3r10&amp;key=12057960" TargetMode="External"/><Relationship Id="rId115" Type="http://schemas.openxmlformats.org/officeDocument/2006/relationships/hyperlink" Target="https://erdr.gp.gov.ua/erdr/erdr.bi.web.Listing.cls?link=t91m1c13r7&amp;key=12057960" TargetMode="External"/><Relationship Id="rId322" Type="http://schemas.openxmlformats.org/officeDocument/2006/relationships/hyperlink" Target="https://erdr.gp.gov.ua/erdr/erdr.bi.web.Listing.cls?link=t91m2c16r1&amp;key=12057960" TargetMode="External"/><Relationship Id="rId767" Type="http://schemas.openxmlformats.org/officeDocument/2006/relationships/hyperlink" Target="https://erdr.gp.gov.ua/erdr/erdr.bi.web.Listing.cls?link=t91m1c2r33&amp;key=12057960" TargetMode="External"/><Relationship Id="rId974" Type="http://schemas.openxmlformats.org/officeDocument/2006/relationships/hyperlink" Target="https://erdr.gp.gov.ua/erdr/erdr.bi.web.Listing.cls?link=t91m1c5r45&amp;key=12057960" TargetMode="External"/><Relationship Id="rId199" Type="http://schemas.openxmlformats.org/officeDocument/2006/relationships/hyperlink" Target="https://erdr.gp.gov.ua/erdr/erdr.bi.web.Listing.cls?link=t91m1c12r12&amp;key=12057960" TargetMode="External"/><Relationship Id="rId627" Type="http://schemas.openxmlformats.org/officeDocument/2006/relationships/hyperlink" Target="https://erdr.gp.gov.ua/erdr/erdr.bi.web.Listing.cls?link=t91m1c15r24&amp;key=12057960" TargetMode="External"/><Relationship Id="rId834" Type="http://schemas.openxmlformats.org/officeDocument/2006/relationships/hyperlink" Target="https://erdr.gp.gov.ua/erdr/erdr.bi.web.Listing.cls?link=t91m1c1r37&amp;key=12057960" TargetMode="External"/><Relationship Id="rId266" Type="http://schemas.openxmlformats.org/officeDocument/2006/relationships/hyperlink" Target="https://erdr.gp.gov.ua/erdr/erdr.bi.web.Listing.cls?link=t91m1c11r16&amp;key=12057960" TargetMode="External"/><Relationship Id="rId473" Type="http://schemas.openxmlformats.org/officeDocument/2006/relationships/hyperlink" Target="https://erdr.gp.gov.ua/erdr/erdr.bi.web.Listing.cls?link=t91m2c14r10&amp;key=12057960" TargetMode="External"/><Relationship Id="rId680" Type="http://schemas.openxmlformats.org/officeDocument/2006/relationships/hyperlink" Target="https://erdr.gp.gov.ua/erdr/erdr.bi.web.Listing.cls?link=t91m1c17r27&amp;key=12057960" TargetMode="External"/><Relationship Id="rId901" Type="http://schemas.openxmlformats.org/officeDocument/2006/relationships/hyperlink" Target="https://erdr.gp.gov.ua/erdr/erdr.bi.web.Listing.cls?link=t91m1c17r40&amp;key=12057960" TargetMode="External"/><Relationship Id="rId30" Type="http://schemas.openxmlformats.org/officeDocument/2006/relationships/hyperlink" Target="https://erdr.gp.gov.ua/erdr/erdr.bi.web.Listing.cls?link=t91m1c13r2&amp;key=12057960" TargetMode="External"/><Relationship Id="rId126" Type="http://schemas.openxmlformats.org/officeDocument/2006/relationships/hyperlink" Target="https://erdr.gp.gov.ua/erdr/erdr.bi.web.Listing.cls?link=t91m1c7r8&amp;key=12057960" TargetMode="External"/><Relationship Id="rId333" Type="http://schemas.openxmlformats.org/officeDocument/2006/relationships/hyperlink" Target="https://erdr.gp.gov.ua/erdr/erdr.bi.web.Listing.cls?link=t91m2c10r2&amp;key=12057960" TargetMode="External"/><Relationship Id="rId540" Type="http://schemas.openxmlformats.org/officeDocument/2006/relationships/hyperlink" Target="https://erdr.gp.gov.ua/erdr/erdr.bi.web.Listing.cls?link=t91m1c13r19&amp;key=12057960" TargetMode="External"/><Relationship Id="rId778" Type="http://schemas.openxmlformats.org/officeDocument/2006/relationships/hyperlink" Target="https://erdr.gp.gov.ua/erdr/erdr.bi.web.Listing.cls?link=t91m1c13r33&amp;key=12057960" TargetMode="External"/><Relationship Id="rId985" Type="http://schemas.openxmlformats.org/officeDocument/2006/relationships/hyperlink" Target="https://erdr.gp.gov.ua/erdr/erdr.bi.web.Listing.cls?link=t91m1c16r45&amp;key=12057960" TargetMode="External"/><Relationship Id="rId638" Type="http://schemas.openxmlformats.org/officeDocument/2006/relationships/hyperlink" Target="https://erdr.gp.gov.ua/erdr/erdr.bi.web.Listing.cls?link=t91m1c9r25&amp;key=12057960" TargetMode="External"/><Relationship Id="rId845" Type="http://schemas.openxmlformats.org/officeDocument/2006/relationships/hyperlink" Target="https://erdr.gp.gov.ua/erdr/erdr.bi.web.Listing.cls?link=t91m1c12r37&amp;key=12057960" TargetMode="External"/><Relationship Id="rId277" Type="http://schemas.openxmlformats.org/officeDocument/2006/relationships/hyperlink" Target="https://erdr.gp.gov.ua/erdr/erdr.bi.web.Listing.cls?link=t91m1c5r17&amp;key=12057960" TargetMode="External"/><Relationship Id="rId400" Type="http://schemas.openxmlformats.org/officeDocument/2006/relationships/hyperlink" Target="https://erdr.gp.gov.ua/erdr/erdr.bi.web.Listing.cls?link=t91m2c9r6&amp;key=12057960" TargetMode="External"/><Relationship Id="rId484" Type="http://schemas.openxmlformats.org/officeDocument/2006/relationships/hyperlink" Target="https://erdr.gp.gov.ua/erdr/erdr.bi.web.Listing.cls?link=t91m2c8r11&amp;key=12057960" TargetMode="External"/><Relationship Id="rId705" Type="http://schemas.openxmlformats.org/officeDocument/2006/relationships/hyperlink" Target="https://erdr.gp.gov.ua/erdr/erdr.bi.web.Listing.cls?link=t91m1c8r29&amp;key=12057960" TargetMode="External"/><Relationship Id="rId137" Type="http://schemas.openxmlformats.org/officeDocument/2006/relationships/hyperlink" Target="https://erdr.gp.gov.ua/erdr/erdr.bi.web.Listing.cls?link=t91m1c1r9&amp;key=12057960" TargetMode="External"/><Relationship Id="rId344" Type="http://schemas.openxmlformats.org/officeDocument/2006/relationships/hyperlink" Target="https://erdr.gp.gov.ua/erdr/erdr.bi.web.Listing.cls?link=t91m2c4r3&amp;key=12057960" TargetMode="External"/><Relationship Id="rId691" Type="http://schemas.openxmlformats.org/officeDocument/2006/relationships/hyperlink" Target="https://erdr.gp.gov.ua/erdr/erdr.bi.web.Listing.cls?link=t91m1c11r28&amp;key=12057960" TargetMode="External"/><Relationship Id="rId789" Type="http://schemas.openxmlformats.org/officeDocument/2006/relationships/hyperlink" Target="https://erdr.gp.gov.ua/erdr/erdr.bi.web.Listing.cls?link=t91m1c7r34&amp;key=12057960" TargetMode="External"/><Relationship Id="rId912" Type="http://schemas.openxmlformats.org/officeDocument/2006/relationships/hyperlink" Target="https://erdr.gp.gov.ua/erdr/erdr.bi.web.Listing.cls?link=t91m1c11r41&amp;key=12057960" TargetMode="External"/><Relationship Id="rId996" Type="http://schemas.openxmlformats.org/officeDocument/2006/relationships/hyperlink" Target="https://erdr.gp.gov.ua/erdr/erdr.bi.web.Listing.cls?link=t91m1c10r46&amp;key=12057960" TargetMode="External"/><Relationship Id="rId41" Type="http://schemas.openxmlformats.org/officeDocument/2006/relationships/hyperlink" Target="https://erdr.gp.gov.ua/erdr/erdr.bi.web.Listing.cls?link=t91m1c7r3&amp;key=12057960" TargetMode="External"/><Relationship Id="rId83" Type="http://schemas.openxmlformats.org/officeDocument/2006/relationships/hyperlink" Target="https://erdr.gp.gov.ua/erdr/erdr.bi.web.Listing.cls?link=t91m1c15r5&amp;key=12057960" TargetMode="External"/><Relationship Id="rId179" Type="http://schemas.openxmlformats.org/officeDocument/2006/relationships/hyperlink" Target="https://erdr.gp.gov.ua/erdr/erdr.bi.web.Listing.cls?link=t91m1c9r11&amp;key=12057960" TargetMode="External"/><Relationship Id="rId386" Type="http://schemas.openxmlformats.org/officeDocument/2006/relationships/hyperlink" Target="https://erdr.gp.gov.ua/erdr/erdr.bi.web.Listing.cls?link=t91m2c12r5&amp;key=12057960" TargetMode="External"/><Relationship Id="rId551" Type="http://schemas.openxmlformats.org/officeDocument/2006/relationships/hyperlink" Target="https://erdr.gp.gov.ua/erdr/erdr.bi.web.Listing.cls?link=t91m1c7r20&amp;key=12057960" TargetMode="External"/><Relationship Id="rId593" Type="http://schemas.openxmlformats.org/officeDocument/2006/relationships/hyperlink" Target="https://erdr.gp.gov.ua/erdr/erdr.bi.web.Listing.cls?link=t91m1c15r22&amp;key=12057960" TargetMode="External"/><Relationship Id="rId607" Type="http://schemas.openxmlformats.org/officeDocument/2006/relationships/hyperlink" Target="https://erdr.gp.gov.ua/erdr/erdr.bi.web.Listing.cls?link=t91m1c12r23&amp;key=12057960" TargetMode="External"/><Relationship Id="rId649" Type="http://schemas.openxmlformats.org/officeDocument/2006/relationships/hyperlink" Target="https://erdr.gp.gov.ua/erdr/erdr.bi.web.Listing.cls?link=t91m1c3r26&amp;key=12057960" TargetMode="External"/><Relationship Id="rId814" Type="http://schemas.openxmlformats.org/officeDocument/2006/relationships/hyperlink" Target="https://erdr.gp.gov.ua/erdr/erdr.bi.web.Listing.cls?link=t91m1c15r35&amp;key=12057960" TargetMode="External"/><Relationship Id="rId856" Type="http://schemas.openxmlformats.org/officeDocument/2006/relationships/hyperlink" Target="https://erdr.gp.gov.ua/erdr/erdr.bi.web.Listing.cls?link=t91m1c6r38&amp;key=12057960" TargetMode="External"/><Relationship Id="rId190" Type="http://schemas.openxmlformats.org/officeDocument/2006/relationships/hyperlink" Target="https://erdr.gp.gov.ua/erdr/erdr.bi.web.Listing.cls?link=t91m1c3r12&amp;key=12057960" TargetMode="External"/><Relationship Id="rId204" Type="http://schemas.openxmlformats.org/officeDocument/2006/relationships/hyperlink" Target="https://erdr.gp.gov.ua/erdr/erdr.bi.web.Listing.cls?link=t91m1c17r12&amp;key=12057960" TargetMode="External"/><Relationship Id="rId246" Type="http://schemas.openxmlformats.org/officeDocument/2006/relationships/hyperlink" Target="https://erdr.gp.gov.ua/erdr/erdr.bi.web.Listing.cls?link=t91m1c8r15&amp;key=12057960" TargetMode="External"/><Relationship Id="rId288" Type="http://schemas.openxmlformats.org/officeDocument/2006/relationships/hyperlink" Target="https://erdr.gp.gov.ua/erdr/erdr.bi.web.Listing.cls?link=t91m1c16r17&amp;key=12057960" TargetMode="External"/><Relationship Id="rId411" Type="http://schemas.openxmlformats.org/officeDocument/2006/relationships/hyperlink" Target="https://erdr.gp.gov.ua/erdr/erdr.bi.web.Listing.cls?link=t91m2c3r7&amp;key=12057960" TargetMode="External"/><Relationship Id="rId453" Type="http://schemas.openxmlformats.org/officeDocument/2006/relationships/hyperlink" Target="https://erdr.gp.gov.ua/erdr/erdr.bi.web.Listing.cls?link=t91m2c11r9&amp;key=12057960" TargetMode="External"/><Relationship Id="rId509" Type="http://schemas.openxmlformats.org/officeDocument/2006/relationships/hyperlink" Target="https://erdr.gp.gov.ua/erdr/erdr.bi.web.Listing.cls?link=t91m2c16r12&amp;key=12057960" TargetMode="External"/><Relationship Id="rId660" Type="http://schemas.openxmlformats.org/officeDocument/2006/relationships/hyperlink" Target="https://erdr.gp.gov.ua/erdr/erdr.bi.web.Listing.cls?link=t91m1c14r26&amp;key=12057960" TargetMode="External"/><Relationship Id="rId898" Type="http://schemas.openxmlformats.org/officeDocument/2006/relationships/hyperlink" Target="https://erdr.gp.gov.ua/erdr/erdr.bi.web.Listing.cls?link=t91m1c14r40&amp;key=12057960" TargetMode="External"/><Relationship Id="rId106" Type="http://schemas.openxmlformats.org/officeDocument/2006/relationships/hyperlink" Target="https://erdr.gp.gov.ua/erdr/erdr.bi.web.Listing.cls?link=t91m1c4r7&amp;key=12057960" TargetMode="External"/><Relationship Id="rId313" Type="http://schemas.openxmlformats.org/officeDocument/2006/relationships/hyperlink" Target="https://erdr.gp.gov.ua/erdr/erdr.bi.web.Listing.cls?link=t91m2c7r1&amp;key=12057960" TargetMode="External"/><Relationship Id="rId495" Type="http://schemas.openxmlformats.org/officeDocument/2006/relationships/hyperlink" Target="https://erdr.gp.gov.ua/erdr/erdr.bi.web.Listing.cls?link=t91m2c2r12&amp;key=12057960" TargetMode="External"/><Relationship Id="rId716" Type="http://schemas.openxmlformats.org/officeDocument/2006/relationships/hyperlink" Target="https://erdr.gp.gov.ua/erdr/erdr.bi.web.Listing.cls?link=t91m1c2r30&amp;key=12057960" TargetMode="External"/><Relationship Id="rId758" Type="http://schemas.openxmlformats.org/officeDocument/2006/relationships/hyperlink" Target="https://erdr.gp.gov.ua/erdr/erdr.bi.web.Listing.cls?link=t91m1c10r32&amp;key=12057960" TargetMode="External"/><Relationship Id="rId923" Type="http://schemas.openxmlformats.org/officeDocument/2006/relationships/hyperlink" Target="https://erdr.gp.gov.ua/erdr/erdr.bi.web.Listing.cls?link=t91m1c5r42&amp;key=12057960" TargetMode="External"/><Relationship Id="rId965" Type="http://schemas.openxmlformats.org/officeDocument/2006/relationships/hyperlink" Target="https://erdr.gp.gov.ua/erdr/erdr.bi.web.Listing.cls?link=t91m1c13r44&amp;key=12057960" TargetMode="External"/><Relationship Id="rId10" Type="http://schemas.openxmlformats.org/officeDocument/2006/relationships/hyperlink" Target="https://erdr.gp.gov.ua/erdr/erdr.bi.web.Listing.cls?link=t91m1c10r1&amp;key=12057960" TargetMode="External"/><Relationship Id="rId52" Type="http://schemas.openxmlformats.org/officeDocument/2006/relationships/hyperlink" Target="https://erdr.gp.gov.ua/erdr/erdr.bi.web.Listing.cls?link=t91m1c1r4&amp;key=12057960" TargetMode="External"/><Relationship Id="rId94" Type="http://schemas.openxmlformats.org/officeDocument/2006/relationships/hyperlink" Target="https://erdr.gp.gov.ua/erdr/erdr.bi.web.Listing.cls?link=t91m1c9r6&amp;key=12057960" TargetMode="External"/><Relationship Id="rId148" Type="http://schemas.openxmlformats.org/officeDocument/2006/relationships/hyperlink" Target="https://erdr.gp.gov.ua/erdr/erdr.bi.web.Listing.cls?link=t91m1c12r9&amp;key=12057960" TargetMode="External"/><Relationship Id="rId355" Type="http://schemas.openxmlformats.org/officeDocument/2006/relationships/hyperlink" Target="https://erdr.gp.gov.ua/erdr/erdr.bi.web.Listing.cls?link=t91m2c15r3&amp;key=12057960" TargetMode="External"/><Relationship Id="rId397" Type="http://schemas.openxmlformats.org/officeDocument/2006/relationships/hyperlink" Target="https://erdr.gp.gov.ua/erdr/erdr.bi.web.Listing.cls?link=t91m2c6r6&amp;key=12057960" TargetMode="External"/><Relationship Id="rId520" Type="http://schemas.openxmlformats.org/officeDocument/2006/relationships/hyperlink" Target="https://erdr.gp.gov.ua/erdr/erdr.bi.web.Listing.cls?link=t91m2c10r13&amp;key=12057960" TargetMode="External"/><Relationship Id="rId562" Type="http://schemas.openxmlformats.org/officeDocument/2006/relationships/hyperlink" Target="https://erdr.gp.gov.ua/erdr/erdr.bi.web.Listing.cls?link=t91m1c1r21&amp;key=12057960" TargetMode="External"/><Relationship Id="rId618" Type="http://schemas.openxmlformats.org/officeDocument/2006/relationships/hyperlink" Target="https://erdr.gp.gov.ua/erdr/erdr.bi.web.Listing.cls?link=t91m1c6r24&amp;key=12057960" TargetMode="External"/><Relationship Id="rId825" Type="http://schemas.openxmlformats.org/officeDocument/2006/relationships/hyperlink" Target="https://erdr.gp.gov.ua/erdr/erdr.bi.web.Listing.cls?link=t91m1c9r36&amp;key=12057960" TargetMode="External"/><Relationship Id="rId215" Type="http://schemas.openxmlformats.org/officeDocument/2006/relationships/hyperlink" Target="https://erdr.gp.gov.ua/erdr/erdr.bi.web.Listing.cls?link=t91m1c11r13&amp;key=12057960" TargetMode="External"/><Relationship Id="rId257" Type="http://schemas.openxmlformats.org/officeDocument/2006/relationships/hyperlink" Target="https://erdr.gp.gov.ua/erdr/erdr.bi.web.Listing.cls?link=t91m1c2r16&amp;key=12057960" TargetMode="External"/><Relationship Id="rId422" Type="http://schemas.openxmlformats.org/officeDocument/2006/relationships/hyperlink" Target="https://erdr.gp.gov.ua/erdr/erdr.bi.web.Listing.cls?link=t91m2c14r7&amp;key=12057960" TargetMode="External"/><Relationship Id="rId464" Type="http://schemas.openxmlformats.org/officeDocument/2006/relationships/hyperlink" Target="https://erdr.gp.gov.ua/erdr/erdr.bi.web.Listing.cls?link=t91m2c5r10&amp;key=12057960" TargetMode="External"/><Relationship Id="rId867" Type="http://schemas.openxmlformats.org/officeDocument/2006/relationships/hyperlink" Target="https://erdr.gp.gov.ua/erdr/erdr.bi.web.Listing.cls?link=t91m1c17r38&amp;key=12057960" TargetMode="External"/><Relationship Id="rId299" Type="http://schemas.openxmlformats.org/officeDocument/2006/relationships/hyperlink" Target="https://erdr.gp.gov.ua/erdr/erdr.bi.web.Listing.cls?link=t91m1c10r18&amp;key=12057960" TargetMode="External"/><Relationship Id="rId727" Type="http://schemas.openxmlformats.org/officeDocument/2006/relationships/hyperlink" Target="https://erdr.gp.gov.ua/erdr/erdr.bi.web.Listing.cls?link=t91m1c13r30&amp;key=12057960" TargetMode="External"/><Relationship Id="rId934" Type="http://schemas.openxmlformats.org/officeDocument/2006/relationships/hyperlink" Target="https://erdr.gp.gov.ua/erdr/erdr.bi.web.Listing.cls?link=t91m1c16r42&amp;key=12057960" TargetMode="External"/><Relationship Id="rId63" Type="http://schemas.openxmlformats.org/officeDocument/2006/relationships/hyperlink" Target="https://erdr.gp.gov.ua/erdr/erdr.bi.web.Listing.cls?link=t91m1c12r4&amp;key=12057960" TargetMode="External"/><Relationship Id="rId159" Type="http://schemas.openxmlformats.org/officeDocument/2006/relationships/hyperlink" Target="https://erdr.gp.gov.ua/erdr/erdr.bi.web.Listing.cls?link=t91m1c6r10&amp;key=12057960" TargetMode="External"/><Relationship Id="rId366" Type="http://schemas.openxmlformats.org/officeDocument/2006/relationships/hyperlink" Target="https://erdr.gp.gov.ua/erdr/erdr.bi.web.Listing.cls?link=t91m2c9r4&amp;key=12057960" TargetMode="External"/><Relationship Id="rId573" Type="http://schemas.openxmlformats.org/officeDocument/2006/relationships/hyperlink" Target="https://erdr.gp.gov.ua/erdr/erdr.bi.web.Listing.cls?link=t91m1c12r21&amp;key=12057960" TargetMode="External"/><Relationship Id="rId780" Type="http://schemas.openxmlformats.org/officeDocument/2006/relationships/hyperlink" Target="https://erdr.gp.gov.ua/erdr/erdr.bi.web.Listing.cls?link=t91m1c15r33&amp;key=12057960" TargetMode="External"/><Relationship Id="rId226" Type="http://schemas.openxmlformats.org/officeDocument/2006/relationships/hyperlink" Target="https://erdr.gp.gov.ua/erdr/erdr.bi.web.Listing.cls?link=t91m1c5r14&amp;key=12057960" TargetMode="External"/><Relationship Id="rId433" Type="http://schemas.openxmlformats.org/officeDocument/2006/relationships/hyperlink" Target="https://erdr.gp.gov.ua/erdr/erdr.bi.web.Listing.cls?link=t91m2c8r8&amp;key=12057960" TargetMode="External"/><Relationship Id="rId878" Type="http://schemas.openxmlformats.org/officeDocument/2006/relationships/hyperlink" Target="https://erdr.gp.gov.ua/erdr/erdr.bi.web.Listing.cls?link=t91m1c11r39&amp;key=12057960" TargetMode="External"/><Relationship Id="rId640" Type="http://schemas.openxmlformats.org/officeDocument/2006/relationships/hyperlink" Target="https://erdr.gp.gov.ua/erdr/erdr.bi.web.Listing.cls?link=t91m1c11r25&amp;key=12057960" TargetMode="External"/><Relationship Id="rId738" Type="http://schemas.openxmlformats.org/officeDocument/2006/relationships/hyperlink" Target="https://erdr.gp.gov.ua/erdr/erdr.bi.web.Listing.cls?link=t91m1c7r31&amp;key=12057960" TargetMode="External"/><Relationship Id="rId945" Type="http://schemas.openxmlformats.org/officeDocument/2006/relationships/hyperlink" Target="https://erdr.gp.gov.ua/erdr/erdr.bi.web.Listing.cls?link=t91m1c10r43&amp;key=12057960" TargetMode="External"/><Relationship Id="rId74" Type="http://schemas.openxmlformats.org/officeDocument/2006/relationships/hyperlink" Target="https://erdr.gp.gov.ua/erdr/erdr.bi.web.Listing.cls?link=t91m1c6r5&amp;key=12057960" TargetMode="External"/><Relationship Id="rId377" Type="http://schemas.openxmlformats.org/officeDocument/2006/relationships/hyperlink" Target="https://erdr.gp.gov.ua/erdr/erdr.bi.web.Listing.cls?link=t91m2c3r5&amp;key=12057960" TargetMode="External"/><Relationship Id="rId500" Type="http://schemas.openxmlformats.org/officeDocument/2006/relationships/hyperlink" Target="https://erdr.gp.gov.ua/erdr/erdr.bi.web.Listing.cls?link=t91m2c7r12&amp;key=12057960" TargetMode="External"/><Relationship Id="rId584" Type="http://schemas.openxmlformats.org/officeDocument/2006/relationships/hyperlink" Target="https://erdr.gp.gov.ua/erdr/erdr.bi.web.Listing.cls?link=t91m1c6r22&amp;key=12057960" TargetMode="External"/><Relationship Id="rId805" Type="http://schemas.openxmlformats.org/officeDocument/2006/relationships/hyperlink" Target="https://erdr.gp.gov.ua/erdr/erdr.bi.web.Listing.cls?link=t91m1c6r35&amp;key=12057960" TargetMode="External"/><Relationship Id="rId5" Type="http://schemas.openxmlformats.org/officeDocument/2006/relationships/hyperlink" Target="https://erdr.gp.gov.ua/erdr/erdr.bi.web.Listing.cls?link=t91m1c5r1&amp;key=12057960" TargetMode="External"/><Relationship Id="rId237" Type="http://schemas.openxmlformats.org/officeDocument/2006/relationships/hyperlink" Target="https://erdr.gp.gov.ua/erdr/erdr.bi.web.Listing.cls?link=t91m1c16r14&amp;key=12057960" TargetMode="External"/><Relationship Id="rId791" Type="http://schemas.openxmlformats.org/officeDocument/2006/relationships/hyperlink" Target="https://erdr.gp.gov.ua/erdr/erdr.bi.web.Listing.cls?link=t91m1c9r34&amp;key=12057960" TargetMode="External"/><Relationship Id="rId889" Type="http://schemas.openxmlformats.org/officeDocument/2006/relationships/hyperlink" Target="https://erdr.gp.gov.ua/erdr/erdr.bi.web.Listing.cls?link=t91m1c5r40&amp;key=12057960" TargetMode="External"/><Relationship Id="rId444" Type="http://schemas.openxmlformats.org/officeDocument/2006/relationships/hyperlink" Target="https://erdr.gp.gov.ua/erdr/erdr.bi.web.Listing.cls?link=t91m2c2r9&amp;key=12057960" TargetMode="External"/><Relationship Id="rId651" Type="http://schemas.openxmlformats.org/officeDocument/2006/relationships/hyperlink" Target="https://erdr.gp.gov.ua/erdr/erdr.bi.web.Listing.cls?link=t91m1c5r26&amp;key=12057960" TargetMode="External"/><Relationship Id="rId749" Type="http://schemas.openxmlformats.org/officeDocument/2006/relationships/hyperlink" Target="https://erdr.gp.gov.ua/erdr/erdr.bi.web.Listing.cls?link=t91m1c1r32&amp;key=12057960" TargetMode="External"/><Relationship Id="rId290" Type="http://schemas.openxmlformats.org/officeDocument/2006/relationships/hyperlink" Target="https://erdr.gp.gov.ua/erdr/erdr.bi.web.Listing.cls?link=t91m1c1r18&amp;key=12057960" TargetMode="External"/><Relationship Id="rId304" Type="http://schemas.openxmlformats.org/officeDocument/2006/relationships/hyperlink" Target="https://erdr.gp.gov.ua/erdr/erdr.bi.web.Listing.cls?link=t91m1c15r18&amp;key=12057960" TargetMode="External"/><Relationship Id="rId388" Type="http://schemas.openxmlformats.org/officeDocument/2006/relationships/hyperlink" Target="https://erdr.gp.gov.ua/erdr/erdr.bi.web.Listing.cls?link=t91m2c14r5&amp;key=12057960" TargetMode="External"/><Relationship Id="rId511" Type="http://schemas.openxmlformats.org/officeDocument/2006/relationships/hyperlink" Target="https://erdr.gp.gov.ua/erdr/erdr.bi.web.Listing.cls?link=t91m2c1r13&amp;key=12057960" TargetMode="External"/><Relationship Id="rId609" Type="http://schemas.openxmlformats.org/officeDocument/2006/relationships/hyperlink" Target="https://erdr.gp.gov.ua/erdr/erdr.bi.web.Listing.cls?link=t91m1c14r23&amp;key=12057960" TargetMode="External"/><Relationship Id="rId956" Type="http://schemas.openxmlformats.org/officeDocument/2006/relationships/hyperlink" Target="https://erdr.gp.gov.ua/erdr/erdr.bi.web.Listing.cls?link=t91m1c4r44&amp;key=12057960" TargetMode="External"/><Relationship Id="rId85" Type="http://schemas.openxmlformats.org/officeDocument/2006/relationships/hyperlink" Target="https://erdr.gp.gov.ua/erdr/erdr.bi.web.Listing.cls?link=t91m1c17r5&amp;key=12057960" TargetMode="External"/><Relationship Id="rId150" Type="http://schemas.openxmlformats.org/officeDocument/2006/relationships/hyperlink" Target="https://erdr.gp.gov.ua/erdr/erdr.bi.web.Listing.cls?link=t91m1c14r9&amp;key=12057960" TargetMode="External"/><Relationship Id="rId595" Type="http://schemas.openxmlformats.org/officeDocument/2006/relationships/hyperlink" Target="https://erdr.gp.gov.ua/erdr/erdr.bi.web.Listing.cls?link=t91m1c17r22&amp;key=12057960" TargetMode="External"/><Relationship Id="rId816" Type="http://schemas.openxmlformats.org/officeDocument/2006/relationships/hyperlink" Target="https://erdr.gp.gov.ua/erdr/erdr.bi.web.Listing.cls?link=t91m1c17r35&amp;key=12057960" TargetMode="External"/><Relationship Id="rId1001" Type="http://schemas.openxmlformats.org/officeDocument/2006/relationships/hyperlink" Target="https://erdr.gp.gov.ua/erdr/erdr.bi.web.Listing.cls?link=t91m1c15r46&amp;key=12057960" TargetMode="External"/><Relationship Id="rId248" Type="http://schemas.openxmlformats.org/officeDocument/2006/relationships/hyperlink" Target="https://erdr.gp.gov.ua/erdr/erdr.bi.web.Listing.cls?link=t91m1c10r15&amp;key=12057960" TargetMode="External"/><Relationship Id="rId455" Type="http://schemas.openxmlformats.org/officeDocument/2006/relationships/hyperlink" Target="https://erdr.gp.gov.ua/erdr/erdr.bi.web.Listing.cls?link=t91m2c13r9&amp;key=12057960" TargetMode="External"/><Relationship Id="rId662" Type="http://schemas.openxmlformats.org/officeDocument/2006/relationships/hyperlink" Target="https://erdr.gp.gov.ua/erdr/erdr.bi.web.Listing.cls?link=t91m1c16r26&amp;key=12057960" TargetMode="External"/><Relationship Id="rId12" Type="http://schemas.openxmlformats.org/officeDocument/2006/relationships/hyperlink" Target="https://erdr.gp.gov.ua/erdr/erdr.bi.web.Listing.cls?link=t91m1c12r1&amp;key=12057960" TargetMode="External"/><Relationship Id="rId108" Type="http://schemas.openxmlformats.org/officeDocument/2006/relationships/hyperlink" Target="https://erdr.gp.gov.ua/erdr/erdr.bi.web.Listing.cls?link=t91m1c6r7&amp;key=12057960" TargetMode="External"/><Relationship Id="rId315" Type="http://schemas.openxmlformats.org/officeDocument/2006/relationships/hyperlink" Target="https://erdr.gp.gov.ua/erdr/erdr.bi.web.Listing.cls?link=t91m2c9r1&amp;key=12057960" TargetMode="External"/><Relationship Id="rId522" Type="http://schemas.openxmlformats.org/officeDocument/2006/relationships/hyperlink" Target="https://erdr.gp.gov.ua/erdr/erdr.bi.web.Listing.cls?link=t91m2c12r13&amp;key=12057960" TargetMode="External"/><Relationship Id="rId967" Type="http://schemas.openxmlformats.org/officeDocument/2006/relationships/hyperlink" Target="https://erdr.gp.gov.ua/erdr/erdr.bi.web.Listing.cls?link=t91m1c15r44&amp;key=12057960" TargetMode="External"/><Relationship Id="rId96" Type="http://schemas.openxmlformats.org/officeDocument/2006/relationships/hyperlink" Target="https://erdr.gp.gov.ua/erdr/erdr.bi.web.Listing.cls?link=t91m1c11r6&amp;key=12057960" TargetMode="External"/><Relationship Id="rId161" Type="http://schemas.openxmlformats.org/officeDocument/2006/relationships/hyperlink" Target="https://erdr.gp.gov.ua/erdr/erdr.bi.web.Listing.cls?link=t91m1c8r10&amp;key=12057960" TargetMode="External"/><Relationship Id="rId399" Type="http://schemas.openxmlformats.org/officeDocument/2006/relationships/hyperlink" Target="https://erdr.gp.gov.ua/erdr/erdr.bi.web.Listing.cls?link=t91m2c8r6&amp;key=12057960" TargetMode="External"/><Relationship Id="rId827" Type="http://schemas.openxmlformats.org/officeDocument/2006/relationships/hyperlink" Target="https://erdr.gp.gov.ua/erdr/erdr.bi.web.Listing.cls?link=t91m1c11r36&amp;key=12057960" TargetMode="External"/><Relationship Id="rId259" Type="http://schemas.openxmlformats.org/officeDocument/2006/relationships/hyperlink" Target="https://erdr.gp.gov.ua/erdr/erdr.bi.web.Listing.cls?link=t91m1c4r16&amp;key=12057960" TargetMode="External"/><Relationship Id="rId466" Type="http://schemas.openxmlformats.org/officeDocument/2006/relationships/hyperlink" Target="https://erdr.gp.gov.ua/erdr/erdr.bi.web.Listing.cls?link=t91m2c7r10&amp;key=12057960" TargetMode="External"/><Relationship Id="rId673" Type="http://schemas.openxmlformats.org/officeDocument/2006/relationships/hyperlink" Target="https://erdr.gp.gov.ua/erdr/erdr.bi.web.Listing.cls?link=t91m1c10r27&amp;key=12057960" TargetMode="External"/><Relationship Id="rId880" Type="http://schemas.openxmlformats.org/officeDocument/2006/relationships/hyperlink" Target="https://erdr.gp.gov.ua/erdr/erdr.bi.web.Listing.cls?link=t91m1c13r39&amp;key=12057960" TargetMode="External"/><Relationship Id="rId23" Type="http://schemas.openxmlformats.org/officeDocument/2006/relationships/hyperlink" Target="https://erdr.gp.gov.ua/erdr/erdr.bi.web.Listing.cls?link=t91m1c6r2&amp;key=12057960" TargetMode="External"/><Relationship Id="rId119" Type="http://schemas.openxmlformats.org/officeDocument/2006/relationships/hyperlink" Target="https://erdr.gp.gov.ua/erdr/erdr.bi.web.Listing.cls?link=t91m1c17r7&amp;key=12057960" TargetMode="External"/><Relationship Id="rId326" Type="http://schemas.openxmlformats.org/officeDocument/2006/relationships/hyperlink" Target="https://erdr.gp.gov.ua/erdr/erdr.bi.web.Listing.cls?link=t91m2c3r2&amp;key=12057960" TargetMode="External"/><Relationship Id="rId533" Type="http://schemas.openxmlformats.org/officeDocument/2006/relationships/hyperlink" Target="https://erdr.gp.gov.ua/erdr/erdr.bi.web.Listing.cls?link=t91m1c6r19&amp;key=12057960" TargetMode="External"/><Relationship Id="rId978" Type="http://schemas.openxmlformats.org/officeDocument/2006/relationships/hyperlink" Target="https://erdr.gp.gov.ua/erdr/erdr.bi.web.Listing.cls?link=t91m1c9r45&amp;key=12057960" TargetMode="External"/><Relationship Id="rId740" Type="http://schemas.openxmlformats.org/officeDocument/2006/relationships/hyperlink" Target="https://erdr.gp.gov.ua/erdr/erdr.bi.web.Listing.cls?link=t91m1c9r31&amp;key=12057960" TargetMode="External"/><Relationship Id="rId838" Type="http://schemas.openxmlformats.org/officeDocument/2006/relationships/hyperlink" Target="https://erdr.gp.gov.ua/erdr/erdr.bi.web.Listing.cls?link=t91m1c5r37&amp;key=12057960" TargetMode="External"/><Relationship Id="rId172" Type="http://schemas.openxmlformats.org/officeDocument/2006/relationships/hyperlink" Target="https://erdr.gp.gov.ua/erdr/erdr.bi.web.Listing.cls?link=t91m1c2r11&amp;key=12057960" TargetMode="External"/><Relationship Id="rId477" Type="http://schemas.openxmlformats.org/officeDocument/2006/relationships/hyperlink" Target="https://erdr.gp.gov.ua/erdr/erdr.bi.web.Listing.cls?link=t91m2c1r11&amp;key=12057960" TargetMode="External"/><Relationship Id="rId600" Type="http://schemas.openxmlformats.org/officeDocument/2006/relationships/hyperlink" Target="https://erdr.gp.gov.ua/erdr/erdr.bi.web.Listing.cls?link=t91m1c5r23&amp;key=12057960" TargetMode="External"/><Relationship Id="rId684" Type="http://schemas.openxmlformats.org/officeDocument/2006/relationships/hyperlink" Target="https://erdr.gp.gov.ua/erdr/erdr.bi.web.Listing.cls?link=t91m1c4r28&amp;key=12057960" TargetMode="External"/><Relationship Id="rId337" Type="http://schemas.openxmlformats.org/officeDocument/2006/relationships/hyperlink" Target="https://erdr.gp.gov.ua/erdr/erdr.bi.web.Listing.cls?link=t91m2c14r2&amp;key=12057960" TargetMode="External"/><Relationship Id="rId891" Type="http://schemas.openxmlformats.org/officeDocument/2006/relationships/hyperlink" Target="https://erdr.gp.gov.ua/erdr/erdr.bi.web.Listing.cls?link=t91m1c7r40&amp;key=12057960" TargetMode="External"/><Relationship Id="rId905" Type="http://schemas.openxmlformats.org/officeDocument/2006/relationships/hyperlink" Target="https://erdr.gp.gov.ua/erdr/erdr.bi.web.Listing.cls?link=t91m1c4r41&amp;key=12057960" TargetMode="External"/><Relationship Id="rId989" Type="http://schemas.openxmlformats.org/officeDocument/2006/relationships/hyperlink" Target="https://erdr.gp.gov.ua/erdr/erdr.bi.web.Listing.cls?link=t91m1c3r46&amp;key=12057960" TargetMode="External"/><Relationship Id="rId34" Type="http://schemas.openxmlformats.org/officeDocument/2006/relationships/hyperlink" Target="https://erdr.gp.gov.ua/erdr/erdr.bi.web.Listing.cls?link=t91m1c17r2&amp;key=12057960" TargetMode="External"/><Relationship Id="rId544" Type="http://schemas.openxmlformats.org/officeDocument/2006/relationships/hyperlink" Target="https://erdr.gp.gov.ua/erdr/erdr.bi.web.Listing.cls?link=t91m1c17r19&amp;key=12057960" TargetMode="External"/><Relationship Id="rId751" Type="http://schemas.openxmlformats.org/officeDocument/2006/relationships/hyperlink" Target="https://erdr.gp.gov.ua/erdr/erdr.bi.web.Listing.cls?link=t91m1c3r32&amp;key=12057960" TargetMode="External"/><Relationship Id="rId849" Type="http://schemas.openxmlformats.org/officeDocument/2006/relationships/hyperlink" Target="https://erdr.gp.gov.ua/erdr/erdr.bi.web.Listing.cls?link=t91m1c16r37&amp;key=12057960" TargetMode="External"/><Relationship Id="rId183" Type="http://schemas.openxmlformats.org/officeDocument/2006/relationships/hyperlink" Target="https://erdr.gp.gov.ua/erdr/erdr.bi.web.Listing.cls?link=t91m1c13r11&amp;key=12057960" TargetMode="External"/><Relationship Id="rId390" Type="http://schemas.openxmlformats.org/officeDocument/2006/relationships/hyperlink" Target="https://erdr.gp.gov.ua/erdr/erdr.bi.web.Listing.cls?link=t91m2c16r5&amp;key=12057960" TargetMode="External"/><Relationship Id="rId404" Type="http://schemas.openxmlformats.org/officeDocument/2006/relationships/hyperlink" Target="https://erdr.gp.gov.ua/erdr/erdr.bi.web.Listing.cls?link=t91m2c13r6&amp;key=12057960" TargetMode="External"/><Relationship Id="rId611" Type="http://schemas.openxmlformats.org/officeDocument/2006/relationships/hyperlink" Target="https://erdr.gp.gov.ua/erdr/erdr.bi.web.Listing.cls?link=t91m1c16r23&amp;key=12057960" TargetMode="External"/><Relationship Id="rId250" Type="http://schemas.openxmlformats.org/officeDocument/2006/relationships/hyperlink" Target="https://erdr.gp.gov.ua/erdr/erdr.bi.web.Listing.cls?link=t91m1c12r15&amp;key=12057960" TargetMode="External"/><Relationship Id="rId488" Type="http://schemas.openxmlformats.org/officeDocument/2006/relationships/hyperlink" Target="https://erdr.gp.gov.ua/erdr/erdr.bi.web.Listing.cls?link=t91m2c12r11&amp;key=12057960" TargetMode="External"/><Relationship Id="rId695" Type="http://schemas.openxmlformats.org/officeDocument/2006/relationships/hyperlink" Target="https://erdr.gp.gov.ua/erdr/erdr.bi.web.Listing.cls?link=t91m1c15r28&amp;key=12057960" TargetMode="External"/><Relationship Id="rId709" Type="http://schemas.openxmlformats.org/officeDocument/2006/relationships/hyperlink" Target="https://erdr.gp.gov.ua/erdr/erdr.bi.web.Listing.cls?link=t91m1c12r29&amp;key=12057960" TargetMode="External"/><Relationship Id="rId916" Type="http://schemas.openxmlformats.org/officeDocument/2006/relationships/hyperlink" Target="https://erdr.gp.gov.ua/erdr/erdr.bi.web.Listing.cls?link=t91m1c15r41&amp;key=12057960" TargetMode="External"/><Relationship Id="rId45" Type="http://schemas.openxmlformats.org/officeDocument/2006/relationships/hyperlink" Target="https://erdr.gp.gov.ua/erdr/erdr.bi.web.Listing.cls?link=t91m1c11r3&amp;key=12057960" TargetMode="External"/><Relationship Id="rId110" Type="http://schemas.openxmlformats.org/officeDocument/2006/relationships/hyperlink" Target="https://erdr.gp.gov.ua/erdr/erdr.bi.web.Listing.cls?link=t91m1c8r7&amp;key=12057960" TargetMode="External"/><Relationship Id="rId348" Type="http://schemas.openxmlformats.org/officeDocument/2006/relationships/hyperlink" Target="https://erdr.gp.gov.ua/erdr/erdr.bi.web.Listing.cls?link=t91m2c8r3&amp;key=12057960" TargetMode="External"/><Relationship Id="rId555" Type="http://schemas.openxmlformats.org/officeDocument/2006/relationships/hyperlink" Target="https://erdr.gp.gov.ua/erdr/erdr.bi.web.Listing.cls?link=t91m1c11r20&amp;key=12057960" TargetMode="External"/><Relationship Id="rId762" Type="http://schemas.openxmlformats.org/officeDocument/2006/relationships/hyperlink" Target="https://erdr.gp.gov.ua/erdr/erdr.bi.web.Listing.cls?link=t91m1c14r32&amp;key=12057960" TargetMode="External"/><Relationship Id="rId194" Type="http://schemas.openxmlformats.org/officeDocument/2006/relationships/hyperlink" Target="https://erdr.gp.gov.ua/erdr/erdr.bi.web.Listing.cls?link=t91m1c7r12&amp;key=12057960" TargetMode="External"/><Relationship Id="rId208" Type="http://schemas.openxmlformats.org/officeDocument/2006/relationships/hyperlink" Target="https://erdr.gp.gov.ua/erdr/erdr.bi.web.Listing.cls?link=t91m1c4r13&amp;key=12057960" TargetMode="External"/><Relationship Id="rId415" Type="http://schemas.openxmlformats.org/officeDocument/2006/relationships/hyperlink" Target="https://erdr.gp.gov.ua/erdr/erdr.bi.web.Listing.cls?link=t91m2c7r7&amp;key=12057960" TargetMode="External"/><Relationship Id="rId622" Type="http://schemas.openxmlformats.org/officeDocument/2006/relationships/hyperlink" Target="https://erdr.gp.gov.ua/erdr/erdr.bi.web.Listing.cls?link=t91m1c10r24&amp;key=12057960" TargetMode="External"/><Relationship Id="rId261" Type="http://schemas.openxmlformats.org/officeDocument/2006/relationships/hyperlink" Target="https://erdr.gp.gov.ua/erdr/erdr.bi.web.Listing.cls?link=t91m1c6r16&amp;key=12057960" TargetMode="External"/><Relationship Id="rId499" Type="http://schemas.openxmlformats.org/officeDocument/2006/relationships/hyperlink" Target="https://erdr.gp.gov.ua/erdr/erdr.bi.web.Listing.cls?link=t91m2c6r12&amp;key=12057960" TargetMode="External"/><Relationship Id="rId927" Type="http://schemas.openxmlformats.org/officeDocument/2006/relationships/hyperlink" Target="https://erdr.gp.gov.ua/erdr/erdr.bi.web.Listing.cls?link=t91m1c9r42&amp;key=12057960" TargetMode="External"/><Relationship Id="rId56" Type="http://schemas.openxmlformats.org/officeDocument/2006/relationships/hyperlink" Target="https://erdr.gp.gov.ua/erdr/erdr.bi.web.Listing.cls?link=t91m1c5r4&amp;key=12057960" TargetMode="External"/><Relationship Id="rId359" Type="http://schemas.openxmlformats.org/officeDocument/2006/relationships/hyperlink" Target="https://erdr.gp.gov.ua/erdr/erdr.bi.web.Listing.cls?link=t91m2c2r4&amp;key=12057960" TargetMode="External"/><Relationship Id="rId566" Type="http://schemas.openxmlformats.org/officeDocument/2006/relationships/hyperlink" Target="https://erdr.gp.gov.ua/erdr/erdr.bi.web.Listing.cls?link=t91m1c5r21&amp;key=12057960" TargetMode="External"/><Relationship Id="rId773" Type="http://schemas.openxmlformats.org/officeDocument/2006/relationships/hyperlink" Target="https://erdr.gp.gov.ua/erdr/erdr.bi.web.Listing.cls?link=t91m1c8r33&amp;key=12057960" TargetMode="External"/><Relationship Id="rId121" Type="http://schemas.openxmlformats.org/officeDocument/2006/relationships/hyperlink" Target="https://erdr.gp.gov.ua/erdr/erdr.bi.web.Listing.cls?link=t91m1c2r8&amp;key=12057960" TargetMode="External"/><Relationship Id="rId219" Type="http://schemas.openxmlformats.org/officeDocument/2006/relationships/hyperlink" Target="https://erdr.gp.gov.ua/erdr/erdr.bi.web.Listing.cls?link=t91m1c15r13&amp;key=12057960" TargetMode="External"/><Relationship Id="rId426" Type="http://schemas.openxmlformats.org/officeDocument/2006/relationships/hyperlink" Target="https://erdr.gp.gov.ua/erdr/erdr.bi.web.Listing.cls?link=t91m2c1r8&amp;key=12057960" TargetMode="External"/><Relationship Id="rId633" Type="http://schemas.openxmlformats.org/officeDocument/2006/relationships/hyperlink" Target="https://erdr.gp.gov.ua/erdr/erdr.bi.web.Listing.cls?link=t91m1c4r25&amp;key=12057960" TargetMode="External"/><Relationship Id="rId980" Type="http://schemas.openxmlformats.org/officeDocument/2006/relationships/hyperlink" Target="https://erdr.gp.gov.ua/erdr/erdr.bi.web.Listing.cls?link=t91m1c11r45&amp;key=12057960" TargetMode="External"/><Relationship Id="rId840" Type="http://schemas.openxmlformats.org/officeDocument/2006/relationships/hyperlink" Target="https://erdr.gp.gov.ua/erdr/erdr.bi.web.Listing.cls?link=t91m1c7r37&amp;key=12057960" TargetMode="External"/><Relationship Id="rId938" Type="http://schemas.openxmlformats.org/officeDocument/2006/relationships/hyperlink" Target="https://erdr.gp.gov.ua/erdr/erdr.bi.web.Listing.cls?link=t91m1c3r43&amp;key=12057960" TargetMode="External"/><Relationship Id="rId67" Type="http://schemas.openxmlformats.org/officeDocument/2006/relationships/hyperlink" Target="https://erdr.gp.gov.ua/erdr/erdr.bi.web.Listing.cls?link=t91m1c16r4&amp;key=12057960" TargetMode="External"/><Relationship Id="rId272" Type="http://schemas.openxmlformats.org/officeDocument/2006/relationships/hyperlink" Target="https://erdr.gp.gov.ua/erdr/erdr.bi.web.Listing.cls?link=t91m1c17r16&amp;key=12057960" TargetMode="External"/><Relationship Id="rId577" Type="http://schemas.openxmlformats.org/officeDocument/2006/relationships/hyperlink" Target="https://erdr.gp.gov.ua/erdr/erdr.bi.web.Listing.cls?link=t91m1c16r21&amp;key=12057960" TargetMode="External"/><Relationship Id="rId700" Type="http://schemas.openxmlformats.org/officeDocument/2006/relationships/hyperlink" Target="https://erdr.gp.gov.ua/erdr/erdr.bi.web.Listing.cls?link=t91m1c3r29&amp;key=12057960" TargetMode="External"/><Relationship Id="rId132" Type="http://schemas.openxmlformats.org/officeDocument/2006/relationships/hyperlink" Target="https://erdr.gp.gov.ua/erdr/erdr.bi.web.Listing.cls?link=t91m1c13r8&amp;key=12057960" TargetMode="External"/><Relationship Id="rId784" Type="http://schemas.openxmlformats.org/officeDocument/2006/relationships/hyperlink" Target="https://erdr.gp.gov.ua/erdr/erdr.bi.web.Listing.cls?link=t91m1c2r34&amp;key=12057960" TargetMode="External"/><Relationship Id="rId991" Type="http://schemas.openxmlformats.org/officeDocument/2006/relationships/hyperlink" Target="https://erdr.gp.gov.ua/erdr/erdr.bi.web.Listing.cls?link=t91m1c5r46&amp;key=12057960" TargetMode="External"/><Relationship Id="rId437" Type="http://schemas.openxmlformats.org/officeDocument/2006/relationships/hyperlink" Target="https://erdr.gp.gov.ua/erdr/erdr.bi.web.Listing.cls?link=t91m2c12r8&amp;key=12057960" TargetMode="External"/><Relationship Id="rId644" Type="http://schemas.openxmlformats.org/officeDocument/2006/relationships/hyperlink" Target="https://erdr.gp.gov.ua/erdr/erdr.bi.web.Listing.cls?link=t91m1c15r25&amp;key=12057960" TargetMode="External"/><Relationship Id="rId851" Type="http://schemas.openxmlformats.org/officeDocument/2006/relationships/hyperlink" Target="https://erdr.gp.gov.ua/erdr/erdr.bi.web.Listing.cls?link=t91m1c1r38&amp;key=12057960" TargetMode="External"/><Relationship Id="rId283" Type="http://schemas.openxmlformats.org/officeDocument/2006/relationships/hyperlink" Target="https://erdr.gp.gov.ua/erdr/erdr.bi.web.Listing.cls?link=t91m1c11r17&amp;key=12057960" TargetMode="External"/><Relationship Id="rId490" Type="http://schemas.openxmlformats.org/officeDocument/2006/relationships/hyperlink" Target="https://erdr.gp.gov.ua/erdr/erdr.bi.web.Listing.cls?link=t91m2c14r11&amp;key=12057960" TargetMode="External"/><Relationship Id="rId504" Type="http://schemas.openxmlformats.org/officeDocument/2006/relationships/hyperlink" Target="https://erdr.gp.gov.ua/erdr/erdr.bi.web.Listing.cls?link=t91m2c11r12&amp;key=12057960" TargetMode="External"/><Relationship Id="rId711" Type="http://schemas.openxmlformats.org/officeDocument/2006/relationships/hyperlink" Target="https://erdr.gp.gov.ua/erdr/erdr.bi.web.Listing.cls?link=t91m1c14r29&amp;key=12057960" TargetMode="External"/><Relationship Id="rId949" Type="http://schemas.openxmlformats.org/officeDocument/2006/relationships/hyperlink" Target="https://erdr.gp.gov.ua/erdr/erdr.bi.web.Listing.cls?link=t91m1c14r43&amp;key=12057960" TargetMode="External"/><Relationship Id="rId78" Type="http://schemas.openxmlformats.org/officeDocument/2006/relationships/hyperlink" Target="https://erdr.gp.gov.ua/erdr/erdr.bi.web.Listing.cls?link=t91m1c10r5&amp;key=12057960" TargetMode="External"/><Relationship Id="rId143" Type="http://schemas.openxmlformats.org/officeDocument/2006/relationships/hyperlink" Target="https://erdr.gp.gov.ua/erdr/erdr.bi.web.Listing.cls?link=t91m1c7r9&amp;key=12057960" TargetMode="External"/><Relationship Id="rId350" Type="http://schemas.openxmlformats.org/officeDocument/2006/relationships/hyperlink" Target="https://erdr.gp.gov.ua/erdr/erdr.bi.web.Listing.cls?link=t91m2c10r3&amp;key=12057960" TargetMode="External"/><Relationship Id="rId588" Type="http://schemas.openxmlformats.org/officeDocument/2006/relationships/hyperlink" Target="https://erdr.gp.gov.ua/erdr/erdr.bi.web.Listing.cls?link=t91m1c10r22&amp;key=12057960" TargetMode="External"/><Relationship Id="rId795" Type="http://schemas.openxmlformats.org/officeDocument/2006/relationships/hyperlink" Target="https://erdr.gp.gov.ua/erdr/erdr.bi.web.Listing.cls?link=t91m1c13r34&amp;key=12057960" TargetMode="External"/><Relationship Id="rId809" Type="http://schemas.openxmlformats.org/officeDocument/2006/relationships/hyperlink" Target="https://erdr.gp.gov.ua/erdr/erdr.bi.web.Listing.cls?link=t91m1c10r35&amp;key=12057960" TargetMode="External"/><Relationship Id="rId9" Type="http://schemas.openxmlformats.org/officeDocument/2006/relationships/hyperlink" Target="https://erdr.gp.gov.ua/erdr/erdr.bi.web.Listing.cls?link=t91m1c9r1&amp;key=12057960" TargetMode="External"/><Relationship Id="rId210" Type="http://schemas.openxmlformats.org/officeDocument/2006/relationships/hyperlink" Target="https://erdr.gp.gov.ua/erdr/erdr.bi.web.Listing.cls?link=t91m1c6r13&amp;key=12057960" TargetMode="External"/><Relationship Id="rId448" Type="http://schemas.openxmlformats.org/officeDocument/2006/relationships/hyperlink" Target="https://erdr.gp.gov.ua/erdr/erdr.bi.web.Listing.cls?link=t91m2c6r9&amp;key=12057960" TargetMode="External"/><Relationship Id="rId655" Type="http://schemas.openxmlformats.org/officeDocument/2006/relationships/hyperlink" Target="https://erdr.gp.gov.ua/erdr/erdr.bi.web.Listing.cls?link=t91m1c9r26&amp;key=12057960" TargetMode="External"/><Relationship Id="rId862" Type="http://schemas.openxmlformats.org/officeDocument/2006/relationships/hyperlink" Target="https://erdr.gp.gov.ua/erdr/erdr.bi.web.Listing.cls?link=t91m1c12r38&amp;key=12057960" TargetMode="External"/><Relationship Id="rId294" Type="http://schemas.openxmlformats.org/officeDocument/2006/relationships/hyperlink" Target="https://erdr.gp.gov.ua/erdr/erdr.bi.web.Listing.cls?link=t91m1c5r18&amp;key=12057960" TargetMode="External"/><Relationship Id="rId308" Type="http://schemas.openxmlformats.org/officeDocument/2006/relationships/hyperlink" Target="https://erdr.gp.gov.ua/erdr/erdr.bi.web.Listing.cls?link=t91m2c2r1&amp;key=12057960" TargetMode="External"/><Relationship Id="rId515" Type="http://schemas.openxmlformats.org/officeDocument/2006/relationships/hyperlink" Target="https://erdr.gp.gov.ua/erdr/erdr.bi.web.Listing.cls?link=t91m2c5r13&amp;key=12057960" TargetMode="External"/><Relationship Id="rId722" Type="http://schemas.openxmlformats.org/officeDocument/2006/relationships/hyperlink" Target="https://erdr.gp.gov.ua/erdr/erdr.bi.web.Listing.cls?link=t91m1c8r30&amp;key=12057960" TargetMode="External"/><Relationship Id="rId89" Type="http://schemas.openxmlformats.org/officeDocument/2006/relationships/hyperlink" Target="https://erdr.gp.gov.ua/erdr/erdr.bi.web.Listing.cls?link=t91m1c4r6&amp;key=12057960" TargetMode="External"/><Relationship Id="rId154" Type="http://schemas.openxmlformats.org/officeDocument/2006/relationships/hyperlink" Target="https://erdr.gp.gov.ua/erdr/erdr.bi.web.Listing.cls?link=t91m1c1r10&amp;key=12057960" TargetMode="External"/><Relationship Id="rId361" Type="http://schemas.openxmlformats.org/officeDocument/2006/relationships/hyperlink" Target="https://erdr.gp.gov.ua/erdr/erdr.bi.web.Listing.cls?link=t91m2c4r4&amp;key=12057960" TargetMode="External"/><Relationship Id="rId599" Type="http://schemas.openxmlformats.org/officeDocument/2006/relationships/hyperlink" Target="https://erdr.gp.gov.ua/erdr/erdr.bi.web.Listing.cls?link=t91m1c4r23&amp;key=12057960" TargetMode="External"/><Relationship Id="rId459" Type="http://schemas.openxmlformats.org/officeDocument/2006/relationships/hyperlink" Target="https://erdr.gp.gov.ua/erdr/erdr.bi.web.Listing.cls?link=t91m2c17r9&amp;key=12057960" TargetMode="External"/><Relationship Id="rId666" Type="http://schemas.openxmlformats.org/officeDocument/2006/relationships/hyperlink" Target="https://erdr.gp.gov.ua/erdr/erdr.bi.web.Listing.cls?link=t91m1c3r27&amp;key=12057960" TargetMode="External"/><Relationship Id="rId873" Type="http://schemas.openxmlformats.org/officeDocument/2006/relationships/hyperlink" Target="https://erdr.gp.gov.ua/erdr/erdr.bi.web.Listing.cls?link=t91m1c6r39&amp;key=12057960" TargetMode="External"/><Relationship Id="rId16" Type="http://schemas.openxmlformats.org/officeDocument/2006/relationships/hyperlink" Target="https://erdr.gp.gov.ua/erdr/erdr.bi.web.Listing.cls?link=t91m1c16r1&amp;key=12057960" TargetMode="External"/><Relationship Id="rId221" Type="http://schemas.openxmlformats.org/officeDocument/2006/relationships/hyperlink" Target="https://erdr.gp.gov.ua/erdr/erdr.bi.web.Listing.cls?link=t91m1c17r13&amp;key=12057960" TargetMode="External"/><Relationship Id="rId319" Type="http://schemas.openxmlformats.org/officeDocument/2006/relationships/hyperlink" Target="https://erdr.gp.gov.ua/erdr/erdr.bi.web.Listing.cls?link=t91m2c13r1&amp;key=12057960" TargetMode="External"/><Relationship Id="rId526" Type="http://schemas.openxmlformats.org/officeDocument/2006/relationships/hyperlink" Target="https://erdr.gp.gov.ua/erdr/erdr.bi.web.Listing.cls?link=t91m2c16r13&amp;key=12057960" TargetMode="External"/><Relationship Id="rId733" Type="http://schemas.openxmlformats.org/officeDocument/2006/relationships/hyperlink" Target="https://erdr.gp.gov.ua/erdr/erdr.bi.web.Listing.cls?link=t91m1c2r31&amp;key=12057960" TargetMode="External"/><Relationship Id="rId940" Type="http://schemas.openxmlformats.org/officeDocument/2006/relationships/hyperlink" Target="https://erdr.gp.gov.ua/erdr/erdr.bi.web.Listing.cls?link=t91m1c5r43&amp;key=12057960" TargetMode="External"/><Relationship Id="rId165" Type="http://schemas.openxmlformats.org/officeDocument/2006/relationships/hyperlink" Target="https://erdr.gp.gov.ua/erdr/erdr.bi.web.Listing.cls?link=t91m1c12r10&amp;key=12057960" TargetMode="External"/><Relationship Id="rId372" Type="http://schemas.openxmlformats.org/officeDocument/2006/relationships/hyperlink" Target="https://erdr.gp.gov.ua/erdr/erdr.bi.web.Listing.cls?link=t91m2c15r4&amp;key=12057960" TargetMode="External"/><Relationship Id="rId677" Type="http://schemas.openxmlformats.org/officeDocument/2006/relationships/hyperlink" Target="https://erdr.gp.gov.ua/erdr/erdr.bi.web.Listing.cls?link=t91m1c14r27&amp;key=12057960" TargetMode="External"/><Relationship Id="rId800" Type="http://schemas.openxmlformats.org/officeDocument/2006/relationships/hyperlink" Target="https://erdr.gp.gov.ua/erdr/erdr.bi.web.Listing.cls?link=t91m1c1r35&amp;key=12057960" TargetMode="External"/><Relationship Id="rId232" Type="http://schemas.openxmlformats.org/officeDocument/2006/relationships/hyperlink" Target="https://erdr.gp.gov.ua/erdr/erdr.bi.web.Listing.cls?link=t91m1c11r14&amp;key=12057960" TargetMode="External"/><Relationship Id="rId884" Type="http://schemas.openxmlformats.org/officeDocument/2006/relationships/hyperlink" Target="https://erdr.gp.gov.ua/erdr/erdr.bi.web.Listing.cls?link=t91m1c17r39&amp;key=12057960" TargetMode="External"/><Relationship Id="rId27" Type="http://schemas.openxmlformats.org/officeDocument/2006/relationships/hyperlink" Target="https://erdr.gp.gov.ua/erdr/erdr.bi.web.Listing.cls?link=t91m1c10r2&amp;key=12057960" TargetMode="External"/><Relationship Id="rId537" Type="http://schemas.openxmlformats.org/officeDocument/2006/relationships/hyperlink" Target="https://erdr.gp.gov.ua/erdr/erdr.bi.web.Listing.cls?link=t91m1c10r19&amp;key=12057960" TargetMode="External"/><Relationship Id="rId744" Type="http://schemas.openxmlformats.org/officeDocument/2006/relationships/hyperlink" Target="https://erdr.gp.gov.ua/erdr/erdr.bi.web.Listing.cls?link=t91m1c13r31&amp;key=12057960" TargetMode="External"/><Relationship Id="rId951" Type="http://schemas.openxmlformats.org/officeDocument/2006/relationships/hyperlink" Target="https://erdr.gp.gov.ua/erdr/erdr.bi.web.Listing.cls?link=t91m1c16r43&amp;key=12057960" TargetMode="External"/><Relationship Id="rId80" Type="http://schemas.openxmlformats.org/officeDocument/2006/relationships/hyperlink" Target="https://erdr.gp.gov.ua/erdr/erdr.bi.web.Listing.cls?link=t91m1c12r5&amp;key=12057960" TargetMode="External"/><Relationship Id="rId176" Type="http://schemas.openxmlformats.org/officeDocument/2006/relationships/hyperlink" Target="https://erdr.gp.gov.ua/erdr/erdr.bi.web.Listing.cls?link=t91m1c6r11&amp;key=12057960" TargetMode="External"/><Relationship Id="rId383" Type="http://schemas.openxmlformats.org/officeDocument/2006/relationships/hyperlink" Target="https://erdr.gp.gov.ua/erdr/erdr.bi.web.Listing.cls?link=t91m2c9r5&amp;key=12057960" TargetMode="External"/><Relationship Id="rId590" Type="http://schemas.openxmlformats.org/officeDocument/2006/relationships/hyperlink" Target="https://erdr.gp.gov.ua/erdr/erdr.bi.web.Listing.cls?link=t91m1c12r22&amp;key=12057960" TargetMode="External"/><Relationship Id="rId604" Type="http://schemas.openxmlformats.org/officeDocument/2006/relationships/hyperlink" Target="https://erdr.gp.gov.ua/erdr/erdr.bi.web.Listing.cls?link=t91m1c9r23&amp;key=12057960" TargetMode="External"/><Relationship Id="rId811" Type="http://schemas.openxmlformats.org/officeDocument/2006/relationships/hyperlink" Target="https://erdr.gp.gov.ua/erdr/erdr.bi.web.Listing.cls?link=t91m1c12r35&amp;key=12057960" TargetMode="External"/><Relationship Id="rId243" Type="http://schemas.openxmlformats.org/officeDocument/2006/relationships/hyperlink" Target="https://erdr.gp.gov.ua/erdr/erdr.bi.web.Listing.cls?link=t91m1c5r15&amp;key=12057960" TargetMode="External"/><Relationship Id="rId450" Type="http://schemas.openxmlformats.org/officeDocument/2006/relationships/hyperlink" Target="https://erdr.gp.gov.ua/erdr/erdr.bi.web.Listing.cls?link=t91m2c8r9&amp;key=12057960" TargetMode="External"/><Relationship Id="rId688" Type="http://schemas.openxmlformats.org/officeDocument/2006/relationships/hyperlink" Target="https://erdr.gp.gov.ua/erdr/erdr.bi.web.Listing.cls?link=t91m1c8r28&amp;key=12057960" TargetMode="External"/><Relationship Id="rId895" Type="http://schemas.openxmlformats.org/officeDocument/2006/relationships/hyperlink" Target="https://erdr.gp.gov.ua/erdr/erdr.bi.web.Listing.cls?link=t91m1c11r40&amp;key=12057960" TargetMode="External"/><Relationship Id="rId909" Type="http://schemas.openxmlformats.org/officeDocument/2006/relationships/hyperlink" Target="https://erdr.gp.gov.ua/erdr/erdr.bi.web.Listing.cls?link=t91m1c8r41&amp;key=12057960" TargetMode="External"/><Relationship Id="rId38" Type="http://schemas.openxmlformats.org/officeDocument/2006/relationships/hyperlink" Target="https://erdr.gp.gov.ua/erdr/erdr.bi.web.Listing.cls?link=t91m1c4r3&amp;key=12057960" TargetMode="External"/><Relationship Id="rId103" Type="http://schemas.openxmlformats.org/officeDocument/2006/relationships/hyperlink" Target="https://erdr.gp.gov.ua/erdr/erdr.bi.web.Listing.cls?link=t91m1c1r7&amp;key=12057960" TargetMode="External"/><Relationship Id="rId310" Type="http://schemas.openxmlformats.org/officeDocument/2006/relationships/hyperlink" Target="https://erdr.gp.gov.ua/erdr/erdr.bi.web.Listing.cls?link=t91m2c4r1&amp;key=12057960" TargetMode="External"/><Relationship Id="rId548" Type="http://schemas.openxmlformats.org/officeDocument/2006/relationships/hyperlink" Target="https://erdr.gp.gov.ua/erdr/erdr.bi.web.Listing.cls?link=t91m1c4r20&amp;key=12057960" TargetMode="External"/><Relationship Id="rId755" Type="http://schemas.openxmlformats.org/officeDocument/2006/relationships/hyperlink" Target="https://erdr.gp.gov.ua/erdr/erdr.bi.web.Listing.cls?link=t91m1c7r32&amp;key=12057960" TargetMode="External"/><Relationship Id="rId962" Type="http://schemas.openxmlformats.org/officeDocument/2006/relationships/hyperlink" Target="https://erdr.gp.gov.ua/erdr/erdr.bi.web.Listing.cls?link=t91m1c10r44&amp;key=12057960" TargetMode="External"/><Relationship Id="rId91" Type="http://schemas.openxmlformats.org/officeDocument/2006/relationships/hyperlink" Target="https://erdr.gp.gov.ua/erdr/erdr.bi.web.Listing.cls?link=t91m1c6r6&amp;key=12057960" TargetMode="External"/><Relationship Id="rId187" Type="http://schemas.openxmlformats.org/officeDocument/2006/relationships/hyperlink" Target="https://erdr.gp.gov.ua/erdr/erdr.bi.web.Listing.cls?link=t91m1c17r11&amp;key=12057960" TargetMode="External"/><Relationship Id="rId394" Type="http://schemas.openxmlformats.org/officeDocument/2006/relationships/hyperlink" Target="https://erdr.gp.gov.ua/erdr/erdr.bi.web.Listing.cls?link=t91m2c3r6&amp;key=12057960" TargetMode="External"/><Relationship Id="rId408" Type="http://schemas.openxmlformats.org/officeDocument/2006/relationships/hyperlink" Target="https://erdr.gp.gov.ua/erdr/erdr.bi.web.Listing.cls?link=t91m2c17r6&amp;key=12057960" TargetMode="External"/><Relationship Id="rId615" Type="http://schemas.openxmlformats.org/officeDocument/2006/relationships/hyperlink" Target="https://erdr.gp.gov.ua/erdr/erdr.bi.web.Listing.cls?link=t91m1c3r24&amp;key=12057960" TargetMode="External"/><Relationship Id="rId822" Type="http://schemas.openxmlformats.org/officeDocument/2006/relationships/hyperlink" Target="https://erdr.gp.gov.ua/erdr/erdr.bi.web.Listing.cls?link=t91m1c6r36&amp;key=12057960" TargetMode="External"/><Relationship Id="rId254" Type="http://schemas.openxmlformats.org/officeDocument/2006/relationships/hyperlink" Target="https://erdr.gp.gov.ua/erdr/erdr.bi.web.Listing.cls?link=t91m1c16r15&amp;key=12057960" TargetMode="External"/><Relationship Id="rId699" Type="http://schemas.openxmlformats.org/officeDocument/2006/relationships/hyperlink" Target="https://erdr.gp.gov.ua/erdr/erdr.bi.web.Listing.cls?link=t91m1c2r29&amp;key=12057960" TargetMode="External"/><Relationship Id="rId49" Type="http://schemas.openxmlformats.org/officeDocument/2006/relationships/hyperlink" Target="https://erdr.gp.gov.ua/erdr/erdr.bi.web.Listing.cls?link=t91m1c15r3&amp;key=12057960" TargetMode="External"/><Relationship Id="rId114" Type="http://schemas.openxmlformats.org/officeDocument/2006/relationships/hyperlink" Target="https://erdr.gp.gov.ua/erdr/erdr.bi.web.Listing.cls?link=t91m1c12r7&amp;key=12057960" TargetMode="External"/><Relationship Id="rId461" Type="http://schemas.openxmlformats.org/officeDocument/2006/relationships/hyperlink" Target="https://erdr.gp.gov.ua/erdr/erdr.bi.web.Listing.cls?link=t91m2c2r10&amp;key=12057960" TargetMode="External"/><Relationship Id="rId559" Type="http://schemas.openxmlformats.org/officeDocument/2006/relationships/hyperlink" Target="https://erdr.gp.gov.ua/erdr/erdr.bi.web.Listing.cls?link=t91m1c15r20&amp;key=12057960" TargetMode="External"/><Relationship Id="rId766" Type="http://schemas.openxmlformats.org/officeDocument/2006/relationships/hyperlink" Target="https://erdr.gp.gov.ua/erdr/erdr.bi.web.Listing.cls?link=t91m1c1r33&amp;key=12057960" TargetMode="External"/><Relationship Id="rId198" Type="http://schemas.openxmlformats.org/officeDocument/2006/relationships/hyperlink" Target="https://erdr.gp.gov.ua/erdr/erdr.bi.web.Listing.cls?link=t91m1c11r12&amp;key=12057960" TargetMode="External"/><Relationship Id="rId321" Type="http://schemas.openxmlformats.org/officeDocument/2006/relationships/hyperlink" Target="https://erdr.gp.gov.ua/erdr/erdr.bi.web.Listing.cls?link=t91m2c15r1&amp;key=12057960" TargetMode="External"/><Relationship Id="rId419" Type="http://schemas.openxmlformats.org/officeDocument/2006/relationships/hyperlink" Target="https://erdr.gp.gov.ua/erdr/erdr.bi.web.Listing.cls?link=t91m2c11r7&amp;key=12057960" TargetMode="External"/><Relationship Id="rId626" Type="http://schemas.openxmlformats.org/officeDocument/2006/relationships/hyperlink" Target="https://erdr.gp.gov.ua/erdr/erdr.bi.web.Listing.cls?link=t91m1c14r24&amp;key=12057960" TargetMode="External"/><Relationship Id="rId973" Type="http://schemas.openxmlformats.org/officeDocument/2006/relationships/hyperlink" Target="https://erdr.gp.gov.ua/erdr/erdr.bi.web.Listing.cls?link=t91m1c4r45&amp;key=12057960" TargetMode="External"/><Relationship Id="rId833" Type="http://schemas.openxmlformats.org/officeDocument/2006/relationships/hyperlink" Target="https://erdr.gp.gov.ua/erdr/erdr.bi.web.Listing.cls?link=t91m1c17r36&amp;key=12057960" TargetMode="External"/><Relationship Id="rId265" Type="http://schemas.openxmlformats.org/officeDocument/2006/relationships/hyperlink" Target="https://erdr.gp.gov.ua/erdr/erdr.bi.web.Listing.cls?link=t91m1c10r16&amp;key=12057960" TargetMode="External"/><Relationship Id="rId472" Type="http://schemas.openxmlformats.org/officeDocument/2006/relationships/hyperlink" Target="https://erdr.gp.gov.ua/erdr/erdr.bi.web.Listing.cls?link=t91m2c13r10&amp;key=12057960" TargetMode="External"/><Relationship Id="rId900" Type="http://schemas.openxmlformats.org/officeDocument/2006/relationships/hyperlink" Target="https://erdr.gp.gov.ua/erdr/erdr.bi.web.Listing.cls?link=t91m1c16r40&amp;key=12057960" TargetMode="External"/><Relationship Id="rId125" Type="http://schemas.openxmlformats.org/officeDocument/2006/relationships/hyperlink" Target="https://erdr.gp.gov.ua/erdr/erdr.bi.web.Listing.cls?link=t91m1c6r8&amp;key=12057960" TargetMode="External"/><Relationship Id="rId332" Type="http://schemas.openxmlformats.org/officeDocument/2006/relationships/hyperlink" Target="https://erdr.gp.gov.ua/erdr/erdr.bi.web.Listing.cls?link=t91m2c9r2&amp;key=12057960" TargetMode="External"/><Relationship Id="rId777" Type="http://schemas.openxmlformats.org/officeDocument/2006/relationships/hyperlink" Target="https://erdr.gp.gov.ua/erdr/erdr.bi.web.Listing.cls?link=t91m1c12r33&amp;key=12057960" TargetMode="External"/><Relationship Id="rId984" Type="http://schemas.openxmlformats.org/officeDocument/2006/relationships/hyperlink" Target="https://erdr.gp.gov.ua/erdr/erdr.bi.web.Listing.cls?link=t91m1c15r45&amp;key=12057960" TargetMode="External"/><Relationship Id="rId637" Type="http://schemas.openxmlformats.org/officeDocument/2006/relationships/hyperlink" Target="https://erdr.gp.gov.ua/erdr/erdr.bi.web.Listing.cls?link=t91m1c8r25&amp;key=12057960" TargetMode="External"/><Relationship Id="rId844" Type="http://schemas.openxmlformats.org/officeDocument/2006/relationships/hyperlink" Target="https://erdr.gp.gov.ua/erdr/erdr.bi.web.Listing.cls?link=t91m1c11r37&amp;key=12057960" TargetMode="External"/><Relationship Id="rId276" Type="http://schemas.openxmlformats.org/officeDocument/2006/relationships/hyperlink" Target="https://erdr.gp.gov.ua/erdr/erdr.bi.web.Listing.cls?link=t91m1c4r17&amp;key=12057960" TargetMode="External"/><Relationship Id="rId483" Type="http://schemas.openxmlformats.org/officeDocument/2006/relationships/hyperlink" Target="https://erdr.gp.gov.ua/erdr/erdr.bi.web.Listing.cls?link=t91m2c7r11&amp;key=12057960" TargetMode="External"/><Relationship Id="rId690" Type="http://schemas.openxmlformats.org/officeDocument/2006/relationships/hyperlink" Target="https://erdr.gp.gov.ua/erdr/erdr.bi.web.Listing.cls?link=t91m1c10r28&amp;key=12057960" TargetMode="External"/><Relationship Id="rId704" Type="http://schemas.openxmlformats.org/officeDocument/2006/relationships/hyperlink" Target="https://erdr.gp.gov.ua/erdr/erdr.bi.web.Listing.cls?link=t91m1c7r29&amp;key=12057960" TargetMode="External"/><Relationship Id="rId911" Type="http://schemas.openxmlformats.org/officeDocument/2006/relationships/hyperlink" Target="https://erdr.gp.gov.ua/erdr/erdr.bi.web.Listing.cls?link=t91m1c10r41&amp;key=12057960" TargetMode="External"/><Relationship Id="rId40" Type="http://schemas.openxmlformats.org/officeDocument/2006/relationships/hyperlink" Target="https://erdr.gp.gov.ua/erdr/erdr.bi.web.Listing.cls?link=t91m1c6r3&amp;key=12057960" TargetMode="External"/><Relationship Id="rId136" Type="http://schemas.openxmlformats.org/officeDocument/2006/relationships/hyperlink" Target="https://erdr.gp.gov.ua/erdr/erdr.bi.web.Listing.cls?link=t91m1c17r8&amp;key=12057960" TargetMode="External"/><Relationship Id="rId343" Type="http://schemas.openxmlformats.org/officeDocument/2006/relationships/hyperlink" Target="https://erdr.gp.gov.ua/erdr/erdr.bi.web.Listing.cls?link=t91m2c3r3&amp;key=12057960" TargetMode="External"/><Relationship Id="rId550" Type="http://schemas.openxmlformats.org/officeDocument/2006/relationships/hyperlink" Target="https://erdr.gp.gov.ua/erdr/erdr.bi.web.Listing.cls?link=t91m1c6r20&amp;key=12057960" TargetMode="External"/><Relationship Id="rId788" Type="http://schemas.openxmlformats.org/officeDocument/2006/relationships/hyperlink" Target="https://erdr.gp.gov.ua/erdr/erdr.bi.web.Listing.cls?link=t91m1c6r34&amp;key=12057960" TargetMode="External"/><Relationship Id="rId995" Type="http://schemas.openxmlformats.org/officeDocument/2006/relationships/hyperlink" Target="https://erdr.gp.gov.ua/erdr/erdr.bi.web.Listing.cls?link=t91m1c9r46&amp;key=12057960" TargetMode="External"/><Relationship Id="rId203" Type="http://schemas.openxmlformats.org/officeDocument/2006/relationships/hyperlink" Target="https://erdr.gp.gov.ua/erdr/erdr.bi.web.Listing.cls?link=t91m1c16r12&amp;key=12057960" TargetMode="External"/><Relationship Id="rId648" Type="http://schemas.openxmlformats.org/officeDocument/2006/relationships/hyperlink" Target="https://erdr.gp.gov.ua/erdr/erdr.bi.web.Listing.cls?link=t91m1c2r26&amp;key=12057960" TargetMode="External"/><Relationship Id="rId855" Type="http://schemas.openxmlformats.org/officeDocument/2006/relationships/hyperlink" Target="https://erdr.gp.gov.ua/erdr/erdr.bi.web.Listing.cls?link=t91m1c5r38&amp;key=12057960" TargetMode="External"/><Relationship Id="rId287" Type="http://schemas.openxmlformats.org/officeDocument/2006/relationships/hyperlink" Target="https://erdr.gp.gov.ua/erdr/erdr.bi.web.Listing.cls?link=t91m1c15r17&amp;key=12057960" TargetMode="External"/><Relationship Id="rId410" Type="http://schemas.openxmlformats.org/officeDocument/2006/relationships/hyperlink" Target="https://erdr.gp.gov.ua/erdr/erdr.bi.web.Listing.cls?link=t91m2c2r7&amp;key=12057960" TargetMode="External"/><Relationship Id="rId494" Type="http://schemas.openxmlformats.org/officeDocument/2006/relationships/hyperlink" Target="https://erdr.gp.gov.ua/erdr/erdr.bi.web.Listing.cls?link=t91m2c1r12&amp;key=12057960" TargetMode="External"/><Relationship Id="rId508" Type="http://schemas.openxmlformats.org/officeDocument/2006/relationships/hyperlink" Target="https://erdr.gp.gov.ua/erdr/erdr.bi.web.Listing.cls?link=t91m2c15r12&amp;key=12057960" TargetMode="External"/><Relationship Id="rId715" Type="http://schemas.openxmlformats.org/officeDocument/2006/relationships/hyperlink" Target="https://erdr.gp.gov.ua/erdr/erdr.bi.web.Listing.cls?link=t91m1c1r30&amp;key=12057960" TargetMode="External"/><Relationship Id="rId922" Type="http://schemas.openxmlformats.org/officeDocument/2006/relationships/hyperlink" Target="https://erdr.gp.gov.ua/erdr/erdr.bi.web.Listing.cls?link=t91m1c4r42&amp;key=12057960" TargetMode="External"/><Relationship Id="rId147" Type="http://schemas.openxmlformats.org/officeDocument/2006/relationships/hyperlink" Target="https://erdr.gp.gov.ua/erdr/erdr.bi.web.Listing.cls?link=t91m1c11r9&amp;key=12057960" TargetMode="External"/><Relationship Id="rId354" Type="http://schemas.openxmlformats.org/officeDocument/2006/relationships/hyperlink" Target="https://erdr.gp.gov.ua/erdr/erdr.bi.web.Listing.cls?link=t91m2c14r3&amp;key=12057960" TargetMode="External"/><Relationship Id="rId799" Type="http://schemas.openxmlformats.org/officeDocument/2006/relationships/hyperlink" Target="https://erdr.gp.gov.ua/erdr/erdr.bi.web.Listing.cls?link=t91m1c17r34&amp;key=12057960" TargetMode="External"/><Relationship Id="rId51" Type="http://schemas.openxmlformats.org/officeDocument/2006/relationships/hyperlink" Target="https://erdr.gp.gov.ua/erdr/erdr.bi.web.Listing.cls?link=t91m1c17r3&amp;key=12057960" TargetMode="External"/><Relationship Id="rId561" Type="http://schemas.openxmlformats.org/officeDocument/2006/relationships/hyperlink" Target="https://erdr.gp.gov.ua/erdr/erdr.bi.web.Listing.cls?link=t91m1c17r20&amp;key=12057960" TargetMode="External"/><Relationship Id="rId659" Type="http://schemas.openxmlformats.org/officeDocument/2006/relationships/hyperlink" Target="https://erdr.gp.gov.ua/erdr/erdr.bi.web.Listing.cls?link=t91m1c13r26&amp;key=12057960" TargetMode="External"/><Relationship Id="rId866" Type="http://schemas.openxmlformats.org/officeDocument/2006/relationships/hyperlink" Target="https://erdr.gp.gov.ua/erdr/erdr.bi.web.Listing.cls?link=t91m1c16r38&amp;key=12057960" TargetMode="External"/><Relationship Id="rId214" Type="http://schemas.openxmlformats.org/officeDocument/2006/relationships/hyperlink" Target="https://erdr.gp.gov.ua/erdr/erdr.bi.web.Listing.cls?link=t91m1c10r13&amp;key=12057960" TargetMode="External"/><Relationship Id="rId298" Type="http://schemas.openxmlformats.org/officeDocument/2006/relationships/hyperlink" Target="https://erdr.gp.gov.ua/erdr/erdr.bi.web.Listing.cls?link=t91m1c9r18&amp;key=12057960" TargetMode="External"/><Relationship Id="rId421" Type="http://schemas.openxmlformats.org/officeDocument/2006/relationships/hyperlink" Target="https://erdr.gp.gov.ua/erdr/erdr.bi.web.Listing.cls?link=t91m2c13r7&amp;key=12057960" TargetMode="External"/><Relationship Id="rId519" Type="http://schemas.openxmlformats.org/officeDocument/2006/relationships/hyperlink" Target="https://erdr.gp.gov.ua/erdr/erdr.bi.web.Listing.cls?link=t91m2c9r13&amp;key=12057960" TargetMode="External"/><Relationship Id="rId158" Type="http://schemas.openxmlformats.org/officeDocument/2006/relationships/hyperlink" Target="https://erdr.gp.gov.ua/erdr/erdr.bi.web.Listing.cls?link=t91m1c5r10&amp;key=12057960" TargetMode="External"/><Relationship Id="rId726" Type="http://schemas.openxmlformats.org/officeDocument/2006/relationships/hyperlink" Target="https://erdr.gp.gov.ua/erdr/erdr.bi.web.Listing.cls?link=t91m1c12r30&amp;key=12057960" TargetMode="External"/><Relationship Id="rId933" Type="http://schemas.openxmlformats.org/officeDocument/2006/relationships/hyperlink" Target="https://erdr.gp.gov.ua/erdr/erdr.bi.web.Listing.cls?link=t91m1c15r42&amp;key=12057960" TargetMode="External"/><Relationship Id="rId62" Type="http://schemas.openxmlformats.org/officeDocument/2006/relationships/hyperlink" Target="https://erdr.gp.gov.ua/erdr/erdr.bi.web.Listing.cls?link=t91m1c11r4&amp;key=12057960" TargetMode="External"/><Relationship Id="rId365" Type="http://schemas.openxmlformats.org/officeDocument/2006/relationships/hyperlink" Target="https://erdr.gp.gov.ua/erdr/erdr.bi.web.Listing.cls?link=t91m2c8r4&amp;key=12057960" TargetMode="External"/><Relationship Id="rId572" Type="http://schemas.openxmlformats.org/officeDocument/2006/relationships/hyperlink" Target="https://erdr.gp.gov.ua/erdr/erdr.bi.web.Listing.cls?link=t91m1c11r21&amp;key=12057960" TargetMode="External"/><Relationship Id="rId225" Type="http://schemas.openxmlformats.org/officeDocument/2006/relationships/hyperlink" Target="https://erdr.gp.gov.ua/erdr/erdr.bi.web.Listing.cls?link=t91m1c4r14&amp;key=12057960" TargetMode="External"/><Relationship Id="rId432" Type="http://schemas.openxmlformats.org/officeDocument/2006/relationships/hyperlink" Target="https://erdr.gp.gov.ua/erdr/erdr.bi.web.Listing.cls?link=t91m2c7r8&amp;key=12057960" TargetMode="External"/><Relationship Id="rId877" Type="http://schemas.openxmlformats.org/officeDocument/2006/relationships/hyperlink" Target="https://erdr.gp.gov.ua/erdr/erdr.bi.web.Listing.cls?link=t91m1c10r39&amp;key=12057960" TargetMode="External"/><Relationship Id="rId737" Type="http://schemas.openxmlformats.org/officeDocument/2006/relationships/hyperlink" Target="https://erdr.gp.gov.ua/erdr/erdr.bi.web.Listing.cls?link=t91m1c6r31&amp;key=12057960" TargetMode="External"/><Relationship Id="rId944" Type="http://schemas.openxmlformats.org/officeDocument/2006/relationships/hyperlink" Target="https://erdr.gp.gov.ua/erdr/erdr.bi.web.Listing.cls?link=t91m1c9r43&amp;key=12057960" TargetMode="External"/><Relationship Id="rId73" Type="http://schemas.openxmlformats.org/officeDocument/2006/relationships/hyperlink" Target="https://erdr.gp.gov.ua/erdr/erdr.bi.web.Listing.cls?link=t91m1c5r5&amp;key=12057960" TargetMode="External"/><Relationship Id="rId169" Type="http://schemas.openxmlformats.org/officeDocument/2006/relationships/hyperlink" Target="https://erdr.gp.gov.ua/erdr/erdr.bi.web.Listing.cls?link=t91m1c16r10&amp;key=12057960" TargetMode="External"/><Relationship Id="rId376" Type="http://schemas.openxmlformats.org/officeDocument/2006/relationships/hyperlink" Target="https://erdr.gp.gov.ua/erdr/erdr.bi.web.Listing.cls?link=t91m2c2r5&amp;key=12057960" TargetMode="External"/><Relationship Id="rId583" Type="http://schemas.openxmlformats.org/officeDocument/2006/relationships/hyperlink" Target="https://erdr.gp.gov.ua/erdr/erdr.bi.web.Listing.cls?link=t91m1c5r22&amp;key=12057960" TargetMode="External"/><Relationship Id="rId790" Type="http://schemas.openxmlformats.org/officeDocument/2006/relationships/hyperlink" Target="https://erdr.gp.gov.ua/erdr/erdr.bi.web.Listing.cls?link=t91m1c8r34&amp;key=12057960" TargetMode="External"/><Relationship Id="rId804" Type="http://schemas.openxmlformats.org/officeDocument/2006/relationships/hyperlink" Target="https://erdr.gp.gov.ua/erdr/erdr.bi.web.Listing.cls?link=t91m1c5r35&amp;key=12057960" TargetMode="External"/><Relationship Id="rId4" Type="http://schemas.openxmlformats.org/officeDocument/2006/relationships/hyperlink" Target="https://erdr.gp.gov.ua/erdr/erdr.bi.web.Listing.cls?link=t91m1c4r1&amp;key=12057960" TargetMode="External"/><Relationship Id="rId236" Type="http://schemas.openxmlformats.org/officeDocument/2006/relationships/hyperlink" Target="https://erdr.gp.gov.ua/erdr/erdr.bi.web.Listing.cls?link=t91m1c15r14&amp;key=12057960" TargetMode="External"/><Relationship Id="rId443" Type="http://schemas.openxmlformats.org/officeDocument/2006/relationships/hyperlink" Target="https://erdr.gp.gov.ua/erdr/erdr.bi.web.Listing.cls?link=t91m2c1r9&amp;key=12057960" TargetMode="External"/><Relationship Id="rId650" Type="http://schemas.openxmlformats.org/officeDocument/2006/relationships/hyperlink" Target="https://erdr.gp.gov.ua/erdr/erdr.bi.web.Listing.cls?link=t91m1c4r26&amp;key=12057960" TargetMode="External"/><Relationship Id="rId888" Type="http://schemas.openxmlformats.org/officeDocument/2006/relationships/hyperlink" Target="https://erdr.gp.gov.ua/erdr/erdr.bi.web.Listing.cls?link=t91m1c4r40&amp;key=12057960" TargetMode="External"/><Relationship Id="rId303" Type="http://schemas.openxmlformats.org/officeDocument/2006/relationships/hyperlink" Target="https://erdr.gp.gov.ua/erdr/erdr.bi.web.Listing.cls?link=t91m1c14r18&amp;key=12057960" TargetMode="External"/><Relationship Id="rId748" Type="http://schemas.openxmlformats.org/officeDocument/2006/relationships/hyperlink" Target="https://erdr.gp.gov.ua/erdr/erdr.bi.web.Listing.cls?link=t91m1c17r31&amp;key=12057960" TargetMode="External"/><Relationship Id="rId955" Type="http://schemas.openxmlformats.org/officeDocument/2006/relationships/hyperlink" Target="https://erdr.gp.gov.ua/erdr/erdr.bi.web.Listing.cls?link=t91m1c3r44&amp;key=12057960" TargetMode="External"/><Relationship Id="rId84" Type="http://schemas.openxmlformats.org/officeDocument/2006/relationships/hyperlink" Target="https://erdr.gp.gov.ua/erdr/erdr.bi.web.Listing.cls?link=t91m1c16r5&amp;key=12057960" TargetMode="External"/><Relationship Id="rId387" Type="http://schemas.openxmlformats.org/officeDocument/2006/relationships/hyperlink" Target="https://erdr.gp.gov.ua/erdr/erdr.bi.web.Listing.cls?link=t91m2c13r5&amp;key=12057960" TargetMode="External"/><Relationship Id="rId510" Type="http://schemas.openxmlformats.org/officeDocument/2006/relationships/hyperlink" Target="https://erdr.gp.gov.ua/erdr/erdr.bi.web.Listing.cls?link=t91m2c17r12&amp;key=12057960" TargetMode="External"/><Relationship Id="rId594" Type="http://schemas.openxmlformats.org/officeDocument/2006/relationships/hyperlink" Target="https://erdr.gp.gov.ua/erdr/erdr.bi.web.Listing.cls?link=t91m1c16r22&amp;key=12057960" TargetMode="External"/><Relationship Id="rId608" Type="http://schemas.openxmlformats.org/officeDocument/2006/relationships/hyperlink" Target="https://erdr.gp.gov.ua/erdr/erdr.bi.web.Listing.cls?link=t91m1c13r23&amp;key=12057960" TargetMode="External"/><Relationship Id="rId815" Type="http://schemas.openxmlformats.org/officeDocument/2006/relationships/hyperlink" Target="https://erdr.gp.gov.ua/erdr/erdr.bi.web.Listing.cls?link=t91m1c16r35&amp;key=12057960" TargetMode="External"/><Relationship Id="rId247" Type="http://schemas.openxmlformats.org/officeDocument/2006/relationships/hyperlink" Target="https://erdr.gp.gov.ua/erdr/erdr.bi.web.Listing.cls?link=t91m1c9r15&amp;key=12057960" TargetMode="External"/><Relationship Id="rId899" Type="http://schemas.openxmlformats.org/officeDocument/2006/relationships/hyperlink" Target="https://erdr.gp.gov.ua/erdr/erdr.bi.web.Listing.cls?link=t91m1c15r40&amp;key=12057960" TargetMode="External"/><Relationship Id="rId1000" Type="http://schemas.openxmlformats.org/officeDocument/2006/relationships/hyperlink" Target="https://erdr.gp.gov.ua/erdr/erdr.bi.web.Listing.cls?link=t91m1c14r46&amp;key=12057960" TargetMode="External"/><Relationship Id="rId107" Type="http://schemas.openxmlformats.org/officeDocument/2006/relationships/hyperlink" Target="https://erdr.gp.gov.ua/erdr/erdr.bi.web.Listing.cls?link=t91m1c5r7&amp;key=12057960" TargetMode="External"/><Relationship Id="rId454" Type="http://schemas.openxmlformats.org/officeDocument/2006/relationships/hyperlink" Target="https://erdr.gp.gov.ua/erdr/erdr.bi.web.Listing.cls?link=t91m2c12r9&amp;key=12057960" TargetMode="External"/><Relationship Id="rId661" Type="http://schemas.openxmlformats.org/officeDocument/2006/relationships/hyperlink" Target="https://erdr.gp.gov.ua/erdr/erdr.bi.web.Listing.cls?link=t91m1c15r26&amp;key=12057960" TargetMode="External"/><Relationship Id="rId759" Type="http://schemas.openxmlformats.org/officeDocument/2006/relationships/hyperlink" Target="https://erdr.gp.gov.ua/erdr/erdr.bi.web.Listing.cls?link=t91m1c11r32&amp;key=12057960" TargetMode="External"/><Relationship Id="rId966" Type="http://schemas.openxmlformats.org/officeDocument/2006/relationships/hyperlink" Target="https://erdr.gp.gov.ua/erdr/erdr.bi.web.Listing.cls?link=t91m1c14r44&amp;key=12057960" TargetMode="External"/><Relationship Id="rId11" Type="http://schemas.openxmlformats.org/officeDocument/2006/relationships/hyperlink" Target="https://erdr.gp.gov.ua/erdr/erdr.bi.web.Listing.cls?link=t91m1c11r1&amp;key=12057960" TargetMode="External"/><Relationship Id="rId314" Type="http://schemas.openxmlformats.org/officeDocument/2006/relationships/hyperlink" Target="https://erdr.gp.gov.ua/erdr/erdr.bi.web.Listing.cls?link=t91m2c8r1&amp;key=12057960" TargetMode="External"/><Relationship Id="rId398" Type="http://schemas.openxmlformats.org/officeDocument/2006/relationships/hyperlink" Target="https://erdr.gp.gov.ua/erdr/erdr.bi.web.Listing.cls?link=t91m2c7r6&amp;key=12057960" TargetMode="External"/><Relationship Id="rId521" Type="http://schemas.openxmlformats.org/officeDocument/2006/relationships/hyperlink" Target="https://erdr.gp.gov.ua/erdr/erdr.bi.web.Listing.cls?link=t91m2c11r13&amp;key=12057960" TargetMode="External"/><Relationship Id="rId619" Type="http://schemas.openxmlformats.org/officeDocument/2006/relationships/hyperlink" Target="https://erdr.gp.gov.ua/erdr/erdr.bi.web.Listing.cls?link=t91m1c7r24&amp;key=12057960" TargetMode="External"/><Relationship Id="rId95" Type="http://schemas.openxmlformats.org/officeDocument/2006/relationships/hyperlink" Target="https://erdr.gp.gov.ua/erdr/erdr.bi.web.Listing.cls?link=t91m1c10r6&amp;key=12057960" TargetMode="External"/><Relationship Id="rId160" Type="http://schemas.openxmlformats.org/officeDocument/2006/relationships/hyperlink" Target="https://erdr.gp.gov.ua/erdr/erdr.bi.web.Listing.cls?link=t91m1c7r10&amp;key=12057960" TargetMode="External"/><Relationship Id="rId826" Type="http://schemas.openxmlformats.org/officeDocument/2006/relationships/hyperlink" Target="https://erdr.gp.gov.ua/erdr/erdr.bi.web.Listing.cls?link=t91m1c10r36&amp;key=12057960" TargetMode="External"/><Relationship Id="rId258" Type="http://schemas.openxmlformats.org/officeDocument/2006/relationships/hyperlink" Target="https://erdr.gp.gov.ua/erdr/erdr.bi.web.Listing.cls?link=t91m1c3r16&amp;key=12057960" TargetMode="External"/><Relationship Id="rId465" Type="http://schemas.openxmlformats.org/officeDocument/2006/relationships/hyperlink" Target="https://erdr.gp.gov.ua/erdr/erdr.bi.web.Listing.cls?link=t91m2c6r10&amp;key=12057960" TargetMode="External"/><Relationship Id="rId672" Type="http://schemas.openxmlformats.org/officeDocument/2006/relationships/hyperlink" Target="https://erdr.gp.gov.ua/erdr/erdr.bi.web.Listing.cls?link=t91m1c9r27&amp;key=12057960" TargetMode="External"/><Relationship Id="rId22" Type="http://schemas.openxmlformats.org/officeDocument/2006/relationships/hyperlink" Target="https://erdr.gp.gov.ua/erdr/erdr.bi.web.Listing.cls?link=t91m1c5r2&amp;key=12057960" TargetMode="External"/><Relationship Id="rId118" Type="http://schemas.openxmlformats.org/officeDocument/2006/relationships/hyperlink" Target="https://erdr.gp.gov.ua/erdr/erdr.bi.web.Listing.cls?link=t91m1c16r7&amp;key=12057960" TargetMode="External"/><Relationship Id="rId325" Type="http://schemas.openxmlformats.org/officeDocument/2006/relationships/hyperlink" Target="https://erdr.gp.gov.ua/erdr/erdr.bi.web.Listing.cls?link=t91m2c2r2&amp;key=12057960" TargetMode="External"/><Relationship Id="rId532" Type="http://schemas.openxmlformats.org/officeDocument/2006/relationships/hyperlink" Target="https://erdr.gp.gov.ua/erdr/erdr.bi.web.Listing.cls?link=t91m1c5r19&amp;key=12057960" TargetMode="External"/><Relationship Id="rId977" Type="http://schemas.openxmlformats.org/officeDocument/2006/relationships/hyperlink" Target="https://erdr.gp.gov.ua/erdr/erdr.bi.web.Listing.cls?link=t91m1c8r45&amp;key=12057960" TargetMode="External"/><Relationship Id="rId171" Type="http://schemas.openxmlformats.org/officeDocument/2006/relationships/hyperlink" Target="https://erdr.gp.gov.ua/erdr/erdr.bi.web.Listing.cls?link=t91m1c1r11&amp;key=12057960" TargetMode="External"/><Relationship Id="rId837" Type="http://schemas.openxmlformats.org/officeDocument/2006/relationships/hyperlink" Target="https://erdr.gp.gov.ua/erdr/erdr.bi.web.Listing.cls?link=t91m1c4r37&amp;key=12057960" TargetMode="External"/><Relationship Id="rId269" Type="http://schemas.openxmlformats.org/officeDocument/2006/relationships/hyperlink" Target="https://erdr.gp.gov.ua/erdr/erdr.bi.web.Listing.cls?link=t91m1c14r16&amp;key=12057960" TargetMode="External"/><Relationship Id="rId476" Type="http://schemas.openxmlformats.org/officeDocument/2006/relationships/hyperlink" Target="https://erdr.gp.gov.ua/erdr/erdr.bi.web.Listing.cls?link=t91m2c17r10&amp;key=12057960" TargetMode="External"/><Relationship Id="rId683" Type="http://schemas.openxmlformats.org/officeDocument/2006/relationships/hyperlink" Target="https://erdr.gp.gov.ua/erdr/erdr.bi.web.Listing.cls?link=t91m1c3r28&amp;key=12057960" TargetMode="External"/><Relationship Id="rId890" Type="http://schemas.openxmlformats.org/officeDocument/2006/relationships/hyperlink" Target="https://erdr.gp.gov.ua/erdr/erdr.bi.web.Listing.cls?link=t91m1c6r40&amp;key=12057960" TargetMode="External"/><Relationship Id="rId904" Type="http://schemas.openxmlformats.org/officeDocument/2006/relationships/hyperlink" Target="https://erdr.gp.gov.ua/erdr/erdr.bi.web.Listing.cls?link=t91m1c3r41&amp;key=12057960" TargetMode="External"/><Relationship Id="rId33" Type="http://schemas.openxmlformats.org/officeDocument/2006/relationships/hyperlink" Target="https://erdr.gp.gov.ua/erdr/erdr.bi.web.Listing.cls?link=t91m1c16r2&amp;key=12057960" TargetMode="External"/><Relationship Id="rId129" Type="http://schemas.openxmlformats.org/officeDocument/2006/relationships/hyperlink" Target="https://erdr.gp.gov.ua/erdr/erdr.bi.web.Listing.cls?link=t91m1c10r8&amp;key=12057960" TargetMode="External"/><Relationship Id="rId336" Type="http://schemas.openxmlformats.org/officeDocument/2006/relationships/hyperlink" Target="https://erdr.gp.gov.ua/erdr/erdr.bi.web.Listing.cls?link=t91m2c13r2&amp;key=12057960" TargetMode="External"/><Relationship Id="rId543" Type="http://schemas.openxmlformats.org/officeDocument/2006/relationships/hyperlink" Target="https://erdr.gp.gov.ua/erdr/erdr.bi.web.Listing.cls?link=t91m1c16r19&amp;key=12057960" TargetMode="External"/><Relationship Id="rId988" Type="http://schemas.openxmlformats.org/officeDocument/2006/relationships/hyperlink" Target="https://erdr.gp.gov.ua/erdr/erdr.bi.web.Listing.cls?link=t91m1c2r46&amp;key=12057960" TargetMode="External"/><Relationship Id="rId182" Type="http://schemas.openxmlformats.org/officeDocument/2006/relationships/hyperlink" Target="https://erdr.gp.gov.ua/erdr/erdr.bi.web.Listing.cls?link=t91m1c12r11&amp;key=12057960" TargetMode="External"/><Relationship Id="rId403" Type="http://schemas.openxmlformats.org/officeDocument/2006/relationships/hyperlink" Target="https://erdr.gp.gov.ua/erdr/erdr.bi.web.Listing.cls?link=t91m2c12r6&amp;key=12057960" TargetMode="External"/><Relationship Id="rId750" Type="http://schemas.openxmlformats.org/officeDocument/2006/relationships/hyperlink" Target="https://erdr.gp.gov.ua/erdr/erdr.bi.web.Listing.cls?link=t91m1c2r32&amp;key=12057960" TargetMode="External"/><Relationship Id="rId848" Type="http://schemas.openxmlformats.org/officeDocument/2006/relationships/hyperlink" Target="https://erdr.gp.gov.ua/erdr/erdr.bi.web.Listing.cls?link=t91m1c15r37&amp;key=12057960" TargetMode="External"/><Relationship Id="rId487" Type="http://schemas.openxmlformats.org/officeDocument/2006/relationships/hyperlink" Target="https://erdr.gp.gov.ua/erdr/erdr.bi.web.Listing.cls?link=t91m2c11r11&amp;key=12057960" TargetMode="External"/><Relationship Id="rId610" Type="http://schemas.openxmlformats.org/officeDocument/2006/relationships/hyperlink" Target="https://erdr.gp.gov.ua/erdr/erdr.bi.web.Listing.cls?link=t91m1c15r23&amp;key=12057960" TargetMode="External"/><Relationship Id="rId694" Type="http://schemas.openxmlformats.org/officeDocument/2006/relationships/hyperlink" Target="https://erdr.gp.gov.ua/erdr/erdr.bi.web.Listing.cls?link=t91m1c14r28&amp;key=12057960" TargetMode="External"/><Relationship Id="rId708" Type="http://schemas.openxmlformats.org/officeDocument/2006/relationships/hyperlink" Target="https://erdr.gp.gov.ua/erdr/erdr.bi.web.Listing.cls?link=t91m1c11r29&amp;key=12057960" TargetMode="External"/><Relationship Id="rId915" Type="http://schemas.openxmlformats.org/officeDocument/2006/relationships/hyperlink" Target="https://erdr.gp.gov.ua/erdr/erdr.bi.web.Listing.cls?link=t91m1c14r41&amp;key=12057960" TargetMode="External"/><Relationship Id="rId347" Type="http://schemas.openxmlformats.org/officeDocument/2006/relationships/hyperlink" Target="https://erdr.gp.gov.ua/erdr/erdr.bi.web.Listing.cls?link=t91m2c7r3&amp;key=12057960" TargetMode="External"/><Relationship Id="rId999" Type="http://schemas.openxmlformats.org/officeDocument/2006/relationships/hyperlink" Target="https://erdr.gp.gov.ua/erdr/erdr.bi.web.Listing.cls?link=t91m1c13r46&amp;key=12057960" TargetMode="External"/><Relationship Id="rId44" Type="http://schemas.openxmlformats.org/officeDocument/2006/relationships/hyperlink" Target="https://erdr.gp.gov.ua/erdr/erdr.bi.web.Listing.cls?link=t91m1c10r3&amp;key=12057960" TargetMode="External"/><Relationship Id="rId554" Type="http://schemas.openxmlformats.org/officeDocument/2006/relationships/hyperlink" Target="https://erdr.gp.gov.ua/erdr/erdr.bi.web.Listing.cls?link=t91m1c10r20&amp;key=12057960" TargetMode="External"/><Relationship Id="rId761" Type="http://schemas.openxmlformats.org/officeDocument/2006/relationships/hyperlink" Target="https://erdr.gp.gov.ua/erdr/erdr.bi.web.Listing.cls?link=t91m1c13r32&amp;key=12057960" TargetMode="External"/><Relationship Id="rId859" Type="http://schemas.openxmlformats.org/officeDocument/2006/relationships/hyperlink" Target="https://erdr.gp.gov.ua/erdr/erdr.bi.web.Listing.cls?link=t91m1c9r38&amp;key=12057960" TargetMode="External"/><Relationship Id="rId193" Type="http://schemas.openxmlformats.org/officeDocument/2006/relationships/hyperlink" Target="https://erdr.gp.gov.ua/erdr/erdr.bi.web.Listing.cls?link=t91m1c6r12&amp;key=12057960" TargetMode="External"/><Relationship Id="rId207" Type="http://schemas.openxmlformats.org/officeDocument/2006/relationships/hyperlink" Target="https://erdr.gp.gov.ua/erdr/erdr.bi.web.Listing.cls?link=t91m1c3r13&amp;key=12057960" TargetMode="External"/><Relationship Id="rId414" Type="http://schemas.openxmlformats.org/officeDocument/2006/relationships/hyperlink" Target="https://erdr.gp.gov.ua/erdr/erdr.bi.web.Listing.cls?link=t91m2c6r7&amp;key=12057960" TargetMode="External"/><Relationship Id="rId498" Type="http://schemas.openxmlformats.org/officeDocument/2006/relationships/hyperlink" Target="https://erdr.gp.gov.ua/erdr/erdr.bi.web.Listing.cls?link=t91m2c5r12&amp;key=12057960" TargetMode="External"/><Relationship Id="rId621" Type="http://schemas.openxmlformats.org/officeDocument/2006/relationships/hyperlink" Target="https://erdr.gp.gov.ua/erdr/erdr.bi.web.Listing.cls?link=t91m1c9r24&amp;key=12057960" TargetMode="External"/><Relationship Id="rId260" Type="http://schemas.openxmlformats.org/officeDocument/2006/relationships/hyperlink" Target="https://erdr.gp.gov.ua/erdr/erdr.bi.web.Listing.cls?link=t91m1c5r16&amp;key=12057960" TargetMode="External"/><Relationship Id="rId719" Type="http://schemas.openxmlformats.org/officeDocument/2006/relationships/hyperlink" Target="https://erdr.gp.gov.ua/erdr/erdr.bi.web.Listing.cls?link=t91m1c5r30&amp;key=12057960" TargetMode="External"/><Relationship Id="rId926" Type="http://schemas.openxmlformats.org/officeDocument/2006/relationships/hyperlink" Target="https://erdr.gp.gov.ua/erdr/erdr.bi.web.Listing.cls?link=t91m1c8r42&amp;key=12057960" TargetMode="External"/><Relationship Id="rId55" Type="http://schemas.openxmlformats.org/officeDocument/2006/relationships/hyperlink" Target="https://erdr.gp.gov.ua/erdr/erdr.bi.web.Listing.cls?link=t91m1c4r4&amp;key=12057960" TargetMode="External"/><Relationship Id="rId120" Type="http://schemas.openxmlformats.org/officeDocument/2006/relationships/hyperlink" Target="https://erdr.gp.gov.ua/erdr/erdr.bi.web.Listing.cls?link=t91m1c1r8&amp;key=12057960" TargetMode="External"/><Relationship Id="rId358" Type="http://schemas.openxmlformats.org/officeDocument/2006/relationships/hyperlink" Target="https://erdr.gp.gov.ua/erdr/erdr.bi.web.Listing.cls?link=t91m2c1r4&amp;key=12057960" TargetMode="External"/><Relationship Id="rId565" Type="http://schemas.openxmlformats.org/officeDocument/2006/relationships/hyperlink" Target="https://erdr.gp.gov.ua/erdr/erdr.bi.web.Listing.cls?link=t91m1c4r21&amp;key=12057960" TargetMode="External"/><Relationship Id="rId772" Type="http://schemas.openxmlformats.org/officeDocument/2006/relationships/hyperlink" Target="https://erdr.gp.gov.ua/erdr/erdr.bi.web.Listing.cls?link=t91m1c7r33&amp;key=12057960" TargetMode="External"/><Relationship Id="rId218" Type="http://schemas.openxmlformats.org/officeDocument/2006/relationships/hyperlink" Target="https://erdr.gp.gov.ua/erdr/erdr.bi.web.Listing.cls?link=t91m1c14r13&amp;key=12057960" TargetMode="External"/><Relationship Id="rId425" Type="http://schemas.openxmlformats.org/officeDocument/2006/relationships/hyperlink" Target="https://erdr.gp.gov.ua/erdr/erdr.bi.web.Listing.cls?link=t91m2c17r7&amp;key=12057960" TargetMode="External"/><Relationship Id="rId632" Type="http://schemas.openxmlformats.org/officeDocument/2006/relationships/hyperlink" Target="https://erdr.gp.gov.ua/erdr/erdr.bi.web.Listing.cls?link=t91m1c3r25&amp;key=12057960" TargetMode="External"/><Relationship Id="rId271" Type="http://schemas.openxmlformats.org/officeDocument/2006/relationships/hyperlink" Target="https://erdr.gp.gov.ua/erdr/erdr.bi.web.Listing.cls?link=t91m1c16r16&amp;key=12057960" TargetMode="External"/><Relationship Id="rId937" Type="http://schemas.openxmlformats.org/officeDocument/2006/relationships/hyperlink" Target="https://erdr.gp.gov.ua/erdr/erdr.bi.web.Listing.cls?link=t91m1c2r43&amp;key=12057960" TargetMode="External"/><Relationship Id="rId66" Type="http://schemas.openxmlformats.org/officeDocument/2006/relationships/hyperlink" Target="https://erdr.gp.gov.ua/erdr/erdr.bi.web.Listing.cls?link=t91m1c15r4&amp;key=12057960" TargetMode="External"/><Relationship Id="rId131" Type="http://schemas.openxmlformats.org/officeDocument/2006/relationships/hyperlink" Target="https://erdr.gp.gov.ua/erdr/erdr.bi.web.Listing.cls?link=t91m1c12r8&amp;key=12057960" TargetMode="External"/><Relationship Id="rId369" Type="http://schemas.openxmlformats.org/officeDocument/2006/relationships/hyperlink" Target="https://erdr.gp.gov.ua/erdr/erdr.bi.web.Listing.cls?link=t91m2c12r4&amp;key=12057960" TargetMode="External"/><Relationship Id="rId576" Type="http://schemas.openxmlformats.org/officeDocument/2006/relationships/hyperlink" Target="https://erdr.gp.gov.ua/erdr/erdr.bi.web.Listing.cls?link=t91m1c15r21&amp;key=12057960" TargetMode="External"/><Relationship Id="rId783" Type="http://schemas.openxmlformats.org/officeDocument/2006/relationships/hyperlink" Target="https://erdr.gp.gov.ua/erdr/erdr.bi.web.Listing.cls?link=t91m1c1r34&amp;key=12057960" TargetMode="External"/><Relationship Id="rId990" Type="http://schemas.openxmlformats.org/officeDocument/2006/relationships/hyperlink" Target="https://erdr.gp.gov.ua/erdr/erdr.bi.web.Listing.cls?link=t91m1c4r46&amp;key=12057960" TargetMode="External"/><Relationship Id="rId229" Type="http://schemas.openxmlformats.org/officeDocument/2006/relationships/hyperlink" Target="https://erdr.gp.gov.ua/erdr/erdr.bi.web.Listing.cls?link=t91m1c8r14&amp;key=12057960" TargetMode="External"/><Relationship Id="rId436" Type="http://schemas.openxmlformats.org/officeDocument/2006/relationships/hyperlink" Target="https://erdr.gp.gov.ua/erdr/erdr.bi.web.Listing.cls?link=t91m2c11r8&amp;key=12057960" TargetMode="External"/><Relationship Id="rId643" Type="http://schemas.openxmlformats.org/officeDocument/2006/relationships/hyperlink" Target="https://erdr.gp.gov.ua/erdr/erdr.bi.web.Listing.cls?link=t91m1c14r25&amp;key=12057960" TargetMode="External"/><Relationship Id="rId850" Type="http://schemas.openxmlformats.org/officeDocument/2006/relationships/hyperlink" Target="https://erdr.gp.gov.ua/erdr/erdr.bi.web.Listing.cls?link=t91m1c17r37&amp;key=12057960" TargetMode="External"/><Relationship Id="rId948" Type="http://schemas.openxmlformats.org/officeDocument/2006/relationships/hyperlink" Target="https://erdr.gp.gov.ua/erdr/erdr.bi.web.Listing.cls?link=t91m1c13r43&amp;key=12057960" TargetMode="External"/><Relationship Id="rId77" Type="http://schemas.openxmlformats.org/officeDocument/2006/relationships/hyperlink" Target="https://erdr.gp.gov.ua/erdr/erdr.bi.web.Listing.cls?link=t91m1c9r5&amp;key=12057960" TargetMode="External"/><Relationship Id="rId282" Type="http://schemas.openxmlformats.org/officeDocument/2006/relationships/hyperlink" Target="https://erdr.gp.gov.ua/erdr/erdr.bi.web.Listing.cls?link=t91m1c10r17&amp;key=12057960" TargetMode="External"/><Relationship Id="rId503" Type="http://schemas.openxmlformats.org/officeDocument/2006/relationships/hyperlink" Target="https://erdr.gp.gov.ua/erdr/erdr.bi.web.Listing.cls?link=t91m2c10r12&amp;key=12057960" TargetMode="External"/><Relationship Id="rId587" Type="http://schemas.openxmlformats.org/officeDocument/2006/relationships/hyperlink" Target="https://erdr.gp.gov.ua/erdr/erdr.bi.web.Listing.cls?link=t91m1c9r22&amp;key=12057960" TargetMode="External"/><Relationship Id="rId710" Type="http://schemas.openxmlformats.org/officeDocument/2006/relationships/hyperlink" Target="https://erdr.gp.gov.ua/erdr/erdr.bi.web.Listing.cls?link=t91m1c13r29&amp;key=12057960" TargetMode="External"/><Relationship Id="rId808" Type="http://schemas.openxmlformats.org/officeDocument/2006/relationships/hyperlink" Target="https://erdr.gp.gov.ua/erdr/erdr.bi.web.Listing.cls?link=t91m1c9r35&amp;key=12057960" TargetMode="External"/><Relationship Id="rId8" Type="http://schemas.openxmlformats.org/officeDocument/2006/relationships/hyperlink" Target="https://erdr.gp.gov.ua/erdr/erdr.bi.web.Listing.cls?link=t91m1c8r1&amp;key=12057960" TargetMode="External"/><Relationship Id="rId142" Type="http://schemas.openxmlformats.org/officeDocument/2006/relationships/hyperlink" Target="https://erdr.gp.gov.ua/erdr/erdr.bi.web.Listing.cls?link=t91m1c6r9&amp;key=12057960" TargetMode="External"/><Relationship Id="rId447" Type="http://schemas.openxmlformats.org/officeDocument/2006/relationships/hyperlink" Target="https://erdr.gp.gov.ua/erdr/erdr.bi.web.Listing.cls?link=t91m2c5r9&amp;key=12057960" TargetMode="External"/><Relationship Id="rId794" Type="http://schemas.openxmlformats.org/officeDocument/2006/relationships/hyperlink" Target="https://erdr.gp.gov.ua/erdr/erdr.bi.web.Listing.cls?link=t91m1c12r34&amp;key=12057960" TargetMode="External"/><Relationship Id="rId654" Type="http://schemas.openxmlformats.org/officeDocument/2006/relationships/hyperlink" Target="https://erdr.gp.gov.ua/erdr/erdr.bi.web.Listing.cls?link=t91m1c8r26&amp;key=12057960" TargetMode="External"/><Relationship Id="rId861" Type="http://schemas.openxmlformats.org/officeDocument/2006/relationships/hyperlink" Target="https://erdr.gp.gov.ua/erdr/erdr.bi.web.Listing.cls?link=t91m1c11r38&amp;key=12057960" TargetMode="External"/><Relationship Id="rId959" Type="http://schemas.openxmlformats.org/officeDocument/2006/relationships/hyperlink" Target="https://erdr.gp.gov.ua/erdr/erdr.bi.web.Listing.cls?link=t91m1c7r44&amp;key=12057960" TargetMode="External"/><Relationship Id="rId293" Type="http://schemas.openxmlformats.org/officeDocument/2006/relationships/hyperlink" Target="https://erdr.gp.gov.ua/erdr/erdr.bi.web.Listing.cls?link=t91m1c4r18&amp;key=12057960" TargetMode="External"/><Relationship Id="rId307" Type="http://schemas.openxmlformats.org/officeDocument/2006/relationships/hyperlink" Target="https://erdr.gp.gov.ua/erdr/erdr.bi.web.Listing.cls?link=t91m2c1r1&amp;key=12057960" TargetMode="External"/><Relationship Id="rId514" Type="http://schemas.openxmlformats.org/officeDocument/2006/relationships/hyperlink" Target="https://erdr.gp.gov.ua/erdr/erdr.bi.web.Listing.cls?link=t91m2c4r13&amp;key=12057960" TargetMode="External"/><Relationship Id="rId721" Type="http://schemas.openxmlformats.org/officeDocument/2006/relationships/hyperlink" Target="https://erdr.gp.gov.ua/erdr/erdr.bi.web.Listing.cls?link=t91m1c7r30&amp;key=12057960" TargetMode="External"/><Relationship Id="rId88" Type="http://schemas.openxmlformats.org/officeDocument/2006/relationships/hyperlink" Target="https://erdr.gp.gov.ua/erdr/erdr.bi.web.Listing.cls?link=t91m1c3r6&amp;key=12057960" TargetMode="External"/><Relationship Id="rId153" Type="http://schemas.openxmlformats.org/officeDocument/2006/relationships/hyperlink" Target="https://erdr.gp.gov.ua/erdr/erdr.bi.web.Listing.cls?link=t91m1c17r9&amp;key=12057960" TargetMode="External"/><Relationship Id="rId360" Type="http://schemas.openxmlformats.org/officeDocument/2006/relationships/hyperlink" Target="https://erdr.gp.gov.ua/erdr/erdr.bi.web.Listing.cls?link=t91m2c3r4&amp;key=12057960" TargetMode="External"/><Relationship Id="rId598" Type="http://schemas.openxmlformats.org/officeDocument/2006/relationships/hyperlink" Target="https://erdr.gp.gov.ua/erdr/erdr.bi.web.Listing.cls?link=t91m1c3r23&amp;key=12057960" TargetMode="External"/><Relationship Id="rId819" Type="http://schemas.openxmlformats.org/officeDocument/2006/relationships/hyperlink" Target="https://erdr.gp.gov.ua/erdr/erdr.bi.web.Listing.cls?link=t91m1c3r36&amp;key=12057960" TargetMode="External"/><Relationship Id="rId1004" Type="http://schemas.openxmlformats.org/officeDocument/2006/relationships/printerSettings" Target="../printerSettings/printerSettings24.bin"/><Relationship Id="rId220" Type="http://schemas.openxmlformats.org/officeDocument/2006/relationships/hyperlink" Target="https://erdr.gp.gov.ua/erdr/erdr.bi.web.Listing.cls?link=t91m1c16r13&amp;key=12057960" TargetMode="External"/><Relationship Id="rId458" Type="http://schemas.openxmlformats.org/officeDocument/2006/relationships/hyperlink" Target="https://erdr.gp.gov.ua/erdr/erdr.bi.web.Listing.cls?link=t91m2c16r9&amp;key=12057960" TargetMode="External"/><Relationship Id="rId665" Type="http://schemas.openxmlformats.org/officeDocument/2006/relationships/hyperlink" Target="https://erdr.gp.gov.ua/erdr/erdr.bi.web.Listing.cls?link=t91m1c2r27&amp;key=12057960" TargetMode="External"/><Relationship Id="rId872" Type="http://schemas.openxmlformats.org/officeDocument/2006/relationships/hyperlink" Target="https://erdr.gp.gov.ua/erdr/erdr.bi.web.Listing.cls?link=t91m1c5r39&amp;key=12057960" TargetMode="External"/><Relationship Id="rId15" Type="http://schemas.openxmlformats.org/officeDocument/2006/relationships/hyperlink" Target="https://erdr.gp.gov.ua/erdr/erdr.bi.web.Listing.cls?link=t91m1c15r1&amp;key=12057960" TargetMode="External"/><Relationship Id="rId318" Type="http://schemas.openxmlformats.org/officeDocument/2006/relationships/hyperlink" Target="https://erdr.gp.gov.ua/erdr/erdr.bi.web.Listing.cls?link=t91m2c12r1&amp;key=12057960" TargetMode="External"/><Relationship Id="rId525" Type="http://schemas.openxmlformats.org/officeDocument/2006/relationships/hyperlink" Target="https://erdr.gp.gov.ua/erdr/erdr.bi.web.Listing.cls?link=t91m2c15r13&amp;key=12057960" TargetMode="External"/><Relationship Id="rId732" Type="http://schemas.openxmlformats.org/officeDocument/2006/relationships/hyperlink" Target="https://erdr.gp.gov.ua/erdr/erdr.bi.web.Listing.cls?link=t91m1c1r31&amp;key=12057960" TargetMode="External"/><Relationship Id="rId99" Type="http://schemas.openxmlformats.org/officeDocument/2006/relationships/hyperlink" Target="https://erdr.gp.gov.ua/erdr/erdr.bi.web.Listing.cls?link=t91m1c14r6&amp;key=12057960" TargetMode="External"/><Relationship Id="rId164" Type="http://schemas.openxmlformats.org/officeDocument/2006/relationships/hyperlink" Target="https://erdr.gp.gov.ua/erdr/erdr.bi.web.Listing.cls?link=t91m1c11r10&amp;key=12057960" TargetMode="External"/><Relationship Id="rId371" Type="http://schemas.openxmlformats.org/officeDocument/2006/relationships/hyperlink" Target="https://erdr.gp.gov.ua/erdr/erdr.bi.web.Listing.cls?link=t91m2c14r4&amp;key=12057960" TargetMode="External"/><Relationship Id="rId469" Type="http://schemas.openxmlformats.org/officeDocument/2006/relationships/hyperlink" Target="https://erdr.gp.gov.ua/erdr/erdr.bi.web.Listing.cls?link=t91m2c10r10&amp;key=12057960" TargetMode="External"/><Relationship Id="rId676" Type="http://schemas.openxmlformats.org/officeDocument/2006/relationships/hyperlink" Target="https://erdr.gp.gov.ua/erdr/erdr.bi.web.Listing.cls?link=t91m1c13r27&amp;key=12057960" TargetMode="External"/><Relationship Id="rId883" Type="http://schemas.openxmlformats.org/officeDocument/2006/relationships/hyperlink" Target="https://erdr.gp.gov.ua/erdr/erdr.bi.web.Listing.cls?link=t91m1c16r39&amp;key=12057960" TargetMode="External"/><Relationship Id="rId26" Type="http://schemas.openxmlformats.org/officeDocument/2006/relationships/hyperlink" Target="https://erdr.gp.gov.ua/erdr/erdr.bi.web.Listing.cls?link=t91m1c9r2&amp;key=12057960" TargetMode="External"/><Relationship Id="rId231" Type="http://schemas.openxmlformats.org/officeDocument/2006/relationships/hyperlink" Target="https://erdr.gp.gov.ua/erdr/erdr.bi.web.Listing.cls?link=t91m1c10r14&amp;key=12057960" TargetMode="External"/><Relationship Id="rId329" Type="http://schemas.openxmlformats.org/officeDocument/2006/relationships/hyperlink" Target="https://erdr.gp.gov.ua/erdr/erdr.bi.web.Listing.cls?link=t91m2c6r2&amp;key=12057960" TargetMode="External"/><Relationship Id="rId536" Type="http://schemas.openxmlformats.org/officeDocument/2006/relationships/hyperlink" Target="https://erdr.gp.gov.ua/erdr/erdr.bi.web.Listing.cls?link=t91m1c9r19&amp;key=12057960" TargetMode="External"/><Relationship Id="rId175" Type="http://schemas.openxmlformats.org/officeDocument/2006/relationships/hyperlink" Target="https://erdr.gp.gov.ua/erdr/erdr.bi.web.Listing.cls?link=t91m1c5r11&amp;key=12057960" TargetMode="External"/><Relationship Id="rId743" Type="http://schemas.openxmlformats.org/officeDocument/2006/relationships/hyperlink" Target="https://erdr.gp.gov.ua/erdr/erdr.bi.web.Listing.cls?link=t91m1c12r31&amp;key=12057960" TargetMode="External"/><Relationship Id="rId950" Type="http://schemas.openxmlformats.org/officeDocument/2006/relationships/hyperlink" Target="https://erdr.gp.gov.ua/erdr/erdr.bi.web.Listing.cls?link=t91m1c15r43&amp;key=12057960" TargetMode="External"/><Relationship Id="rId382" Type="http://schemas.openxmlformats.org/officeDocument/2006/relationships/hyperlink" Target="https://erdr.gp.gov.ua/erdr/erdr.bi.web.Listing.cls?link=t91m2c8r5&amp;key=12057960" TargetMode="External"/><Relationship Id="rId603" Type="http://schemas.openxmlformats.org/officeDocument/2006/relationships/hyperlink" Target="https://erdr.gp.gov.ua/erdr/erdr.bi.web.Listing.cls?link=t91m1c8r23&amp;key=12057960" TargetMode="External"/><Relationship Id="rId687" Type="http://schemas.openxmlformats.org/officeDocument/2006/relationships/hyperlink" Target="https://erdr.gp.gov.ua/erdr/erdr.bi.web.Listing.cls?link=t91m1c7r28&amp;key=12057960" TargetMode="External"/><Relationship Id="rId810" Type="http://schemas.openxmlformats.org/officeDocument/2006/relationships/hyperlink" Target="https://erdr.gp.gov.ua/erdr/erdr.bi.web.Listing.cls?link=t91m1c11r35&amp;key=12057960" TargetMode="External"/><Relationship Id="rId908" Type="http://schemas.openxmlformats.org/officeDocument/2006/relationships/hyperlink" Target="https://erdr.gp.gov.ua/erdr/erdr.bi.web.Listing.cls?link=t91m1c7r41&amp;key=12057960" TargetMode="External"/><Relationship Id="rId242" Type="http://schemas.openxmlformats.org/officeDocument/2006/relationships/hyperlink" Target="https://erdr.gp.gov.ua/erdr/erdr.bi.web.Listing.cls?link=t91m1c4r15&amp;key=12057960" TargetMode="External"/><Relationship Id="rId894" Type="http://schemas.openxmlformats.org/officeDocument/2006/relationships/hyperlink" Target="https://erdr.gp.gov.ua/erdr/erdr.bi.web.Listing.cls?link=t91m1c10r40&amp;key=12057960" TargetMode="External"/><Relationship Id="rId37" Type="http://schemas.openxmlformats.org/officeDocument/2006/relationships/hyperlink" Target="https://erdr.gp.gov.ua/erdr/erdr.bi.web.Listing.cls?link=t91m1c3r3&amp;key=12057960" TargetMode="External"/><Relationship Id="rId102" Type="http://schemas.openxmlformats.org/officeDocument/2006/relationships/hyperlink" Target="https://erdr.gp.gov.ua/erdr/erdr.bi.web.Listing.cls?link=t91m1c17r6&amp;key=12057960" TargetMode="External"/><Relationship Id="rId547" Type="http://schemas.openxmlformats.org/officeDocument/2006/relationships/hyperlink" Target="https://erdr.gp.gov.ua/erdr/erdr.bi.web.Listing.cls?link=t91m1c3r20&amp;key=12057960" TargetMode="External"/><Relationship Id="rId754" Type="http://schemas.openxmlformats.org/officeDocument/2006/relationships/hyperlink" Target="https://erdr.gp.gov.ua/erdr/erdr.bi.web.Listing.cls?link=t91m1c6r32&amp;key=12057960" TargetMode="External"/><Relationship Id="rId961" Type="http://schemas.openxmlformats.org/officeDocument/2006/relationships/hyperlink" Target="https://erdr.gp.gov.ua/erdr/erdr.bi.web.Listing.cls?link=t91m1c9r44&amp;key=12057960" TargetMode="External"/><Relationship Id="rId90" Type="http://schemas.openxmlformats.org/officeDocument/2006/relationships/hyperlink" Target="https://erdr.gp.gov.ua/erdr/erdr.bi.web.Listing.cls?link=t91m1c5r6&amp;key=12057960" TargetMode="External"/><Relationship Id="rId186" Type="http://schemas.openxmlformats.org/officeDocument/2006/relationships/hyperlink" Target="https://erdr.gp.gov.ua/erdr/erdr.bi.web.Listing.cls?link=t91m1c16r11&amp;key=12057960" TargetMode="External"/><Relationship Id="rId393" Type="http://schemas.openxmlformats.org/officeDocument/2006/relationships/hyperlink" Target="https://erdr.gp.gov.ua/erdr/erdr.bi.web.Listing.cls?link=t91m2c2r6&amp;key=12057960" TargetMode="External"/><Relationship Id="rId407" Type="http://schemas.openxmlformats.org/officeDocument/2006/relationships/hyperlink" Target="https://erdr.gp.gov.ua/erdr/erdr.bi.web.Listing.cls?link=t91m2c16r6&amp;key=12057960" TargetMode="External"/><Relationship Id="rId614" Type="http://schemas.openxmlformats.org/officeDocument/2006/relationships/hyperlink" Target="https://erdr.gp.gov.ua/erdr/erdr.bi.web.Listing.cls?link=t91m1c2r24&amp;key=12057960" TargetMode="External"/><Relationship Id="rId821" Type="http://schemas.openxmlformats.org/officeDocument/2006/relationships/hyperlink" Target="https://erdr.gp.gov.ua/erdr/erdr.bi.web.Listing.cls?link=t91m1c5r36&amp;key=12057960" TargetMode="External"/><Relationship Id="rId253" Type="http://schemas.openxmlformats.org/officeDocument/2006/relationships/hyperlink" Target="https://erdr.gp.gov.ua/erdr/erdr.bi.web.Listing.cls?link=t91m1c15r15&amp;key=12057960" TargetMode="External"/><Relationship Id="rId460" Type="http://schemas.openxmlformats.org/officeDocument/2006/relationships/hyperlink" Target="https://erdr.gp.gov.ua/erdr/erdr.bi.web.Listing.cls?link=t91m2c1r10&amp;key=12057960" TargetMode="External"/><Relationship Id="rId698" Type="http://schemas.openxmlformats.org/officeDocument/2006/relationships/hyperlink" Target="https://erdr.gp.gov.ua/erdr/erdr.bi.web.Listing.cls?link=t91m1c1r29&amp;key=12057960" TargetMode="External"/><Relationship Id="rId919" Type="http://schemas.openxmlformats.org/officeDocument/2006/relationships/hyperlink" Target="https://erdr.gp.gov.ua/erdr/erdr.bi.web.Listing.cls?link=t91m1c1r42&amp;key=12057960" TargetMode="External"/><Relationship Id="rId48" Type="http://schemas.openxmlformats.org/officeDocument/2006/relationships/hyperlink" Target="https://erdr.gp.gov.ua/erdr/erdr.bi.web.Listing.cls?link=t91m1c14r3&amp;key=12057960" TargetMode="External"/><Relationship Id="rId113" Type="http://schemas.openxmlformats.org/officeDocument/2006/relationships/hyperlink" Target="https://erdr.gp.gov.ua/erdr/erdr.bi.web.Listing.cls?link=t91m1c11r7&amp;key=12057960" TargetMode="External"/><Relationship Id="rId320" Type="http://schemas.openxmlformats.org/officeDocument/2006/relationships/hyperlink" Target="https://erdr.gp.gov.ua/erdr/erdr.bi.web.Listing.cls?link=t91m2c14r1&amp;key=12057960" TargetMode="External"/><Relationship Id="rId558" Type="http://schemas.openxmlformats.org/officeDocument/2006/relationships/hyperlink" Target="https://erdr.gp.gov.ua/erdr/erdr.bi.web.Listing.cls?link=t91m1c14r20&amp;key=12057960" TargetMode="External"/><Relationship Id="rId765" Type="http://schemas.openxmlformats.org/officeDocument/2006/relationships/hyperlink" Target="https://erdr.gp.gov.ua/erdr/erdr.bi.web.Listing.cls?link=t91m1c17r32&amp;key=12057960" TargetMode="External"/><Relationship Id="rId972" Type="http://schemas.openxmlformats.org/officeDocument/2006/relationships/hyperlink" Target="https://erdr.gp.gov.ua/erdr/erdr.bi.web.Listing.cls?link=t91m1c3r45&amp;key=12057960" TargetMode="External"/><Relationship Id="rId197" Type="http://schemas.openxmlformats.org/officeDocument/2006/relationships/hyperlink" Target="https://erdr.gp.gov.ua/erdr/erdr.bi.web.Listing.cls?link=t91m1c10r12&amp;key=12057960" TargetMode="External"/><Relationship Id="rId418" Type="http://schemas.openxmlformats.org/officeDocument/2006/relationships/hyperlink" Target="https://erdr.gp.gov.ua/erdr/erdr.bi.web.Listing.cls?link=t91m2c10r7&amp;key=12057960" TargetMode="External"/><Relationship Id="rId625" Type="http://schemas.openxmlformats.org/officeDocument/2006/relationships/hyperlink" Target="https://erdr.gp.gov.ua/erdr/erdr.bi.web.Listing.cls?link=t91m1c13r24&amp;key=12057960" TargetMode="External"/><Relationship Id="rId832" Type="http://schemas.openxmlformats.org/officeDocument/2006/relationships/hyperlink" Target="https://erdr.gp.gov.ua/erdr/erdr.bi.web.Listing.cls?link=t91m1c16r36&amp;key=12057960" TargetMode="External"/><Relationship Id="rId264" Type="http://schemas.openxmlformats.org/officeDocument/2006/relationships/hyperlink" Target="https://erdr.gp.gov.ua/erdr/erdr.bi.web.Listing.cls?link=t91m1c9r16&amp;key=12057960" TargetMode="External"/><Relationship Id="rId471" Type="http://schemas.openxmlformats.org/officeDocument/2006/relationships/hyperlink" Target="https://erdr.gp.gov.ua/erdr/erdr.bi.web.Listing.cls?link=t91m2c12r10&amp;key=12057960" TargetMode="External"/><Relationship Id="rId59" Type="http://schemas.openxmlformats.org/officeDocument/2006/relationships/hyperlink" Target="https://erdr.gp.gov.ua/erdr/erdr.bi.web.Listing.cls?link=t91m1c8r4&amp;key=12057960" TargetMode="External"/><Relationship Id="rId124" Type="http://schemas.openxmlformats.org/officeDocument/2006/relationships/hyperlink" Target="https://erdr.gp.gov.ua/erdr/erdr.bi.web.Listing.cls?link=t91m1c5r8&amp;key=12057960" TargetMode="External"/><Relationship Id="rId569" Type="http://schemas.openxmlformats.org/officeDocument/2006/relationships/hyperlink" Target="https://erdr.gp.gov.ua/erdr/erdr.bi.web.Listing.cls?link=t91m1c8r21&amp;key=12057960" TargetMode="External"/><Relationship Id="rId776" Type="http://schemas.openxmlformats.org/officeDocument/2006/relationships/hyperlink" Target="https://erdr.gp.gov.ua/erdr/erdr.bi.web.Listing.cls?link=t91m1c11r33&amp;key=12057960" TargetMode="External"/><Relationship Id="rId983" Type="http://schemas.openxmlformats.org/officeDocument/2006/relationships/hyperlink" Target="https://erdr.gp.gov.ua/erdr/erdr.bi.web.Listing.cls?link=t91m1c14r45&amp;key=12057960" TargetMode="External"/><Relationship Id="rId331" Type="http://schemas.openxmlformats.org/officeDocument/2006/relationships/hyperlink" Target="https://erdr.gp.gov.ua/erdr/erdr.bi.web.Listing.cls?link=t91m2c8r2&amp;key=12057960" TargetMode="External"/><Relationship Id="rId429" Type="http://schemas.openxmlformats.org/officeDocument/2006/relationships/hyperlink" Target="https://erdr.gp.gov.ua/erdr/erdr.bi.web.Listing.cls?link=t91m2c4r8&amp;key=12057960" TargetMode="External"/><Relationship Id="rId636" Type="http://schemas.openxmlformats.org/officeDocument/2006/relationships/hyperlink" Target="https://erdr.gp.gov.ua/erdr/erdr.bi.web.Listing.cls?link=t91m1c7r25&amp;key=12057960" TargetMode="External"/><Relationship Id="rId843" Type="http://schemas.openxmlformats.org/officeDocument/2006/relationships/hyperlink" Target="https://erdr.gp.gov.ua/erdr/erdr.bi.web.Listing.cls?link=t91m1c10r37&amp;key=12057960" TargetMode="External"/><Relationship Id="rId275" Type="http://schemas.openxmlformats.org/officeDocument/2006/relationships/hyperlink" Target="https://erdr.gp.gov.ua/erdr/erdr.bi.web.Listing.cls?link=t91m1c3r17&amp;key=12057960" TargetMode="External"/><Relationship Id="rId482" Type="http://schemas.openxmlformats.org/officeDocument/2006/relationships/hyperlink" Target="https://erdr.gp.gov.ua/erdr/erdr.bi.web.Listing.cls?link=t91m2c6r11&amp;key=12057960" TargetMode="External"/><Relationship Id="rId703" Type="http://schemas.openxmlformats.org/officeDocument/2006/relationships/hyperlink" Target="https://erdr.gp.gov.ua/erdr/erdr.bi.web.Listing.cls?link=t91m1c6r29&amp;key=12057960" TargetMode="External"/><Relationship Id="rId910" Type="http://schemas.openxmlformats.org/officeDocument/2006/relationships/hyperlink" Target="https://erdr.gp.gov.ua/erdr/erdr.bi.web.Listing.cls?link=t91m1c9r41&amp;key=12057960" TargetMode="External"/><Relationship Id="rId135" Type="http://schemas.openxmlformats.org/officeDocument/2006/relationships/hyperlink" Target="https://erdr.gp.gov.ua/erdr/erdr.bi.web.Listing.cls?link=t91m1c16r8&amp;key=12057960" TargetMode="External"/><Relationship Id="rId342" Type="http://schemas.openxmlformats.org/officeDocument/2006/relationships/hyperlink" Target="https://erdr.gp.gov.ua/erdr/erdr.bi.web.Listing.cls?link=t91m2c2r3&amp;key=12057960" TargetMode="External"/><Relationship Id="rId787" Type="http://schemas.openxmlformats.org/officeDocument/2006/relationships/hyperlink" Target="https://erdr.gp.gov.ua/erdr/erdr.bi.web.Listing.cls?link=t91m1c5r34&amp;key=12057960" TargetMode="External"/><Relationship Id="rId994" Type="http://schemas.openxmlformats.org/officeDocument/2006/relationships/hyperlink" Target="https://erdr.gp.gov.ua/erdr/erdr.bi.web.Listing.cls?link=t91m1c8r46&amp;key=12057960" TargetMode="External"/><Relationship Id="rId202" Type="http://schemas.openxmlformats.org/officeDocument/2006/relationships/hyperlink" Target="https://erdr.gp.gov.ua/erdr/erdr.bi.web.Listing.cls?link=t91m1c15r12&amp;key=12057960" TargetMode="External"/><Relationship Id="rId647" Type="http://schemas.openxmlformats.org/officeDocument/2006/relationships/hyperlink" Target="https://erdr.gp.gov.ua/erdr/erdr.bi.web.Listing.cls?link=t91m1c1r26&amp;key=12057960" TargetMode="External"/><Relationship Id="rId854" Type="http://schemas.openxmlformats.org/officeDocument/2006/relationships/hyperlink" Target="https://erdr.gp.gov.ua/erdr/erdr.bi.web.Listing.cls?link=t91m1c4r38&amp;key=12057960" TargetMode="External"/><Relationship Id="rId286" Type="http://schemas.openxmlformats.org/officeDocument/2006/relationships/hyperlink" Target="https://erdr.gp.gov.ua/erdr/erdr.bi.web.Listing.cls?link=t91m1c14r17&amp;key=12057960" TargetMode="External"/><Relationship Id="rId493" Type="http://schemas.openxmlformats.org/officeDocument/2006/relationships/hyperlink" Target="https://erdr.gp.gov.ua/erdr/erdr.bi.web.Listing.cls?link=t91m2c17r11&amp;key=12057960" TargetMode="External"/><Relationship Id="rId507" Type="http://schemas.openxmlformats.org/officeDocument/2006/relationships/hyperlink" Target="https://erdr.gp.gov.ua/erdr/erdr.bi.web.Listing.cls?link=t91m2c14r12&amp;key=12057960" TargetMode="External"/><Relationship Id="rId714" Type="http://schemas.openxmlformats.org/officeDocument/2006/relationships/hyperlink" Target="https://erdr.gp.gov.ua/erdr/erdr.bi.web.Listing.cls?link=t91m1c17r29&amp;key=12057960" TargetMode="External"/><Relationship Id="rId921" Type="http://schemas.openxmlformats.org/officeDocument/2006/relationships/hyperlink" Target="https://erdr.gp.gov.ua/erdr/erdr.bi.web.Listing.cls?link=t91m1c3r42&amp;key=12057960" TargetMode="External"/><Relationship Id="rId50" Type="http://schemas.openxmlformats.org/officeDocument/2006/relationships/hyperlink" Target="https://erdr.gp.gov.ua/erdr/erdr.bi.web.Listing.cls?link=t91m1c16r3&amp;key=12057960" TargetMode="External"/><Relationship Id="rId146" Type="http://schemas.openxmlformats.org/officeDocument/2006/relationships/hyperlink" Target="https://erdr.gp.gov.ua/erdr/erdr.bi.web.Listing.cls?link=t91m1c10r9&amp;key=12057960" TargetMode="External"/><Relationship Id="rId353" Type="http://schemas.openxmlformats.org/officeDocument/2006/relationships/hyperlink" Target="https://erdr.gp.gov.ua/erdr/erdr.bi.web.Listing.cls?link=t91m2c13r3&amp;key=12057960" TargetMode="External"/><Relationship Id="rId560" Type="http://schemas.openxmlformats.org/officeDocument/2006/relationships/hyperlink" Target="https://erdr.gp.gov.ua/erdr/erdr.bi.web.Listing.cls?link=t91m1c16r20&amp;key=12057960" TargetMode="External"/><Relationship Id="rId798" Type="http://schemas.openxmlformats.org/officeDocument/2006/relationships/hyperlink" Target="https://erdr.gp.gov.ua/erdr/erdr.bi.web.Listing.cls?link=t91m1c16r34&amp;key=12057960" TargetMode="External"/><Relationship Id="rId213" Type="http://schemas.openxmlformats.org/officeDocument/2006/relationships/hyperlink" Target="https://erdr.gp.gov.ua/erdr/erdr.bi.web.Listing.cls?link=t91m1c9r13&amp;key=12057960" TargetMode="External"/><Relationship Id="rId420" Type="http://schemas.openxmlformats.org/officeDocument/2006/relationships/hyperlink" Target="https://erdr.gp.gov.ua/erdr/erdr.bi.web.Listing.cls?link=t91m2c12r7&amp;key=12057960" TargetMode="External"/><Relationship Id="rId658" Type="http://schemas.openxmlformats.org/officeDocument/2006/relationships/hyperlink" Target="https://erdr.gp.gov.ua/erdr/erdr.bi.web.Listing.cls?link=t91m1c12r26&amp;key=12057960" TargetMode="External"/><Relationship Id="rId865" Type="http://schemas.openxmlformats.org/officeDocument/2006/relationships/hyperlink" Target="https://erdr.gp.gov.ua/erdr/erdr.bi.web.Listing.cls?link=t91m1c15r38&amp;key=12057960" TargetMode="External"/><Relationship Id="rId297" Type="http://schemas.openxmlformats.org/officeDocument/2006/relationships/hyperlink" Target="https://erdr.gp.gov.ua/erdr/erdr.bi.web.Listing.cls?link=t91m1c8r18&amp;key=12057960" TargetMode="External"/><Relationship Id="rId518" Type="http://schemas.openxmlformats.org/officeDocument/2006/relationships/hyperlink" Target="https://erdr.gp.gov.ua/erdr/erdr.bi.web.Listing.cls?link=t91m2c8r13&amp;key=12057960" TargetMode="External"/><Relationship Id="rId725" Type="http://schemas.openxmlformats.org/officeDocument/2006/relationships/hyperlink" Target="https://erdr.gp.gov.ua/erdr/erdr.bi.web.Listing.cls?link=t91m1c11r30&amp;key=12057960" TargetMode="External"/><Relationship Id="rId932" Type="http://schemas.openxmlformats.org/officeDocument/2006/relationships/hyperlink" Target="https://erdr.gp.gov.ua/erdr/erdr.bi.web.Listing.cls?link=t91m1c14r42&amp;key=12057960" TargetMode="External"/><Relationship Id="rId157" Type="http://schemas.openxmlformats.org/officeDocument/2006/relationships/hyperlink" Target="https://erdr.gp.gov.ua/erdr/erdr.bi.web.Listing.cls?link=t91m1c4r10&amp;key=12057960" TargetMode="External"/><Relationship Id="rId364" Type="http://schemas.openxmlformats.org/officeDocument/2006/relationships/hyperlink" Target="https://erdr.gp.gov.ua/erdr/erdr.bi.web.Listing.cls?link=t91m2c7r4&amp;key=12057960" TargetMode="External"/><Relationship Id="rId61" Type="http://schemas.openxmlformats.org/officeDocument/2006/relationships/hyperlink" Target="https://erdr.gp.gov.ua/erdr/erdr.bi.web.Listing.cls?link=t91m1c10r4&amp;key=12057960" TargetMode="External"/><Relationship Id="rId571" Type="http://schemas.openxmlformats.org/officeDocument/2006/relationships/hyperlink" Target="https://erdr.gp.gov.ua/erdr/erdr.bi.web.Listing.cls?link=t91m1c10r21&amp;key=12057960" TargetMode="External"/><Relationship Id="rId669" Type="http://schemas.openxmlformats.org/officeDocument/2006/relationships/hyperlink" Target="https://erdr.gp.gov.ua/erdr/erdr.bi.web.Listing.cls?link=t91m1c6r27&amp;key=12057960" TargetMode="External"/><Relationship Id="rId876" Type="http://schemas.openxmlformats.org/officeDocument/2006/relationships/hyperlink" Target="https://erdr.gp.gov.ua/erdr/erdr.bi.web.Listing.cls?link=t91m1c9r39&amp;key=12057960" TargetMode="External"/><Relationship Id="rId19" Type="http://schemas.openxmlformats.org/officeDocument/2006/relationships/hyperlink" Target="https://erdr.gp.gov.ua/erdr/erdr.bi.web.Listing.cls?link=t91m1c2r2&amp;key=12057960" TargetMode="External"/><Relationship Id="rId224" Type="http://schemas.openxmlformats.org/officeDocument/2006/relationships/hyperlink" Target="https://erdr.gp.gov.ua/erdr/erdr.bi.web.Listing.cls?link=t91m1c3r14&amp;key=12057960" TargetMode="External"/><Relationship Id="rId431" Type="http://schemas.openxmlformats.org/officeDocument/2006/relationships/hyperlink" Target="https://erdr.gp.gov.ua/erdr/erdr.bi.web.Listing.cls?link=t91m2c6r8&amp;key=12057960" TargetMode="External"/><Relationship Id="rId529" Type="http://schemas.openxmlformats.org/officeDocument/2006/relationships/hyperlink" Target="https://erdr.gp.gov.ua/erdr/erdr.bi.web.Listing.cls?link=t91m1c2r19&amp;key=12057960" TargetMode="External"/><Relationship Id="rId736" Type="http://schemas.openxmlformats.org/officeDocument/2006/relationships/hyperlink" Target="https://erdr.gp.gov.ua/erdr/erdr.bi.web.Listing.cls?link=t91m1c5r31&amp;key=12057960" TargetMode="External"/><Relationship Id="rId168" Type="http://schemas.openxmlformats.org/officeDocument/2006/relationships/hyperlink" Target="https://erdr.gp.gov.ua/erdr/erdr.bi.web.Listing.cls?link=t91m1c15r10&amp;key=12057960" TargetMode="External"/><Relationship Id="rId943" Type="http://schemas.openxmlformats.org/officeDocument/2006/relationships/hyperlink" Target="https://erdr.gp.gov.ua/erdr/erdr.bi.web.Listing.cls?link=t91m1c8r43&amp;key=12057960" TargetMode="External"/><Relationship Id="rId72" Type="http://schemas.openxmlformats.org/officeDocument/2006/relationships/hyperlink" Target="https://erdr.gp.gov.ua/erdr/erdr.bi.web.Listing.cls?link=t91m1c4r5&amp;key=12057960" TargetMode="External"/><Relationship Id="rId375" Type="http://schemas.openxmlformats.org/officeDocument/2006/relationships/hyperlink" Target="https://erdr.gp.gov.ua/erdr/erdr.bi.web.Listing.cls?link=t91m2c1r5&amp;key=12057960" TargetMode="External"/><Relationship Id="rId582" Type="http://schemas.openxmlformats.org/officeDocument/2006/relationships/hyperlink" Target="https://erdr.gp.gov.ua/erdr/erdr.bi.web.Listing.cls?link=t91m1c4r22&amp;key=12057960" TargetMode="External"/><Relationship Id="rId803" Type="http://schemas.openxmlformats.org/officeDocument/2006/relationships/hyperlink" Target="https://erdr.gp.gov.ua/erdr/erdr.bi.web.Listing.cls?link=t91m1c4r35&amp;key=12057960" TargetMode="External"/><Relationship Id="rId3" Type="http://schemas.openxmlformats.org/officeDocument/2006/relationships/hyperlink" Target="https://erdr.gp.gov.ua/erdr/erdr.bi.web.Listing.cls?link=t91m1c3r1&amp;key=12057960" TargetMode="External"/><Relationship Id="rId235" Type="http://schemas.openxmlformats.org/officeDocument/2006/relationships/hyperlink" Target="https://erdr.gp.gov.ua/erdr/erdr.bi.web.Listing.cls?link=t91m1c14r14&amp;key=12057960" TargetMode="External"/><Relationship Id="rId442" Type="http://schemas.openxmlformats.org/officeDocument/2006/relationships/hyperlink" Target="https://erdr.gp.gov.ua/erdr/erdr.bi.web.Listing.cls?link=t91m2c17r8&amp;key=12057960" TargetMode="External"/><Relationship Id="rId887" Type="http://schemas.openxmlformats.org/officeDocument/2006/relationships/hyperlink" Target="https://erdr.gp.gov.ua/erdr/erdr.bi.web.Listing.cls?link=t91m1c3r40&amp;key=12057960" TargetMode="External"/><Relationship Id="rId302" Type="http://schemas.openxmlformats.org/officeDocument/2006/relationships/hyperlink" Target="https://erdr.gp.gov.ua/erdr/erdr.bi.web.Listing.cls?link=t91m1c13r18&amp;key=12057960" TargetMode="External"/><Relationship Id="rId747" Type="http://schemas.openxmlformats.org/officeDocument/2006/relationships/hyperlink" Target="https://erdr.gp.gov.ua/erdr/erdr.bi.web.Listing.cls?link=t91m1c16r31&amp;key=12057960" TargetMode="External"/><Relationship Id="rId954" Type="http://schemas.openxmlformats.org/officeDocument/2006/relationships/hyperlink" Target="https://erdr.gp.gov.ua/erdr/erdr.bi.web.Listing.cls?link=t91m1c2r44&amp;key=12057960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21m1c5r8&amp;key=12057960" TargetMode="External"/><Relationship Id="rId671" Type="http://schemas.openxmlformats.org/officeDocument/2006/relationships/hyperlink" Target="https://erdr.gp.gov.ua/erdr/erdr.bi.web.Listing.cls?link=t22m1c15r20&amp;key=12057960" TargetMode="External"/><Relationship Id="rId769" Type="http://schemas.openxmlformats.org/officeDocument/2006/relationships/hyperlink" Target="https://erdr.gp.gov.ua/erdr/erdr.bi.web.Listing.cls?link=t22m1c1r27&amp;key=12057960" TargetMode="External"/><Relationship Id="rId976" Type="http://schemas.openxmlformats.org/officeDocument/2006/relationships/hyperlink" Target="https://erdr.gp.gov.ua/erdr/erdr.bi.web.Listing.cls?link=t22m1c16r39&amp;key=12057960" TargetMode="External"/><Relationship Id="rId21" Type="http://schemas.openxmlformats.org/officeDocument/2006/relationships/hyperlink" Target="https://erdr.gp.gov.ua/erdr/erdr.bi.web.Listing.cls?link=t21m1c5r2&amp;key=12057960" TargetMode="External"/><Relationship Id="rId324" Type="http://schemas.openxmlformats.org/officeDocument/2006/relationships/hyperlink" Target="https://erdr.gp.gov.ua/erdr/erdr.bi.web.Listing.cls?link=t21m1c4r21&amp;key=12057960" TargetMode="External"/><Relationship Id="rId531" Type="http://schemas.openxmlformats.org/officeDocument/2006/relationships/hyperlink" Target="https://erdr.gp.gov.ua/erdr/erdr.bi.web.Listing.cls?link=t22m1c3r12&amp;key=12057960" TargetMode="External"/><Relationship Id="rId629" Type="http://schemas.openxmlformats.org/officeDocument/2006/relationships/hyperlink" Target="https://erdr.gp.gov.ua/erdr/erdr.bi.web.Listing.cls?link=t22m1c5r18&amp;key=12057960" TargetMode="External"/><Relationship Id="rId170" Type="http://schemas.openxmlformats.org/officeDocument/2006/relationships/hyperlink" Target="https://erdr.gp.gov.ua/erdr/erdr.bi.web.Listing.cls?link=t21m1c10r11&amp;key=12057960" TargetMode="External"/><Relationship Id="rId836" Type="http://schemas.openxmlformats.org/officeDocument/2006/relationships/hyperlink" Target="https://erdr.gp.gov.ua/erdr/erdr.bi.web.Listing.cls?link=t22m1c4r31&amp;key=12057960" TargetMode="External"/><Relationship Id="rId268" Type="http://schemas.openxmlformats.org/officeDocument/2006/relationships/hyperlink" Target="https://erdr.gp.gov.ua/erdr/erdr.bi.web.Listing.cls?link=t21m1c12r17&amp;key=12057960" TargetMode="External"/><Relationship Id="rId475" Type="http://schemas.openxmlformats.org/officeDocument/2006/relationships/hyperlink" Target="https://erdr.gp.gov.ua/erdr/erdr.bi.web.Listing.cls?link=t22m1c11r8&amp;key=12057960" TargetMode="External"/><Relationship Id="rId682" Type="http://schemas.openxmlformats.org/officeDocument/2006/relationships/hyperlink" Target="https://erdr.gp.gov.ua/erdr/erdr.bi.web.Listing.cls?link=t22m1c10r21&amp;key=12057960" TargetMode="External"/><Relationship Id="rId903" Type="http://schemas.openxmlformats.org/officeDocument/2006/relationships/hyperlink" Target="https://erdr.gp.gov.ua/erdr/erdr.bi.web.Listing.cls?link=t22m1c7r35&amp;key=12057960" TargetMode="External"/><Relationship Id="rId32" Type="http://schemas.openxmlformats.org/officeDocument/2006/relationships/hyperlink" Target="https://erdr.gp.gov.ua/erdr/erdr.bi.web.Listing.cls?link=t21m1c16r2&amp;key=12057960" TargetMode="External"/><Relationship Id="rId128" Type="http://schemas.openxmlformats.org/officeDocument/2006/relationships/hyperlink" Target="https://erdr.gp.gov.ua/erdr/erdr.bi.web.Listing.cls?link=t21m1c16r8&amp;key=12057960" TargetMode="External"/><Relationship Id="rId335" Type="http://schemas.openxmlformats.org/officeDocument/2006/relationships/hyperlink" Target="https://erdr.gp.gov.ua/erdr/erdr.bi.web.Listing.cls?link=t21m1c15r21&amp;key=12057960" TargetMode="External"/><Relationship Id="rId542" Type="http://schemas.openxmlformats.org/officeDocument/2006/relationships/hyperlink" Target="https://erdr.gp.gov.ua/erdr/erdr.bi.web.Listing.cls?link=t22m1c14r12&amp;key=12057960" TargetMode="External"/><Relationship Id="rId181" Type="http://schemas.openxmlformats.org/officeDocument/2006/relationships/hyperlink" Target="https://erdr.gp.gov.ua/erdr/erdr.bi.web.Listing.cls?link=t21m1c5r12&amp;key=12057960" TargetMode="External"/><Relationship Id="rId402" Type="http://schemas.openxmlformats.org/officeDocument/2006/relationships/hyperlink" Target="https://erdr.gp.gov.ua/erdr/erdr.bi.web.Listing.cls?link=t22m1c2r4&amp;key=12057960" TargetMode="External"/><Relationship Id="rId847" Type="http://schemas.openxmlformats.org/officeDocument/2006/relationships/hyperlink" Target="https://erdr.gp.gov.ua/erdr/erdr.bi.web.Listing.cls?link=t22m1c15r31&amp;key=12057960" TargetMode="External"/><Relationship Id="rId279" Type="http://schemas.openxmlformats.org/officeDocument/2006/relationships/hyperlink" Target="https://erdr.gp.gov.ua/erdr/erdr.bi.web.Listing.cls?link=t21m1c7r18&amp;key=12057960" TargetMode="External"/><Relationship Id="rId486" Type="http://schemas.openxmlformats.org/officeDocument/2006/relationships/hyperlink" Target="https://erdr.gp.gov.ua/erdr/erdr.bi.web.Listing.cls?link=t22m1c6r9&amp;key=12057960" TargetMode="External"/><Relationship Id="rId693" Type="http://schemas.openxmlformats.org/officeDocument/2006/relationships/hyperlink" Target="https://erdr.gp.gov.ua/erdr/erdr.bi.web.Listing.cls?link=t22m1c5r22&amp;key=12057960" TargetMode="External"/><Relationship Id="rId707" Type="http://schemas.openxmlformats.org/officeDocument/2006/relationships/hyperlink" Target="https://erdr.gp.gov.ua/erdr/erdr.bi.web.Listing.cls?link=t22m1c3r23&amp;key=12057960" TargetMode="External"/><Relationship Id="rId914" Type="http://schemas.openxmlformats.org/officeDocument/2006/relationships/hyperlink" Target="https://erdr.gp.gov.ua/erdr/erdr.bi.web.Listing.cls?link=t22m1c2r36&amp;key=12057960" TargetMode="External"/><Relationship Id="rId43" Type="http://schemas.openxmlformats.org/officeDocument/2006/relationships/hyperlink" Target="https://erdr.gp.gov.ua/erdr/erdr.bi.web.Listing.cls?link=t21m1c11r3&amp;key=12057960" TargetMode="External"/><Relationship Id="rId139" Type="http://schemas.openxmlformats.org/officeDocument/2006/relationships/hyperlink" Target="https://erdr.gp.gov.ua/erdr/erdr.bi.web.Listing.cls?link=t21m1c11r9&amp;key=12057960" TargetMode="External"/><Relationship Id="rId346" Type="http://schemas.openxmlformats.org/officeDocument/2006/relationships/hyperlink" Target="https://erdr.gp.gov.ua/erdr/erdr.bi.web.Listing.cls?link=t21m1c10r22&amp;key=12057960" TargetMode="External"/><Relationship Id="rId553" Type="http://schemas.openxmlformats.org/officeDocument/2006/relationships/hyperlink" Target="https://erdr.gp.gov.ua/erdr/erdr.bi.web.Listing.cls?link=t22m1c9r13&amp;key=12057960" TargetMode="External"/><Relationship Id="rId760" Type="http://schemas.openxmlformats.org/officeDocument/2006/relationships/hyperlink" Target="https://erdr.gp.gov.ua/erdr/erdr.bi.web.Listing.cls?link=t22m1c8r26&amp;key=12057960" TargetMode="External"/><Relationship Id="rId192" Type="http://schemas.openxmlformats.org/officeDocument/2006/relationships/hyperlink" Target="https://erdr.gp.gov.ua/erdr/erdr.bi.web.Listing.cls?link=t21m1c16r12&amp;key=12057960" TargetMode="External"/><Relationship Id="rId206" Type="http://schemas.openxmlformats.org/officeDocument/2006/relationships/hyperlink" Target="https://erdr.gp.gov.ua/erdr/erdr.bi.web.Listing.cls?link=t21m1c14r13&amp;key=12057960" TargetMode="External"/><Relationship Id="rId413" Type="http://schemas.openxmlformats.org/officeDocument/2006/relationships/hyperlink" Target="https://erdr.gp.gov.ua/erdr/erdr.bi.web.Listing.cls?link=t22m1c13r4&amp;key=12057960" TargetMode="External"/><Relationship Id="rId858" Type="http://schemas.openxmlformats.org/officeDocument/2006/relationships/hyperlink" Target="https://erdr.gp.gov.ua/erdr/erdr.bi.web.Listing.cls?link=t22m1c10r32&amp;key=12057960" TargetMode="External"/><Relationship Id="rId497" Type="http://schemas.openxmlformats.org/officeDocument/2006/relationships/hyperlink" Target="https://erdr.gp.gov.ua/erdr/erdr.bi.web.Listing.cls?link=t22m1c1r10&amp;key=12057960" TargetMode="External"/><Relationship Id="rId620" Type="http://schemas.openxmlformats.org/officeDocument/2006/relationships/hyperlink" Target="https://erdr.gp.gov.ua/erdr/erdr.bi.web.Listing.cls?link=t22m1c12r17&amp;key=12057960" TargetMode="External"/><Relationship Id="rId718" Type="http://schemas.openxmlformats.org/officeDocument/2006/relationships/hyperlink" Target="https://erdr.gp.gov.ua/erdr/erdr.bi.web.Listing.cls?link=t22m1c14r23&amp;key=12057960" TargetMode="External"/><Relationship Id="rId925" Type="http://schemas.openxmlformats.org/officeDocument/2006/relationships/hyperlink" Target="https://erdr.gp.gov.ua/erdr/erdr.bi.web.Listing.cls?link=t22m1c13r36&amp;key=12057960" TargetMode="External"/><Relationship Id="rId357" Type="http://schemas.openxmlformats.org/officeDocument/2006/relationships/hyperlink" Target="https://erdr.gp.gov.ua/erdr/erdr.bi.web.Listing.cls?link=t22m1c5r1&amp;key=12057960" TargetMode="External"/><Relationship Id="rId54" Type="http://schemas.openxmlformats.org/officeDocument/2006/relationships/hyperlink" Target="https://erdr.gp.gov.ua/erdr/erdr.bi.web.Listing.cls?link=t21m1c6r4&amp;key=12057960" TargetMode="External"/><Relationship Id="rId217" Type="http://schemas.openxmlformats.org/officeDocument/2006/relationships/hyperlink" Target="https://erdr.gp.gov.ua/erdr/erdr.bi.web.Listing.cls?link=t21m1c9r14&amp;key=12057960" TargetMode="External"/><Relationship Id="rId564" Type="http://schemas.openxmlformats.org/officeDocument/2006/relationships/hyperlink" Target="https://erdr.gp.gov.ua/erdr/erdr.bi.web.Listing.cls?link=t22m1c4r14&amp;key=12057960" TargetMode="External"/><Relationship Id="rId771" Type="http://schemas.openxmlformats.org/officeDocument/2006/relationships/hyperlink" Target="https://erdr.gp.gov.ua/erdr/erdr.bi.web.Listing.cls?link=t22m1c3r27&amp;key=12057960" TargetMode="External"/><Relationship Id="rId869" Type="http://schemas.openxmlformats.org/officeDocument/2006/relationships/hyperlink" Target="https://erdr.gp.gov.ua/erdr/erdr.bi.web.Listing.cls?link=t22m1c5r33&amp;key=12057960" TargetMode="External"/><Relationship Id="rId424" Type="http://schemas.openxmlformats.org/officeDocument/2006/relationships/hyperlink" Target="https://erdr.gp.gov.ua/erdr/erdr.bi.web.Listing.cls?link=t22m1c8r5&amp;key=12057960" TargetMode="External"/><Relationship Id="rId631" Type="http://schemas.openxmlformats.org/officeDocument/2006/relationships/hyperlink" Target="https://erdr.gp.gov.ua/erdr/erdr.bi.web.Listing.cls?link=t22m1c7r18&amp;key=12057960" TargetMode="External"/><Relationship Id="rId729" Type="http://schemas.openxmlformats.org/officeDocument/2006/relationships/hyperlink" Target="https://erdr.gp.gov.ua/erdr/erdr.bi.web.Listing.cls?link=t22m1c9r24&amp;key=12057960" TargetMode="External"/><Relationship Id="rId270" Type="http://schemas.openxmlformats.org/officeDocument/2006/relationships/hyperlink" Target="https://erdr.gp.gov.ua/erdr/erdr.bi.web.Listing.cls?link=t21m1c14r17&amp;key=12057960" TargetMode="External"/><Relationship Id="rId936" Type="http://schemas.openxmlformats.org/officeDocument/2006/relationships/hyperlink" Target="https://erdr.gp.gov.ua/erdr/erdr.bi.web.Listing.cls?link=t22m1c8r37&amp;key=12057960" TargetMode="External"/><Relationship Id="rId65" Type="http://schemas.openxmlformats.org/officeDocument/2006/relationships/hyperlink" Target="https://erdr.gp.gov.ua/erdr/erdr.bi.web.Listing.cls?link=t21m1c1r5&amp;key=12057960" TargetMode="External"/><Relationship Id="rId130" Type="http://schemas.openxmlformats.org/officeDocument/2006/relationships/hyperlink" Target="https://erdr.gp.gov.ua/erdr/erdr.bi.web.Listing.cls?link=t21m1c2r9&amp;key=12057960" TargetMode="External"/><Relationship Id="rId368" Type="http://schemas.openxmlformats.org/officeDocument/2006/relationships/hyperlink" Target="https://erdr.gp.gov.ua/erdr/erdr.bi.web.Listing.cls?link=t22m1c16r1&amp;key=12057960" TargetMode="External"/><Relationship Id="rId575" Type="http://schemas.openxmlformats.org/officeDocument/2006/relationships/hyperlink" Target="https://erdr.gp.gov.ua/erdr/erdr.bi.web.Listing.cls?link=t22m1c15r14&amp;key=12057960" TargetMode="External"/><Relationship Id="rId782" Type="http://schemas.openxmlformats.org/officeDocument/2006/relationships/hyperlink" Target="https://erdr.gp.gov.ua/erdr/erdr.bi.web.Listing.cls?link=t22m1c14r27&amp;key=12057960" TargetMode="External"/><Relationship Id="rId228" Type="http://schemas.openxmlformats.org/officeDocument/2006/relationships/hyperlink" Target="https://erdr.gp.gov.ua/erdr/erdr.bi.web.Listing.cls?link=t21m1c4r15&amp;key=12057960" TargetMode="External"/><Relationship Id="rId435" Type="http://schemas.openxmlformats.org/officeDocument/2006/relationships/hyperlink" Target="https://erdr.gp.gov.ua/erdr/erdr.bi.web.Listing.cls?link=t22m1c3r6&amp;key=12057960" TargetMode="External"/><Relationship Id="rId642" Type="http://schemas.openxmlformats.org/officeDocument/2006/relationships/hyperlink" Target="https://erdr.gp.gov.ua/erdr/erdr.bi.web.Listing.cls?link=t22m1c2r19&amp;key=12057960" TargetMode="External"/><Relationship Id="rId281" Type="http://schemas.openxmlformats.org/officeDocument/2006/relationships/hyperlink" Target="https://erdr.gp.gov.ua/erdr/erdr.bi.web.Listing.cls?link=t21m1c9r18&amp;key=12057960" TargetMode="External"/><Relationship Id="rId502" Type="http://schemas.openxmlformats.org/officeDocument/2006/relationships/hyperlink" Target="https://erdr.gp.gov.ua/erdr/erdr.bi.web.Listing.cls?link=t22m1c6r10&amp;key=12057960" TargetMode="External"/><Relationship Id="rId947" Type="http://schemas.openxmlformats.org/officeDocument/2006/relationships/hyperlink" Target="https://erdr.gp.gov.ua/erdr/erdr.bi.web.Listing.cls?link=t22m1c3r38&amp;key=12057960" TargetMode="External"/><Relationship Id="rId76" Type="http://schemas.openxmlformats.org/officeDocument/2006/relationships/hyperlink" Target="https://erdr.gp.gov.ua/erdr/erdr.bi.web.Listing.cls?link=t21m1c12r5&amp;key=12057960" TargetMode="External"/><Relationship Id="rId141" Type="http://schemas.openxmlformats.org/officeDocument/2006/relationships/hyperlink" Target="https://erdr.gp.gov.ua/erdr/erdr.bi.web.Listing.cls?link=t21m1c13r9&amp;key=12057960" TargetMode="External"/><Relationship Id="rId379" Type="http://schemas.openxmlformats.org/officeDocument/2006/relationships/hyperlink" Target="https://erdr.gp.gov.ua/erdr/erdr.bi.web.Listing.cls?link=t22m1c11r2&amp;key=12057960" TargetMode="External"/><Relationship Id="rId586" Type="http://schemas.openxmlformats.org/officeDocument/2006/relationships/hyperlink" Target="https://erdr.gp.gov.ua/erdr/erdr.bi.web.Listing.cls?link=t22m1c10r15&amp;key=12057960" TargetMode="External"/><Relationship Id="rId793" Type="http://schemas.openxmlformats.org/officeDocument/2006/relationships/hyperlink" Target="https://erdr.gp.gov.ua/erdr/erdr.bi.web.Listing.cls?link=t22m1c9r28&amp;key=12057960" TargetMode="External"/><Relationship Id="rId807" Type="http://schemas.openxmlformats.org/officeDocument/2006/relationships/hyperlink" Target="https://erdr.gp.gov.ua/erdr/erdr.bi.web.Listing.cls?link=t22m1c7r29&amp;key=12057960" TargetMode="External"/><Relationship Id="rId7" Type="http://schemas.openxmlformats.org/officeDocument/2006/relationships/hyperlink" Target="https://erdr.gp.gov.ua/erdr/erdr.bi.web.Listing.cls?link=t21m1c7r1&amp;key=12057960" TargetMode="External"/><Relationship Id="rId239" Type="http://schemas.openxmlformats.org/officeDocument/2006/relationships/hyperlink" Target="https://erdr.gp.gov.ua/erdr/erdr.bi.web.Listing.cls?link=t21m1c15r15&amp;key=12057960" TargetMode="External"/><Relationship Id="rId446" Type="http://schemas.openxmlformats.org/officeDocument/2006/relationships/hyperlink" Target="https://erdr.gp.gov.ua/erdr/erdr.bi.web.Listing.cls?link=t22m1c14r6&amp;key=12057960" TargetMode="External"/><Relationship Id="rId653" Type="http://schemas.openxmlformats.org/officeDocument/2006/relationships/hyperlink" Target="https://erdr.gp.gov.ua/erdr/erdr.bi.web.Listing.cls?link=t22m1c13r19&amp;key=12057960" TargetMode="External"/><Relationship Id="rId292" Type="http://schemas.openxmlformats.org/officeDocument/2006/relationships/hyperlink" Target="https://erdr.gp.gov.ua/erdr/erdr.bi.web.Listing.cls?link=t21m1c4r19&amp;key=12057960" TargetMode="External"/><Relationship Id="rId306" Type="http://schemas.openxmlformats.org/officeDocument/2006/relationships/hyperlink" Target="https://erdr.gp.gov.ua/erdr/erdr.bi.web.Listing.cls?link=t21m1c2r20&amp;key=12057960" TargetMode="External"/><Relationship Id="rId860" Type="http://schemas.openxmlformats.org/officeDocument/2006/relationships/hyperlink" Target="https://erdr.gp.gov.ua/erdr/erdr.bi.web.Listing.cls?link=t22m1c12r32&amp;key=12057960" TargetMode="External"/><Relationship Id="rId958" Type="http://schemas.openxmlformats.org/officeDocument/2006/relationships/hyperlink" Target="https://erdr.gp.gov.ua/erdr/erdr.bi.web.Listing.cls?link=t22m1c14r38&amp;key=12057960" TargetMode="External"/><Relationship Id="rId87" Type="http://schemas.openxmlformats.org/officeDocument/2006/relationships/hyperlink" Target="https://erdr.gp.gov.ua/erdr/erdr.bi.web.Listing.cls?link=t21m1c7r6&amp;key=12057960" TargetMode="External"/><Relationship Id="rId513" Type="http://schemas.openxmlformats.org/officeDocument/2006/relationships/hyperlink" Target="https://erdr.gp.gov.ua/erdr/erdr.bi.web.Listing.cls?link=t22m1c1r11&amp;key=12057960" TargetMode="External"/><Relationship Id="rId597" Type="http://schemas.openxmlformats.org/officeDocument/2006/relationships/hyperlink" Target="https://erdr.gp.gov.ua/erdr/erdr.bi.web.Listing.cls?link=t22m1c5r16&amp;key=12057960" TargetMode="External"/><Relationship Id="rId720" Type="http://schemas.openxmlformats.org/officeDocument/2006/relationships/hyperlink" Target="https://erdr.gp.gov.ua/erdr/erdr.bi.web.Listing.cls?link=t22m1c16r23&amp;key=12057960" TargetMode="External"/><Relationship Id="rId818" Type="http://schemas.openxmlformats.org/officeDocument/2006/relationships/hyperlink" Target="https://erdr.gp.gov.ua/erdr/erdr.bi.web.Listing.cls?link=t22m1c2r30&amp;key=12057960" TargetMode="External"/><Relationship Id="rId152" Type="http://schemas.openxmlformats.org/officeDocument/2006/relationships/hyperlink" Target="https://erdr.gp.gov.ua/erdr/erdr.bi.web.Listing.cls?link=t21m1c8r10&amp;key=12057960" TargetMode="External"/><Relationship Id="rId457" Type="http://schemas.openxmlformats.org/officeDocument/2006/relationships/hyperlink" Target="https://erdr.gp.gov.ua/erdr/erdr.bi.web.Listing.cls?link=t22m1c9r7&amp;key=12057960" TargetMode="External"/><Relationship Id="rId664" Type="http://schemas.openxmlformats.org/officeDocument/2006/relationships/hyperlink" Target="https://erdr.gp.gov.ua/erdr/erdr.bi.web.Listing.cls?link=t22m1c8r20&amp;key=12057960" TargetMode="External"/><Relationship Id="rId871" Type="http://schemas.openxmlformats.org/officeDocument/2006/relationships/hyperlink" Target="https://erdr.gp.gov.ua/erdr/erdr.bi.web.Listing.cls?link=t22m1c7r33&amp;key=12057960" TargetMode="External"/><Relationship Id="rId969" Type="http://schemas.openxmlformats.org/officeDocument/2006/relationships/hyperlink" Target="https://erdr.gp.gov.ua/erdr/erdr.bi.web.Listing.cls?link=t22m1c9r39&amp;key=12057960" TargetMode="External"/><Relationship Id="rId14" Type="http://schemas.openxmlformats.org/officeDocument/2006/relationships/hyperlink" Target="https://erdr.gp.gov.ua/erdr/erdr.bi.web.Listing.cls?link=t21m1c14r1&amp;key=12057960" TargetMode="External"/><Relationship Id="rId317" Type="http://schemas.openxmlformats.org/officeDocument/2006/relationships/hyperlink" Target="https://erdr.gp.gov.ua/erdr/erdr.bi.web.Listing.cls?link=t21m1c13r20&amp;key=12057960" TargetMode="External"/><Relationship Id="rId524" Type="http://schemas.openxmlformats.org/officeDocument/2006/relationships/hyperlink" Target="https://erdr.gp.gov.ua/erdr/erdr.bi.web.Listing.cls?link=t22m1c12r11&amp;key=12057960" TargetMode="External"/><Relationship Id="rId731" Type="http://schemas.openxmlformats.org/officeDocument/2006/relationships/hyperlink" Target="https://erdr.gp.gov.ua/erdr/erdr.bi.web.Listing.cls?link=t22m1c11r24&amp;key=12057960" TargetMode="External"/><Relationship Id="rId98" Type="http://schemas.openxmlformats.org/officeDocument/2006/relationships/hyperlink" Target="https://erdr.gp.gov.ua/erdr/erdr.bi.web.Listing.cls?link=t21m1c2r7&amp;key=12057960" TargetMode="External"/><Relationship Id="rId163" Type="http://schemas.openxmlformats.org/officeDocument/2006/relationships/hyperlink" Target="https://erdr.gp.gov.ua/erdr/erdr.bi.web.Listing.cls?link=t21m1c3r11&amp;key=12057960" TargetMode="External"/><Relationship Id="rId370" Type="http://schemas.openxmlformats.org/officeDocument/2006/relationships/hyperlink" Target="https://erdr.gp.gov.ua/erdr/erdr.bi.web.Listing.cls?link=t22m1c2r2&amp;key=12057960" TargetMode="External"/><Relationship Id="rId829" Type="http://schemas.openxmlformats.org/officeDocument/2006/relationships/hyperlink" Target="https://erdr.gp.gov.ua/erdr/erdr.bi.web.Listing.cls?link=t22m1c13r30&amp;key=12057960" TargetMode="External"/><Relationship Id="rId230" Type="http://schemas.openxmlformats.org/officeDocument/2006/relationships/hyperlink" Target="https://erdr.gp.gov.ua/erdr/erdr.bi.web.Listing.cls?link=t21m1c6r15&amp;key=12057960" TargetMode="External"/><Relationship Id="rId468" Type="http://schemas.openxmlformats.org/officeDocument/2006/relationships/hyperlink" Target="https://erdr.gp.gov.ua/erdr/erdr.bi.web.Listing.cls?link=t22m1c4r8&amp;key=12057960" TargetMode="External"/><Relationship Id="rId675" Type="http://schemas.openxmlformats.org/officeDocument/2006/relationships/hyperlink" Target="https://erdr.gp.gov.ua/erdr/erdr.bi.web.Listing.cls?link=t22m1c3r21&amp;key=12057960" TargetMode="External"/><Relationship Id="rId882" Type="http://schemas.openxmlformats.org/officeDocument/2006/relationships/hyperlink" Target="https://erdr.gp.gov.ua/erdr/erdr.bi.web.Listing.cls?link=t22m1c2r34&amp;key=12057960" TargetMode="External"/><Relationship Id="rId25" Type="http://schemas.openxmlformats.org/officeDocument/2006/relationships/hyperlink" Target="https://erdr.gp.gov.ua/erdr/erdr.bi.web.Listing.cls?link=t21m1c9r2&amp;key=12057960" TargetMode="External"/><Relationship Id="rId328" Type="http://schemas.openxmlformats.org/officeDocument/2006/relationships/hyperlink" Target="https://erdr.gp.gov.ua/erdr/erdr.bi.web.Listing.cls?link=t21m1c8r21&amp;key=12057960" TargetMode="External"/><Relationship Id="rId535" Type="http://schemas.openxmlformats.org/officeDocument/2006/relationships/hyperlink" Target="https://erdr.gp.gov.ua/erdr/erdr.bi.web.Listing.cls?link=t22m1c7r12&amp;key=12057960" TargetMode="External"/><Relationship Id="rId742" Type="http://schemas.openxmlformats.org/officeDocument/2006/relationships/hyperlink" Target="https://erdr.gp.gov.ua/erdr/erdr.bi.web.Listing.cls?link=t22m1c6r25&amp;key=12057960" TargetMode="External"/><Relationship Id="rId174" Type="http://schemas.openxmlformats.org/officeDocument/2006/relationships/hyperlink" Target="https://erdr.gp.gov.ua/erdr/erdr.bi.web.Listing.cls?link=t21m1c14r11&amp;key=12057960" TargetMode="External"/><Relationship Id="rId381" Type="http://schemas.openxmlformats.org/officeDocument/2006/relationships/hyperlink" Target="https://erdr.gp.gov.ua/erdr/erdr.bi.web.Listing.cls?link=t22m1c13r2&amp;key=12057960" TargetMode="External"/><Relationship Id="rId602" Type="http://schemas.openxmlformats.org/officeDocument/2006/relationships/hyperlink" Target="https://erdr.gp.gov.ua/erdr/erdr.bi.web.Listing.cls?link=t22m1c10r16&amp;key=12057960" TargetMode="External"/><Relationship Id="rId241" Type="http://schemas.openxmlformats.org/officeDocument/2006/relationships/hyperlink" Target="https://erdr.gp.gov.ua/erdr/erdr.bi.web.Listing.cls?link=t21m1c1r16&amp;key=12057960" TargetMode="External"/><Relationship Id="rId479" Type="http://schemas.openxmlformats.org/officeDocument/2006/relationships/hyperlink" Target="https://erdr.gp.gov.ua/erdr/erdr.bi.web.Listing.cls?link=t22m1c15r8&amp;key=12057960" TargetMode="External"/><Relationship Id="rId686" Type="http://schemas.openxmlformats.org/officeDocument/2006/relationships/hyperlink" Target="https://erdr.gp.gov.ua/erdr/erdr.bi.web.Listing.cls?link=t22m1c14r21&amp;key=12057960" TargetMode="External"/><Relationship Id="rId893" Type="http://schemas.openxmlformats.org/officeDocument/2006/relationships/hyperlink" Target="https://erdr.gp.gov.ua/erdr/erdr.bi.web.Listing.cls?link=t22m1c13r34&amp;key=12057960" TargetMode="External"/><Relationship Id="rId907" Type="http://schemas.openxmlformats.org/officeDocument/2006/relationships/hyperlink" Target="https://erdr.gp.gov.ua/erdr/erdr.bi.web.Listing.cls?link=t22m1c11r35&amp;key=12057960" TargetMode="External"/><Relationship Id="rId36" Type="http://schemas.openxmlformats.org/officeDocument/2006/relationships/hyperlink" Target="https://erdr.gp.gov.ua/erdr/erdr.bi.web.Listing.cls?link=t21m1c4r3&amp;key=12057960" TargetMode="External"/><Relationship Id="rId339" Type="http://schemas.openxmlformats.org/officeDocument/2006/relationships/hyperlink" Target="https://erdr.gp.gov.ua/erdr/erdr.bi.web.Listing.cls?link=t21m1c3r22&amp;key=12057960" TargetMode="External"/><Relationship Id="rId546" Type="http://schemas.openxmlformats.org/officeDocument/2006/relationships/hyperlink" Target="https://erdr.gp.gov.ua/erdr/erdr.bi.web.Listing.cls?link=t22m1c2r13&amp;key=12057960" TargetMode="External"/><Relationship Id="rId753" Type="http://schemas.openxmlformats.org/officeDocument/2006/relationships/hyperlink" Target="https://erdr.gp.gov.ua/erdr/erdr.bi.web.Listing.cls?link=t22m1c1r26&amp;key=12057960" TargetMode="External"/><Relationship Id="rId101" Type="http://schemas.openxmlformats.org/officeDocument/2006/relationships/hyperlink" Target="https://erdr.gp.gov.ua/erdr/erdr.bi.web.Listing.cls?link=t21m1c5r7&amp;key=12057960" TargetMode="External"/><Relationship Id="rId185" Type="http://schemas.openxmlformats.org/officeDocument/2006/relationships/hyperlink" Target="https://erdr.gp.gov.ua/erdr/erdr.bi.web.Listing.cls?link=t21m1c9r12&amp;key=12057960" TargetMode="External"/><Relationship Id="rId406" Type="http://schemas.openxmlformats.org/officeDocument/2006/relationships/hyperlink" Target="https://erdr.gp.gov.ua/erdr/erdr.bi.web.Listing.cls?link=t22m1c6r4&amp;key=12057960" TargetMode="External"/><Relationship Id="rId960" Type="http://schemas.openxmlformats.org/officeDocument/2006/relationships/hyperlink" Target="https://erdr.gp.gov.ua/erdr/erdr.bi.web.Listing.cls?link=t22m1c16r38&amp;key=12057960" TargetMode="External"/><Relationship Id="rId392" Type="http://schemas.openxmlformats.org/officeDocument/2006/relationships/hyperlink" Target="https://erdr.gp.gov.ua/erdr/erdr.bi.web.Listing.cls?link=t22m1c8r3&amp;key=12057960" TargetMode="External"/><Relationship Id="rId613" Type="http://schemas.openxmlformats.org/officeDocument/2006/relationships/hyperlink" Target="https://erdr.gp.gov.ua/erdr/erdr.bi.web.Listing.cls?link=t22m1c5r17&amp;key=12057960" TargetMode="External"/><Relationship Id="rId697" Type="http://schemas.openxmlformats.org/officeDocument/2006/relationships/hyperlink" Target="https://erdr.gp.gov.ua/erdr/erdr.bi.web.Listing.cls?link=t22m1c9r22&amp;key=12057960" TargetMode="External"/><Relationship Id="rId820" Type="http://schemas.openxmlformats.org/officeDocument/2006/relationships/hyperlink" Target="https://erdr.gp.gov.ua/erdr/erdr.bi.web.Listing.cls?link=t22m1c4r30&amp;key=12057960" TargetMode="External"/><Relationship Id="rId918" Type="http://schemas.openxmlformats.org/officeDocument/2006/relationships/hyperlink" Target="https://erdr.gp.gov.ua/erdr/erdr.bi.web.Listing.cls?link=t22m1c6r36&amp;key=12057960" TargetMode="External"/><Relationship Id="rId252" Type="http://schemas.openxmlformats.org/officeDocument/2006/relationships/hyperlink" Target="https://erdr.gp.gov.ua/erdr/erdr.bi.web.Listing.cls?link=t21m1c12r16&amp;key=12057960" TargetMode="External"/><Relationship Id="rId47" Type="http://schemas.openxmlformats.org/officeDocument/2006/relationships/hyperlink" Target="https://erdr.gp.gov.ua/erdr/erdr.bi.web.Listing.cls?link=t21m1c15r3&amp;key=12057960" TargetMode="External"/><Relationship Id="rId112" Type="http://schemas.openxmlformats.org/officeDocument/2006/relationships/hyperlink" Target="https://erdr.gp.gov.ua/erdr/erdr.bi.web.Listing.cls?link=t21m1c16r7&amp;key=12057960" TargetMode="External"/><Relationship Id="rId557" Type="http://schemas.openxmlformats.org/officeDocument/2006/relationships/hyperlink" Target="https://erdr.gp.gov.ua/erdr/erdr.bi.web.Listing.cls?link=t22m1c13r13&amp;key=12057960" TargetMode="External"/><Relationship Id="rId764" Type="http://schemas.openxmlformats.org/officeDocument/2006/relationships/hyperlink" Target="https://erdr.gp.gov.ua/erdr/erdr.bi.web.Listing.cls?link=t22m1c12r26&amp;key=12057960" TargetMode="External"/><Relationship Id="rId971" Type="http://schemas.openxmlformats.org/officeDocument/2006/relationships/hyperlink" Target="https://erdr.gp.gov.ua/erdr/erdr.bi.web.Listing.cls?link=t22m1c11r39&amp;key=12057960" TargetMode="External"/><Relationship Id="rId196" Type="http://schemas.openxmlformats.org/officeDocument/2006/relationships/hyperlink" Target="https://erdr.gp.gov.ua/erdr/erdr.bi.web.Listing.cls?link=t21m1c4r13&amp;key=12057960" TargetMode="External"/><Relationship Id="rId417" Type="http://schemas.openxmlformats.org/officeDocument/2006/relationships/hyperlink" Target="https://erdr.gp.gov.ua/erdr/erdr.bi.web.Listing.cls?link=t22m1c1r5&amp;key=12057960" TargetMode="External"/><Relationship Id="rId624" Type="http://schemas.openxmlformats.org/officeDocument/2006/relationships/hyperlink" Target="https://erdr.gp.gov.ua/erdr/erdr.bi.web.Listing.cls?link=t22m1c16r17&amp;key=12057960" TargetMode="External"/><Relationship Id="rId831" Type="http://schemas.openxmlformats.org/officeDocument/2006/relationships/hyperlink" Target="https://erdr.gp.gov.ua/erdr/erdr.bi.web.Listing.cls?link=t22m1c15r30&amp;key=12057960" TargetMode="External"/><Relationship Id="rId263" Type="http://schemas.openxmlformats.org/officeDocument/2006/relationships/hyperlink" Target="https://erdr.gp.gov.ua/erdr/erdr.bi.web.Listing.cls?link=t21m1c7r17&amp;key=12057960" TargetMode="External"/><Relationship Id="rId470" Type="http://schemas.openxmlformats.org/officeDocument/2006/relationships/hyperlink" Target="https://erdr.gp.gov.ua/erdr/erdr.bi.web.Listing.cls?link=t22m1c6r8&amp;key=12057960" TargetMode="External"/><Relationship Id="rId929" Type="http://schemas.openxmlformats.org/officeDocument/2006/relationships/hyperlink" Target="https://erdr.gp.gov.ua/erdr/erdr.bi.web.Listing.cls?link=t22m1c1r37&amp;key=12057960" TargetMode="External"/><Relationship Id="rId58" Type="http://schemas.openxmlformats.org/officeDocument/2006/relationships/hyperlink" Target="https://erdr.gp.gov.ua/erdr/erdr.bi.web.Listing.cls?link=t21m1c10r4&amp;key=12057960" TargetMode="External"/><Relationship Id="rId123" Type="http://schemas.openxmlformats.org/officeDocument/2006/relationships/hyperlink" Target="https://erdr.gp.gov.ua/erdr/erdr.bi.web.Listing.cls?link=t21m1c11r8&amp;key=12057960" TargetMode="External"/><Relationship Id="rId330" Type="http://schemas.openxmlformats.org/officeDocument/2006/relationships/hyperlink" Target="https://erdr.gp.gov.ua/erdr/erdr.bi.web.Listing.cls?link=t21m1c10r21&amp;key=12057960" TargetMode="External"/><Relationship Id="rId568" Type="http://schemas.openxmlformats.org/officeDocument/2006/relationships/hyperlink" Target="https://erdr.gp.gov.ua/erdr/erdr.bi.web.Listing.cls?link=t22m1c8r14&amp;key=12057960" TargetMode="External"/><Relationship Id="rId775" Type="http://schemas.openxmlformats.org/officeDocument/2006/relationships/hyperlink" Target="https://erdr.gp.gov.ua/erdr/erdr.bi.web.Listing.cls?link=t22m1c7r27&amp;key=12057960" TargetMode="External"/><Relationship Id="rId428" Type="http://schemas.openxmlformats.org/officeDocument/2006/relationships/hyperlink" Target="https://erdr.gp.gov.ua/erdr/erdr.bi.web.Listing.cls?link=t22m1c12r5&amp;key=12057960" TargetMode="External"/><Relationship Id="rId635" Type="http://schemas.openxmlformats.org/officeDocument/2006/relationships/hyperlink" Target="https://erdr.gp.gov.ua/erdr/erdr.bi.web.Listing.cls?link=t22m1c11r18&amp;key=12057960" TargetMode="External"/><Relationship Id="rId842" Type="http://schemas.openxmlformats.org/officeDocument/2006/relationships/hyperlink" Target="https://erdr.gp.gov.ua/erdr/erdr.bi.web.Listing.cls?link=t22m1c10r31&amp;key=12057960" TargetMode="External"/><Relationship Id="rId274" Type="http://schemas.openxmlformats.org/officeDocument/2006/relationships/hyperlink" Target="https://erdr.gp.gov.ua/erdr/erdr.bi.web.Listing.cls?link=t21m1c2r18&amp;key=12057960" TargetMode="External"/><Relationship Id="rId481" Type="http://schemas.openxmlformats.org/officeDocument/2006/relationships/hyperlink" Target="https://erdr.gp.gov.ua/erdr/erdr.bi.web.Listing.cls?link=t22m1c1r9&amp;key=12057960" TargetMode="External"/><Relationship Id="rId702" Type="http://schemas.openxmlformats.org/officeDocument/2006/relationships/hyperlink" Target="https://erdr.gp.gov.ua/erdr/erdr.bi.web.Listing.cls?link=t22m1c14r22&amp;key=12057960" TargetMode="External"/><Relationship Id="rId69" Type="http://schemas.openxmlformats.org/officeDocument/2006/relationships/hyperlink" Target="https://erdr.gp.gov.ua/erdr/erdr.bi.web.Listing.cls?link=t21m1c5r5&amp;key=12057960" TargetMode="External"/><Relationship Id="rId134" Type="http://schemas.openxmlformats.org/officeDocument/2006/relationships/hyperlink" Target="https://erdr.gp.gov.ua/erdr/erdr.bi.web.Listing.cls?link=t21m1c6r9&amp;key=12057960" TargetMode="External"/><Relationship Id="rId579" Type="http://schemas.openxmlformats.org/officeDocument/2006/relationships/hyperlink" Target="https://erdr.gp.gov.ua/erdr/erdr.bi.web.Listing.cls?link=t22m1c3r15&amp;key=12057960" TargetMode="External"/><Relationship Id="rId786" Type="http://schemas.openxmlformats.org/officeDocument/2006/relationships/hyperlink" Target="https://erdr.gp.gov.ua/erdr/erdr.bi.web.Listing.cls?link=t22m1c2r28&amp;key=12057960" TargetMode="External"/><Relationship Id="rId341" Type="http://schemas.openxmlformats.org/officeDocument/2006/relationships/hyperlink" Target="https://erdr.gp.gov.ua/erdr/erdr.bi.web.Listing.cls?link=t21m1c5r22&amp;key=12057960" TargetMode="External"/><Relationship Id="rId439" Type="http://schemas.openxmlformats.org/officeDocument/2006/relationships/hyperlink" Target="https://erdr.gp.gov.ua/erdr/erdr.bi.web.Listing.cls?link=t22m1c7r6&amp;key=12057960" TargetMode="External"/><Relationship Id="rId646" Type="http://schemas.openxmlformats.org/officeDocument/2006/relationships/hyperlink" Target="https://erdr.gp.gov.ua/erdr/erdr.bi.web.Listing.cls?link=t22m1c6r19&amp;key=12057960" TargetMode="External"/><Relationship Id="rId201" Type="http://schemas.openxmlformats.org/officeDocument/2006/relationships/hyperlink" Target="https://erdr.gp.gov.ua/erdr/erdr.bi.web.Listing.cls?link=t21m1c9r13&amp;key=12057960" TargetMode="External"/><Relationship Id="rId285" Type="http://schemas.openxmlformats.org/officeDocument/2006/relationships/hyperlink" Target="https://erdr.gp.gov.ua/erdr/erdr.bi.web.Listing.cls?link=t21m1c13r18&amp;key=12057960" TargetMode="External"/><Relationship Id="rId506" Type="http://schemas.openxmlformats.org/officeDocument/2006/relationships/hyperlink" Target="https://erdr.gp.gov.ua/erdr/erdr.bi.web.Listing.cls?link=t22m1c10r10&amp;key=12057960" TargetMode="External"/><Relationship Id="rId853" Type="http://schemas.openxmlformats.org/officeDocument/2006/relationships/hyperlink" Target="https://erdr.gp.gov.ua/erdr/erdr.bi.web.Listing.cls?link=t22m1c5r32&amp;key=12057960" TargetMode="External"/><Relationship Id="rId492" Type="http://schemas.openxmlformats.org/officeDocument/2006/relationships/hyperlink" Target="https://erdr.gp.gov.ua/erdr/erdr.bi.web.Listing.cls?link=t22m1c12r9&amp;key=12057960" TargetMode="External"/><Relationship Id="rId713" Type="http://schemas.openxmlformats.org/officeDocument/2006/relationships/hyperlink" Target="https://erdr.gp.gov.ua/erdr/erdr.bi.web.Listing.cls?link=t22m1c9r23&amp;key=12057960" TargetMode="External"/><Relationship Id="rId797" Type="http://schemas.openxmlformats.org/officeDocument/2006/relationships/hyperlink" Target="https://erdr.gp.gov.ua/erdr/erdr.bi.web.Listing.cls?link=t22m1c13r28&amp;key=12057960" TargetMode="External"/><Relationship Id="rId920" Type="http://schemas.openxmlformats.org/officeDocument/2006/relationships/hyperlink" Target="https://erdr.gp.gov.ua/erdr/erdr.bi.web.Listing.cls?link=t22m1c8r36&amp;key=12057960" TargetMode="External"/><Relationship Id="rId145" Type="http://schemas.openxmlformats.org/officeDocument/2006/relationships/hyperlink" Target="https://erdr.gp.gov.ua/erdr/erdr.bi.web.Listing.cls?link=t21m1c1r10&amp;key=12057960" TargetMode="External"/><Relationship Id="rId352" Type="http://schemas.openxmlformats.org/officeDocument/2006/relationships/hyperlink" Target="https://erdr.gp.gov.ua/erdr/erdr.bi.web.Listing.cls?link=t21m1c16r22&amp;key=12057960" TargetMode="External"/><Relationship Id="rId212" Type="http://schemas.openxmlformats.org/officeDocument/2006/relationships/hyperlink" Target="https://erdr.gp.gov.ua/erdr/erdr.bi.web.Listing.cls?link=t21m1c4r14&amp;key=12057960" TargetMode="External"/><Relationship Id="rId657" Type="http://schemas.openxmlformats.org/officeDocument/2006/relationships/hyperlink" Target="https://erdr.gp.gov.ua/erdr/erdr.bi.web.Listing.cls?link=t22m1c1r20&amp;key=12057960" TargetMode="External"/><Relationship Id="rId864" Type="http://schemas.openxmlformats.org/officeDocument/2006/relationships/hyperlink" Target="https://erdr.gp.gov.ua/erdr/erdr.bi.web.Listing.cls?link=t22m1c16r32&amp;key=12057960" TargetMode="External"/><Relationship Id="rId296" Type="http://schemas.openxmlformats.org/officeDocument/2006/relationships/hyperlink" Target="https://erdr.gp.gov.ua/erdr/erdr.bi.web.Listing.cls?link=t21m1c8r19&amp;key=12057960" TargetMode="External"/><Relationship Id="rId517" Type="http://schemas.openxmlformats.org/officeDocument/2006/relationships/hyperlink" Target="https://erdr.gp.gov.ua/erdr/erdr.bi.web.Listing.cls?link=t22m1c5r11&amp;key=12057960" TargetMode="External"/><Relationship Id="rId724" Type="http://schemas.openxmlformats.org/officeDocument/2006/relationships/hyperlink" Target="https://erdr.gp.gov.ua/erdr/erdr.bi.web.Listing.cls?link=t22m1c4r24&amp;key=12057960" TargetMode="External"/><Relationship Id="rId931" Type="http://schemas.openxmlformats.org/officeDocument/2006/relationships/hyperlink" Target="https://erdr.gp.gov.ua/erdr/erdr.bi.web.Listing.cls?link=t22m1c3r37&amp;key=12057960" TargetMode="External"/><Relationship Id="rId60" Type="http://schemas.openxmlformats.org/officeDocument/2006/relationships/hyperlink" Target="https://erdr.gp.gov.ua/erdr/erdr.bi.web.Listing.cls?link=t21m1c12r4&amp;key=12057960" TargetMode="External"/><Relationship Id="rId156" Type="http://schemas.openxmlformats.org/officeDocument/2006/relationships/hyperlink" Target="https://erdr.gp.gov.ua/erdr/erdr.bi.web.Listing.cls?link=t21m1c12r10&amp;key=12057960" TargetMode="External"/><Relationship Id="rId363" Type="http://schemas.openxmlformats.org/officeDocument/2006/relationships/hyperlink" Target="https://erdr.gp.gov.ua/erdr/erdr.bi.web.Listing.cls?link=t22m1c11r1&amp;key=12057960" TargetMode="External"/><Relationship Id="rId570" Type="http://schemas.openxmlformats.org/officeDocument/2006/relationships/hyperlink" Target="https://erdr.gp.gov.ua/erdr/erdr.bi.web.Listing.cls?link=t22m1c10r14&amp;key=12057960" TargetMode="External"/><Relationship Id="rId223" Type="http://schemas.openxmlformats.org/officeDocument/2006/relationships/hyperlink" Target="https://erdr.gp.gov.ua/erdr/erdr.bi.web.Listing.cls?link=t21m1c15r14&amp;key=12057960" TargetMode="External"/><Relationship Id="rId430" Type="http://schemas.openxmlformats.org/officeDocument/2006/relationships/hyperlink" Target="https://erdr.gp.gov.ua/erdr/erdr.bi.web.Listing.cls?link=t22m1c14r5&amp;key=12057960" TargetMode="External"/><Relationship Id="rId668" Type="http://schemas.openxmlformats.org/officeDocument/2006/relationships/hyperlink" Target="https://erdr.gp.gov.ua/erdr/erdr.bi.web.Listing.cls?link=t22m1c12r20&amp;key=12057960" TargetMode="External"/><Relationship Id="rId875" Type="http://schemas.openxmlformats.org/officeDocument/2006/relationships/hyperlink" Target="https://erdr.gp.gov.ua/erdr/erdr.bi.web.Listing.cls?link=t22m1c11r33&amp;key=12057960" TargetMode="External"/><Relationship Id="rId18" Type="http://schemas.openxmlformats.org/officeDocument/2006/relationships/hyperlink" Target="https://erdr.gp.gov.ua/erdr/erdr.bi.web.Listing.cls?link=t21m1c2r2&amp;key=12057960" TargetMode="External"/><Relationship Id="rId528" Type="http://schemas.openxmlformats.org/officeDocument/2006/relationships/hyperlink" Target="https://erdr.gp.gov.ua/erdr/erdr.bi.web.Listing.cls?link=t22m1c16r11&amp;key=12057960" TargetMode="External"/><Relationship Id="rId735" Type="http://schemas.openxmlformats.org/officeDocument/2006/relationships/hyperlink" Target="https://erdr.gp.gov.ua/erdr/erdr.bi.web.Listing.cls?link=t22m1c15r24&amp;key=12057960" TargetMode="External"/><Relationship Id="rId942" Type="http://schemas.openxmlformats.org/officeDocument/2006/relationships/hyperlink" Target="https://erdr.gp.gov.ua/erdr/erdr.bi.web.Listing.cls?link=t22m1c14r37&amp;key=12057960" TargetMode="External"/><Relationship Id="rId167" Type="http://schemas.openxmlformats.org/officeDocument/2006/relationships/hyperlink" Target="https://erdr.gp.gov.ua/erdr/erdr.bi.web.Listing.cls?link=t21m1c7r11&amp;key=12057960" TargetMode="External"/><Relationship Id="rId374" Type="http://schemas.openxmlformats.org/officeDocument/2006/relationships/hyperlink" Target="https://erdr.gp.gov.ua/erdr/erdr.bi.web.Listing.cls?link=t22m1c6r2&amp;key=12057960" TargetMode="External"/><Relationship Id="rId581" Type="http://schemas.openxmlformats.org/officeDocument/2006/relationships/hyperlink" Target="https://erdr.gp.gov.ua/erdr/erdr.bi.web.Listing.cls?link=t22m1c5r15&amp;key=12057960" TargetMode="External"/><Relationship Id="rId71" Type="http://schemas.openxmlformats.org/officeDocument/2006/relationships/hyperlink" Target="https://erdr.gp.gov.ua/erdr/erdr.bi.web.Listing.cls?link=t21m1c7r5&amp;key=12057960" TargetMode="External"/><Relationship Id="rId234" Type="http://schemas.openxmlformats.org/officeDocument/2006/relationships/hyperlink" Target="https://erdr.gp.gov.ua/erdr/erdr.bi.web.Listing.cls?link=t21m1c10r15&amp;key=12057960" TargetMode="External"/><Relationship Id="rId679" Type="http://schemas.openxmlformats.org/officeDocument/2006/relationships/hyperlink" Target="https://erdr.gp.gov.ua/erdr/erdr.bi.web.Listing.cls?link=t22m1c7r21&amp;key=12057960" TargetMode="External"/><Relationship Id="rId802" Type="http://schemas.openxmlformats.org/officeDocument/2006/relationships/hyperlink" Target="https://erdr.gp.gov.ua/erdr/erdr.bi.web.Listing.cls?link=t22m1c2r29&amp;key=12057960" TargetMode="External"/><Relationship Id="rId886" Type="http://schemas.openxmlformats.org/officeDocument/2006/relationships/hyperlink" Target="https://erdr.gp.gov.ua/erdr/erdr.bi.web.Listing.cls?link=t22m1c6r34&amp;key=12057960" TargetMode="External"/><Relationship Id="rId2" Type="http://schemas.openxmlformats.org/officeDocument/2006/relationships/hyperlink" Target="https://erdr.gp.gov.ua/erdr/erdr.bi.web.Listing.cls?link=t21m1c2r1&amp;key=12057960" TargetMode="External"/><Relationship Id="rId29" Type="http://schemas.openxmlformats.org/officeDocument/2006/relationships/hyperlink" Target="https://erdr.gp.gov.ua/erdr/erdr.bi.web.Listing.cls?link=t21m1c13r2&amp;key=12057960" TargetMode="External"/><Relationship Id="rId441" Type="http://schemas.openxmlformats.org/officeDocument/2006/relationships/hyperlink" Target="https://erdr.gp.gov.ua/erdr/erdr.bi.web.Listing.cls?link=t22m1c9r6&amp;key=12057960" TargetMode="External"/><Relationship Id="rId539" Type="http://schemas.openxmlformats.org/officeDocument/2006/relationships/hyperlink" Target="https://erdr.gp.gov.ua/erdr/erdr.bi.web.Listing.cls?link=t22m1c11r12&amp;key=12057960" TargetMode="External"/><Relationship Id="rId746" Type="http://schemas.openxmlformats.org/officeDocument/2006/relationships/hyperlink" Target="https://erdr.gp.gov.ua/erdr/erdr.bi.web.Listing.cls?link=t22m1c10r25&amp;key=12057960" TargetMode="External"/><Relationship Id="rId178" Type="http://schemas.openxmlformats.org/officeDocument/2006/relationships/hyperlink" Target="https://erdr.gp.gov.ua/erdr/erdr.bi.web.Listing.cls?link=t21m1c2r12&amp;key=12057960" TargetMode="External"/><Relationship Id="rId301" Type="http://schemas.openxmlformats.org/officeDocument/2006/relationships/hyperlink" Target="https://erdr.gp.gov.ua/erdr/erdr.bi.web.Listing.cls?link=t21m1c13r19&amp;key=12057960" TargetMode="External"/><Relationship Id="rId953" Type="http://schemas.openxmlformats.org/officeDocument/2006/relationships/hyperlink" Target="https://erdr.gp.gov.ua/erdr/erdr.bi.web.Listing.cls?link=t22m1c9r38&amp;key=12057960" TargetMode="External"/><Relationship Id="rId82" Type="http://schemas.openxmlformats.org/officeDocument/2006/relationships/hyperlink" Target="https://erdr.gp.gov.ua/erdr/erdr.bi.web.Listing.cls?link=t21m1c2r6&amp;key=12057960" TargetMode="External"/><Relationship Id="rId385" Type="http://schemas.openxmlformats.org/officeDocument/2006/relationships/hyperlink" Target="https://erdr.gp.gov.ua/erdr/erdr.bi.web.Listing.cls?link=t22m1c1r3&amp;key=12057960" TargetMode="External"/><Relationship Id="rId592" Type="http://schemas.openxmlformats.org/officeDocument/2006/relationships/hyperlink" Target="https://erdr.gp.gov.ua/erdr/erdr.bi.web.Listing.cls?link=t22m1c16r15&amp;key=12057960" TargetMode="External"/><Relationship Id="rId606" Type="http://schemas.openxmlformats.org/officeDocument/2006/relationships/hyperlink" Target="https://erdr.gp.gov.ua/erdr/erdr.bi.web.Listing.cls?link=t22m1c14r16&amp;key=12057960" TargetMode="External"/><Relationship Id="rId813" Type="http://schemas.openxmlformats.org/officeDocument/2006/relationships/hyperlink" Target="https://erdr.gp.gov.ua/erdr/erdr.bi.web.Listing.cls?link=t22m1c13r29&amp;key=12057960" TargetMode="External"/><Relationship Id="rId245" Type="http://schemas.openxmlformats.org/officeDocument/2006/relationships/hyperlink" Target="https://erdr.gp.gov.ua/erdr/erdr.bi.web.Listing.cls?link=t21m1c5r16&amp;key=12057960" TargetMode="External"/><Relationship Id="rId452" Type="http://schemas.openxmlformats.org/officeDocument/2006/relationships/hyperlink" Target="https://erdr.gp.gov.ua/erdr/erdr.bi.web.Listing.cls?link=t22m1c4r7&amp;key=12057960" TargetMode="External"/><Relationship Id="rId897" Type="http://schemas.openxmlformats.org/officeDocument/2006/relationships/hyperlink" Target="https://erdr.gp.gov.ua/erdr/erdr.bi.web.Listing.cls?link=t22m1c1r35&amp;key=12057960" TargetMode="External"/><Relationship Id="rId105" Type="http://schemas.openxmlformats.org/officeDocument/2006/relationships/hyperlink" Target="https://erdr.gp.gov.ua/erdr/erdr.bi.web.Listing.cls?link=t21m1c9r7&amp;key=12057960" TargetMode="External"/><Relationship Id="rId312" Type="http://schemas.openxmlformats.org/officeDocument/2006/relationships/hyperlink" Target="https://erdr.gp.gov.ua/erdr/erdr.bi.web.Listing.cls?link=t21m1c8r20&amp;key=12057960" TargetMode="External"/><Relationship Id="rId757" Type="http://schemas.openxmlformats.org/officeDocument/2006/relationships/hyperlink" Target="https://erdr.gp.gov.ua/erdr/erdr.bi.web.Listing.cls?link=t22m1c5r26&amp;key=12057960" TargetMode="External"/><Relationship Id="rId964" Type="http://schemas.openxmlformats.org/officeDocument/2006/relationships/hyperlink" Target="https://erdr.gp.gov.ua/erdr/erdr.bi.web.Listing.cls?link=t22m1c4r39&amp;key=12057960" TargetMode="External"/><Relationship Id="rId93" Type="http://schemas.openxmlformats.org/officeDocument/2006/relationships/hyperlink" Target="https://erdr.gp.gov.ua/erdr/erdr.bi.web.Listing.cls?link=t21m1c13r6&amp;key=12057960" TargetMode="External"/><Relationship Id="rId189" Type="http://schemas.openxmlformats.org/officeDocument/2006/relationships/hyperlink" Target="https://erdr.gp.gov.ua/erdr/erdr.bi.web.Listing.cls?link=t21m1c13r12&amp;key=12057960" TargetMode="External"/><Relationship Id="rId396" Type="http://schemas.openxmlformats.org/officeDocument/2006/relationships/hyperlink" Target="https://erdr.gp.gov.ua/erdr/erdr.bi.web.Listing.cls?link=t22m1c12r3&amp;key=12057960" TargetMode="External"/><Relationship Id="rId617" Type="http://schemas.openxmlformats.org/officeDocument/2006/relationships/hyperlink" Target="https://erdr.gp.gov.ua/erdr/erdr.bi.web.Listing.cls?link=t22m1c9r17&amp;key=12057960" TargetMode="External"/><Relationship Id="rId824" Type="http://schemas.openxmlformats.org/officeDocument/2006/relationships/hyperlink" Target="https://erdr.gp.gov.ua/erdr/erdr.bi.web.Listing.cls?link=t22m1c8r30&amp;key=12057960" TargetMode="External"/><Relationship Id="rId256" Type="http://schemas.openxmlformats.org/officeDocument/2006/relationships/hyperlink" Target="https://erdr.gp.gov.ua/erdr/erdr.bi.web.Listing.cls?link=t21m1c16r16&amp;key=12057960" TargetMode="External"/><Relationship Id="rId463" Type="http://schemas.openxmlformats.org/officeDocument/2006/relationships/hyperlink" Target="https://erdr.gp.gov.ua/erdr/erdr.bi.web.Listing.cls?link=t22m1c15r7&amp;key=12057960" TargetMode="External"/><Relationship Id="rId670" Type="http://schemas.openxmlformats.org/officeDocument/2006/relationships/hyperlink" Target="https://erdr.gp.gov.ua/erdr/erdr.bi.web.Listing.cls?link=t22m1c14r20&amp;key=12057960" TargetMode="External"/><Relationship Id="rId116" Type="http://schemas.openxmlformats.org/officeDocument/2006/relationships/hyperlink" Target="https://erdr.gp.gov.ua/erdr/erdr.bi.web.Listing.cls?link=t21m1c4r8&amp;key=12057960" TargetMode="External"/><Relationship Id="rId323" Type="http://schemas.openxmlformats.org/officeDocument/2006/relationships/hyperlink" Target="https://erdr.gp.gov.ua/erdr/erdr.bi.web.Listing.cls?link=t21m1c3r21&amp;key=12057960" TargetMode="External"/><Relationship Id="rId530" Type="http://schemas.openxmlformats.org/officeDocument/2006/relationships/hyperlink" Target="https://erdr.gp.gov.ua/erdr/erdr.bi.web.Listing.cls?link=t22m1c2r12&amp;key=12057960" TargetMode="External"/><Relationship Id="rId768" Type="http://schemas.openxmlformats.org/officeDocument/2006/relationships/hyperlink" Target="https://erdr.gp.gov.ua/erdr/erdr.bi.web.Listing.cls?link=t22m1c16r26&amp;key=12057960" TargetMode="External"/><Relationship Id="rId975" Type="http://schemas.openxmlformats.org/officeDocument/2006/relationships/hyperlink" Target="https://erdr.gp.gov.ua/erdr/erdr.bi.web.Listing.cls?link=t22m1c15r39&amp;key=12057960" TargetMode="External"/><Relationship Id="rId20" Type="http://schemas.openxmlformats.org/officeDocument/2006/relationships/hyperlink" Target="https://erdr.gp.gov.ua/erdr/erdr.bi.web.Listing.cls?link=t21m1c4r2&amp;key=12057960" TargetMode="External"/><Relationship Id="rId628" Type="http://schemas.openxmlformats.org/officeDocument/2006/relationships/hyperlink" Target="https://erdr.gp.gov.ua/erdr/erdr.bi.web.Listing.cls?link=t22m1c4r18&amp;key=12057960" TargetMode="External"/><Relationship Id="rId835" Type="http://schemas.openxmlformats.org/officeDocument/2006/relationships/hyperlink" Target="https://erdr.gp.gov.ua/erdr/erdr.bi.web.Listing.cls?link=t22m1c3r31&amp;key=12057960" TargetMode="External"/><Relationship Id="rId267" Type="http://schemas.openxmlformats.org/officeDocument/2006/relationships/hyperlink" Target="https://erdr.gp.gov.ua/erdr/erdr.bi.web.Listing.cls?link=t21m1c11r17&amp;key=12057960" TargetMode="External"/><Relationship Id="rId474" Type="http://schemas.openxmlformats.org/officeDocument/2006/relationships/hyperlink" Target="https://erdr.gp.gov.ua/erdr/erdr.bi.web.Listing.cls?link=t22m1c10r8&amp;key=12057960" TargetMode="External"/><Relationship Id="rId127" Type="http://schemas.openxmlformats.org/officeDocument/2006/relationships/hyperlink" Target="https://erdr.gp.gov.ua/erdr/erdr.bi.web.Listing.cls?link=t21m1c15r8&amp;key=12057960" TargetMode="External"/><Relationship Id="rId681" Type="http://schemas.openxmlformats.org/officeDocument/2006/relationships/hyperlink" Target="https://erdr.gp.gov.ua/erdr/erdr.bi.web.Listing.cls?link=t22m1c9r21&amp;key=12057960" TargetMode="External"/><Relationship Id="rId779" Type="http://schemas.openxmlformats.org/officeDocument/2006/relationships/hyperlink" Target="https://erdr.gp.gov.ua/erdr/erdr.bi.web.Listing.cls?link=t22m1c11r27&amp;key=12057960" TargetMode="External"/><Relationship Id="rId902" Type="http://schemas.openxmlformats.org/officeDocument/2006/relationships/hyperlink" Target="https://erdr.gp.gov.ua/erdr/erdr.bi.web.Listing.cls?link=t22m1c6r35&amp;key=12057960" TargetMode="External"/><Relationship Id="rId31" Type="http://schemas.openxmlformats.org/officeDocument/2006/relationships/hyperlink" Target="https://erdr.gp.gov.ua/erdr/erdr.bi.web.Listing.cls?link=t21m1c15r2&amp;key=12057960" TargetMode="External"/><Relationship Id="rId334" Type="http://schemas.openxmlformats.org/officeDocument/2006/relationships/hyperlink" Target="https://erdr.gp.gov.ua/erdr/erdr.bi.web.Listing.cls?link=t21m1c14r21&amp;key=12057960" TargetMode="External"/><Relationship Id="rId541" Type="http://schemas.openxmlformats.org/officeDocument/2006/relationships/hyperlink" Target="https://erdr.gp.gov.ua/erdr/erdr.bi.web.Listing.cls?link=t22m1c13r12&amp;key=12057960" TargetMode="External"/><Relationship Id="rId639" Type="http://schemas.openxmlformats.org/officeDocument/2006/relationships/hyperlink" Target="https://erdr.gp.gov.ua/erdr/erdr.bi.web.Listing.cls?link=t22m1c15r18&amp;key=12057960" TargetMode="External"/><Relationship Id="rId180" Type="http://schemas.openxmlformats.org/officeDocument/2006/relationships/hyperlink" Target="https://erdr.gp.gov.ua/erdr/erdr.bi.web.Listing.cls?link=t21m1c4r12&amp;key=12057960" TargetMode="External"/><Relationship Id="rId278" Type="http://schemas.openxmlformats.org/officeDocument/2006/relationships/hyperlink" Target="https://erdr.gp.gov.ua/erdr/erdr.bi.web.Listing.cls?link=t21m1c6r18&amp;key=12057960" TargetMode="External"/><Relationship Id="rId401" Type="http://schemas.openxmlformats.org/officeDocument/2006/relationships/hyperlink" Target="https://erdr.gp.gov.ua/erdr/erdr.bi.web.Listing.cls?link=t22m1c1r4&amp;key=12057960" TargetMode="External"/><Relationship Id="rId846" Type="http://schemas.openxmlformats.org/officeDocument/2006/relationships/hyperlink" Target="https://erdr.gp.gov.ua/erdr/erdr.bi.web.Listing.cls?link=t22m1c14r31&amp;key=12057960" TargetMode="External"/><Relationship Id="rId485" Type="http://schemas.openxmlformats.org/officeDocument/2006/relationships/hyperlink" Target="https://erdr.gp.gov.ua/erdr/erdr.bi.web.Listing.cls?link=t22m1c5r9&amp;key=12057960" TargetMode="External"/><Relationship Id="rId692" Type="http://schemas.openxmlformats.org/officeDocument/2006/relationships/hyperlink" Target="https://erdr.gp.gov.ua/erdr/erdr.bi.web.Listing.cls?link=t22m1c4r22&amp;key=12057960" TargetMode="External"/><Relationship Id="rId706" Type="http://schemas.openxmlformats.org/officeDocument/2006/relationships/hyperlink" Target="https://erdr.gp.gov.ua/erdr/erdr.bi.web.Listing.cls?link=t22m1c2r23&amp;key=12057960" TargetMode="External"/><Relationship Id="rId913" Type="http://schemas.openxmlformats.org/officeDocument/2006/relationships/hyperlink" Target="https://erdr.gp.gov.ua/erdr/erdr.bi.web.Listing.cls?link=t22m1c1r36&amp;key=12057960" TargetMode="External"/><Relationship Id="rId42" Type="http://schemas.openxmlformats.org/officeDocument/2006/relationships/hyperlink" Target="https://erdr.gp.gov.ua/erdr/erdr.bi.web.Listing.cls?link=t21m1c10r3&amp;key=12057960" TargetMode="External"/><Relationship Id="rId138" Type="http://schemas.openxmlformats.org/officeDocument/2006/relationships/hyperlink" Target="https://erdr.gp.gov.ua/erdr/erdr.bi.web.Listing.cls?link=t21m1c10r9&amp;key=12057960" TargetMode="External"/><Relationship Id="rId345" Type="http://schemas.openxmlformats.org/officeDocument/2006/relationships/hyperlink" Target="https://erdr.gp.gov.ua/erdr/erdr.bi.web.Listing.cls?link=t21m1c9r22&amp;key=12057960" TargetMode="External"/><Relationship Id="rId552" Type="http://schemas.openxmlformats.org/officeDocument/2006/relationships/hyperlink" Target="https://erdr.gp.gov.ua/erdr/erdr.bi.web.Listing.cls?link=t22m1c8r13&amp;key=12057960" TargetMode="External"/><Relationship Id="rId191" Type="http://schemas.openxmlformats.org/officeDocument/2006/relationships/hyperlink" Target="https://erdr.gp.gov.ua/erdr/erdr.bi.web.Listing.cls?link=t21m1c15r12&amp;key=12057960" TargetMode="External"/><Relationship Id="rId205" Type="http://schemas.openxmlformats.org/officeDocument/2006/relationships/hyperlink" Target="https://erdr.gp.gov.ua/erdr/erdr.bi.web.Listing.cls?link=t21m1c13r13&amp;key=12057960" TargetMode="External"/><Relationship Id="rId412" Type="http://schemas.openxmlformats.org/officeDocument/2006/relationships/hyperlink" Target="https://erdr.gp.gov.ua/erdr/erdr.bi.web.Listing.cls?link=t22m1c12r4&amp;key=12057960" TargetMode="External"/><Relationship Id="rId857" Type="http://schemas.openxmlformats.org/officeDocument/2006/relationships/hyperlink" Target="https://erdr.gp.gov.ua/erdr/erdr.bi.web.Listing.cls?link=t22m1c9r32&amp;key=12057960" TargetMode="External"/><Relationship Id="rId289" Type="http://schemas.openxmlformats.org/officeDocument/2006/relationships/hyperlink" Target="https://erdr.gp.gov.ua/erdr/erdr.bi.web.Listing.cls?link=t21m1c1r19&amp;key=12057960" TargetMode="External"/><Relationship Id="rId496" Type="http://schemas.openxmlformats.org/officeDocument/2006/relationships/hyperlink" Target="https://erdr.gp.gov.ua/erdr/erdr.bi.web.Listing.cls?link=t22m1c16r9&amp;key=12057960" TargetMode="External"/><Relationship Id="rId717" Type="http://schemas.openxmlformats.org/officeDocument/2006/relationships/hyperlink" Target="https://erdr.gp.gov.ua/erdr/erdr.bi.web.Listing.cls?link=t22m1c13r23&amp;key=12057960" TargetMode="External"/><Relationship Id="rId924" Type="http://schemas.openxmlformats.org/officeDocument/2006/relationships/hyperlink" Target="https://erdr.gp.gov.ua/erdr/erdr.bi.web.Listing.cls?link=t22m1c12r36&amp;key=12057960" TargetMode="External"/><Relationship Id="rId53" Type="http://schemas.openxmlformats.org/officeDocument/2006/relationships/hyperlink" Target="https://erdr.gp.gov.ua/erdr/erdr.bi.web.Listing.cls?link=t21m1c5r4&amp;key=12057960" TargetMode="External"/><Relationship Id="rId149" Type="http://schemas.openxmlformats.org/officeDocument/2006/relationships/hyperlink" Target="https://erdr.gp.gov.ua/erdr/erdr.bi.web.Listing.cls?link=t21m1c5r10&amp;key=12057960" TargetMode="External"/><Relationship Id="rId356" Type="http://schemas.openxmlformats.org/officeDocument/2006/relationships/hyperlink" Target="https://erdr.gp.gov.ua/erdr/erdr.bi.web.Listing.cls?link=t22m1c4r1&amp;key=12057960" TargetMode="External"/><Relationship Id="rId563" Type="http://schemas.openxmlformats.org/officeDocument/2006/relationships/hyperlink" Target="https://erdr.gp.gov.ua/erdr/erdr.bi.web.Listing.cls?link=t22m1c3r14&amp;key=12057960" TargetMode="External"/><Relationship Id="rId770" Type="http://schemas.openxmlformats.org/officeDocument/2006/relationships/hyperlink" Target="https://erdr.gp.gov.ua/erdr/erdr.bi.web.Listing.cls?link=t22m1c2r27&amp;key=12057960" TargetMode="External"/><Relationship Id="rId216" Type="http://schemas.openxmlformats.org/officeDocument/2006/relationships/hyperlink" Target="https://erdr.gp.gov.ua/erdr/erdr.bi.web.Listing.cls?link=t21m1c8r14&amp;key=12057960" TargetMode="External"/><Relationship Id="rId423" Type="http://schemas.openxmlformats.org/officeDocument/2006/relationships/hyperlink" Target="https://erdr.gp.gov.ua/erdr/erdr.bi.web.Listing.cls?link=t22m1c7r5&amp;key=12057960" TargetMode="External"/><Relationship Id="rId868" Type="http://schemas.openxmlformats.org/officeDocument/2006/relationships/hyperlink" Target="https://erdr.gp.gov.ua/erdr/erdr.bi.web.Listing.cls?link=t22m1c4r33&amp;key=12057960" TargetMode="External"/><Relationship Id="rId630" Type="http://schemas.openxmlformats.org/officeDocument/2006/relationships/hyperlink" Target="https://erdr.gp.gov.ua/erdr/erdr.bi.web.Listing.cls?link=t22m1c6r18&amp;key=12057960" TargetMode="External"/><Relationship Id="rId728" Type="http://schemas.openxmlformats.org/officeDocument/2006/relationships/hyperlink" Target="https://erdr.gp.gov.ua/erdr/erdr.bi.web.Listing.cls?link=t22m1c8r24&amp;key=12057960" TargetMode="External"/><Relationship Id="rId935" Type="http://schemas.openxmlformats.org/officeDocument/2006/relationships/hyperlink" Target="https://erdr.gp.gov.ua/erdr/erdr.bi.web.Listing.cls?link=t22m1c7r37&amp;key=12057960" TargetMode="External"/><Relationship Id="rId64" Type="http://schemas.openxmlformats.org/officeDocument/2006/relationships/hyperlink" Target="https://erdr.gp.gov.ua/erdr/erdr.bi.web.Listing.cls?link=t21m1c16r4&amp;key=12057960" TargetMode="External"/><Relationship Id="rId367" Type="http://schemas.openxmlformats.org/officeDocument/2006/relationships/hyperlink" Target="https://erdr.gp.gov.ua/erdr/erdr.bi.web.Listing.cls?link=t22m1c15r1&amp;key=12057960" TargetMode="External"/><Relationship Id="rId574" Type="http://schemas.openxmlformats.org/officeDocument/2006/relationships/hyperlink" Target="https://erdr.gp.gov.ua/erdr/erdr.bi.web.Listing.cls?link=t22m1c14r14&amp;key=12057960" TargetMode="External"/><Relationship Id="rId227" Type="http://schemas.openxmlformats.org/officeDocument/2006/relationships/hyperlink" Target="https://erdr.gp.gov.ua/erdr/erdr.bi.web.Listing.cls?link=t21m1c3r15&amp;key=12057960" TargetMode="External"/><Relationship Id="rId781" Type="http://schemas.openxmlformats.org/officeDocument/2006/relationships/hyperlink" Target="https://erdr.gp.gov.ua/erdr/erdr.bi.web.Listing.cls?link=t22m1c13r27&amp;key=12057960" TargetMode="External"/><Relationship Id="rId879" Type="http://schemas.openxmlformats.org/officeDocument/2006/relationships/hyperlink" Target="https://erdr.gp.gov.ua/erdr/erdr.bi.web.Listing.cls?link=t22m1c15r33&amp;key=12057960" TargetMode="External"/><Relationship Id="rId434" Type="http://schemas.openxmlformats.org/officeDocument/2006/relationships/hyperlink" Target="https://erdr.gp.gov.ua/erdr/erdr.bi.web.Listing.cls?link=t22m1c2r6&amp;key=12057960" TargetMode="External"/><Relationship Id="rId641" Type="http://schemas.openxmlformats.org/officeDocument/2006/relationships/hyperlink" Target="https://erdr.gp.gov.ua/erdr/erdr.bi.web.Listing.cls?link=t22m1c1r19&amp;key=12057960" TargetMode="External"/><Relationship Id="rId739" Type="http://schemas.openxmlformats.org/officeDocument/2006/relationships/hyperlink" Target="https://erdr.gp.gov.ua/erdr/erdr.bi.web.Listing.cls?link=t22m1c3r25&amp;key=12057960" TargetMode="External"/><Relationship Id="rId280" Type="http://schemas.openxmlformats.org/officeDocument/2006/relationships/hyperlink" Target="https://erdr.gp.gov.ua/erdr/erdr.bi.web.Listing.cls?link=t21m1c8r18&amp;key=12057960" TargetMode="External"/><Relationship Id="rId501" Type="http://schemas.openxmlformats.org/officeDocument/2006/relationships/hyperlink" Target="https://erdr.gp.gov.ua/erdr/erdr.bi.web.Listing.cls?link=t22m1c5r10&amp;key=12057960" TargetMode="External"/><Relationship Id="rId946" Type="http://schemas.openxmlformats.org/officeDocument/2006/relationships/hyperlink" Target="https://erdr.gp.gov.ua/erdr/erdr.bi.web.Listing.cls?link=t22m1c2r38&amp;key=12057960" TargetMode="External"/><Relationship Id="rId75" Type="http://schemas.openxmlformats.org/officeDocument/2006/relationships/hyperlink" Target="https://erdr.gp.gov.ua/erdr/erdr.bi.web.Listing.cls?link=t21m1c11r5&amp;key=12057960" TargetMode="External"/><Relationship Id="rId140" Type="http://schemas.openxmlformats.org/officeDocument/2006/relationships/hyperlink" Target="https://erdr.gp.gov.ua/erdr/erdr.bi.web.Listing.cls?link=t21m1c12r9&amp;key=12057960" TargetMode="External"/><Relationship Id="rId378" Type="http://schemas.openxmlformats.org/officeDocument/2006/relationships/hyperlink" Target="https://erdr.gp.gov.ua/erdr/erdr.bi.web.Listing.cls?link=t22m1c10r2&amp;key=12057960" TargetMode="External"/><Relationship Id="rId585" Type="http://schemas.openxmlformats.org/officeDocument/2006/relationships/hyperlink" Target="https://erdr.gp.gov.ua/erdr/erdr.bi.web.Listing.cls?link=t22m1c9r15&amp;key=12057960" TargetMode="External"/><Relationship Id="rId792" Type="http://schemas.openxmlformats.org/officeDocument/2006/relationships/hyperlink" Target="https://erdr.gp.gov.ua/erdr/erdr.bi.web.Listing.cls?link=t22m1c8r28&amp;key=12057960" TargetMode="External"/><Relationship Id="rId806" Type="http://schemas.openxmlformats.org/officeDocument/2006/relationships/hyperlink" Target="https://erdr.gp.gov.ua/erdr/erdr.bi.web.Listing.cls?link=t22m1c6r29&amp;key=12057960" TargetMode="External"/><Relationship Id="rId6" Type="http://schemas.openxmlformats.org/officeDocument/2006/relationships/hyperlink" Target="https://erdr.gp.gov.ua/erdr/erdr.bi.web.Listing.cls?link=t21m1c6r1&amp;key=12057960" TargetMode="External"/><Relationship Id="rId238" Type="http://schemas.openxmlformats.org/officeDocument/2006/relationships/hyperlink" Target="https://erdr.gp.gov.ua/erdr/erdr.bi.web.Listing.cls?link=t21m1c14r15&amp;key=12057960" TargetMode="External"/><Relationship Id="rId445" Type="http://schemas.openxmlformats.org/officeDocument/2006/relationships/hyperlink" Target="https://erdr.gp.gov.ua/erdr/erdr.bi.web.Listing.cls?link=t22m1c13r6&amp;key=12057960" TargetMode="External"/><Relationship Id="rId652" Type="http://schemas.openxmlformats.org/officeDocument/2006/relationships/hyperlink" Target="https://erdr.gp.gov.ua/erdr/erdr.bi.web.Listing.cls?link=t22m1c12r19&amp;key=12057960" TargetMode="External"/><Relationship Id="rId291" Type="http://schemas.openxmlformats.org/officeDocument/2006/relationships/hyperlink" Target="https://erdr.gp.gov.ua/erdr/erdr.bi.web.Listing.cls?link=t21m1c3r19&amp;key=12057960" TargetMode="External"/><Relationship Id="rId305" Type="http://schemas.openxmlformats.org/officeDocument/2006/relationships/hyperlink" Target="https://erdr.gp.gov.ua/erdr/erdr.bi.web.Listing.cls?link=t21m1c1r20&amp;key=12057960" TargetMode="External"/><Relationship Id="rId512" Type="http://schemas.openxmlformats.org/officeDocument/2006/relationships/hyperlink" Target="https://erdr.gp.gov.ua/erdr/erdr.bi.web.Listing.cls?link=t22m1c16r10&amp;key=12057960" TargetMode="External"/><Relationship Id="rId957" Type="http://schemas.openxmlformats.org/officeDocument/2006/relationships/hyperlink" Target="https://erdr.gp.gov.ua/erdr/erdr.bi.web.Listing.cls?link=t22m1c13r38&amp;key=12057960" TargetMode="External"/><Relationship Id="rId86" Type="http://schemas.openxmlformats.org/officeDocument/2006/relationships/hyperlink" Target="https://erdr.gp.gov.ua/erdr/erdr.bi.web.Listing.cls?link=t21m1c6r6&amp;key=12057960" TargetMode="External"/><Relationship Id="rId151" Type="http://schemas.openxmlformats.org/officeDocument/2006/relationships/hyperlink" Target="https://erdr.gp.gov.ua/erdr/erdr.bi.web.Listing.cls?link=t21m1c7r10&amp;key=12057960" TargetMode="External"/><Relationship Id="rId389" Type="http://schemas.openxmlformats.org/officeDocument/2006/relationships/hyperlink" Target="https://erdr.gp.gov.ua/erdr/erdr.bi.web.Listing.cls?link=t22m1c5r3&amp;key=12057960" TargetMode="External"/><Relationship Id="rId596" Type="http://schemas.openxmlformats.org/officeDocument/2006/relationships/hyperlink" Target="https://erdr.gp.gov.ua/erdr/erdr.bi.web.Listing.cls?link=t22m1c4r16&amp;key=12057960" TargetMode="External"/><Relationship Id="rId817" Type="http://schemas.openxmlformats.org/officeDocument/2006/relationships/hyperlink" Target="https://erdr.gp.gov.ua/erdr/erdr.bi.web.Listing.cls?link=t22m1c1r30&amp;key=12057960" TargetMode="External"/><Relationship Id="rId249" Type="http://schemas.openxmlformats.org/officeDocument/2006/relationships/hyperlink" Target="https://erdr.gp.gov.ua/erdr/erdr.bi.web.Listing.cls?link=t21m1c9r16&amp;key=12057960" TargetMode="External"/><Relationship Id="rId456" Type="http://schemas.openxmlformats.org/officeDocument/2006/relationships/hyperlink" Target="https://erdr.gp.gov.ua/erdr/erdr.bi.web.Listing.cls?link=t22m1c8r7&amp;key=12057960" TargetMode="External"/><Relationship Id="rId663" Type="http://schemas.openxmlformats.org/officeDocument/2006/relationships/hyperlink" Target="https://erdr.gp.gov.ua/erdr/erdr.bi.web.Listing.cls?link=t22m1c7r20&amp;key=12057960" TargetMode="External"/><Relationship Id="rId870" Type="http://schemas.openxmlformats.org/officeDocument/2006/relationships/hyperlink" Target="https://erdr.gp.gov.ua/erdr/erdr.bi.web.Listing.cls?link=t22m1c6r33&amp;key=12057960" TargetMode="External"/><Relationship Id="rId13" Type="http://schemas.openxmlformats.org/officeDocument/2006/relationships/hyperlink" Target="https://erdr.gp.gov.ua/erdr/erdr.bi.web.Listing.cls?link=t21m1c13r1&amp;key=12057960" TargetMode="External"/><Relationship Id="rId109" Type="http://schemas.openxmlformats.org/officeDocument/2006/relationships/hyperlink" Target="https://erdr.gp.gov.ua/erdr/erdr.bi.web.Listing.cls?link=t21m1c13r7&amp;key=12057960" TargetMode="External"/><Relationship Id="rId316" Type="http://schemas.openxmlformats.org/officeDocument/2006/relationships/hyperlink" Target="https://erdr.gp.gov.ua/erdr/erdr.bi.web.Listing.cls?link=t21m1c12r20&amp;key=12057960" TargetMode="External"/><Relationship Id="rId523" Type="http://schemas.openxmlformats.org/officeDocument/2006/relationships/hyperlink" Target="https://erdr.gp.gov.ua/erdr/erdr.bi.web.Listing.cls?link=t22m1c11r11&amp;key=12057960" TargetMode="External"/><Relationship Id="rId968" Type="http://schemas.openxmlformats.org/officeDocument/2006/relationships/hyperlink" Target="https://erdr.gp.gov.ua/erdr/erdr.bi.web.Listing.cls?link=t22m1c8r39&amp;key=12057960" TargetMode="External"/><Relationship Id="rId97" Type="http://schemas.openxmlformats.org/officeDocument/2006/relationships/hyperlink" Target="https://erdr.gp.gov.ua/erdr/erdr.bi.web.Listing.cls?link=t21m1c1r7&amp;key=12057960" TargetMode="External"/><Relationship Id="rId730" Type="http://schemas.openxmlformats.org/officeDocument/2006/relationships/hyperlink" Target="https://erdr.gp.gov.ua/erdr/erdr.bi.web.Listing.cls?link=t22m1c10r24&amp;key=12057960" TargetMode="External"/><Relationship Id="rId828" Type="http://schemas.openxmlformats.org/officeDocument/2006/relationships/hyperlink" Target="https://erdr.gp.gov.ua/erdr/erdr.bi.web.Listing.cls?link=t22m1c12r30&amp;key=12057960" TargetMode="External"/><Relationship Id="rId162" Type="http://schemas.openxmlformats.org/officeDocument/2006/relationships/hyperlink" Target="https://erdr.gp.gov.ua/erdr/erdr.bi.web.Listing.cls?link=t21m1c2r11&amp;key=12057960" TargetMode="External"/><Relationship Id="rId467" Type="http://schemas.openxmlformats.org/officeDocument/2006/relationships/hyperlink" Target="https://erdr.gp.gov.ua/erdr/erdr.bi.web.Listing.cls?link=t22m1c3r8&amp;key=12057960" TargetMode="External"/><Relationship Id="rId674" Type="http://schemas.openxmlformats.org/officeDocument/2006/relationships/hyperlink" Target="https://erdr.gp.gov.ua/erdr/erdr.bi.web.Listing.cls?link=t22m1c2r21&amp;key=12057960" TargetMode="External"/><Relationship Id="rId881" Type="http://schemas.openxmlformats.org/officeDocument/2006/relationships/hyperlink" Target="https://erdr.gp.gov.ua/erdr/erdr.bi.web.Listing.cls?link=t22m1c1r34&amp;key=12057960" TargetMode="External"/><Relationship Id="rId24" Type="http://schemas.openxmlformats.org/officeDocument/2006/relationships/hyperlink" Target="https://erdr.gp.gov.ua/erdr/erdr.bi.web.Listing.cls?link=t21m1c8r2&amp;key=12057960" TargetMode="External"/><Relationship Id="rId327" Type="http://schemas.openxmlformats.org/officeDocument/2006/relationships/hyperlink" Target="https://erdr.gp.gov.ua/erdr/erdr.bi.web.Listing.cls?link=t21m1c7r21&amp;key=12057960" TargetMode="External"/><Relationship Id="rId534" Type="http://schemas.openxmlformats.org/officeDocument/2006/relationships/hyperlink" Target="https://erdr.gp.gov.ua/erdr/erdr.bi.web.Listing.cls?link=t22m1c6r12&amp;key=12057960" TargetMode="External"/><Relationship Id="rId741" Type="http://schemas.openxmlformats.org/officeDocument/2006/relationships/hyperlink" Target="https://erdr.gp.gov.ua/erdr/erdr.bi.web.Listing.cls?link=t22m1c5r25&amp;key=12057960" TargetMode="External"/><Relationship Id="rId839" Type="http://schemas.openxmlformats.org/officeDocument/2006/relationships/hyperlink" Target="https://erdr.gp.gov.ua/erdr/erdr.bi.web.Listing.cls?link=t22m1c7r31&amp;key=12057960" TargetMode="External"/><Relationship Id="rId173" Type="http://schemas.openxmlformats.org/officeDocument/2006/relationships/hyperlink" Target="https://erdr.gp.gov.ua/erdr/erdr.bi.web.Listing.cls?link=t21m1c13r11&amp;key=12057960" TargetMode="External"/><Relationship Id="rId380" Type="http://schemas.openxmlformats.org/officeDocument/2006/relationships/hyperlink" Target="https://erdr.gp.gov.ua/erdr/erdr.bi.web.Listing.cls?link=t22m1c12r2&amp;key=12057960" TargetMode="External"/><Relationship Id="rId601" Type="http://schemas.openxmlformats.org/officeDocument/2006/relationships/hyperlink" Target="https://erdr.gp.gov.ua/erdr/erdr.bi.web.Listing.cls?link=t22m1c9r16&amp;key=12057960" TargetMode="External"/><Relationship Id="rId240" Type="http://schemas.openxmlformats.org/officeDocument/2006/relationships/hyperlink" Target="https://erdr.gp.gov.ua/erdr/erdr.bi.web.Listing.cls?link=t21m1c16r15&amp;key=12057960" TargetMode="External"/><Relationship Id="rId478" Type="http://schemas.openxmlformats.org/officeDocument/2006/relationships/hyperlink" Target="https://erdr.gp.gov.ua/erdr/erdr.bi.web.Listing.cls?link=t22m1c14r8&amp;key=12057960" TargetMode="External"/><Relationship Id="rId685" Type="http://schemas.openxmlformats.org/officeDocument/2006/relationships/hyperlink" Target="https://erdr.gp.gov.ua/erdr/erdr.bi.web.Listing.cls?link=t22m1c13r21&amp;key=12057960" TargetMode="External"/><Relationship Id="rId892" Type="http://schemas.openxmlformats.org/officeDocument/2006/relationships/hyperlink" Target="https://erdr.gp.gov.ua/erdr/erdr.bi.web.Listing.cls?link=t22m1c12r34&amp;key=12057960" TargetMode="External"/><Relationship Id="rId906" Type="http://schemas.openxmlformats.org/officeDocument/2006/relationships/hyperlink" Target="https://erdr.gp.gov.ua/erdr/erdr.bi.web.Listing.cls?link=t22m1c10r35&amp;key=12057960" TargetMode="External"/><Relationship Id="rId35" Type="http://schemas.openxmlformats.org/officeDocument/2006/relationships/hyperlink" Target="https://erdr.gp.gov.ua/erdr/erdr.bi.web.Listing.cls?link=t21m1c3r3&amp;key=12057960" TargetMode="External"/><Relationship Id="rId100" Type="http://schemas.openxmlformats.org/officeDocument/2006/relationships/hyperlink" Target="https://erdr.gp.gov.ua/erdr/erdr.bi.web.Listing.cls?link=t21m1c4r7&amp;key=12057960" TargetMode="External"/><Relationship Id="rId338" Type="http://schemas.openxmlformats.org/officeDocument/2006/relationships/hyperlink" Target="https://erdr.gp.gov.ua/erdr/erdr.bi.web.Listing.cls?link=t21m1c2r22&amp;key=12057960" TargetMode="External"/><Relationship Id="rId545" Type="http://schemas.openxmlformats.org/officeDocument/2006/relationships/hyperlink" Target="https://erdr.gp.gov.ua/erdr/erdr.bi.web.Listing.cls?link=t22m1c1r13&amp;key=12057960" TargetMode="External"/><Relationship Id="rId752" Type="http://schemas.openxmlformats.org/officeDocument/2006/relationships/hyperlink" Target="https://erdr.gp.gov.ua/erdr/erdr.bi.web.Listing.cls?link=t22m1c16r25&amp;key=12057960" TargetMode="External"/><Relationship Id="rId184" Type="http://schemas.openxmlformats.org/officeDocument/2006/relationships/hyperlink" Target="https://erdr.gp.gov.ua/erdr/erdr.bi.web.Listing.cls?link=t21m1c8r12&amp;key=12057960" TargetMode="External"/><Relationship Id="rId391" Type="http://schemas.openxmlformats.org/officeDocument/2006/relationships/hyperlink" Target="https://erdr.gp.gov.ua/erdr/erdr.bi.web.Listing.cls?link=t22m1c7r3&amp;key=12057960" TargetMode="External"/><Relationship Id="rId405" Type="http://schemas.openxmlformats.org/officeDocument/2006/relationships/hyperlink" Target="https://erdr.gp.gov.ua/erdr/erdr.bi.web.Listing.cls?link=t22m1c5r4&amp;key=12057960" TargetMode="External"/><Relationship Id="rId612" Type="http://schemas.openxmlformats.org/officeDocument/2006/relationships/hyperlink" Target="https://erdr.gp.gov.ua/erdr/erdr.bi.web.Listing.cls?link=t22m1c4r17&amp;key=12057960" TargetMode="External"/><Relationship Id="rId251" Type="http://schemas.openxmlformats.org/officeDocument/2006/relationships/hyperlink" Target="https://erdr.gp.gov.ua/erdr/erdr.bi.web.Listing.cls?link=t21m1c11r16&amp;key=12057960" TargetMode="External"/><Relationship Id="rId489" Type="http://schemas.openxmlformats.org/officeDocument/2006/relationships/hyperlink" Target="https://erdr.gp.gov.ua/erdr/erdr.bi.web.Listing.cls?link=t22m1c9r9&amp;key=12057960" TargetMode="External"/><Relationship Id="rId696" Type="http://schemas.openxmlformats.org/officeDocument/2006/relationships/hyperlink" Target="https://erdr.gp.gov.ua/erdr/erdr.bi.web.Listing.cls?link=t22m1c8r22&amp;key=12057960" TargetMode="External"/><Relationship Id="rId917" Type="http://schemas.openxmlformats.org/officeDocument/2006/relationships/hyperlink" Target="https://erdr.gp.gov.ua/erdr/erdr.bi.web.Listing.cls?link=t22m1c5r36&amp;key=12057960" TargetMode="External"/><Relationship Id="rId46" Type="http://schemas.openxmlformats.org/officeDocument/2006/relationships/hyperlink" Target="https://erdr.gp.gov.ua/erdr/erdr.bi.web.Listing.cls?link=t21m1c14r3&amp;key=12057960" TargetMode="External"/><Relationship Id="rId349" Type="http://schemas.openxmlformats.org/officeDocument/2006/relationships/hyperlink" Target="https://erdr.gp.gov.ua/erdr/erdr.bi.web.Listing.cls?link=t21m1c13r22&amp;key=12057960" TargetMode="External"/><Relationship Id="rId556" Type="http://schemas.openxmlformats.org/officeDocument/2006/relationships/hyperlink" Target="https://erdr.gp.gov.ua/erdr/erdr.bi.web.Listing.cls?link=t22m1c12r13&amp;key=12057960" TargetMode="External"/><Relationship Id="rId763" Type="http://schemas.openxmlformats.org/officeDocument/2006/relationships/hyperlink" Target="https://erdr.gp.gov.ua/erdr/erdr.bi.web.Listing.cls?link=t22m1c11r26&amp;key=12057960" TargetMode="External"/><Relationship Id="rId111" Type="http://schemas.openxmlformats.org/officeDocument/2006/relationships/hyperlink" Target="https://erdr.gp.gov.ua/erdr/erdr.bi.web.Listing.cls?link=t21m1c15r7&amp;key=12057960" TargetMode="External"/><Relationship Id="rId195" Type="http://schemas.openxmlformats.org/officeDocument/2006/relationships/hyperlink" Target="https://erdr.gp.gov.ua/erdr/erdr.bi.web.Listing.cls?link=t21m1c3r13&amp;key=12057960" TargetMode="External"/><Relationship Id="rId209" Type="http://schemas.openxmlformats.org/officeDocument/2006/relationships/hyperlink" Target="https://erdr.gp.gov.ua/erdr/erdr.bi.web.Listing.cls?link=t21m1c1r14&amp;key=12057960" TargetMode="External"/><Relationship Id="rId416" Type="http://schemas.openxmlformats.org/officeDocument/2006/relationships/hyperlink" Target="https://erdr.gp.gov.ua/erdr/erdr.bi.web.Listing.cls?link=t22m1c16r4&amp;key=12057960" TargetMode="External"/><Relationship Id="rId970" Type="http://schemas.openxmlformats.org/officeDocument/2006/relationships/hyperlink" Target="https://erdr.gp.gov.ua/erdr/erdr.bi.web.Listing.cls?link=t22m1c10r39&amp;key=12057960" TargetMode="External"/><Relationship Id="rId623" Type="http://schemas.openxmlformats.org/officeDocument/2006/relationships/hyperlink" Target="https://erdr.gp.gov.ua/erdr/erdr.bi.web.Listing.cls?link=t22m1c15r17&amp;key=12057960" TargetMode="External"/><Relationship Id="rId830" Type="http://schemas.openxmlformats.org/officeDocument/2006/relationships/hyperlink" Target="https://erdr.gp.gov.ua/erdr/erdr.bi.web.Listing.cls?link=t22m1c14r30&amp;key=12057960" TargetMode="External"/><Relationship Id="rId928" Type="http://schemas.openxmlformats.org/officeDocument/2006/relationships/hyperlink" Target="https://erdr.gp.gov.ua/erdr/erdr.bi.web.Listing.cls?link=t22m1c16r36&amp;key=12057960" TargetMode="External"/><Relationship Id="rId57" Type="http://schemas.openxmlformats.org/officeDocument/2006/relationships/hyperlink" Target="https://erdr.gp.gov.ua/erdr/erdr.bi.web.Listing.cls?link=t21m1c9r4&amp;key=12057960" TargetMode="External"/><Relationship Id="rId262" Type="http://schemas.openxmlformats.org/officeDocument/2006/relationships/hyperlink" Target="https://erdr.gp.gov.ua/erdr/erdr.bi.web.Listing.cls?link=t21m1c6r17&amp;key=12057960" TargetMode="External"/><Relationship Id="rId567" Type="http://schemas.openxmlformats.org/officeDocument/2006/relationships/hyperlink" Target="https://erdr.gp.gov.ua/erdr/erdr.bi.web.Listing.cls?link=t22m1c7r14&amp;key=12057960" TargetMode="External"/><Relationship Id="rId122" Type="http://schemas.openxmlformats.org/officeDocument/2006/relationships/hyperlink" Target="https://erdr.gp.gov.ua/erdr/erdr.bi.web.Listing.cls?link=t21m1c10r8&amp;key=12057960" TargetMode="External"/><Relationship Id="rId774" Type="http://schemas.openxmlformats.org/officeDocument/2006/relationships/hyperlink" Target="https://erdr.gp.gov.ua/erdr/erdr.bi.web.Listing.cls?link=t22m1c6r27&amp;key=12057960" TargetMode="External"/><Relationship Id="rId427" Type="http://schemas.openxmlformats.org/officeDocument/2006/relationships/hyperlink" Target="https://erdr.gp.gov.ua/erdr/erdr.bi.web.Listing.cls?link=t22m1c11r5&amp;key=12057960" TargetMode="External"/><Relationship Id="rId634" Type="http://schemas.openxmlformats.org/officeDocument/2006/relationships/hyperlink" Target="https://erdr.gp.gov.ua/erdr/erdr.bi.web.Listing.cls?link=t22m1c10r18&amp;key=12057960" TargetMode="External"/><Relationship Id="rId841" Type="http://schemas.openxmlformats.org/officeDocument/2006/relationships/hyperlink" Target="https://erdr.gp.gov.ua/erdr/erdr.bi.web.Listing.cls?link=t22m1c9r31&amp;key=12057960" TargetMode="External"/><Relationship Id="rId273" Type="http://schemas.openxmlformats.org/officeDocument/2006/relationships/hyperlink" Target="https://erdr.gp.gov.ua/erdr/erdr.bi.web.Listing.cls?link=t21m1c1r18&amp;key=12057960" TargetMode="External"/><Relationship Id="rId480" Type="http://schemas.openxmlformats.org/officeDocument/2006/relationships/hyperlink" Target="https://erdr.gp.gov.ua/erdr/erdr.bi.web.Listing.cls?link=t22m1c16r8&amp;key=12057960" TargetMode="External"/><Relationship Id="rId701" Type="http://schemas.openxmlformats.org/officeDocument/2006/relationships/hyperlink" Target="https://erdr.gp.gov.ua/erdr/erdr.bi.web.Listing.cls?link=t22m1c13r22&amp;key=12057960" TargetMode="External"/><Relationship Id="rId939" Type="http://schemas.openxmlformats.org/officeDocument/2006/relationships/hyperlink" Target="https://erdr.gp.gov.ua/erdr/erdr.bi.web.Listing.cls?link=t22m1c11r37&amp;key=12057960" TargetMode="External"/><Relationship Id="rId68" Type="http://schemas.openxmlformats.org/officeDocument/2006/relationships/hyperlink" Target="https://erdr.gp.gov.ua/erdr/erdr.bi.web.Listing.cls?link=t21m1c4r5&amp;key=12057960" TargetMode="External"/><Relationship Id="rId133" Type="http://schemas.openxmlformats.org/officeDocument/2006/relationships/hyperlink" Target="https://erdr.gp.gov.ua/erdr/erdr.bi.web.Listing.cls?link=t21m1c5r9&amp;key=12057960" TargetMode="External"/><Relationship Id="rId340" Type="http://schemas.openxmlformats.org/officeDocument/2006/relationships/hyperlink" Target="https://erdr.gp.gov.ua/erdr/erdr.bi.web.Listing.cls?link=t21m1c4r22&amp;key=12057960" TargetMode="External"/><Relationship Id="rId578" Type="http://schemas.openxmlformats.org/officeDocument/2006/relationships/hyperlink" Target="https://erdr.gp.gov.ua/erdr/erdr.bi.web.Listing.cls?link=t22m1c2r15&amp;key=12057960" TargetMode="External"/><Relationship Id="rId785" Type="http://schemas.openxmlformats.org/officeDocument/2006/relationships/hyperlink" Target="https://erdr.gp.gov.ua/erdr/erdr.bi.web.Listing.cls?link=t22m1c1r28&amp;key=12057960" TargetMode="External"/><Relationship Id="rId200" Type="http://schemas.openxmlformats.org/officeDocument/2006/relationships/hyperlink" Target="https://erdr.gp.gov.ua/erdr/erdr.bi.web.Listing.cls?link=t21m1c8r13&amp;key=12057960" TargetMode="External"/><Relationship Id="rId438" Type="http://schemas.openxmlformats.org/officeDocument/2006/relationships/hyperlink" Target="https://erdr.gp.gov.ua/erdr/erdr.bi.web.Listing.cls?link=t22m1c6r6&amp;key=12057960" TargetMode="External"/><Relationship Id="rId645" Type="http://schemas.openxmlformats.org/officeDocument/2006/relationships/hyperlink" Target="https://erdr.gp.gov.ua/erdr/erdr.bi.web.Listing.cls?link=t22m1c5r19&amp;key=12057960" TargetMode="External"/><Relationship Id="rId852" Type="http://schemas.openxmlformats.org/officeDocument/2006/relationships/hyperlink" Target="https://erdr.gp.gov.ua/erdr/erdr.bi.web.Listing.cls?link=t22m1c4r32&amp;key=12057960" TargetMode="External"/><Relationship Id="rId284" Type="http://schemas.openxmlformats.org/officeDocument/2006/relationships/hyperlink" Target="https://erdr.gp.gov.ua/erdr/erdr.bi.web.Listing.cls?link=t21m1c12r18&amp;key=12057960" TargetMode="External"/><Relationship Id="rId491" Type="http://schemas.openxmlformats.org/officeDocument/2006/relationships/hyperlink" Target="https://erdr.gp.gov.ua/erdr/erdr.bi.web.Listing.cls?link=t22m1c11r9&amp;key=12057960" TargetMode="External"/><Relationship Id="rId505" Type="http://schemas.openxmlformats.org/officeDocument/2006/relationships/hyperlink" Target="https://erdr.gp.gov.ua/erdr/erdr.bi.web.Listing.cls?link=t22m1c9r10&amp;key=12057960" TargetMode="External"/><Relationship Id="rId712" Type="http://schemas.openxmlformats.org/officeDocument/2006/relationships/hyperlink" Target="https://erdr.gp.gov.ua/erdr/erdr.bi.web.Listing.cls?link=t22m1c8r23&amp;key=12057960" TargetMode="External"/><Relationship Id="rId79" Type="http://schemas.openxmlformats.org/officeDocument/2006/relationships/hyperlink" Target="https://erdr.gp.gov.ua/erdr/erdr.bi.web.Listing.cls?link=t21m1c15r5&amp;key=12057960" TargetMode="External"/><Relationship Id="rId144" Type="http://schemas.openxmlformats.org/officeDocument/2006/relationships/hyperlink" Target="https://erdr.gp.gov.ua/erdr/erdr.bi.web.Listing.cls?link=t21m1c16r9&amp;key=12057960" TargetMode="External"/><Relationship Id="rId589" Type="http://schemas.openxmlformats.org/officeDocument/2006/relationships/hyperlink" Target="https://erdr.gp.gov.ua/erdr/erdr.bi.web.Listing.cls?link=t22m1c13r15&amp;key=12057960" TargetMode="External"/><Relationship Id="rId796" Type="http://schemas.openxmlformats.org/officeDocument/2006/relationships/hyperlink" Target="https://erdr.gp.gov.ua/erdr/erdr.bi.web.Listing.cls?link=t22m1c12r28&amp;key=12057960" TargetMode="External"/><Relationship Id="rId351" Type="http://schemas.openxmlformats.org/officeDocument/2006/relationships/hyperlink" Target="https://erdr.gp.gov.ua/erdr/erdr.bi.web.Listing.cls?link=t21m1c15r22&amp;key=12057960" TargetMode="External"/><Relationship Id="rId449" Type="http://schemas.openxmlformats.org/officeDocument/2006/relationships/hyperlink" Target="https://erdr.gp.gov.ua/erdr/erdr.bi.web.Listing.cls?link=t22m1c1r7&amp;key=12057960" TargetMode="External"/><Relationship Id="rId656" Type="http://schemas.openxmlformats.org/officeDocument/2006/relationships/hyperlink" Target="https://erdr.gp.gov.ua/erdr/erdr.bi.web.Listing.cls?link=t22m1c16r19&amp;key=12057960" TargetMode="External"/><Relationship Id="rId863" Type="http://schemas.openxmlformats.org/officeDocument/2006/relationships/hyperlink" Target="https://erdr.gp.gov.ua/erdr/erdr.bi.web.Listing.cls?link=t22m1c15r32&amp;key=12057960" TargetMode="External"/><Relationship Id="rId211" Type="http://schemas.openxmlformats.org/officeDocument/2006/relationships/hyperlink" Target="https://erdr.gp.gov.ua/erdr/erdr.bi.web.Listing.cls?link=t21m1c3r14&amp;key=12057960" TargetMode="External"/><Relationship Id="rId295" Type="http://schemas.openxmlformats.org/officeDocument/2006/relationships/hyperlink" Target="https://erdr.gp.gov.ua/erdr/erdr.bi.web.Listing.cls?link=t21m1c7r19&amp;key=12057960" TargetMode="External"/><Relationship Id="rId309" Type="http://schemas.openxmlformats.org/officeDocument/2006/relationships/hyperlink" Target="https://erdr.gp.gov.ua/erdr/erdr.bi.web.Listing.cls?link=t21m1c5r20&amp;key=12057960" TargetMode="External"/><Relationship Id="rId516" Type="http://schemas.openxmlformats.org/officeDocument/2006/relationships/hyperlink" Target="https://erdr.gp.gov.ua/erdr/erdr.bi.web.Listing.cls?link=t22m1c4r11&amp;key=12057960" TargetMode="External"/><Relationship Id="rId723" Type="http://schemas.openxmlformats.org/officeDocument/2006/relationships/hyperlink" Target="https://erdr.gp.gov.ua/erdr/erdr.bi.web.Listing.cls?link=t22m1c3r24&amp;key=12057960" TargetMode="External"/><Relationship Id="rId930" Type="http://schemas.openxmlformats.org/officeDocument/2006/relationships/hyperlink" Target="https://erdr.gp.gov.ua/erdr/erdr.bi.web.Listing.cls?link=t22m1c2r37&amp;key=12057960" TargetMode="External"/><Relationship Id="rId155" Type="http://schemas.openxmlformats.org/officeDocument/2006/relationships/hyperlink" Target="https://erdr.gp.gov.ua/erdr/erdr.bi.web.Listing.cls?link=t21m1c11r10&amp;key=12057960" TargetMode="External"/><Relationship Id="rId362" Type="http://schemas.openxmlformats.org/officeDocument/2006/relationships/hyperlink" Target="https://erdr.gp.gov.ua/erdr/erdr.bi.web.Listing.cls?link=t22m1c10r1&amp;key=12057960" TargetMode="External"/><Relationship Id="rId222" Type="http://schemas.openxmlformats.org/officeDocument/2006/relationships/hyperlink" Target="https://erdr.gp.gov.ua/erdr/erdr.bi.web.Listing.cls?link=t21m1c14r14&amp;key=12057960" TargetMode="External"/><Relationship Id="rId667" Type="http://schemas.openxmlformats.org/officeDocument/2006/relationships/hyperlink" Target="https://erdr.gp.gov.ua/erdr/erdr.bi.web.Listing.cls?link=t22m1c11r20&amp;key=12057960" TargetMode="External"/><Relationship Id="rId874" Type="http://schemas.openxmlformats.org/officeDocument/2006/relationships/hyperlink" Target="https://erdr.gp.gov.ua/erdr/erdr.bi.web.Listing.cls?link=t22m1c10r33&amp;key=12057960" TargetMode="External"/><Relationship Id="rId17" Type="http://schemas.openxmlformats.org/officeDocument/2006/relationships/hyperlink" Target="https://erdr.gp.gov.ua/erdr/erdr.bi.web.Listing.cls?link=t21m1c1r2&amp;key=12057960" TargetMode="External"/><Relationship Id="rId527" Type="http://schemas.openxmlformats.org/officeDocument/2006/relationships/hyperlink" Target="https://erdr.gp.gov.ua/erdr/erdr.bi.web.Listing.cls?link=t22m1c15r11&amp;key=12057960" TargetMode="External"/><Relationship Id="rId734" Type="http://schemas.openxmlformats.org/officeDocument/2006/relationships/hyperlink" Target="https://erdr.gp.gov.ua/erdr/erdr.bi.web.Listing.cls?link=t22m1c14r24&amp;key=12057960" TargetMode="External"/><Relationship Id="rId941" Type="http://schemas.openxmlformats.org/officeDocument/2006/relationships/hyperlink" Target="https://erdr.gp.gov.ua/erdr/erdr.bi.web.Listing.cls?link=t22m1c13r37&amp;key=12057960" TargetMode="External"/><Relationship Id="rId70" Type="http://schemas.openxmlformats.org/officeDocument/2006/relationships/hyperlink" Target="https://erdr.gp.gov.ua/erdr/erdr.bi.web.Listing.cls?link=t21m1c6r5&amp;key=12057960" TargetMode="External"/><Relationship Id="rId166" Type="http://schemas.openxmlformats.org/officeDocument/2006/relationships/hyperlink" Target="https://erdr.gp.gov.ua/erdr/erdr.bi.web.Listing.cls?link=t21m1c6r11&amp;key=12057960" TargetMode="External"/><Relationship Id="rId373" Type="http://schemas.openxmlformats.org/officeDocument/2006/relationships/hyperlink" Target="https://erdr.gp.gov.ua/erdr/erdr.bi.web.Listing.cls?link=t22m1c5r2&amp;key=12057960" TargetMode="External"/><Relationship Id="rId580" Type="http://schemas.openxmlformats.org/officeDocument/2006/relationships/hyperlink" Target="https://erdr.gp.gov.ua/erdr/erdr.bi.web.Listing.cls?link=t22m1c4r15&amp;key=12057960" TargetMode="External"/><Relationship Id="rId801" Type="http://schemas.openxmlformats.org/officeDocument/2006/relationships/hyperlink" Target="https://erdr.gp.gov.ua/erdr/erdr.bi.web.Listing.cls?link=t22m1c1r29&amp;key=12057960" TargetMode="External"/><Relationship Id="rId1" Type="http://schemas.openxmlformats.org/officeDocument/2006/relationships/hyperlink" Target="https://erdr.gp.gov.ua/erdr/erdr.bi.web.Listing.cls?link=t21m1c1r1&amp;key=12057960" TargetMode="External"/><Relationship Id="rId233" Type="http://schemas.openxmlformats.org/officeDocument/2006/relationships/hyperlink" Target="https://erdr.gp.gov.ua/erdr/erdr.bi.web.Listing.cls?link=t21m1c9r15&amp;key=12057960" TargetMode="External"/><Relationship Id="rId440" Type="http://schemas.openxmlformats.org/officeDocument/2006/relationships/hyperlink" Target="https://erdr.gp.gov.ua/erdr/erdr.bi.web.Listing.cls?link=t22m1c8r6&amp;key=12057960" TargetMode="External"/><Relationship Id="rId678" Type="http://schemas.openxmlformats.org/officeDocument/2006/relationships/hyperlink" Target="https://erdr.gp.gov.ua/erdr/erdr.bi.web.Listing.cls?link=t22m1c6r21&amp;key=12057960" TargetMode="External"/><Relationship Id="rId885" Type="http://schemas.openxmlformats.org/officeDocument/2006/relationships/hyperlink" Target="https://erdr.gp.gov.ua/erdr/erdr.bi.web.Listing.cls?link=t22m1c5r34&amp;key=12057960" TargetMode="External"/><Relationship Id="rId28" Type="http://schemas.openxmlformats.org/officeDocument/2006/relationships/hyperlink" Target="https://erdr.gp.gov.ua/erdr/erdr.bi.web.Listing.cls?link=t21m1c12r2&amp;key=12057960" TargetMode="External"/><Relationship Id="rId300" Type="http://schemas.openxmlformats.org/officeDocument/2006/relationships/hyperlink" Target="https://erdr.gp.gov.ua/erdr/erdr.bi.web.Listing.cls?link=t21m1c12r19&amp;key=12057960" TargetMode="External"/><Relationship Id="rId538" Type="http://schemas.openxmlformats.org/officeDocument/2006/relationships/hyperlink" Target="https://erdr.gp.gov.ua/erdr/erdr.bi.web.Listing.cls?link=t22m1c10r12&amp;key=12057960" TargetMode="External"/><Relationship Id="rId745" Type="http://schemas.openxmlformats.org/officeDocument/2006/relationships/hyperlink" Target="https://erdr.gp.gov.ua/erdr/erdr.bi.web.Listing.cls?link=t22m1c9r25&amp;key=12057960" TargetMode="External"/><Relationship Id="rId952" Type="http://schemas.openxmlformats.org/officeDocument/2006/relationships/hyperlink" Target="https://erdr.gp.gov.ua/erdr/erdr.bi.web.Listing.cls?link=t22m1c8r38&amp;key=12057960" TargetMode="External"/><Relationship Id="rId81" Type="http://schemas.openxmlformats.org/officeDocument/2006/relationships/hyperlink" Target="https://erdr.gp.gov.ua/erdr/erdr.bi.web.Listing.cls?link=t21m1c1r6&amp;key=12057960" TargetMode="External"/><Relationship Id="rId177" Type="http://schemas.openxmlformats.org/officeDocument/2006/relationships/hyperlink" Target="https://erdr.gp.gov.ua/erdr/erdr.bi.web.Listing.cls?link=t21m1c1r12&amp;key=12057960" TargetMode="External"/><Relationship Id="rId384" Type="http://schemas.openxmlformats.org/officeDocument/2006/relationships/hyperlink" Target="https://erdr.gp.gov.ua/erdr/erdr.bi.web.Listing.cls?link=t22m1c16r2&amp;key=12057960" TargetMode="External"/><Relationship Id="rId591" Type="http://schemas.openxmlformats.org/officeDocument/2006/relationships/hyperlink" Target="https://erdr.gp.gov.ua/erdr/erdr.bi.web.Listing.cls?link=t22m1c15r15&amp;key=12057960" TargetMode="External"/><Relationship Id="rId605" Type="http://schemas.openxmlformats.org/officeDocument/2006/relationships/hyperlink" Target="https://erdr.gp.gov.ua/erdr/erdr.bi.web.Listing.cls?link=t22m1c13r16&amp;key=12057960" TargetMode="External"/><Relationship Id="rId812" Type="http://schemas.openxmlformats.org/officeDocument/2006/relationships/hyperlink" Target="https://erdr.gp.gov.ua/erdr/erdr.bi.web.Listing.cls?link=t22m1c12r29&amp;key=12057960" TargetMode="External"/><Relationship Id="rId244" Type="http://schemas.openxmlformats.org/officeDocument/2006/relationships/hyperlink" Target="https://erdr.gp.gov.ua/erdr/erdr.bi.web.Listing.cls?link=t21m1c4r16&amp;key=12057960" TargetMode="External"/><Relationship Id="rId689" Type="http://schemas.openxmlformats.org/officeDocument/2006/relationships/hyperlink" Target="https://erdr.gp.gov.ua/erdr/erdr.bi.web.Listing.cls?link=t22m1c1r22&amp;key=12057960" TargetMode="External"/><Relationship Id="rId896" Type="http://schemas.openxmlformats.org/officeDocument/2006/relationships/hyperlink" Target="https://erdr.gp.gov.ua/erdr/erdr.bi.web.Listing.cls?link=t22m1c16r34&amp;key=12057960" TargetMode="External"/><Relationship Id="rId39" Type="http://schemas.openxmlformats.org/officeDocument/2006/relationships/hyperlink" Target="https://erdr.gp.gov.ua/erdr/erdr.bi.web.Listing.cls?link=t21m1c7r3&amp;key=12057960" TargetMode="External"/><Relationship Id="rId451" Type="http://schemas.openxmlformats.org/officeDocument/2006/relationships/hyperlink" Target="https://erdr.gp.gov.ua/erdr/erdr.bi.web.Listing.cls?link=t22m1c3r7&amp;key=12057960" TargetMode="External"/><Relationship Id="rId549" Type="http://schemas.openxmlformats.org/officeDocument/2006/relationships/hyperlink" Target="https://erdr.gp.gov.ua/erdr/erdr.bi.web.Listing.cls?link=t22m1c5r13&amp;key=12057960" TargetMode="External"/><Relationship Id="rId756" Type="http://schemas.openxmlformats.org/officeDocument/2006/relationships/hyperlink" Target="https://erdr.gp.gov.ua/erdr/erdr.bi.web.Listing.cls?link=t22m1c4r26&amp;key=12057960" TargetMode="External"/><Relationship Id="rId104" Type="http://schemas.openxmlformats.org/officeDocument/2006/relationships/hyperlink" Target="https://erdr.gp.gov.ua/erdr/erdr.bi.web.Listing.cls?link=t21m1c8r7&amp;key=12057960" TargetMode="External"/><Relationship Id="rId188" Type="http://schemas.openxmlformats.org/officeDocument/2006/relationships/hyperlink" Target="https://erdr.gp.gov.ua/erdr/erdr.bi.web.Listing.cls?link=t21m1c12r12&amp;key=12057960" TargetMode="External"/><Relationship Id="rId311" Type="http://schemas.openxmlformats.org/officeDocument/2006/relationships/hyperlink" Target="https://erdr.gp.gov.ua/erdr/erdr.bi.web.Listing.cls?link=t21m1c7r20&amp;key=12057960" TargetMode="External"/><Relationship Id="rId395" Type="http://schemas.openxmlformats.org/officeDocument/2006/relationships/hyperlink" Target="https://erdr.gp.gov.ua/erdr/erdr.bi.web.Listing.cls?link=t22m1c11r3&amp;key=12057960" TargetMode="External"/><Relationship Id="rId409" Type="http://schemas.openxmlformats.org/officeDocument/2006/relationships/hyperlink" Target="https://erdr.gp.gov.ua/erdr/erdr.bi.web.Listing.cls?link=t22m1c9r4&amp;key=12057960" TargetMode="External"/><Relationship Id="rId963" Type="http://schemas.openxmlformats.org/officeDocument/2006/relationships/hyperlink" Target="https://erdr.gp.gov.ua/erdr/erdr.bi.web.Listing.cls?link=t22m1c3r39&amp;key=12057960" TargetMode="External"/><Relationship Id="rId92" Type="http://schemas.openxmlformats.org/officeDocument/2006/relationships/hyperlink" Target="https://erdr.gp.gov.ua/erdr/erdr.bi.web.Listing.cls?link=t21m1c12r6&amp;key=12057960" TargetMode="External"/><Relationship Id="rId616" Type="http://schemas.openxmlformats.org/officeDocument/2006/relationships/hyperlink" Target="https://erdr.gp.gov.ua/erdr/erdr.bi.web.Listing.cls?link=t22m1c8r17&amp;key=12057960" TargetMode="External"/><Relationship Id="rId823" Type="http://schemas.openxmlformats.org/officeDocument/2006/relationships/hyperlink" Target="https://erdr.gp.gov.ua/erdr/erdr.bi.web.Listing.cls?link=t22m1c7r30&amp;key=12057960" TargetMode="External"/><Relationship Id="rId255" Type="http://schemas.openxmlformats.org/officeDocument/2006/relationships/hyperlink" Target="https://erdr.gp.gov.ua/erdr/erdr.bi.web.Listing.cls?link=t21m1c15r16&amp;key=12057960" TargetMode="External"/><Relationship Id="rId462" Type="http://schemas.openxmlformats.org/officeDocument/2006/relationships/hyperlink" Target="https://erdr.gp.gov.ua/erdr/erdr.bi.web.Listing.cls?link=t22m1c14r7&amp;key=12057960" TargetMode="External"/><Relationship Id="rId115" Type="http://schemas.openxmlformats.org/officeDocument/2006/relationships/hyperlink" Target="https://erdr.gp.gov.ua/erdr/erdr.bi.web.Listing.cls?link=t21m1c3r8&amp;key=12057960" TargetMode="External"/><Relationship Id="rId322" Type="http://schemas.openxmlformats.org/officeDocument/2006/relationships/hyperlink" Target="https://erdr.gp.gov.ua/erdr/erdr.bi.web.Listing.cls?link=t21m1c2r21&amp;key=12057960" TargetMode="External"/><Relationship Id="rId767" Type="http://schemas.openxmlformats.org/officeDocument/2006/relationships/hyperlink" Target="https://erdr.gp.gov.ua/erdr/erdr.bi.web.Listing.cls?link=t22m1c15r26&amp;key=12057960" TargetMode="External"/><Relationship Id="rId974" Type="http://schemas.openxmlformats.org/officeDocument/2006/relationships/hyperlink" Target="https://erdr.gp.gov.ua/erdr/erdr.bi.web.Listing.cls?link=t22m1c14r39&amp;key=12057960" TargetMode="External"/><Relationship Id="rId61" Type="http://schemas.openxmlformats.org/officeDocument/2006/relationships/hyperlink" Target="https://erdr.gp.gov.ua/erdr/erdr.bi.web.Listing.cls?link=t21m1c13r4&amp;key=12057960" TargetMode="External"/><Relationship Id="rId199" Type="http://schemas.openxmlformats.org/officeDocument/2006/relationships/hyperlink" Target="https://erdr.gp.gov.ua/erdr/erdr.bi.web.Listing.cls?link=t21m1c7r13&amp;key=12057960" TargetMode="External"/><Relationship Id="rId571" Type="http://schemas.openxmlformats.org/officeDocument/2006/relationships/hyperlink" Target="https://erdr.gp.gov.ua/erdr/erdr.bi.web.Listing.cls?link=t22m1c11r14&amp;key=12057960" TargetMode="External"/><Relationship Id="rId627" Type="http://schemas.openxmlformats.org/officeDocument/2006/relationships/hyperlink" Target="https://erdr.gp.gov.ua/erdr/erdr.bi.web.Listing.cls?link=t22m1c3r18&amp;key=12057960" TargetMode="External"/><Relationship Id="rId669" Type="http://schemas.openxmlformats.org/officeDocument/2006/relationships/hyperlink" Target="https://erdr.gp.gov.ua/erdr/erdr.bi.web.Listing.cls?link=t22m1c13r20&amp;key=12057960" TargetMode="External"/><Relationship Id="rId834" Type="http://schemas.openxmlformats.org/officeDocument/2006/relationships/hyperlink" Target="https://erdr.gp.gov.ua/erdr/erdr.bi.web.Listing.cls?link=t22m1c2r31&amp;key=12057960" TargetMode="External"/><Relationship Id="rId876" Type="http://schemas.openxmlformats.org/officeDocument/2006/relationships/hyperlink" Target="https://erdr.gp.gov.ua/erdr/erdr.bi.web.Listing.cls?link=t22m1c12r33&amp;key=12057960" TargetMode="External"/><Relationship Id="rId19" Type="http://schemas.openxmlformats.org/officeDocument/2006/relationships/hyperlink" Target="https://erdr.gp.gov.ua/erdr/erdr.bi.web.Listing.cls?link=t21m1c3r2&amp;key=12057960" TargetMode="External"/><Relationship Id="rId224" Type="http://schemas.openxmlformats.org/officeDocument/2006/relationships/hyperlink" Target="https://erdr.gp.gov.ua/erdr/erdr.bi.web.Listing.cls?link=t21m1c16r14&amp;key=12057960" TargetMode="External"/><Relationship Id="rId266" Type="http://schemas.openxmlformats.org/officeDocument/2006/relationships/hyperlink" Target="https://erdr.gp.gov.ua/erdr/erdr.bi.web.Listing.cls?link=t21m1c10r17&amp;key=12057960" TargetMode="External"/><Relationship Id="rId431" Type="http://schemas.openxmlformats.org/officeDocument/2006/relationships/hyperlink" Target="https://erdr.gp.gov.ua/erdr/erdr.bi.web.Listing.cls?link=t22m1c15r5&amp;key=12057960" TargetMode="External"/><Relationship Id="rId473" Type="http://schemas.openxmlformats.org/officeDocument/2006/relationships/hyperlink" Target="https://erdr.gp.gov.ua/erdr/erdr.bi.web.Listing.cls?link=t22m1c9r8&amp;key=12057960" TargetMode="External"/><Relationship Id="rId529" Type="http://schemas.openxmlformats.org/officeDocument/2006/relationships/hyperlink" Target="https://erdr.gp.gov.ua/erdr/erdr.bi.web.Listing.cls?link=t22m1c1r12&amp;key=12057960" TargetMode="External"/><Relationship Id="rId680" Type="http://schemas.openxmlformats.org/officeDocument/2006/relationships/hyperlink" Target="https://erdr.gp.gov.ua/erdr/erdr.bi.web.Listing.cls?link=t22m1c8r21&amp;key=12057960" TargetMode="External"/><Relationship Id="rId736" Type="http://schemas.openxmlformats.org/officeDocument/2006/relationships/hyperlink" Target="https://erdr.gp.gov.ua/erdr/erdr.bi.web.Listing.cls?link=t22m1c16r24&amp;key=12057960" TargetMode="External"/><Relationship Id="rId901" Type="http://schemas.openxmlformats.org/officeDocument/2006/relationships/hyperlink" Target="https://erdr.gp.gov.ua/erdr/erdr.bi.web.Listing.cls?link=t22m1c5r35&amp;key=12057960" TargetMode="External"/><Relationship Id="rId30" Type="http://schemas.openxmlformats.org/officeDocument/2006/relationships/hyperlink" Target="https://erdr.gp.gov.ua/erdr/erdr.bi.web.Listing.cls?link=t21m1c14r2&amp;key=12057960" TargetMode="External"/><Relationship Id="rId126" Type="http://schemas.openxmlformats.org/officeDocument/2006/relationships/hyperlink" Target="https://erdr.gp.gov.ua/erdr/erdr.bi.web.Listing.cls?link=t21m1c14r8&amp;key=12057960" TargetMode="External"/><Relationship Id="rId168" Type="http://schemas.openxmlformats.org/officeDocument/2006/relationships/hyperlink" Target="https://erdr.gp.gov.ua/erdr/erdr.bi.web.Listing.cls?link=t21m1c8r11&amp;key=12057960" TargetMode="External"/><Relationship Id="rId333" Type="http://schemas.openxmlformats.org/officeDocument/2006/relationships/hyperlink" Target="https://erdr.gp.gov.ua/erdr/erdr.bi.web.Listing.cls?link=t21m1c13r21&amp;key=12057960" TargetMode="External"/><Relationship Id="rId540" Type="http://schemas.openxmlformats.org/officeDocument/2006/relationships/hyperlink" Target="https://erdr.gp.gov.ua/erdr/erdr.bi.web.Listing.cls?link=t22m1c12r12&amp;key=12057960" TargetMode="External"/><Relationship Id="rId778" Type="http://schemas.openxmlformats.org/officeDocument/2006/relationships/hyperlink" Target="https://erdr.gp.gov.ua/erdr/erdr.bi.web.Listing.cls?link=t22m1c10r27&amp;key=12057960" TargetMode="External"/><Relationship Id="rId943" Type="http://schemas.openxmlformats.org/officeDocument/2006/relationships/hyperlink" Target="https://erdr.gp.gov.ua/erdr/erdr.bi.web.Listing.cls?link=t22m1c15r37&amp;key=12057960" TargetMode="External"/><Relationship Id="rId72" Type="http://schemas.openxmlformats.org/officeDocument/2006/relationships/hyperlink" Target="https://erdr.gp.gov.ua/erdr/erdr.bi.web.Listing.cls?link=t21m1c8r5&amp;key=12057960" TargetMode="External"/><Relationship Id="rId375" Type="http://schemas.openxmlformats.org/officeDocument/2006/relationships/hyperlink" Target="https://erdr.gp.gov.ua/erdr/erdr.bi.web.Listing.cls?link=t22m1c7r2&amp;key=12057960" TargetMode="External"/><Relationship Id="rId582" Type="http://schemas.openxmlformats.org/officeDocument/2006/relationships/hyperlink" Target="https://erdr.gp.gov.ua/erdr/erdr.bi.web.Listing.cls?link=t22m1c6r15&amp;key=12057960" TargetMode="External"/><Relationship Id="rId638" Type="http://schemas.openxmlformats.org/officeDocument/2006/relationships/hyperlink" Target="https://erdr.gp.gov.ua/erdr/erdr.bi.web.Listing.cls?link=t22m1c14r18&amp;key=12057960" TargetMode="External"/><Relationship Id="rId803" Type="http://schemas.openxmlformats.org/officeDocument/2006/relationships/hyperlink" Target="https://erdr.gp.gov.ua/erdr/erdr.bi.web.Listing.cls?link=t22m1c3r29&amp;key=12057960" TargetMode="External"/><Relationship Id="rId845" Type="http://schemas.openxmlformats.org/officeDocument/2006/relationships/hyperlink" Target="https://erdr.gp.gov.ua/erdr/erdr.bi.web.Listing.cls?link=t22m1c13r31&amp;key=12057960" TargetMode="External"/><Relationship Id="rId3" Type="http://schemas.openxmlformats.org/officeDocument/2006/relationships/hyperlink" Target="https://erdr.gp.gov.ua/erdr/erdr.bi.web.Listing.cls?link=t21m1c3r1&amp;key=12057960" TargetMode="External"/><Relationship Id="rId235" Type="http://schemas.openxmlformats.org/officeDocument/2006/relationships/hyperlink" Target="https://erdr.gp.gov.ua/erdr/erdr.bi.web.Listing.cls?link=t21m1c11r15&amp;key=12057960" TargetMode="External"/><Relationship Id="rId277" Type="http://schemas.openxmlformats.org/officeDocument/2006/relationships/hyperlink" Target="https://erdr.gp.gov.ua/erdr/erdr.bi.web.Listing.cls?link=t21m1c5r18&amp;key=12057960" TargetMode="External"/><Relationship Id="rId400" Type="http://schemas.openxmlformats.org/officeDocument/2006/relationships/hyperlink" Target="https://erdr.gp.gov.ua/erdr/erdr.bi.web.Listing.cls?link=t22m1c16r3&amp;key=12057960" TargetMode="External"/><Relationship Id="rId442" Type="http://schemas.openxmlformats.org/officeDocument/2006/relationships/hyperlink" Target="https://erdr.gp.gov.ua/erdr/erdr.bi.web.Listing.cls?link=t22m1c10r6&amp;key=12057960" TargetMode="External"/><Relationship Id="rId484" Type="http://schemas.openxmlformats.org/officeDocument/2006/relationships/hyperlink" Target="https://erdr.gp.gov.ua/erdr/erdr.bi.web.Listing.cls?link=t22m1c4r9&amp;key=12057960" TargetMode="External"/><Relationship Id="rId705" Type="http://schemas.openxmlformats.org/officeDocument/2006/relationships/hyperlink" Target="https://erdr.gp.gov.ua/erdr/erdr.bi.web.Listing.cls?link=t22m1c1r23&amp;key=12057960" TargetMode="External"/><Relationship Id="rId887" Type="http://schemas.openxmlformats.org/officeDocument/2006/relationships/hyperlink" Target="https://erdr.gp.gov.ua/erdr/erdr.bi.web.Listing.cls?link=t22m1c7r34&amp;key=12057960" TargetMode="External"/><Relationship Id="rId137" Type="http://schemas.openxmlformats.org/officeDocument/2006/relationships/hyperlink" Target="https://erdr.gp.gov.ua/erdr/erdr.bi.web.Listing.cls?link=t21m1c9r9&amp;key=12057960" TargetMode="External"/><Relationship Id="rId302" Type="http://schemas.openxmlformats.org/officeDocument/2006/relationships/hyperlink" Target="https://erdr.gp.gov.ua/erdr/erdr.bi.web.Listing.cls?link=t21m1c14r19&amp;key=12057960" TargetMode="External"/><Relationship Id="rId344" Type="http://schemas.openxmlformats.org/officeDocument/2006/relationships/hyperlink" Target="https://erdr.gp.gov.ua/erdr/erdr.bi.web.Listing.cls?link=t21m1c8r22&amp;key=12057960" TargetMode="External"/><Relationship Id="rId691" Type="http://schemas.openxmlformats.org/officeDocument/2006/relationships/hyperlink" Target="https://erdr.gp.gov.ua/erdr/erdr.bi.web.Listing.cls?link=t22m1c3r22&amp;key=12057960" TargetMode="External"/><Relationship Id="rId747" Type="http://schemas.openxmlformats.org/officeDocument/2006/relationships/hyperlink" Target="https://erdr.gp.gov.ua/erdr/erdr.bi.web.Listing.cls?link=t22m1c11r25&amp;key=12057960" TargetMode="External"/><Relationship Id="rId789" Type="http://schemas.openxmlformats.org/officeDocument/2006/relationships/hyperlink" Target="https://erdr.gp.gov.ua/erdr/erdr.bi.web.Listing.cls?link=t22m1c5r28&amp;key=12057960" TargetMode="External"/><Relationship Id="rId912" Type="http://schemas.openxmlformats.org/officeDocument/2006/relationships/hyperlink" Target="https://erdr.gp.gov.ua/erdr/erdr.bi.web.Listing.cls?link=t22m1c16r35&amp;key=12057960" TargetMode="External"/><Relationship Id="rId954" Type="http://schemas.openxmlformats.org/officeDocument/2006/relationships/hyperlink" Target="https://erdr.gp.gov.ua/erdr/erdr.bi.web.Listing.cls?link=t22m1c10r38&amp;key=12057960" TargetMode="External"/><Relationship Id="rId41" Type="http://schemas.openxmlformats.org/officeDocument/2006/relationships/hyperlink" Target="https://erdr.gp.gov.ua/erdr/erdr.bi.web.Listing.cls?link=t21m1c9r3&amp;key=12057960" TargetMode="External"/><Relationship Id="rId83" Type="http://schemas.openxmlformats.org/officeDocument/2006/relationships/hyperlink" Target="https://erdr.gp.gov.ua/erdr/erdr.bi.web.Listing.cls?link=t21m1c3r6&amp;key=12057960" TargetMode="External"/><Relationship Id="rId179" Type="http://schemas.openxmlformats.org/officeDocument/2006/relationships/hyperlink" Target="https://erdr.gp.gov.ua/erdr/erdr.bi.web.Listing.cls?link=t21m1c3r12&amp;key=12057960" TargetMode="External"/><Relationship Id="rId386" Type="http://schemas.openxmlformats.org/officeDocument/2006/relationships/hyperlink" Target="https://erdr.gp.gov.ua/erdr/erdr.bi.web.Listing.cls?link=t22m1c2r3&amp;key=12057960" TargetMode="External"/><Relationship Id="rId551" Type="http://schemas.openxmlformats.org/officeDocument/2006/relationships/hyperlink" Target="https://erdr.gp.gov.ua/erdr/erdr.bi.web.Listing.cls?link=t22m1c7r13&amp;key=12057960" TargetMode="External"/><Relationship Id="rId593" Type="http://schemas.openxmlformats.org/officeDocument/2006/relationships/hyperlink" Target="https://erdr.gp.gov.ua/erdr/erdr.bi.web.Listing.cls?link=t22m1c1r16&amp;key=12057960" TargetMode="External"/><Relationship Id="rId607" Type="http://schemas.openxmlformats.org/officeDocument/2006/relationships/hyperlink" Target="https://erdr.gp.gov.ua/erdr/erdr.bi.web.Listing.cls?link=t22m1c15r16&amp;key=12057960" TargetMode="External"/><Relationship Id="rId649" Type="http://schemas.openxmlformats.org/officeDocument/2006/relationships/hyperlink" Target="https://erdr.gp.gov.ua/erdr/erdr.bi.web.Listing.cls?link=t22m1c9r19&amp;key=12057960" TargetMode="External"/><Relationship Id="rId814" Type="http://schemas.openxmlformats.org/officeDocument/2006/relationships/hyperlink" Target="https://erdr.gp.gov.ua/erdr/erdr.bi.web.Listing.cls?link=t22m1c14r29&amp;key=12057960" TargetMode="External"/><Relationship Id="rId856" Type="http://schemas.openxmlformats.org/officeDocument/2006/relationships/hyperlink" Target="https://erdr.gp.gov.ua/erdr/erdr.bi.web.Listing.cls?link=t22m1c8r32&amp;key=12057960" TargetMode="External"/><Relationship Id="rId190" Type="http://schemas.openxmlformats.org/officeDocument/2006/relationships/hyperlink" Target="https://erdr.gp.gov.ua/erdr/erdr.bi.web.Listing.cls?link=t21m1c14r12&amp;key=12057960" TargetMode="External"/><Relationship Id="rId204" Type="http://schemas.openxmlformats.org/officeDocument/2006/relationships/hyperlink" Target="https://erdr.gp.gov.ua/erdr/erdr.bi.web.Listing.cls?link=t21m1c12r13&amp;key=12057960" TargetMode="External"/><Relationship Id="rId246" Type="http://schemas.openxmlformats.org/officeDocument/2006/relationships/hyperlink" Target="https://erdr.gp.gov.ua/erdr/erdr.bi.web.Listing.cls?link=t21m1c6r16&amp;key=12057960" TargetMode="External"/><Relationship Id="rId288" Type="http://schemas.openxmlformats.org/officeDocument/2006/relationships/hyperlink" Target="https://erdr.gp.gov.ua/erdr/erdr.bi.web.Listing.cls?link=t21m1c16r18&amp;key=12057960" TargetMode="External"/><Relationship Id="rId411" Type="http://schemas.openxmlformats.org/officeDocument/2006/relationships/hyperlink" Target="https://erdr.gp.gov.ua/erdr/erdr.bi.web.Listing.cls?link=t22m1c11r4&amp;key=12057960" TargetMode="External"/><Relationship Id="rId453" Type="http://schemas.openxmlformats.org/officeDocument/2006/relationships/hyperlink" Target="https://erdr.gp.gov.ua/erdr/erdr.bi.web.Listing.cls?link=t22m1c5r7&amp;key=12057960" TargetMode="External"/><Relationship Id="rId509" Type="http://schemas.openxmlformats.org/officeDocument/2006/relationships/hyperlink" Target="https://erdr.gp.gov.ua/erdr/erdr.bi.web.Listing.cls?link=t22m1c13r10&amp;key=12057960" TargetMode="External"/><Relationship Id="rId660" Type="http://schemas.openxmlformats.org/officeDocument/2006/relationships/hyperlink" Target="https://erdr.gp.gov.ua/erdr/erdr.bi.web.Listing.cls?link=t22m1c4r20&amp;key=12057960" TargetMode="External"/><Relationship Id="rId898" Type="http://schemas.openxmlformats.org/officeDocument/2006/relationships/hyperlink" Target="https://erdr.gp.gov.ua/erdr/erdr.bi.web.Listing.cls?link=t22m1c2r35&amp;key=12057960" TargetMode="External"/><Relationship Id="rId106" Type="http://schemas.openxmlformats.org/officeDocument/2006/relationships/hyperlink" Target="https://erdr.gp.gov.ua/erdr/erdr.bi.web.Listing.cls?link=t21m1c10r7&amp;key=12057960" TargetMode="External"/><Relationship Id="rId313" Type="http://schemas.openxmlformats.org/officeDocument/2006/relationships/hyperlink" Target="https://erdr.gp.gov.ua/erdr/erdr.bi.web.Listing.cls?link=t21m1c9r20&amp;key=12057960" TargetMode="External"/><Relationship Id="rId495" Type="http://schemas.openxmlformats.org/officeDocument/2006/relationships/hyperlink" Target="https://erdr.gp.gov.ua/erdr/erdr.bi.web.Listing.cls?link=t22m1c15r9&amp;key=12057960" TargetMode="External"/><Relationship Id="rId716" Type="http://schemas.openxmlformats.org/officeDocument/2006/relationships/hyperlink" Target="https://erdr.gp.gov.ua/erdr/erdr.bi.web.Listing.cls?link=t22m1c12r23&amp;key=12057960" TargetMode="External"/><Relationship Id="rId758" Type="http://schemas.openxmlformats.org/officeDocument/2006/relationships/hyperlink" Target="https://erdr.gp.gov.ua/erdr/erdr.bi.web.Listing.cls?link=t22m1c6r26&amp;key=12057960" TargetMode="External"/><Relationship Id="rId923" Type="http://schemas.openxmlformats.org/officeDocument/2006/relationships/hyperlink" Target="https://erdr.gp.gov.ua/erdr/erdr.bi.web.Listing.cls?link=t22m1c11r36&amp;key=12057960" TargetMode="External"/><Relationship Id="rId965" Type="http://schemas.openxmlformats.org/officeDocument/2006/relationships/hyperlink" Target="https://erdr.gp.gov.ua/erdr/erdr.bi.web.Listing.cls?link=t22m1c5r39&amp;key=12057960" TargetMode="External"/><Relationship Id="rId10" Type="http://schemas.openxmlformats.org/officeDocument/2006/relationships/hyperlink" Target="https://erdr.gp.gov.ua/erdr/erdr.bi.web.Listing.cls?link=t21m1c10r1&amp;key=12057960" TargetMode="External"/><Relationship Id="rId52" Type="http://schemas.openxmlformats.org/officeDocument/2006/relationships/hyperlink" Target="https://erdr.gp.gov.ua/erdr/erdr.bi.web.Listing.cls?link=t21m1c4r4&amp;key=12057960" TargetMode="External"/><Relationship Id="rId94" Type="http://schemas.openxmlformats.org/officeDocument/2006/relationships/hyperlink" Target="https://erdr.gp.gov.ua/erdr/erdr.bi.web.Listing.cls?link=t21m1c14r6&amp;key=12057960" TargetMode="External"/><Relationship Id="rId148" Type="http://schemas.openxmlformats.org/officeDocument/2006/relationships/hyperlink" Target="https://erdr.gp.gov.ua/erdr/erdr.bi.web.Listing.cls?link=t21m1c4r10&amp;key=12057960" TargetMode="External"/><Relationship Id="rId355" Type="http://schemas.openxmlformats.org/officeDocument/2006/relationships/hyperlink" Target="https://erdr.gp.gov.ua/erdr/erdr.bi.web.Listing.cls?link=t22m1c3r1&amp;key=12057960" TargetMode="External"/><Relationship Id="rId397" Type="http://schemas.openxmlformats.org/officeDocument/2006/relationships/hyperlink" Target="https://erdr.gp.gov.ua/erdr/erdr.bi.web.Listing.cls?link=t22m1c13r3&amp;key=12057960" TargetMode="External"/><Relationship Id="rId520" Type="http://schemas.openxmlformats.org/officeDocument/2006/relationships/hyperlink" Target="https://erdr.gp.gov.ua/erdr/erdr.bi.web.Listing.cls?link=t22m1c8r11&amp;key=12057960" TargetMode="External"/><Relationship Id="rId562" Type="http://schemas.openxmlformats.org/officeDocument/2006/relationships/hyperlink" Target="https://erdr.gp.gov.ua/erdr/erdr.bi.web.Listing.cls?link=t22m1c2r14&amp;key=12057960" TargetMode="External"/><Relationship Id="rId618" Type="http://schemas.openxmlformats.org/officeDocument/2006/relationships/hyperlink" Target="https://erdr.gp.gov.ua/erdr/erdr.bi.web.Listing.cls?link=t22m1c10r17&amp;key=12057960" TargetMode="External"/><Relationship Id="rId825" Type="http://schemas.openxmlformats.org/officeDocument/2006/relationships/hyperlink" Target="https://erdr.gp.gov.ua/erdr/erdr.bi.web.Listing.cls?link=t22m1c9r30&amp;key=12057960" TargetMode="External"/><Relationship Id="rId215" Type="http://schemas.openxmlformats.org/officeDocument/2006/relationships/hyperlink" Target="https://erdr.gp.gov.ua/erdr/erdr.bi.web.Listing.cls?link=t21m1c7r14&amp;key=12057960" TargetMode="External"/><Relationship Id="rId257" Type="http://schemas.openxmlformats.org/officeDocument/2006/relationships/hyperlink" Target="https://erdr.gp.gov.ua/erdr/erdr.bi.web.Listing.cls?link=t21m1c1r17&amp;key=12057960" TargetMode="External"/><Relationship Id="rId422" Type="http://schemas.openxmlformats.org/officeDocument/2006/relationships/hyperlink" Target="https://erdr.gp.gov.ua/erdr/erdr.bi.web.Listing.cls?link=t22m1c6r5&amp;key=12057960" TargetMode="External"/><Relationship Id="rId464" Type="http://schemas.openxmlformats.org/officeDocument/2006/relationships/hyperlink" Target="https://erdr.gp.gov.ua/erdr/erdr.bi.web.Listing.cls?link=t22m1c16r7&amp;key=12057960" TargetMode="External"/><Relationship Id="rId867" Type="http://schemas.openxmlformats.org/officeDocument/2006/relationships/hyperlink" Target="https://erdr.gp.gov.ua/erdr/erdr.bi.web.Listing.cls?link=t22m1c3r33&amp;key=12057960" TargetMode="External"/><Relationship Id="rId299" Type="http://schemas.openxmlformats.org/officeDocument/2006/relationships/hyperlink" Target="https://erdr.gp.gov.ua/erdr/erdr.bi.web.Listing.cls?link=t21m1c11r19&amp;key=12057960" TargetMode="External"/><Relationship Id="rId727" Type="http://schemas.openxmlformats.org/officeDocument/2006/relationships/hyperlink" Target="https://erdr.gp.gov.ua/erdr/erdr.bi.web.Listing.cls?link=t22m1c7r24&amp;key=12057960" TargetMode="External"/><Relationship Id="rId934" Type="http://schemas.openxmlformats.org/officeDocument/2006/relationships/hyperlink" Target="https://erdr.gp.gov.ua/erdr/erdr.bi.web.Listing.cls?link=t22m1c6r37&amp;key=12057960" TargetMode="External"/><Relationship Id="rId63" Type="http://schemas.openxmlformats.org/officeDocument/2006/relationships/hyperlink" Target="https://erdr.gp.gov.ua/erdr/erdr.bi.web.Listing.cls?link=t21m1c15r4&amp;key=12057960" TargetMode="External"/><Relationship Id="rId159" Type="http://schemas.openxmlformats.org/officeDocument/2006/relationships/hyperlink" Target="https://erdr.gp.gov.ua/erdr/erdr.bi.web.Listing.cls?link=t21m1c15r10&amp;key=12057960" TargetMode="External"/><Relationship Id="rId366" Type="http://schemas.openxmlformats.org/officeDocument/2006/relationships/hyperlink" Target="https://erdr.gp.gov.ua/erdr/erdr.bi.web.Listing.cls?link=t22m1c14r1&amp;key=12057960" TargetMode="External"/><Relationship Id="rId573" Type="http://schemas.openxmlformats.org/officeDocument/2006/relationships/hyperlink" Target="https://erdr.gp.gov.ua/erdr/erdr.bi.web.Listing.cls?link=t22m1c13r14&amp;key=12057960" TargetMode="External"/><Relationship Id="rId780" Type="http://schemas.openxmlformats.org/officeDocument/2006/relationships/hyperlink" Target="https://erdr.gp.gov.ua/erdr/erdr.bi.web.Listing.cls?link=t22m1c12r27&amp;key=12057960" TargetMode="External"/><Relationship Id="rId226" Type="http://schemas.openxmlformats.org/officeDocument/2006/relationships/hyperlink" Target="https://erdr.gp.gov.ua/erdr/erdr.bi.web.Listing.cls?link=t21m1c2r15&amp;key=12057960" TargetMode="External"/><Relationship Id="rId433" Type="http://schemas.openxmlformats.org/officeDocument/2006/relationships/hyperlink" Target="https://erdr.gp.gov.ua/erdr/erdr.bi.web.Listing.cls?link=t22m1c1r6&amp;key=12057960" TargetMode="External"/><Relationship Id="rId878" Type="http://schemas.openxmlformats.org/officeDocument/2006/relationships/hyperlink" Target="https://erdr.gp.gov.ua/erdr/erdr.bi.web.Listing.cls?link=t22m1c14r33&amp;key=12057960" TargetMode="External"/><Relationship Id="rId640" Type="http://schemas.openxmlformats.org/officeDocument/2006/relationships/hyperlink" Target="https://erdr.gp.gov.ua/erdr/erdr.bi.web.Listing.cls?link=t22m1c16r18&amp;key=12057960" TargetMode="External"/><Relationship Id="rId738" Type="http://schemas.openxmlformats.org/officeDocument/2006/relationships/hyperlink" Target="https://erdr.gp.gov.ua/erdr/erdr.bi.web.Listing.cls?link=t22m1c2r25&amp;key=12057960" TargetMode="External"/><Relationship Id="rId945" Type="http://schemas.openxmlformats.org/officeDocument/2006/relationships/hyperlink" Target="https://erdr.gp.gov.ua/erdr/erdr.bi.web.Listing.cls?link=t22m1c1r38&amp;key=12057960" TargetMode="External"/><Relationship Id="rId74" Type="http://schemas.openxmlformats.org/officeDocument/2006/relationships/hyperlink" Target="https://erdr.gp.gov.ua/erdr/erdr.bi.web.Listing.cls?link=t21m1c10r5&amp;key=12057960" TargetMode="External"/><Relationship Id="rId377" Type="http://schemas.openxmlformats.org/officeDocument/2006/relationships/hyperlink" Target="https://erdr.gp.gov.ua/erdr/erdr.bi.web.Listing.cls?link=t22m1c9r2&amp;key=12057960" TargetMode="External"/><Relationship Id="rId500" Type="http://schemas.openxmlformats.org/officeDocument/2006/relationships/hyperlink" Target="https://erdr.gp.gov.ua/erdr/erdr.bi.web.Listing.cls?link=t22m1c4r10&amp;key=12057960" TargetMode="External"/><Relationship Id="rId584" Type="http://schemas.openxmlformats.org/officeDocument/2006/relationships/hyperlink" Target="https://erdr.gp.gov.ua/erdr/erdr.bi.web.Listing.cls?link=t22m1c8r15&amp;key=12057960" TargetMode="External"/><Relationship Id="rId805" Type="http://schemas.openxmlformats.org/officeDocument/2006/relationships/hyperlink" Target="https://erdr.gp.gov.ua/erdr/erdr.bi.web.Listing.cls?link=t22m1c5r29&amp;key=12057960" TargetMode="External"/><Relationship Id="rId5" Type="http://schemas.openxmlformats.org/officeDocument/2006/relationships/hyperlink" Target="https://erdr.gp.gov.ua/erdr/erdr.bi.web.Listing.cls?link=t21m1c5r1&amp;key=12057960" TargetMode="External"/><Relationship Id="rId237" Type="http://schemas.openxmlformats.org/officeDocument/2006/relationships/hyperlink" Target="https://erdr.gp.gov.ua/erdr/erdr.bi.web.Listing.cls?link=t21m1c13r15&amp;key=12057960" TargetMode="External"/><Relationship Id="rId791" Type="http://schemas.openxmlformats.org/officeDocument/2006/relationships/hyperlink" Target="https://erdr.gp.gov.ua/erdr/erdr.bi.web.Listing.cls?link=t22m1c7r28&amp;key=12057960" TargetMode="External"/><Relationship Id="rId889" Type="http://schemas.openxmlformats.org/officeDocument/2006/relationships/hyperlink" Target="https://erdr.gp.gov.ua/erdr/erdr.bi.web.Listing.cls?link=t22m1c9r34&amp;key=12057960" TargetMode="External"/><Relationship Id="rId444" Type="http://schemas.openxmlformats.org/officeDocument/2006/relationships/hyperlink" Target="https://erdr.gp.gov.ua/erdr/erdr.bi.web.Listing.cls?link=t22m1c12r6&amp;key=12057960" TargetMode="External"/><Relationship Id="rId651" Type="http://schemas.openxmlformats.org/officeDocument/2006/relationships/hyperlink" Target="https://erdr.gp.gov.ua/erdr/erdr.bi.web.Listing.cls?link=t22m1c11r19&amp;key=12057960" TargetMode="External"/><Relationship Id="rId749" Type="http://schemas.openxmlformats.org/officeDocument/2006/relationships/hyperlink" Target="https://erdr.gp.gov.ua/erdr/erdr.bi.web.Listing.cls?link=t22m1c13r25&amp;key=12057960" TargetMode="External"/><Relationship Id="rId290" Type="http://schemas.openxmlformats.org/officeDocument/2006/relationships/hyperlink" Target="https://erdr.gp.gov.ua/erdr/erdr.bi.web.Listing.cls?link=t21m1c2r19&amp;key=12057960" TargetMode="External"/><Relationship Id="rId304" Type="http://schemas.openxmlformats.org/officeDocument/2006/relationships/hyperlink" Target="https://erdr.gp.gov.ua/erdr/erdr.bi.web.Listing.cls?link=t21m1c16r19&amp;key=12057960" TargetMode="External"/><Relationship Id="rId388" Type="http://schemas.openxmlformats.org/officeDocument/2006/relationships/hyperlink" Target="https://erdr.gp.gov.ua/erdr/erdr.bi.web.Listing.cls?link=t22m1c4r3&amp;key=12057960" TargetMode="External"/><Relationship Id="rId511" Type="http://schemas.openxmlformats.org/officeDocument/2006/relationships/hyperlink" Target="https://erdr.gp.gov.ua/erdr/erdr.bi.web.Listing.cls?link=t22m1c15r10&amp;key=12057960" TargetMode="External"/><Relationship Id="rId609" Type="http://schemas.openxmlformats.org/officeDocument/2006/relationships/hyperlink" Target="https://erdr.gp.gov.ua/erdr/erdr.bi.web.Listing.cls?link=t22m1c1r17&amp;key=12057960" TargetMode="External"/><Relationship Id="rId956" Type="http://schemas.openxmlformats.org/officeDocument/2006/relationships/hyperlink" Target="https://erdr.gp.gov.ua/erdr/erdr.bi.web.Listing.cls?link=t22m1c12r38&amp;key=12057960" TargetMode="External"/><Relationship Id="rId85" Type="http://schemas.openxmlformats.org/officeDocument/2006/relationships/hyperlink" Target="https://erdr.gp.gov.ua/erdr/erdr.bi.web.Listing.cls?link=t21m1c5r6&amp;key=12057960" TargetMode="External"/><Relationship Id="rId150" Type="http://schemas.openxmlformats.org/officeDocument/2006/relationships/hyperlink" Target="https://erdr.gp.gov.ua/erdr/erdr.bi.web.Listing.cls?link=t21m1c6r10&amp;key=12057960" TargetMode="External"/><Relationship Id="rId595" Type="http://schemas.openxmlformats.org/officeDocument/2006/relationships/hyperlink" Target="https://erdr.gp.gov.ua/erdr/erdr.bi.web.Listing.cls?link=t22m1c3r16&amp;key=12057960" TargetMode="External"/><Relationship Id="rId816" Type="http://schemas.openxmlformats.org/officeDocument/2006/relationships/hyperlink" Target="https://erdr.gp.gov.ua/erdr/erdr.bi.web.Listing.cls?link=t22m1c16r29&amp;key=12057960" TargetMode="External"/><Relationship Id="rId248" Type="http://schemas.openxmlformats.org/officeDocument/2006/relationships/hyperlink" Target="https://erdr.gp.gov.ua/erdr/erdr.bi.web.Listing.cls?link=t21m1c8r16&amp;key=12057960" TargetMode="External"/><Relationship Id="rId455" Type="http://schemas.openxmlformats.org/officeDocument/2006/relationships/hyperlink" Target="https://erdr.gp.gov.ua/erdr/erdr.bi.web.Listing.cls?link=t22m1c7r7&amp;key=12057960" TargetMode="External"/><Relationship Id="rId662" Type="http://schemas.openxmlformats.org/officeDocument/2006/relationships/hyperlink" Target="https://erdr.gp.gov.ua/erdr/erdr.bi.web.Listing.cls?link=t22m1c6r20&amp;key=12057960" TargetMode="External"/><Relationship Id="rId12" Type="http://schemas.openxmlformats.org/officeDocument/2006/relationships/hyperlink" Target="https://erdr.gp.gov.ua/erdr/erdr.bi.web.Listing.cls?link=t21m1c12r1&amp;key=12057960" TargetMode="External"/><Relationship Id="rId108" Type="http://schemas.openxmlformats.org/officeDocument/2006/relationships/hyperlink" Target="https://erdr.gp.gov.ua/erdr/erdr.bi.web.Listing.cls?link=t21m1c12r7&amp;key=12057960" TargetMode="External"/><Relationship Id="rId315" Type="http://schemas.openxmlformats.org/officeDocument/2006/relationships/hyperlink" Target="https://erdr.gp.gov.ua/erdr/erdr.bi.web.Listing.cls?link=t21m1c11r20&amp;key=12057960" TargetMode="External"/><Relationship Id="rId522" Type="http://schemas.openxmlformats.org/officeDocument/2006/relationships/hyperlink" Target="https://erdr.gp.gov.ua/erdr/erdr.bi.web.Listing.cls?link=t22m1c10r11&amp;key=12057960" TargetMode="External"/><Relationship Id="rId967" Type="http://schemas.openxmlformats.org/officeDocument/2006/relationships/hyperlink" Target="https://erdr.gp.gov.ua/erdr/erdr.bi.web.Listing.cls?link=t22m1c7r39&amp;key=12057960" TargetMode="External"/><Relationship Id="rId96" Type="http://schemas.openxmlformats.org/officeDocument/2006/relationships/hyperlink" Target="https://erdr.gp.gov.ua/erdr/erdr.bi.web.Listing.cls?link=t21m1c16r6&amp;key=12057960" TargetMode="External"/><Relationship Id="rId161" Type="http://schemas.openxmlformats.org/officeDocument/2006/relationships/hyperlink" Target="https://erdr.gp.gov.ua/erdr/erdr.bi.web.Listing.cls?link=t21m1c1r11&amp;key=12057960" TargetMode="External"/><Relationship Id="rId399" Type="http://schemas.openxmlformats.org/officeDocument/2006/relationships/hyperlink" Target="https://erdr.gp.gov.ua/erdr/erdr.bi.web.Listing.cls?link=t22m1c15r3&amp;key=12057960" TargetMode="External"/><Relationship Id="rId827" Type="http://schemas.openxmlformats.org/officeDocument/2006/relationships/hyperlink" Target="https://erdr.gp.gov.ua/erdr/erdr.bi.web.Listing.cls?link=t22m1c11r30&amp;key=12057960" TargetMode="External"/><Relationship Id="rId259" Type="http://schemas.openxmlformats.org/officeDocument/2006/relationships/hyperlink" Target="https://erdr.gp.gov.ua/erdr/erdr.bi.web.Listing.cls?link=t21m1c3r17&amp;key=12057960" TargetMode="External"/><Relationship Id="rId466" Type="http://schemas.openxmlformats.org/officeDocument/2006/relationships/hyperlink" Target="https://erdr.gp.gov.ua/erdr/erdr.bi.web.Listing.cls?link=t22m1c2r8&amp;key=12057960" TargetMode="External"/><Relationship Id="rId673" Type="http://schemas.openxmlformats.org/officeDocument/2006/relationships/hyperlink" Target="https://erdr.gp.gov.ua/erdr/erdr.bi.web.Listing.cls?link=t22m1c1r21&amp;key=12057960" TargetMode="External"/><Relationship Id="rId880" Type="http://schemas.openxmlformats.org/officeDocument/2006/relationships/hyperlink" Target="https://erdr.gp.gov.ua/erdr/erdr.bi.web.Listing.cls?link=t22m1c16r33&amp;key=12057960" TargetMode="External"/><Relationship Id="rId23" Type="http://schemas.openxmlformats.org/officeDocument/2006/relationships/hyperlink" Target="https://erdr.gp.gov.ua/erdr/erdr.bi.web.Listing.cls?link=t21m1c7r2&amp;key=12057960" TargetMode="External"/><Relationship Id="rId119" Type="http://schemas.openxmlformats.org/officeDocument/2006/relationships/hyperlink" Target="https://erdr.gp.gov.ua/erdr/erdr.bi.web.Listing.cls?link=t21m1c7r8&amp;key=12057960" TargetMode="External"/><Relationship Id="rId326" Type="http://schemas.openxmlformats.org/officeDocument/2006/relationships/hyperlink" Target="https://erdr.gp.gov.ua/erdr/erdr.bi.web.Listing.cls?link=t21m1c6r21&amp;key=12057960" TargetMode="External"/><Relationship Id="rId533" Type="http://schemas.openxmlformats.org/officeDocument/2006/relationships/hyperlink" Target="https://erdr.gp.gov.ua/erdr/erdr.bi.web.Listing.cls?link=t22m1c5r12&amp;key=12057960" TargetMode="External"/><Relationship Id="rId740" Type="http://schemas.openxmlformats.org/officeDocument/2006/relationships/hyperlink" Target="https://erdr.gp.gov.ua/erdr/erdr.bi.web.Listing.cls?link=t22m1c4r25&amp;key=12057960" TargetMode="External"/><Relationship Id="rId838" Type="http://schemas.openxmlformats.org/officeDocument/2006/relationships/hyperlink" Target="https://erdr.gp.gov.ua/erdr/erdr.bi.web.Listing.cls?link=t22m1c6r31&amp;key=12057960" TargetMode="External"/><Relationship Id="rId172" Type="http://schemas.openxmlformats.org/officeDocument/2006/relationships/hyperlink" Target="https://erdr.gp.gov.ua/erdr/erdr.bi.web.Listing.cls?link=t21m1c12r11&amp;key=12057960" TargetMode="External"/><Relationship Id="rId477" Type="http://schemas.openxmlformats.org/officeDocument/2006/relationships/hyperlink" Target="https://erdr.gp.gov.ua/erdr/erdr.bi.web.Listing.cls?link=t22m1c13r8&amp;key=12057960" TargetMode="External"/><Relationship Id="rId600" Type="http://schemas.openxmlformats.org/officeDocument/2006/relationships/hyperlink" Target="https://erdr.gp.gov.ua/erdr/erdr.bi.web.Listing.cls?link=t22m1c8r16&amp;key=12057960" TargetMode="External"/><Relationship Id="rId684" Type="http://schemas.openxmlformats.org/officeDocument/2006/relationships/hyperlink" Target="https://erdr.gp.gov.ua/erdr/erdr.bi.web.Listing.cls?link=t22m1c12r21&amp;key=12057960" TargetMode="External"/><Relationship Id="rId337" Type="http://schemas.openxmlformats.org/officeDocument/2006/relationships/hyperlink" Target="https://erdr.gp.gov.ua/erdr/erdr.bi.web.Listing.cls?link=t21m1c1r22&amp;key=12057960" TargetMode="External"/><Relationship Id="rId891" Type="http://schemas.openxmlformats.org/officeDocument/2006/relationships/hyperlink" Target="https://erdr.gp.gov.ua/erdr/erdr.bi.web.Listing.cls?link=t22m1c11r34&amp;key=12057960" TargetMode="External"/><Relationship Id="rId905" Type="http://schemas.openxmlformats.org/officeDocument/2006/relationships/hyperlink" Target="https://erdr.gp.gov.ua/erdr/erdr.bi.web.Listing.cls?link=t22m1c9r35&amp;key=12057960" TargetMode="External"/><Relationship Id="rId34" Type="http://schemas.openxmlformats.org/officeDocument/2006/relationships/hyperlink" Target="https://erdr.gp.gov.ua/erdr/erdr.bi.web.Listing.cls?link=t21m1c2r3&amp;key=12057960" TargetMode="External"/><Relationship Id="rId544" Type="http://schemas.openxmlformats.org/officeDocument/2006/relationships/hyperlink" Target="https://erdr.gp.gov.ua/erdr/erdr.bi.web.Listing.cls?link=t22m1c16r12&amp;key=12057960" TargetMode="External"/><Relationship Id="rId751" Type="http://schemas.openxmlformats.org/officeDocument/2006/relationships/hyperlink" Target="https://erdr.gp.gov.ua/erdr/erdr.bi.web.Listing.cls?link=t22m1c15r25&amp;key=12057960" TargetMode="External"/><Relationship Id="rId849" Type="http://schemas.openxmlformats.org/officeDocument/2006/relationships/hyperlink" Target="https://erdr.gp.gov.ua/erdr/erdr.bi.web.Listing.cls?link=t22m1c1r32&amp;key=12057960" TargetMode="External"/><Relationship Id="rId183" Type="http://schemas.openxmlformats.org/officeDocument/2006/relationships/hyperlink" Target="https://erdr.gp.gov.ua/erdr/erdr.bi.web.Listing.cls?link=t21m1c7r12&amp;key=12057960" TargetMode="External"/><Relationship Id="rId390" Type="http://schemas.openxmlformats.org/officeDocument/2006/relationships/hyperlink" Target="https://erdr.gp.gov.ua/erdr/erdr.bi.web.Listing.cls?link=t22m1c6r3&amp;key=12057960" TargetMode="External"/><Relationship Id="rId404" Type="http://schemas.openxmlformats.org/officeDocument/2006/relationships/hyperlink" Target="https://erdr.gp.gov.ua/erdr/erdr.bi.web.Listing.cls?link=t22m1c4r4&amp;key=12057960" TargetMode="External"/><Relationship Id="rId611" Type="http://schemas.openxmlformats.org/officeDocument/2006/relationships/hyperlink" Target="https://erdr.gp.gov.ua/erdr/erdr.bi.web.Listing.cls?link=t22m1c3r17&amp;key=12057960" TargetMode="External"/><Relationship Id="rId250" Type="http://schemas.openxmlformats.org/officeDocument/2006/relationships/hyperlink" Target="https://erdr.gp.gov.ua/erdr/erdr.bi.web.Listing.cls?link=t21m1c10r16&amp;key=12057960" TargetMode="External"/><Relationship Id="rId488" Type="http://schemas.openxmlformats.org/officeDocument/2006/relationships/hyperlink" Target="https://erdr.gp.gov.ua/erdr/erdr.bi.web.Listing.cls?link=t22m1c8r9&amp;key=12057960" TargetMode="External"/><Relationship Id="rId695" Type="http://schemas.openxmlformats.org/officeDocument/2006/relationships/hyperlink" Target="https://erdr.gp.gov.ua/erdr/erdr.bi.web.Listing.cls?link=t22m1c7r22&amp;key=12057960" TargetMode="External"/><Relationship Id="rId709" Type="http://schemas.openxmlformats.org/officeDocument/2006/relationships/hyperlink" Target="https://erdr.gp.gov.ua/erdr/erdr.bi.web.Listing.cls?link=t22m1c5r23&amp;key=12057960" TargetMode="External"/><Relationship Id="rId916" Type="http://schemas.openxmlformats.org/officeDocument/2006/relationships/hyperlink" Target="https://erdr.gp.gov.ua/erdr/erdr.bi.web.Listing.cls?link=t22m1c4r36&amp;key=12057960" TargetMode="External"/><Relationship Id="rId45" Type="http://schemas.openxmlformats.org/officeDocument/2006/relationships/hyperlink" Target="https://erdr.gp.gov.ua/erdr/erdr.bi.web.Listing.cls?link=t21m1c13r3&amp;key=12057960" TargetMode="External"/><Relationship Id="rId110" Type="http://schemas.openxmlformats.org/officeDocument/2006/relationships/hyperlink" Target="https://erdr.gp.gov.ua/erdr/erdr.bi.web.Listing.cls?link=t21m1c14r7&amp;key=12057960" TargetMode="External"/><Relationship Id="rId348" Type="http://schemas.openxmlformats.org/officeDocument/2006/relationships/hyperlink" Target="https://erdr.gp.gov.ua/erdr/erdr.bi.web.Listing.cls?link=t21m1c12r22&amp;key=12057960" TargetMode="External"/><Relationship Id="rId555" Type="http://schemas.openxmlformats.org/officeDocument/2006/relationships/hyperlink" Target="https://erdr.gp.gov.ua/erdr/erdr.bi.web.Listing.cls?link=t22m1c11r13&amp;key=12057960" TargetMode="External"/><Relationship Id="rId762" Type="http://schemas.openxmlformats.org/officeDocument/2006/relationships/hyperlink" Target="https://erdr.gp.gov.ua/erdr/erdr.bi.web.Listing.cls?link=t22m1c10r26&amp;key=12057960" TargetMode="External"/><Relationship Id="rId194" Type="http://schemas.openxmlformats.org/officeDocument/2006/relationships/hyperlink" Target="https://erdr.gp.gov.ua/erdr/erdr.bi.web.Listing.cls?link=t21m1c2r13&amp;key=12057960" TargetMode="External"/><Relationship Id="rId208" Type="http://schemas.openxmlformats.org/officeDocument/2006/relationships/hyperlink" Target="https://erdr.gp.gov.ua/erdr/erdr.bi.web.Listing.cls?link=t21m1c16r13&amp;key=12057960" TargetMode="External"/><Relationship Id="rId415" Type="http://schemas.openxmlformats.org/officeDocument/2006/relationships/hyperlink" Target="https://erdr.gp.gov.ua/erdr/erdr.bi.web.Listing.cls?link=t22m1c15r4&amp;key=12057960" TargetMode="External"/><Relationship Id="rId622" Type="http://schemas.openxmlformats.org/officeDocument/2006/relationships/hyperlink" Target="https://erdr.gp.gov.ua/erdr/erdr.bi.web.Listing.cls?link=t22m1c14r17&amp;key=12057960" TargetMode="External"/><Relationship Id="rId261" Type="http://schemas.openxmlformats.org/officeDocument/2006/relationships/hyperlink" Target="https://erdr.gp.gov.ua/erdr/erdr.bi.web.Listing.cls?link=t21m1c5r17&amp;key=12057960" TargetMode="External"/><Relationship Id="rId499" Type="http://schemas.openxmlformats.org/officeDocument/2006/relationships/hyperlink" Target="https://erdr.gp.gov.ua/erdr/erdr.bi.web.Listing.cls?link=t22m1c3r10&amp;key=12057960" TargetMode="External"/><Relationship Id="rId927" Type="http://schemas.openxmlformats.org/officeDocument/2006/relationships/hyperlink" Target="https://erdr.gp.gov.ua/erdr/erdr.bi.web.Listing.cls?link=t22m1c15r36&amp;key=12057960" TargetMode="External"/><Relationship Id="rId56" Type="http://schemas.openxmlformats.org/officeDocument/2006/relationships/hyperlink" Target="https://erdr.gp.gov.ua/erdr/erdr.bi.web.Listing.cls?link=t21m1c8r4&amp;key=12057960" TargetMode="External"/><Relationship Id="rId359" Type="http://schemas.openxmlformats.org/officeDocument/2006/relationships/hyperlink" Target="https://erdr.gp.gov.ua/erdr/erdr.bi.web.Listing.cls?link=t22m1c7r1&amp;key=12057960" TargetMode="External"/><Relationship Id="rId566" Type="http://schemas.openxmlformats.org/officeDocument/2006/relationships/hyperlink" Target="https://erdr.gp.gov.ua/erdr/erdr.bi.web.Listing.cls?link=t22m1c6r14&amp;key=12057960" TargetMode="External"/><Relationship Id="rId773" Type="http://schemas.openxmlformats.org/officeDocument/2006/relationships/hyperlink" Target="https://erdr.gp.gov.ua/erdr/erdr.bi.web.Listing.cls?link=t22m1c5r27&amp;key=12057960" TargetMode="External"/><Relationship Id="rId121" Type="http://schemas.openxmlformats.org/officeDocument/2006/relationships/hyperlink" Target="https://erdr.gp.gov.ua/erdr/erdr.bi.web.Listing.cls?link=t21m1c9r8&amp;key=12057960" TargetMode="External"/><Relationship Id="rId219" Type="http://schemas.openxmlformats.org/officeDocument/2006/relationships/hyperlink" Target="https://erdr.gp.gov.ua/erdr/erdr.bi.web.Listing.cls?link=t21m1c11r14&amp;key=12057960" TargetMode="External"/><Relationship Id="rId426" Type="http://schemas.openxmlformats.org/officeDocument/2006/relationships/hyperlink" Target="https://erdr.gp.gov.ua/erdr/erdr.bi.web.Listing.cls?link=t22m1c10r5&amp;key=12057960" TargetMode="External"/><Relationship Id="rId633" Type="http://schemas.openxmlformats.org/officeDocument/2006/relationships/hyperlink" Target="https://erdr.gp.gov.ua/erdr/erdr.bi.web.Listing.cls?link=t22m1c9r18&amp;key=12057960" TargetMode="External"/><Relationship Id="rId840" Type="http://schemas.openxmlformats.org/officeDocument/2006/relationships/hyperlink" Target="https://erdr.gp.gov.ua/erdr/erdr.bi.web.Listing.cls?link=t22m1c8r31&amp;key=12057960" TargetMode="External"/><Relationship Id="rId938" Type="http://schemas.openxmlformats.org/officeDocument/2006/relationships/hyperlink" Target="https://erdr.gp.gov.ua/erdr/erdr.bi.web.Listing.cls?link=t22m1c10r37&amp;key=12057960" TargetMode="External"/><Relationship Id="rId67" Type="http://schemas.openxmlformats.org/officeDocument/2006/relationships/hyperlink" Target="https://erdr.gp.gov.ua/erdr/erdr.bi.web.Listing.cls?link=t21m1c3r5&amp;key=12057960" TargetMode="External"/><Relationship Id="rId272" Type="http://schemas.openxmlformats.org/officeDocument/2006/relationships/hyperlink" Target="https://erdr.gp.gov.ua/erdr/erdr.bi.web.Listing.cls?link=t21m1c16r17&amp;key=12057960" TargetMode="External"/><Relationship Id="rId577" Type="http://schemas.openxmlformats.org/officeDocument/2006/relationships/hyperlink" Target="https://erdr.gp.gov.ua/erdr/erdr.bi.web.Listing.cls?link=t22m1c1r15&amp;key=12057960" TargetMode="External"/><Relationship Id="rId700" Type="http://schemas.openxmlformats.org/officeDocument/2006/relationships/hyperlink" Target="https://erdr.gp.gov.ua/erdr/erdr.bi.web.Listing.cls?link=t22m1c12r22&amp;key=12057960" TargetMode="External"/><Relationship Id="rId132" Type="http://schemas.openxmlformats.org/officeDocument/2006/relationships/hyperlink" Target="https://erdr.gp.gov.ua/erdr/erdr.bi.web.Listing.cls?link=t21m1c4r9&amp;key=12057960" TargetMode="External"/><Relationship Id="rId784" Type="http://schemas.openxmlformats.org/officeDocument/2006/relationships/hyperlink" Target="https://erdr.gp.gov.ua/erdr/erdr.bi.web.Listing.cls?link=t22m1c16r27&amp;key=12057960" TargetMode="External"/><Relationship Id="rId437" Type="http://schemas.openxmlformats.org/officeDocument/2006/relationships/hyperlink" Target="https://erdr.gp.gov.ua/erdr/erdr.bi.web.Listing.cls?link=t22m1c5r6&amp;key=12057960" TargetMode="External"/><Relationship Id="rId644" Type="http://schemas.openxmlformats.org/officeDocument/2006/relationships/hyperlink" Target="https://erdr.gp.gov.ua/erdr/erdr.bi.web.Listing.cls?link=t22m1c4r19&amp;key=12057960" TargetMode="External"/><Relationship Id="rId851" Type="http://schemas.openxmlformats.org/officeDocument/2006/relationships/hyperlink" Target="https://erdr.gp.gov.ua/erdr/erdr.bi.web.Listing.cls?link=t22m1c3r32&amp;key=12057960" TargetMode="External"/><Relationship Id="rId283" Type="http://schemas.openxmlformats.org/officeDocument/2006/relationships/hyperlink" Target="https://erdr.gp.gov.ua/erdr/erdr.bi.web.Listing.cls?link=t21m1c11r18&amp;key=12057960" TargetMode="External"/><Relationship Id="rId490" Type="http://schemas.openxmlformats.org/officeDocument/2006/relationships/hyperlink" Target="https://erdr.gp.gov.ua/erdr/erdr.bi.web.Listing.cls?link=t22m1c10r9&amp;key=12057960" TargetMode="External"/><Relationship Id="rId504" Type="http://schemas.openxmlformats.org/officeDocument/2006/relationships/hyperlink" Target="https://erdr.gp.gov.ua/erdr/erdr.bi.web.Listing.cls?link=t22m1c8r10&amp;key=12057960" TargetMode="External"/><Relationship Id="rId711" Type="http://schemas.openxmlformats.org/officeDocument/2006/relationships/hyperlink" Target="https://erdr.gp.gov.ua/erdr/erdr.bi.web.Listing.cls?link=t22m1c7r23&amp;key=12057960" TargetMode="External"/><Relationship Id="rId949" Type="http://schemas.openxmlformats.org/officeDocument/2006/relationships/hyperlink" Target="https://erdr.gp.gov.ua/erdr/erdr.bi.web.Listing.cls?link=t22m1c5r38&amp;key=12057960" TargetMode="External"/><Relationship Id="rId78" Type="http://schemas.openxmlformats.org/officeDocument/2006/relationships/hyperlink" Target="https://erdr.gp.gov.ua/erdr/erdr.bi.web.Listing.cls?link=t21m1c14r5&amp;key=12057960" TargetMode="External"/><Relationship Id="rId143" Type="http://schemas.openxmlformats.org/officeDocument/2006/relationships/hyperlink" Target="https://erdr.gp.gov.ua/erdr/erdr.bi.web.Listing.cls?link=t21m1c15r9&amp;key=12057960" TargetMode="External"/><Relationship Id="rId350" Type="http://schemas.openxmlformats.org/officeDocument/2006/relationships/hyperlink" Target="https://erdr.gp.gov.ua/erdr/erdr.bi.web.Listing.cls?link=t21m1c14r22&amp;key=12057960" TargetMode="External"/><Relationship Id="rId588" Type="http://schemas.openxmlformats.org/officeDocument/2006/relationships/hyperlink" Target="https://erdr.gp.gov.ua/erdr/erdr.bi.web.Listing.cls?link=t22m1c12r15&amp;key=12057960" TargetMode="External"/><Relationship Id="rId795" Type="http://schemas.openxmlformats.org/officeDocument/2006/relationships/hyperlink" Target="https://erdr.gp.gov.ua/erdr/erdr.bi.web.Listing.cls?link=t22m1c11r28&amp;key=12057960" TargetMode="External"/><Relationship Id="rId809" Type="http://schemas.openxmlformats.org/officeDocument/2006/relationships/hyperlink" Target="https://erdr.gp.gov.ua/erdr/erdr.bi.web.Listing.cls?link=t22m1c9r29&amp;key=12057960" TargetMode="External"/><Relationship Id="rId9" Type="http://schemas.openxmlformats.org/officeDocument/2006/relationships/hyperlink" Target="https://erdr.gp.gov.ua/erdr/erdr.bi.web.Listing.cls?link=t21m1c9r1&amp;key=12057960" TargetMode="External"/><Relationship Id="rId210" Type="http://schemas.openxmlformats.org/officeDocument/2006/relationships/hyperlink" Target="https://erdr.gp.gov.ua/erdr/erdr.bi.web.Listing.cls?link=t21m1c2r14&amp;key=12057960" TargetMode="External"/><Relationship Id="rId448" Type="http://schemas.openxmlformats.org/officeDocument/2006/relationships/hyperlink" Target="https://erdr.gp.gov.ua/erdr/erdr.bi.web.Listing.cls?link=t22m1c16r6&amp;key=12057960" TargetMode="External"/><Relationship Id="rId655" Type="http://schemas.openxmlformats.org/officeDocument/2006/relationships/hyperlink" Target="https://erdr.gp.gov.ua/erdr/erdr.bi.web.Listing.cls?link=t22m1c15r19&amp;key=12057960" TargetMode="External"/><Relationship Id="rId862" Type="http://schemas.openxmlformats.org/officeDocument/2006/relationships/hyperlink" Target="https://erdr.gp.gov.ua/erdr/erdr.bi.web.Listing.cls?link=t22m1c14r32&amp;key=12057960" TargetMode="External"/><Relationship Id="rId294" Type="http://schemas.openxmlformats.org/officeDocument/2006/relationships/hyperlink" Target="https://erdr.gp.gov.ua/erdr/erdr.bi.web.Listing.cls?link=t21m1c6r19&amp;key=12057960" TargetMode="External"/><Relationship Id="rId308" Type="http://schemas.openxmlformats.org/officeDocument/2006/relationships/hyperlink" Target="https://erdr.gp.gov.ua/erdr/erdr.bi.web.Listing.cls?link=t21m1c4r20&amp;key=12057960" TargetMode="External"/><Relationship Id="rId515" Type="http://schemas.openxmlformats.org/officeDocument/2006/relationships/hyperlink" Target="https://erdr.gp.gov.ua/erdr/erdr.bi.web.Listing.cls?link=t22m1c3r11&amp;key=12057960" TargetMode="External"/><Relationship Id="rId722" Type="http://schemas.openxmlformats.org/officeDocument/2006/relationships/hyperlink" Target="https://erdr.gp.gov.ua/erdr/erdr.bi.web.Listing.cls?link=t22m1c2r24&amp;key=12057960" TargetMode="External"/><Relationship Id="rId89" Type="http://schemas.openxmlformats.org/officeDocument/2006/relationships/hyperlink" Target="https://erdr.gp.gov.ua/erdr/erdr.bi.web.Listing.cls?link=t21m1c9r6&amp;key=12057960" TargetMode="External"/><Relationship Id="rId154" Type="http://schemas.openxmlformats.org/officeDocument/2006/relationships/hyperlink" Target="https://erdr.gp.gov.ua/erdr/erdr.bi.web.Listing.cls?link=t21m1c10r10&amp;key=12057960" TargetMode="External"/><Relationship Id="rId361" Type="http://schemas.openxmlformats.org/officeDocument/2006/relationships/hyperlink" Target="https://erdr.gp.gov.ua/erdr/erdr.bi.web.Listing.cls?link=t22m1c9r1&amp;key=12057960" TargetMode="External"/><Relationship Id="rId599" Type="http://schemas.openxmlformats.org/officeDocument/2006/relationships/hyperlink" Target="https://erdr.gp.gov.ua/erdr/erdr.bi.web.Listing.cls?link=t22m1c7r16&amp;key=12057960" TargetMode="External"/><Relationship Id="rId459" Type="http://schemas.openxmlformats.org/officeDocument/2006/relationships/hyperlink" Target="https://erdr.gp.gov.ua/erdr/erdr.bi.web.Listing.cls?link=t22m1c11r7&amp;key=12057960" TargetMode="External"/><Relationship Id="rId666" Type="http://schemas.openxmlformats.org/officeDocument/2006/relationships/hyperlink" Target="https://erdr.gp.gov.ua/erdr/erdr.bi.web.Listing.cls?link=t22m1c10r20&amp;key=12057960" TargetMode="External"/><Relationship Id="rId873" Type="http://schemas.openxmlformats.org/officeDocument/2006/relationships/hyperlink" Target="https://erdr.gp.gov.ua/erdr/erdr.bi.web.Listing.cls?link=t22m1c9r33&amp;key=12057960" TargetMode="External"/><Relationship Id="rId16" Type="http://schemas.openxmlformats.org/officeDocument/2006/relationships/hyperlink" Target="https://erdr.gp.gov.ua/erdr/erdr.bi.web.Listing.cls?link=t21m1c16r1&amp;key=12057960" TargetMode="External"/><Relationship Id="rId221" Type="http://schemas.openxmlformats.org/officeDocument/2006/relationships/hyperlink" Target="https://erdr.gp.gov.ua/erdr/erdr.bi.web.Listing.cls?link=t21m1c13r14&amp;key=12057960" TargetMode="External"/><Relationship Id="rId319" Type="http://schemas.openxmlformats.org/officeDocument/2006/relationships/hyperlink" Target="https://erdr.gp.gov.ua/erdr/erdr.bi.web.Listing.cls?link=t21m1c15r20&amp;key=12057960" TargetMode="External"/><Relationship Id="rId526" Type="http://schemas.openxmlformats.org/officeDocument/2006/relationships/hyperlink" Target="https://erdr.gp.gov.ua/erdr/erdr.bi.web.Listing.cls?link=t22m1c14r11&amp;key=12057960" TargetMode="External"/><Relationship Id="rId733" Type="http://schemas.openxmlformats.org/officeDocument/2006/relationships/hyperlink" Target="https://erdr.gp.gov.ua/erdr/erdr.bi.web.Listing.cls?link=t22m1c13r24&amp;key=12057960" TargetMode="External"/><Relationship Id="rId940" Type="http://schemas.openxmlformats.org/officeDocument/2006/relationships/hyperlink" Target="https://erdr.gp.gov.ua/erdr/erdr.bi.web.Listing.cls?link=t22m1c12r37&amp;key=12057960" TargetMode="External"/><Relationship Id="rId165" Type="http://schemas.openxmlformats.org/officeDocument/2006/relationships/hyperlink" Target="https://erdr.gp.gov.ua/erdr/erdr.bi.web.Listing.cls?link=t21m1c5r11&amp;key=12057960" TargetMode="External"/><Relationship Id="rId372" Type="http://schemas.openxmlformats.org/officeDocument/2006/relationships/hyperlink" Target="https://erdr.gp.gov.ua/erdr/erdr.bi.web.Listing.cls?link=t22m1c4r2&amp;key=12057960" TargetMode="External"/><Relationship Id="rId677" Type="http://schemas.openxmlformats.org/officeDocument/2006/relationships/hyperlink" Target="https://erdr.gp.gov.ua/erdr/erdr.bi.web.Listing.cls?link=t22m1c5r21&amp;key=12057960" TargetMode="External"/><Relationship Id="rId800" Type="http://schemas.openxmlformats.org/officeDocument/2006/relationships/hyperlink" Target="https://erdr.gp.gov.ua/erdr/erdr.bi.web.Listing.cls?link=t22m1c16r28&amp;key=12057960" TargetMode="External"/><Relationship Id="rId232" Type="http://schemas.openxmlformats.org/officeDocument/2006/relationships/hyperlink" Target="https://erdr.gp.gov.ua/erdr/erdr.bi.web.Listing.cls?link=t21m1c8r15&amp;key=12057960" TargetMode="External"/><Relationship Id="rId884" Type="http://schemas.openxmlformats.org/officeDocument/2006/relationships/hyperlink" Target="https://erdr.gp.gov.ua/erdr/erdr.bi.web.Listing.cls?link=t22m1c4r34&amp;key=12057960" TargetMode="External"/><Relationship Id="rId27" Type="http://schemas.openxmlformats.org/officeDocument/2006/relationships/hyperlink" Target="https://erdr.gp.gov.ua/erdr/erdr.bi.web.Listing.cls?link=t21m1c11r2&amp;key=12057960" TargetMode="External"/><Relationship Id="rId537" Type="http://schemas.openxmlformats.org/officeDocument/2006/relationships/hyperlink" Target="https://erdr.gp.gov.ua/erdr/erdr.bi.web.Listing.cls?link=t22m1c9r12&amp;key=12057960" TargetMode="External"/><Relationship Id="rId744" Type="http://schemas.openxmlformats.org/officeDocument/2006/relationships/hyperlink" Target="https://erdr.gp.gov.ua/erdr/erdr.bi.web.Listing.cls?link=t22m1c8r25&amp;key=12057960" TargetMode="External"/><Relationship Id="rId951" Type="http://schemas.openxmlformats.org/officeDocument/2006/relationships/hyperlink" Target="https://erdr.gp.gov.ua/erdr/erdr.bi.web.Listing.cls?link=t22m1c7r38&amp;key=12057960" TargetMode="External"/><Relationship Id="rId80" Type="http://schemas.openxmlformats.org/officeDocument/2006/relationships/hyperlink" Target="https://erdr.gp.gov.ua/erdr/erdr.bi.web.Listing.cls?link=t21m1c16r5&amp;key=12057960" TargetMode="External"/><Relationship Id="rId176" Type="http://schemas.openxmlformats.org/officeDocument/2006/relationships/hyperlink" Target="https://erdr.gp.gov.ua/erdr/erdr.bi.web.Listing.cls?link=t21m1c16r11&amp;key=12057960" TargetMode="External"/><Relationship Id="rId383" Type="http://schemas.openxmlformats.org/officeDocument/2006/relationships/hyperlink" Target="https://erdr.gp.gov.ua/erdr/erdr.bi.web.Listing.cls?link=t22m1c15r2&amp;key=12057960" TargetMode="External"/><Relationship Id="rId590" Type="http://schemas.openxmlformats.org/officeDocument/2006/relationships/hyperlink" Target="https://erdr.gp.gov.ua/erdr/erdr.bi.web.Listing.cls?link=t22m1c14r15&amp;key=12057960" TargetMode="External"/><Relationship Id="rId604" Type="http://schemas.openxmlformats.org/officeDocument/2006/relationships/hyperlink" Target="https://erdr.gp.gov.ua/erdr/erdr.bi.web.Listing.cls?link=t22m1c12r16&amp;key=12057960" TargetMode="External"/><Relationship Id="rId811" Type="http://schemas.openxmlformats.org/officeDocument/2006/relationships/hyperlink" Target="https://erdr.gp.gov.ua/erdr/erdr.bi.web.Listing.cls?link=t22m1c11r29&amp;key=12057960" TargetMode="External"/><Relationship Id="rId243" Type="http://schemas.openxmlformats.org/officeDocument/2006/relationships/hyperlink" Target="https://erdr.gp.gov.ua/erdr/erdr.bi.web.Listing.cls?link=t21m1c3r16&amp;key=12057960" TargetMode="External"/><Relationship Id="rId450" Type="http://schemas.openxmlformats.org/officeDocument/2006/relationships/hyperlink" Target="https://erdr.gp.gov.ua/erdr/erdr.bi.web.Listing.cls?link=t22m1c2r7&amp;key=12057960" TargetMode="External"/><Relationship Id="rId688" Type="http://schemas.openxmlformats.org/officeDocument/2006/relationships/hyperlink" Target="https://erdr.gp.gov.ua/erdr/erdr.bi.web.Listing.cls?link=t22m1c16r21&amp;key=12057960" TargetMode="External"/><Relationship Id="rId895" Type="http://schemas.openxmlformats.org/officeDocument/2006/relationships/hyperlink" Target="https://erdr.gp.gov.ua/erdr/erdr.bi.web.Listing.cls?link=t22m1c15r34&amp;key=12057960" TargetMode="External"/><Relationship Id="rId909" Type="http://schemas.openxmlformats.org/officeDocument/2006/relationships/hyperlink" Target="https://erdr.gp.gov.ua/erdr/erdr.bi.web.Listing.cls?link=t22m1c13r35&amp;key=12057960" TargetMode="External"/><Relationship Id="rId38" Type="http://schemas.openxmlformats.org/officeDocument/2006/relationships/hyperlink" Target="https://erdr.gp.gov.ua/erdr/erdr.bi.web.Listing.cls?link=t21m1c6r3&amp;key=12057960" TargetMode="External"/><Relationship Id="rId103" Type="http://schemas.openxmlformats.org/officeDocument/2006/relationships/hyperlink" Target="https://erdr.gp.gov.ua/erdr/erdr.bi.web.Listing.cls?link=t21m1c7r7&amp;key=12057960" TargetMode="External"/><Relationship Id="rId310" Type="http://schemas.openxmlformats.org/officeDocument/2006/relationships/hyperlink" Target="https://erdr.gp.gov.ua/erdr/erdr.bi.web.Listing.cls?link=t21m1c6r20&amp;key=12057960" TargetMode="External"/><Relationship Id="rId548" Type="http://schemas.openxmlformats.org/officeDocument/2006/relationships/hyperlink" Target="https://erdr.gp.gov.ua/erdr/erdr.bi.web.Listing.cls?link=t22m1c4r13&amp;key=12057960" TargetMode="External"/><Relationship Id="rId755" Type="http://schemas.openxmlformats.org/officeDocument/2006/relationships/hyperlink" Target="https://erdr.gp.gov.ua/erdr/erdr.bi.web.Listing.cls?link=t22m1c3r26&amp;key=12057960" TargetMode="External"/><Relationship Id="rId962" Type="http://schemas.openxmlformats.org/officeDocument/2006/relationships/hyperlink" Target="https://erdr.gp.gov.ua/erdr/erdr.bi.web.Listing.cls?link=t22m1c2r39&amp;key=12057960" TargetMode="External"/><Relationship Id="rId91" Type="http://schemas.openxmlformats.org/officeDocument/2006/relationships/hyperlink" Target="https://erdr.gp.gov.ua/erdr/erdr.bi.web.Listing.cls?link=t21m1c11r6&amp;key=12057960" TargetMode="External"/><Relationship Id="rId187" Type="http://schemas.openxmlformats.org/officeDocument/2006/relationships/hyperlink" Target="https://erdr.gp.gov.ua/erdr/erdr.bi.web.Listing.cls?link=t21m1c11r12&amp;key=12057960" TargetMode="External"/><Relationship Id="rId394" Type="http://schemas.openxmlformats.org/officeDocument/2006/relationships/hyperlink" Target="https://erdr.gp.gov.ua/erdr/erdr.bi.web.Listing.cls?link=t22m1c10r3&amp;key=12057960" TargetMode="External"/><Relationship Id="rId408" Type="http://schemas.openxmlformats.org/officeDocument/2006/relationships/hyperlink" Target="https://erdr.gp.gov.ua/erdr/erdr.bi.web.Listing.cls?link=t22m1c8r4&amp;key=12057960" TargetMode="External"/><Relationship Id="rId615" Type="http://schemas.openxmlformats.org/officeDocument/2006/relationships/hyperlink" Target="https://erdr.gp.gov.ua/erdr/erdr.bi.web.Listing.cls?link=t22m1c7r17&amp;key=12057960" TargetMode="External"/><Relationship Id="rId822" Type="http://schemas.openxmlformats.org/officeDocument/2006/relationships/hyperlink" Target="https://erdr.gp.gov.ua/erdr/erdr.bi.web.Listing.cls?link=t22m1c6r30&amp;key=12057960" TargetMode="External"/><Relationship Id="rId254" Type="http://schemas.openxmlformats.org/officeDocument/2006/relationships/hyperlink" Target="https://erdr.gp.gov.ua/erdr/erdr.bi.web.Listing.cls?link=t21m1c14r16&amp;key=12057960" TargetMode="External"/><Relationship Id="rId699" Type="http://schemas.openxmlformats.org/officeDocument/2006/relationships/hyperlink" Target="https://erdr.gp.gov.ua/erdr/erdr.bi.web.Listing.cls?link=t22m1c11r22&amp;key=12057960" TargetMode="External"/><Relationship Id="rId49" Type="http://schemas.openxmlformats.org/officeDocument/2006/relationships/hyperlink" Target="https://erdr.gp.gov.ua/erdr/erdr.bi.web.Listing.cls?link=t21m1c1r4&amp;key=12057960" TargetMode="External"/><Relationship Id="rId114" Type="http://schemas.openxmlformats.org/officeDocument/2006/relationships/hyperlink" Target="https://erdr.gp.gov.ua/erdr/erdr.bi.web.Listing.cls?link=t21m1c2r8&amp;key=12057960" TargetMode="External"/><Relationship Id="rId461" Type="http://schemas.openxmlformats.org/officeDocument/2006/relationships/hyperlink" Target="https://erdr.gp.gov.ua/erdr/erdr.bi.web.Listing.cls?link=t22m1c13r7&amp;key=12057960" TargetMode="External"/><Relationship Id="rId559" Type="http://schemas.openxmlformats.org/officeDocument/2006/relationships/hyperlink" Target="https://erdr.gp.gov.ua/erdr/erdr.bi.web.Listing.cls?link=t22m1c15r13&amp;key=12057960" TargetMode="External"/><Relationship Id="rId766" Type="http://schemas.openxmlformats.org/officeDocument/2006/relationships/hyperlink" Target="https://erdr.gp.gov.ua/erdr/erdr.bi.web.Listing.cls?link=t22m1c14r26&amp;key=12057960" TargetMode="External"/><Relationship Id="rId198" Type="http://schemas.openxmlformats.org/officeDocument/2006/relationships/hyperlink" Target="https://erdr.gp.gov.ua/erdr/erdr.bi.web.Listing.cls?link=t21m1c6r13&amp;key=12057960" TargetMode="External"/><Relationship Id="rId321" Type="http://schemas.openxmlformats.org/officeDocument/2006/relationships/hyperlink" Target="https://erdr.gp.gov.ua/erdr/erdr.bi.web.Listing.cls?link=t21m1c1r21&amp;key=12057960" TargetMode="External"/><Relationship Id="rId419" Type="http://schemas.openxmlformats.org/officeDocument/2006/relationships/hyperlink" Target="https://erdr.gp.gov.ua/erdr/erdr.bi.web.Listing.cls?link=t22m1c3r5&amp;key=12057960" TargetMode="External"/><Relationship Id="rId626" Type="http://schemas.openxmlformats.org/officeDocument/2006/relationships/hyperlink" Target="https://erdr.gp.gov.ua/erdr/erdr.bi.web.Listing.cls?link=t22m1c2r18&amp;key=12057960" TargetMode="External"/><Relationship Id="rId973" Type="http://schemas.openxmlformats.org/officeDocument/2006/relationships/hyperlink" Target="https://erdr.gp.gov.ua/erdr/erdr.bi.web.Listing.cls?link=t22m1c13r39&amp;key=12057960" TargetMode="External"/><Relationship Id="rId833" Type="http://schemas.openxmlformats.org/officeDocument/2006/relationships/hyperlink" Target="https://erdr.gp.gov.ua/erdr/erdr.bi.web.Listing.cls?link=t22m1c1r31&amp;key=12057960" TargetMode="External"/><Relationship Id="rId265" Type="http://schemas.openxmlformats.org/officeDocument/2006/relationships/hyperlink" Target="https://erdr.gp.gov.ua/erdr/erdr.bi.web.Listing.cls?link=t21m1c9r17&amp;key=12057960" TargetMode="External"/><Relationship Id="rId472" Type="http://schemas.openxmlformats.org/officeDocument/2006/relationships/hyperlink" Target="https://erdr.gp.gov.ua/erdr/erdr.bi.web.Listing.cls?link=t22m1c8r8&amp;key=12057960" TargetMode="External"/><Relationship Id="rId900" Type="http://schemas.openxmlformats.org/officeDocument/2006/relationships/hyperlink" Target="https://erdr.gp.gov.ua/erdr/erdr.bi.web.Listing.cls?link=t22m1c4r35&amp;key=12057960" TargetMode="External"/><Relationship Id="rId125" Type="http://schemas.openxmlformats.org/officeDocument/2006/relationships/hyperlink" Target="https://erdr.gp.gov.ua/erdr/erdr.bi.web.Listing.cls?link=t21m1c13r8&amp;key=12057960" TargetMode="External"/><Relationship Id="rId332" Type="http://schemas.openxmlformats.org/officeDocument/2006/relationships/hyperlink" Target="https://erdr.gp.gov.ua/erdr/erdr.bi.web.Listing.cls?link=t21m1c12r21&amp;key=12057960" TargetMode="External"/><Relationship Id="rId777" Type="http://schemas.openxmlformats.org/officeDocument/2006/relationships/hyperlink" Target="https://erdr.gp.gov.ua/erdr/erdr.bi.web.Listing.cls?link=t22m1c9r27&amp;key=12057960" TargetMode="External"/><Relationship Id="rId637" Type="http://schemas.openxmlformats.org/officeDocument/2006/relationships/hyperlink" Target="https://erdr.gp.gov.ua/erdr/erdr.bi.web.Listing.cls?link=t22m1c13r18&amp;key=12057960" TargetMode="External"/><Relationship Id="rId844" Type="http://schemas.openxmlformats.org/officeDocument/2006/relationships/hyperlink" Target="https://erdr.gp.gov.ua/erdr/erdr.bi.web.Listing.cls?link=t22m1c12r31&amp;key=12057960" TargetMode="External"/><Relationship Id="rId276" Type="http://schemas.openxmlformats.org/officeDocument/2006/relationships/hyperlink" Target="https://erdr.gp.gov.ua/erdr/erdr.bi.web.Listing.cls?link=t21m1c4r18&amp;key=12057960" TargetMode="External"/><Relationship Id="rId483" Type="http://schemas.openxmlformats.org/officeDocument/2006/relationships/hyperlink" Target="https://erdr.gp.gov.ua/erdr/erdr.bi.web.Listing.cls?link=t22m1c3r9&amp;key=12057960" TargetMode="External"/><Relationship Id="rId690" Type="http://schemas.openxmlformats.org/officeDocument/2006/relationships/hyperlink" Target="https://erdr.gp.gov.ua/erdr/erdr.bi.web.Listing.cls?link=t22m1c2r22&amp;key=12057960" TargetMode="External"/><Relationship Id="rId704" Type="http://schemas.openxmlformats.org/officeDocument/2006/relationships/hyperlink" Target="https://erdr.gp.gov.ua/erdr/erdr.bi.web.Listing.cls?link=t22m1c16r22&amp;key=12057960" TargetMode="External"/><Relationship Id="rId911" Type="http://schemas.openxmlformats.org/officeDocument/2006/relationships/hyperlink" Target="https://erdr.gp.gov.ua/erdr/erdr.bi.web.Listing.cls?link=t22m1c15r35&amp;key=12057960" TargetMode="External"/><Relationship Id="rId40" Type="http://schemas.openxmlformats.org/officeDocument/2006/relationships/hyperlink" Target="https://erdr.gp.gov.ua/erdr/erdr.bi.web.Listing.cls?link=t21m1c8r3&amp;key=12057960" TargetMode="External"/><Relationship Id="rId136" Type="http://schemas.openxmlformats.org/officeDocument/2006/relationships/hyperlink" Target="https://erdr.gp.gov.ua/erdr/erdr.bi.web.Listing.cls?link=t21m1c8r9&amp;key=12057960" TargetMode="External"/><Relationship Id="rId343" Type="http://schemas.openxmlformats.org/officeDocument/2006/relationships/hyperlink" Target="https://erdr.gp.gov.ua/erdr/erdr.bi.web.Listing.cls?link=t21m1c7r22&amp;key=12057960" TargetMode="External"/><Relationship Id="rId550" Type="http://schemas.openxmlformats.org/officeDocument/2006/relationships/hyperlink" Target="https://erdr.gp.gov.ua/erdr/erdr.bi.web.Listing.cls?link=t22m1c6r13&amp;key=12057960" TargetMode="External"/><Relationship Id="rId788" Type="http://schemas.openxmlformats.org/officeDocument/2006/relationships/hyperlink" Target="https://erdr.gp.gov.ua/erdr/erdr.bi.web.Listing.cls?link=t22m1c4r28&amp;key=12057960" TargetMode="External"/><Relationship Id="rId203" Type="http://schemas.openxmlformats.org/officeDocument/2006/relationships/hyperlink" Target="https://erdr.gp.gov.ua/erdr/erdr.bi.web.Listing.cls?link=t21m1c11r13&amp;key=12057960" TargetMode="External"/><Relationship Id="rId648" Type="http://schemas.openxmlformats.org/officeDocument/2006/relationships/hyperlink" Target="https://erdr.gp.gov.ua/erdr/erdr.bi.web.Listing.cls?link=t22m1c8r19&amp;key=12057960" TargetMode="External"/><Relationship Id="rId855" Type="http://schemas.openxmlformats.org/officeDocument/2006/relationships/hyperlink" Target="https://erdr.gp.gov.ua/erdr/erdr.bi.web.Listing.cls?link=t22m1c7r32&amp;key=12057960" TargetMode="External"/><Relationship Id="rId287" Type="http://schemas.openxmlformats.org/officeDocument/2006/relationships/hyperlink" Target="https://erdr.gp.gov.ua/erdr/erdr.bi.web.Listing.cls?link=t21m1c15r18&amp;key=12057960" TargetMode="External"/><Relationship Id="rId410" Type="http://schemas.openxmlformats.org/officeDocument/2006/relationships/hyperlink" Target="https://erdr.gp.gov.ua/erdr/erdr.bi.web.Listing.cls?link=t22m1c10r4&amp;key=12057960" TargetMode="External"/><Relationship Id="rId494" Type="http://schemas.openxmlformats.org/officeDocument/2006/relationships/hyperlink" Target="https://erdr.gp.gov.ua/erdr/erdr.bi.web.Listing.cls?link=t22m1c14r9&amp;key=12057960" TargetMode="External"/><Relationship Id="rId508" Type="http://schemas.openxmlformats.org/officeDocument/2006/relationships/hyperlink" Target="https://erdr.gp.gov.ua/erdr/erdr.bi.web.Listing.cls?link=t22m1c12r10&amp;key=12057960" TargetMode="External"/><Relationship Id="rId715" Type="http://schemas.openxmlformats.org/officeDocument/2006/relationships/hyperlink" Target="https://erdr.gp.gov.ua/erdr/erdr.bi.web.Listing.cls?link=t22m1c11r23&amp;key=12057960" TargetMode="External"/><Relationship Id="rId922" Type="http://schemas.openxmlformats.org/officeDocument/2006/relationships/hyperlink" Target="https://erdr.gp.gov.ua/erdr/erdr.bi.web.Listing.cls?link=t22m1c10r36&amp;key=12057960" TargetMode="External"/><Relationship Id="rId147" Type="http://schemas.openxmlformats.org/officeDocument/2006/relationships/hyperlink" Target="https://erdr.gp.gov.ua/erdr/erdr.bi.web.Listing.cls?link=t21m1c3r10&amp;key=12057960" TargetMode="External"/><Relationship Id="rId354" Type="http://schemas.openxmlformats.org/officeDocument/2006/relationships/hyperlink" Target="https://erdr.gp.gov.ua/erdr/erdr.bi.web.Listing.cls?link=t22m1c2r1&amp;key=12057960" TargetMode="External"/><Relationship Id="rId799" Type="http://schemas.openxmlformats.org/officeDocument/2006/relationships/hyperlink" Target="https://erdr.gp.gov.ua/erdr/erdr.bi.web.Listing.cls?link=t22m1c15r28&amp;key=12057960" TargetMode="External"/><Relationship Id="rId51" Type="http://schemas.openxmlformats.org/officeDocument/2006/relationships/hyperlink" Target="https://erdr.gp.gov.ua/erdr/erdr.bi.web.Listing.cls?link=t21m1c3r4&amp;key=12057960" TargetMode="External"/><Relationship Id="rId561" Type="http://schemas.openxmlformats.org/officeDocument/2006/relationships/hyperlink" Target="https://erdr.gp.gov.ua/erdr/erdr.bi.web.Listing.cls?link=t22m1c1r14&amp;key=12057960" TargetMode="External"/><Relationship Id="rId659" Type="http://schemas.openxmlformats.org/officeDocument/2006/relationships/hyperlink" Target="https://erdr.gp.gov.ua/erdr/erdr.bi.web.Listing.cls?link=t22m1c3r20&amp;key=12057960" TargetMode="External"/><Relationship Id="rId866" Type="http://schemas.openxmlformats.org/officeDocument/2006/relationships/hyperlink" Target="https://erdr.gp.gov.ua/erdr/erdr.bi.web.Listing.cls?link=t22m1c2r33&amp;key=12057960" TargetMode="External"/><Relationship Id="rId214" Type="http://schemas.openxmlformats.org/officeDocument/2006/relationships/hyperlink" Target="https://erdr.gp.gov.ua/erdr/erdr.bi.web.Listing.cls?link=t21m1c6r14&amp;key=12057960" TargetMode="External"/><Relationship Id="rId298" Type="http://schemas.openxmlformats.org/officeDocument/2006/relationships/hyperlink" Target="https://erdr.gp.gov.ua/erdr/erdr.bi.web.Listing.cls?link=t21m1c10r19&amp;key=12057960" TargetMode="External"/><Relationship Id="rId421" Type="http://schemas.openxmlformats.org/officeDocument/2006/relationships/hyperlink" Target="https://erdr.gp.gov.ua/erdr/erdr.bi.web.Listing.cls?link=t22m1c5r5&amp;key=12057960" TargetMode="External"/><Relationship Id="rId519" Type="http://schemas.openxmlformats.org/officeDocument/2006/relationships/hyperlink" Target="https://erdr.gp.gov.ua/erdr/erdr.bi.web.Listing.cls?link=t22m1c7r11&amp;key=12057960" TargetMode="External"/><Relationship Id="rId158" Type="http://schemas.openxmlformats.org/officeDocument/2006/relationships/hyperlink" Target="https://erdr.gp.gov.ua/erdr/erdr.bi.web.Listing.cls?link=t21m1c14r10&amp;key=12057960" TargetMode="External"/><Relationship Id="rId726" Type="http://schemas.openxmlformats.org/officeDocument/2006/relationships/hyperlink" Target="https://erdr.gp.gov.ua/erdr/erdr.bi.web.Listing.cls?link=t22m1c6r24&amp;key=12057960" TargetMode="External"/><Relationship Id="rId933" Type="http://schemas.openxmlformats.org/officeDocument/2006/relationships/hyperlink" Target="https://erdr.gp.gov.ua/erdr/erdr.bi.web.Listing.cls?link=t22m1c5r37&amp;key=12057960" TargetMode="External"/><Relationship Id="rId62" Type="http://schemas.openxmlformats.org/officeDocument/2006/relationships/hyperlink" Target="https://erdr.gp.gov.ua/erdr/erdr.bi.web.Listing.cls?link=t21m1c14r4&amp;key=12057960" TargetMode="External"/><Relationship Id="rId365" Type="http://schemas.openxmlformats.org/officeDocument/2006/relationships/hyperlink" Target="https://erdr.gp.gov.ua/erdr/erdr.bi.web.Listing.cls?link=t22m1c13r1&amp;key=12057960" TargetMode="External"/><Relationship Id="rId572" Type="http://schemas.openxmlformats.org/officeDocument/2006/relationships/hyperlink" Target="https://erdr.gp.gov.ua/erdr/erdr.bi.web.Listing.cls?link=t22m1c12r14&amp;key=12057960" TargetMode="External"/><Relationship Id="rId225" Type="http://schemas.openxmlformats.org/officeDocument/2006/relationships/hyperlink" Target="https://erdr.gp.gov.ua/erdr/erdr.bi.web.Listing.cls?link=t21m1c1r15&amp;key=12057960" TargetMode="External"/><Relationship Id="rId432" Type="http://schemas.openxmlformats.org/officeDocument/2006/relationships/hyperlink" Target="https://erdr.gp.gov.ua/erdr/erdr.bi.web.Listing.cls?link=t22m1c16r5&amp;key=12057960" TargetMode="External"/><Relationship Id="rId877" Type="http://schemas.openxmlformats.org/officeDocument/2006/relationships/hyperlink" Target="https://erdr.gp.gov.ua/erdr/erdr.bi.web.Listing.cls?link=t22m1c13r33&amp;key=12057960" TargetMode="External"/><Relationship Id="rId737" Type="http://schemas.openxmlformats.org/officeDocument/2006/relationships/hyperlink" Target="https://erdr.gp.gov.ua/erdr/erdr.bi.web.Listing.cls?link=t22m1c1r25&amp;key=12057960" TargetMode="External"/><Relationship Id="rId944" Type="http://schemas.openxmlformats.org/officeDocument/2006/relationships/hyperlink" Target="https://erdr.gp.gov.ua/erdr/erdr.bi.web.Listing.cls?link=t22m1c16r37&amp;key=12057960" TargetMode="External"/><Relationship Id="rId73" Type="http://schemas.openxmlformats.org/officeDocument/2006/relationships/hyperlink" Target="https://erdr.gp.gov.ua/erdr/erdr.bi.web.Listing.cls?link=t21m1c9r5&amp;key=12057960" TargetMode="External"/><Relationship Id="rId169" Type="http://schemas.openxmlformats.org/officeDocument/2006/relationships/hyperlink" Target="https://erdr.gp.gov.ua/erdr/erdr.bi.web.Listing.cls?link=t21m1c9r11&amp;key=12057960" TargetMode="External"/><Relationship Id="rId376" Type="http://schemas.openxmlformats.org/officeDocument/2006/relationships/hyperlink" Target="https://erdr.gp.gov.ua/erdr/erdr.bi.web.Listing.cls?link=t22m1c8r2&amp;key=12057960" TargetMode="External"/><Relationship Id="rId583" Type="http://schemas.openxmlformats.org/officeDocument/2006/relationships/hyperlink" Target="https://erdr.gp.gov.ua/erdr/erdr.bi.web.Listing.cls?link=t22m1c7r15&amp;key=12057960" TargetMode="External"/><Relationship Id="rId790" Type="http://schemas.openxmlformats.org/officeDocument/2006/relationships/hyperlink" Target="https://erdr.gp.gov.ua/erdr/erdr.bi.web.Listing.cls?link=t22m1c6r28&amp;key=12057960" TargetMode="External"/><Relationship Id="rId804" Type="http://schemas.openxmlformats.org/officeDocument/2006/relationships/hyperlink" Target="https://erdr.gp.gov.ua/erdr/erdr.bi.web.Listing.cls?link=t22m1c4r29&amp;key=12057960" TargetMode="External"/><Relationship Id="rId4" Type="http://schemas.openxmlformats.org/officeDocument/2006/relationships/hyperlink" Target="https://erdr.gp.gov.ua/erdr/erdr.bi.web.Listing.cls?link=t21m1c4r1&amp;key=12057960" TargetMode="External"/><Relationship Id="rId236" Type="http://schemas.openxmlformats.org/officeDocument/2006/relationships/hyperlink" Target="https://erdr.gp.gov.ua/erdr/erdr.bi.web.Listing.cls?link=t21m1c12r15&amp;key=12057960" TargetMode="External"/><Relationship Id="rId443" Type="http://schemas.openxmlformats.org/officeDocument/2006/relationships/hyperlink" Target="https://erdr.gp.gov.ua/erdr/erdr.bi.web.Listing.cls?link=t22m1c11r6&amp;key=12057960" TargetMode="External"/><Relationship Id="rId650" Type="http://schemas.openxmlformats.org/officeDocument/2006/relationships/hyperlink" Target="https://erdr.gp.gov.ua/erdr/erdr.bi.web.Listing.cls?link=t22m1c10r19&amp;key=12057960" TargetMode="External"/><Relationship Id="rId888" Type="http://schemas.openxmlformats.org/officeDocument/2006/relationships/hyperlink" Target="https://erdr.gp.gov.ua/erdr/erdr.bi.web.Listing.cls?link=t22m1c8r34&amp;key=12057960" TargetMode="External"/><Relationship Id="rId303" Type="http://schemas.openxmlformats.org/officeDocument/2006/relationships/hyperlink" Target="https://erdr.gp.gov.ua/erdr/erdr.bi.web.Listing.cls?link=t21m1c15r19&amp;key=12057960" TargetMode="External"/><Relationship Id="rId748" Type="http://schemas.openxmlformats.org/officeDocument/2006/relationships/hyperlink" Target="https://erdr.gp.gov.ua/erdr/erdr.bi.web.Listing.cls?link=t22m1c12r25&amp;key=12057960" TargetMode="External"/><Relationship Id="rId955" Type="http://schemas.openxmlformats.org/officeDocument/2006/relationships/hyperlink" Target="https://erdr.gp.gov.ua/erdr/erdr.bi.web.Listing.cls?link=t22m1c11r38&amp;key=12057960" TargetMode="External"/><Relationship Id="rId84" Type="http://schemas.openxmlformats.org/officeDocument/2006/relationships/hyperlink" Target="https://erdr.gp.gov.ua/erdr/erdr.bi.web.Listing.cls?link=t21m1c4r6&amp;key=12057960" TargetMode="External"/><Relationship Id="rId387" Type="http://schemas.openxmlformats.org/officeDocument/2006/relationships/hyperlink" Target="https://erdr.gp.gov.ua/erdr/erdr.bi.web.Listing.cls?link=t22m1c3r3&amp;key=12057960" TargetMode="External"/><Relationship Id="rId510" Type="http://schemas.openxmlformats.org/officeDocument/2006/relationships/hyperlink" Target="https://erdr.gp.gov.ua/erdr/erdr.bi.web.Listing.cls?link=t22m1c14r10&amp;key=12057960" TargetMode="External"/><Relationship Id="rId594" Type="http://schemas.openxmlformats.org/officeDocument/2006/relationships/hyperlink" Target="https://erdr.gp.gov.ua/erdr/erdr.bi.web.Listing.cls?link=t22m1c2r16&amp;key=12057960" TargetMode="External"/><Relationship Id="rId608" Type="http://schemas.openxmlformats.org/officeDocument/2006/relationships/hyperlink" Target="https://erdr.gp.gov.ua/erdr/erdr.bi.web.Listing.cls?link=t22m1c16r16&amp;key=12057960" TargetMode="External"/><Relationship Id="rId815" Type="http://schemas.openxmlformats.org/officeDocument/2006/relationships/hyperlink" Target="https://erdr.gp.gov.ua/erdr/erdr.bi.web.Listing.cls?link=t22m1c15r29&amp;key=12057960" TargetMode="External"/><Relationship Id="rId247" Type="http://schemas.openxmlformats.org/officeDocument/2006/relationships/hyperlink" Target="https://erdr.gp.gov.ua/erdr/erdr.bi.web.Listing.cls?link=t21m1c7r16&amp;key=12057960" TargetMode="External"/><Relationship Id="rId899" Type="http://schemas.openxmlformats.org/officeDocument/2006/relationships/hyperlink" Target="https://erdr.gp.gov.ua/erdr/erdr.bi.web.Listing.cls?link=t22m1c3r35&amp;key=12057960" TargetMode="External"/><Relationship Id="rId107" Type="http://schemas.openxmlformats.org/officeDocument/2006/relationships/hyperlink" Target="https://erdr.gp.gov.ua/erdr/erdr.bi.web.Listing.cls?link=t21m1c11r7&amp;key=12057960" TargetMode="External"/><Relationship Id="rId454" Type="http://schemas.openxmlformats.org/officeDocument/2006/relationships/hyperlink" Target="https://erdr.gp.gov.ua/erdr/erdr.bi.web.Listing.cls?link=t22m1c6r7&amp;key=12057960" TargetMode="External"/><Relationship Id="rId661" Type="http://schemas.openxmlformats.org/officeDocument/2006/relationships/hyperlink" Target="https://erdr.gp.gov.ua/erdr/erdr.bi.web.Listing.cls?link=t22m1c5r20&amp;key=12057960" TargetMode="External"/><Relationship Id="rId759" Type="http://schemas.openxmlformats.org/officeDocument/2006/relationships/hyperlink" Target="https://erdr.gp.gov.ua/erdr/erdr.bi.web.Listing.cls?link=t22m1c7r26&amp;key=12057960" TargetMode="External"/><Relationship Id="rId966" Type="http://schemas.openxmlformats.org/officeDocument/2006/relationships/hyperlink" Target="https://erdr.gp.gov.ua/erdr/erdr.bi.web.Listing.cls?link=t22m1c6r39&amp;key=12057960" TargetMode="External"/><Relationship Id="rId11" Type="http://schemas.openxmlformats.org/officeDocument/2006/relationships/hyperlink" Target="https://erdr.gp.gov.ua/erdr/erdr.bi.web.Listing.cls?link=t21m1c11r1&amp;key=12057960" TargetMode="External"/><Relationship Id="rId314" Type="http://schemas.openxmlformats.org/officeDocument/2006/relationships/hyperlink" Target="https://erdr.gp.gov.ua/erdr/erdr.bi.web.Listing.cls?link=t21m1c10r20&amp;key=12057960" TargetMode="External"/><Relationship Id="rId398" Type="http://schemas.openxmlformats.org/officeDocument/2006/relationships/hyperlink" Target="https://erdr.gp.gov.ua/erdr/erdr.bi.web.Listing.cls?link=t22m1c14r3&amp;key=12057960" TargetMode="External"/><Relationship Id="rId521" Type="http://schemas.openxmlformats.org/officeDocument/2006/relationships/hyperlink" Target="https://erdr.gp.gov.ua/erdr/erdr.bi.web.Listing.cls?link=t22m1c9r11&amp;key=12057960" TargetMode="External"/><Relationship Id="rId619" Type="http://schemas.openxmlformats.org/officeDocument/2006/relationships/hyperlink" Target="https://erdr.gp.gov.ua/erdr/erdr.bi.web.Listing.cls?link=t22m1c11r17&amp;key=12057960" TargetMode="External"/><Relationship Id="rId95" Type="http://schemas.openxmlformats.org/officeDocument/2006/relationships/hyperlink" Target="https://erdr.gp.gov.ua/erdr/erdr.bi.web.Listing.cls?link=t21m1c15r6&amp;key=12057960" TargetMode="External"/><Relationship Id="rId160" Type="http://schemas.openxmlformats.org/officeDocument/2006/relationships/hyperlink" Target="https://erdr.gp.gov.ua/erdr/erdr.bi.web.Listing.cls?link=t21m1c16r10&amp;key=12057960" TargetMode="External"/><Relationship Id="rId826" Type="http://schemas.openxmlformats.org/officeDocument/2006/relationships/hyperlink" Target="https://erdr.gp.gov.ua/erdr/erdr.bi.web.Listing.cls?link=t22m1c10r30&amp;key=12057960" TargetMode="External"/><Relationship Id="rId258" Type="http://schemas.openxmlformats.org/officeDocument/2006/relationships/hyperlink" Target="https://erdr.gp.gov.ua/erdr/erdr.bi.web.Listing.cls?link=t21m1c2r17&amp;key=12057960" TargetMode="External"/><Relationship Id="rId465" Type="http://schemas.openxmlformats.org/officeDocument/2006/relationships/hyperlink" Target="https://erdr.gp.gov.ua/erdr/erdr.bi.web.Listing.cls?link=t22m1c1r8&amp;key=12057960" TargetMode="External"/><Relationship Id="rId672" Type="http://schemas.openxmlformats.org/officeDocument/2006/relationships/hyperlink" Target="https://erdr.gp.gov.ua/erdr/erdr.bi.web.Listing.cls?link=t22m1c16r20&amp;key=12057960" TargetMode="External"/><Relationship Id="rId22" Type="http://schemas.openxmlformats.org/officeDocument/2006/relationships/hyperlink" Target="https://erdr.gp.gov.ua/erdr/erdr.bi.web.Listing.cls?link=t21m1c6r2&amp;key=12057960" TargetMode="External"/><Relationship Id="rId118" Type="http://schemas.openxmlformats.org/officeDocument/2006/relationships/hyperlink" Target="https://erdr.gp.gov.ua/erdr/erdr.bi.web.Listing.cls?link=t21m1c6r8&amp;key=12057960" TargetMode="External"/><Relationship Id="rId325" Type="http://schemas.openxmlformats.org/officeDocument/2006/relationships/hyperlink" Target="https://erdr.gp.gov.ua/erdr/erdr.bi.web.Listing.cls?link=t21m1c5r21&amp;key=12057960" TargetMode="External"/><Relationship Id="rId532" Type="http://schemas.openxmlformats.org/officeDocument/2006/relationships/hyperlink" Target="https://erdr.gp.gov.ua/erdr/erdr.bi.web.Listing.cls?link=t22m1c4r12&amp;key=12057960" TargetMode="External"/><Relationship Id="rId977" Type="http://schemas.openxmlformats.org/officeDocument/2006/relationships/printerSettings" Target="../printerSettings/printerSettings3.bin"/><Relationship Id="rId171" Type="http://schemas.openxmlformats.org/officeDocument/2006/relationships/hyperlink" Target="https://erdr.gp.gov.ua/erdr/erdr.bi.web.Listing.cls?link=t21m1c11r11&amp;key=12057960" TargetMode="External"/><Relationship Id="rId837" Type="http://schemas.openxmlformats.org/officeDocument/2006/relationships/hyperlink" Target="https://erdr.gp.gov.ua/erdr/erdr.bi.web.Listing.cls?link=t22m1c5r31&amp;key=12057960" TargetMode="External"/><Relationship Id="rId269" Type="http://schemas.openxmlformats.org/officeDocument/2006/relationships/hyperlink" Target="https://erdr.gp.gov.ua/erdr/erdr.bi.web.Listing.cls?link=t21m1c13r17&amp;key=12057960" TargetMode="External"/><Relationship Id="rId476" Type="http://schemas.openxmlformats.org/officeDocument/2006/relationships/hyperlink" Target="https://erdr.gp.gov.ua/erdr/erdr.bi.web.Listing.cls?link=t22m1c12r8&amp;key=12057960" TargetMode="External"/><Relationship Id="rId683" Type="http://schemas.openxmlformats.org/officeDocument/2006/relationships/hyperlink" Target="https://erdr.gp.gov.ua/erdr/erdr.bi.web.Listing.cls?link=t22m1c11r21&amp;key=12057960" TargetMode="External"/><Relationship Id="rId890" Type="http://schemas.openxmlformats.org/officeDocument/2006/relationships/hyperlink" Target="https://erdr.gp.gov.ua/erdr/erdr.bi.web.Listing.cls?link=t22m1c10r34&amp;key=12057960" TargetMode="External"/><Relationship Id="rId904" Type="http://schemas.openxmlformats.org/officeDocument/2006/relationships/hyperlink" Target="https://erdr.gp.gov.ua/erdr/erdr.bi.web.Listing.cls?link=t22m1c8r35&amp;key=12057960" TargetMode="External"/><Relationship Id="rId33" Type="http://schemas.openxmlformats.org/officeDocument/2006/relationships/hyperlink" Target="https://erdr.gp.gov.ua/erdr/erdr.bi.web.Listing.cls?link=t21m1c1r3&amp;key=12057960" TargetMode="External"/><Relationship Id="rId129" Type="http://schemas.openxmlformats.org/officeDocument/2006/relationships/hyperlink" Target="https://erdr.gp.gov.ua/erdr/erdr.bi.web.Listing.cls?link=t21m1c1r9&amp;key=12057960" TargetMode="External"/><Relationship Id="rId336" Type="http://schemas.openxmlformats.org/officeDocument/2006/relationships/hyperlink" Target="https://erdr.gp.gov.ua/erdr/erdr.bi.web.Listing.cls?link=t21m1c16r21&amp;key=12057960" TargetMode="External"/><Relationship Id="rId543" Type="http://schemas.openxmlformats.org/officeDocument/2006/relationships/hyperlink" Target="https://erdr.gp.gov.ua/erdr/erdr.bi.web.Listing.cls?link=t22m1c15r12&amp;key=12057960" TargetMode="External"/><Relationship Id="rId182" Type="http://schemas.openxmlformats.org/officeDocument/2006/relationships/hyperlink" Target="https://erdr.gp.gov.ua/erdr/erdr.bi.web.Listing.cls?link=t21m1c6r12&amp;key=12057960" TargetMode="External"/><Relationship Id="rId403" Type="http://schemas.openxmlformats.org/officeDocument/2006/relationships/hyperlink" Target="https://erdr.gp.gov.ua/erdr/erdr.bi.web.Listing.cls?link=t22m1c3r4&amp;key=12057960" TargetMode="External"/><Relationship Id="rId750" Type="http://schemas.openxmlformats.org/officeDocument/2006/relationships/hyperlink" Target="https://erdr.gp.gov.ua/erdr/erdr.bi.web.Listing.cls?link=t22m1c14r25&amp;key=12057960" TargetMode="External"/><Relationship Id="rId848" Type="http://schemas.openxmlformats.org/officeDocument/2006/relationships/hyperlink" Target="https://erdr.gp.gov.ua/erdr/erdr.bi.web.Listing.cls?link=t22m1c16r31&amp;key=12057960" TargetMode="External"/><Relationship Id="rId487" Type="http://schemas.openxmlformats.org/officeDocument/2006/relationships/hyperlink" Target="https://erdr.gp.gov.ua/erdr/erdr.bi.web.Listing.cls?link=t22m1c7r9&amp;key=12057960" TargetMode="External"/><Relationship Id="rId610" Type="http://schemas.openxmlformats.org/officeDocument/2006/relationships/hyperlink" Target="https://erdr.gp.gov.ua/erdr/erdr.bi.web.Listing.cls?link=t22m1c2r17&amp;key=12057960" TargetMode="External"/><Relationship Id="rId694" Type="http://schemas.openxmlformats.org/officeDocument/2006/relationships/hyperlink" Target="https://erdr.gp.gov.ua/erdr/erdr.bi.web.Listing.cls?link=t22m1c6r22&amp;key=12057960" TargetMode="External"/><Relationship Id="rId708" Type="http://schemas.openxmlformats.org/officeDocument/2006/relationships/hyperlink" Target="https://erdr.gp.gov.ua/erdr/erdr.bi.web.Listing.cls?link=t22m1c4r23&amp;key=12057960" TargetMode="External"/><Relationship Id="rId915" Type="http://schemas.openxmlformats.org/officeDocument/2006/relationships/hyperlink" Target="https://erdr.gp.gov.ua/erdr/erdr.bi.web.Listing.cls?link=t22m1c3r36&amp;key=12057960" TargetMode="External"/><Relationship Id="rId347" Type="http://schemas.openxmlformats.org/officeDocument/2006/relationships/hyperlink" Target="https://erdr.gp.gov.ua/erdr/erdr.bi.web.Listing.cls?link=t21m1c11r22&amp;key=12057960" TargetMode="External"/><Relationship Id="rId44" Type="http://schemas.openxmlformats.org/officeDocument/2006/relationships/hyperlink" Target="https://erdr.gp.gov.ua/erdr/erdr.bi.web.Listing.cls?link=t21m1c12r3&amp;key=12057960" TargetMode="External"/><Relationship Id="rId554" Type="http://schemas.openxmlformats.org/officeDocument/2006/relationships/hyperlink" Target="https://erdr.gp.gov.ua/erdr/erdr.bi.web.Listing.cls?link=t22m1c10r13&amp;key=12057960" TargetMode="External"/><Relationship Id="rId761" Type="http://schemas.openxmlformats.org/officeDocument/2006/relationships/hyperlink" Target="https://erdr.gp.gov.ua/erdr/erdr.bi.web.Listing.cls?link=t22m1c9r26&amp;key=12057960" TargetMode="External"/><Relationship Id="rId859" Type="http://schemas.openxmlformats.org/officeDocument/2006/relationships/hyperlink" Target="https://erdr.gp.gov.ua/erdr/erdr.bi.web.Listing.cls?link=t22m1c11r32&amp;key=12057960" TargetMode="External"/><Relationship Id="rId193" Type="http://schemas.openxmlformats.org/officeDocument/2006/relationships/hyperlink" Target="https://erdr.gp.gov.ua/erdr/erdr.bi.web.Listing.cls?link=t21m1c1r13&amp;key=12057960" TargetMode="External"/><Relationship Id="rId207" Type="http://schemas.openxmlformats.org/officeDocument/2006/relationships/hyperlink" Target="https://erdr.gp.gov.ua/erdr/erdr.bi.web.Listing.cls?link=t21m1c15r13&amp;key=12057960" TargetMode="External"/><Relationship Id="rId414" Type="http://schemas.openxmlformats.org/officeDocument/2006/relationships/hyperlink" Target="https://erdr.gp.gov.ua/erdr/erdr.bi.web.Listing.cls?link=t22m1c14r4&amp;key=12057960" TargetMode="External"/><Relationship Id="rId498" Type="http://schemas.openxmlformats.org/officeDocument/2006/relationships/hyperlink" Target="https://erdr.gp.gov.ua/erdr/erdr.bi.web.Listing.cls?link=t22m1c2r10&amp;key=12057960" TargetMode="External"/><Relationship Id="rId621" Type="http://schemas.openxmlformats.org/officeDocument/2006/relationships/hyperlink" Target="https://erdr.gp.gov.ua/erdr/erdr.bi.web.Listing.cls?link=t22m1c13r17&amp;key=12057960" TargetMode="External"/><Relationship Id="rId260" Type="http://schemas.openxmlformats.org/officeDocument/2006/relationships/hyperlink" Target="https://erdr.gp.gov.ua/erdr/erdr.bi.web.Listing.cls?link=t21m1c4r17&amp;key=12057960" TargetMode="External"/><Relationship Id="rId719" Type="http://schemas.openxmlformats.org/officeDocument/2006/relationships/hyperlink" Target="https://erdr.gp.gov.ua/erdr/erdr.bi.web.Listing.cls?link=t22m1c15r23&amp;key=12057960" TargetMode="External"/><Relationship Id="rId926" Type="http://schemas.openxmlformats.org/officeDocument/2006/relationships/hyperlink" Target="https://erdr.gp.gov.ua/erdr/erdr.bi.web.Listing.cls?link=t22m1c14r36&amp;key=12057960" TargetMode="External"/><Relationship Id="rId55" Type="http://schemas.openxmlformats.org/officeDocument/2006/relationships/hyperlink" Target="https://erdr.gp.gov.ua/erdr/erdr.bi.web.Listing.cls?link=t21m1c7r4&amp;key=12057960" TargetMode="External"/><Relationship Id="rId120" Type="http://schemas.openxmlformats.org/officeDocument/2006/relationships/hyperlink" Target="https://erdr.gp.gov.ua/erdr/erdr.bi.web.Listing.cls?link=t21m1c8r8&amp;key=12057960" TargetMode="External"/><Relationship Id="rId358" Type="http://schemas.openxmlformats.org/officeDocument/2006/relationships/hyperlink" Target="https://erdr.gp.gov.ua/erdr/erdr.bi.web.Listing.cls?link=t22m1c6r1&amp;key=12057960" TargetMode="External"/><Relationship Id="rId565" Type="http://schemas.openxmlformats.org/officeDocument/2006/relationships/hyperlink" Target="https://erdr.gp.gov.ua/erdr/erdr.bi.web.Listing.cls?link=t22m1c5r14&amp;key=12057960" TargetMode="External"/><Relationship Id="rId772" Type="http://schemas.openxmlformats.org/officeDocument/2006/relationships/hyperlink" Target="https://erdr.gp.gov.ua/erdr/erdr.bi.web.Listing.cls?link=t22m1c4r27&amp;key=12057960" TargetMode="External"/><Relationship Id="rId218" Type="http://schemas.openxmlformats.org/officeDocument/2006/relationships/hyperlink" Target="https://erdr.gp.gov.ua/erdr/erdr.bi.web.Listing.cls?link=t21m1c10r14&amp;key=12057960" TargetMode="External"/><Relationship Id="rId425" Type="http://schemas.openxmlformats.org/officeDocument/2006/relationships/hyperlink" Target="https://erdr.gp.gov.ua/erdr/erdr.bi.web.Listing.cls?link=t22m1c9r5&amp;key=12057960" TargetMode="External"/><Relationship Id="rId632" Type="http://schemas.openxmlformats.org/officeDocument/2006/relationships/hyperlink" Target="https://erdr.gp.gov.ua/erdr/erdr.bi.web.Listing.cls?link=t22m1c8r18&amp;key=12057960" TargetMode="External"/><Relationship Id="rId271" Type="http://schemas.openxmlformats.org/officeDocument/2006/relationships/hyperlink" Target="https://erdr.gp.gov.ua/erdr/erdr.bi.web.Listing.cls?link=t21m1c15r17&amp;key=12057960" TargetMode="External"/><Relationship Id="rId937" Type="http://schemas.openxmlformats.org/officeDocument/2006/relationships/hyperlink" Target="https://erdr.gp.gov.ua/erdr/erdr.bi.web.Listing.cls?link=t22m1c9r37&amp;key=12057960" TargetMode="External"/><Relationship Id="rId66" Type="http://schemas.openxmlformats.org/officeDocument/2006/relationships/hyperlink" Target="https://erdr.gp.gov.ua/erdr/erdr.bi.web.Listing.cls?link=t21m1c2r5&amp;key=12057960" TargetMode="External"/><Relationship Id="rId131" Type="http://schemas.openxmlformats.org/officeDocument/2006/relationships/hyperlink" Target="https://erdr.gp.gov.ua/erdr/erdr.bi.web.Listing.cls?link=t21m1c3r9&amp;key=12057960" TargetMode="External"/><Relationship Id="rId369" Type="http://schemas.openxmlformats.org/officeDocument/2006/relationships/hyperlink" Target="https://erdr.gp.gov.ua/erdr/erdr.bi.web.Listing.cls?link=t22m1c1r2&amp;key=12057960" TargetMode="External"/><Relationship Id="rId576" Type="http://schemas.openxmlformats.org/officeDocument/2006/relationships/hyperlink" Target="https://erdr.gp.gov.ua/erdr/erdr.bi.web.Listing.cls?link=t22m1c16r14&amp;key=12057960" TargetMode="External"/><Relationship Id="rId783" Type="http://schemas.openxmlformats.org/officeDocument/2006/relationships/hyperlink" Target="https://erdr.gp.gov.ua/erdr/erdr.bi.web.Listing.cls?link=t22m1c15r27&amp;key=12057960" TargetMode="External"/><Relationship Id="rId229" Type="http://schemas.openxmlformats.org/officeDocument/2006/relationships/hyperlink" Target="https://erdr.gp.gov.ua/erdr/erdr.bi.web.Listing.cls?link=t21m1c5r15&amp;key=12057960" TargetMode="External"/><Relationship Id="rId436" Type="http://schemas.openxmlformats.org/officeDocument/2006/relationships/hyperlink" Target="https://erdr.gp.gov.ua/erdr/erdr.bi.web.Listing.cls?link=t22m1c4r6&amp;key=12057960" TargetMode="External"/><Relationship Id="rId643" Type="http://schemas.openxmlformats.org/officeDocument/2006/relationships/hyperlink" Target="https://erdr.gp.gov.ua/erdr/erdr.bi.web.Listing.cls?link=t22m1c3r19&amp;key=12057960" TargetMode="External"/><Relationship Id="rId850" Type="http://schemas.openxmlformats.org/officeDocument/2006/relationships/hyperlink" Target="https://erdr.gp.gov.ua/erdr/erdr.bi.web.Listing.cls?link=t22m1c2r32&amp;key=12057960" TargetMode="External"/><Relationship Id="rId948" Type="http://schemas.openxmlformats.org/officeDocument/2006/relationships/hyperlink" Target="https://erdr.gp.gov.ua/erdr/erdr.bi.web.Listing.cls?link=t22m1c4r38&amp;key=12057960" TargetMode="External"/><Relationship Id="rId77" Type="http://schemas.openxmlformats.org/officeDocument/2006/relationships/hyperlink" Target="https://erdr.gp.gov.ua/erdr/erdr.bi.web.Listing.cls?link=t21m1c13r5&amp;key=12057960" TargetMode="External"/><Relationship Id="rId282" Type="http://schemas.openxmlformats.org/officeDocument/2006/relationships/hyperlink" Target="https://erdr.gp.gov.ua/erdr/erdr.bi.web.Listing.cls?link=t21m1c10r18&amp;key=12057960" TargetMode="External"/><Relationship Id="rId503" Type="http://schemas.openxmlformats.org/officeDocument/2006/relationships/hyperlink" Target="https://erdr.gp.gov.ua/erdr/erdr.bi.web.Listing.cls?link=t22m1c7r10&amp;key=12057960" TargetMode="External"/><Relationship Id="rId587" Type="http://schemas.openxmlformats.org/officeDocument/2006/relationships/hyperlink" Target="https://erdr.gp.gov.ua/erdr/erdr.bi.web.Listing.cls?link=t22m1c11r15&amp;key=12057960" TargetMode="External"/><Relationship Id="rId710" Type="http://schemas.openxmlformats.org/officeDocument/2006/relationships/hyperlink" Target="https://erdr.gp.gov.ua/erdr/erdr.bi.web.Listing.cls?link=t22m1c6r23&amp;key=12057960" TargetMode="External"/><Relationship Id="rId808" Type="http://schemas.openxmlformats.org/officeDocument/2006/relationships/hyperlink" Target="https://erdr.gp.gov.ua/erdr/erdr.bi.web.Listing.cls?link=t22m1c8r29&amp;key=12057960" TargetMode="External"/><Relationship Id="rId8" Type="http://schemas.openxmlformats.org/officeDocument/2006/relationships/hyperlink" Target="https://erdr.gp.gov.ua/erdr/erdr.bi.web.Listing.cls?link=t21m1c8r1&amp;key=12057960" TargetMode="External"/><Relationship Id="rId142" Type="http://schemas.openxmlformats.org/officeDocument/2006/relationships/hyperlink" Target="https://erdr.gp.gov.ua/erdr/erdr.bi.web.Listing.cls?link=t21m1c14r9&amp;key=12057960" TargetMode="External"/><Relationship Id="rId447" Type="http://schemas.openxmlformats.org/officeDocument/2006/relationships/hyperlink" Target="https://erdr.gp.gov.ua/erdr/erdr.bi.web.Listing.cls?link=t22m1c15r6&amp;key=12057960" TargetMode="External"/><Relationship Id="rId794" Type="http://schemas.openxmlformats.org/officeDocument/2006/relationships/hyperlink" Target="https://erdr.gp.gov.ua/erdr/erdr.bi.web.Listing.cls?link=t22m1c10r28&amp;key=12057960" TargetMode="External"/><Relationship Id="rId654" Type="http://schemas.openxmlformats.org/officeDocument/2006/relationships/hyperlink" Target="https://erdr.gp.gov.ua/erdr/erdr.bi.web.Listing.cls?link=t22m1c14r19&amp;key=12057960" TargetMode="External"/><Relationship Id="rId861" Type="http://schemas.openxmlformats.org/officeDocument/2006/relationships/hyperlink" Target="https://erdr.gp.gov.ua/erdr/erdr.bi.web.Listing.cls?link=t22m1c13r32&amp;key=12057960" TargetMode="External"/><Relationship Id="rId959" Type="http://schemas.openxmlformats.org/officeDocument/2006/relationships/hyperlink" Target="https://erdr.gp.gov.ua/erdr/erdr.bi.web.Listing.cls?link=t22m1c15r38&amp;key=12057960" TargetMode="External"/><Relationship Id="rId293" Type="http://schemas.openxmlformats.org/officeDocument/2006/relationships/hyperlink" Target="https://erdr.gp.gov.ua/erdr/erdr.bi.web.Listing.cls?link=t21m1c5r19&amp;key=12057960" TargetMode="External"/><Relationship Id="rId307" Type="http://schemas.openxmlformats.org/officeDocument/2006/relationships/hyperlink" Target="https://erdr.gp.gov.ua/erdr/erdr.bi.web.Listing.cls?link=t21m1c3r20&amp;key=12057960" TargetMode="External"/><Relationship Id="rId514" Type="http://schemas.openxmlformats.org/officeDocument/2006/relationships/hyperlink" Target="https://erdr.gp.gov.ua/erdr/erdr.bi.web.Listing.cls?link=t22m1c2r11&amp;key=12057960" TargetMode="External"/><Relationship Id="rId721" Type="http://schemas.openxmlformats.org/officeDocument/2006/relationships/hyperlink" Target="https://erdr.gp.gov.ua/erdr/erdr.bi.web.Listing.cls?link=t22m1c1r24&amp;key=12057960" TargetMode="External"/><Relationship Id="rId88" Type="http://schemas.openxmlformats.org/officeDocument/2006/relationships/hyperlink" Target="https://erdr.gp.gov.ua/erdr/erdr.bi.web.Listing.cls?link=t21m1c8r6&amp;key=12057960" TargetMode="External"/><Relationship Id="rId153" Type="http://schemas.openxmlformats.org/officeDocument/2006/relationships/hyperlink" Target="https://erdr.gp.gov.ua/erdr/erdr.bi.web.Listing.cls?link=t21m1c9r10&amp;key=12057960" TargetMode="External"/><Relationship Id="rId360" Type="http://schemas.openxmlformats.org/officeDocument/2006/relationships/hyperlink" Target="https://erdr.gp.gov.ua/erdr/erdr.bi.web.Listing.cls?link=t22m1c8r1&amp;key=12057960" TargetMode="External"/><Relationship Id="rId598" Type="http://schemas.openxmlformats.org/officeDocument/2006/relationships/hyperlink" Target="https://erdr.gp.gov.ua/erdr/erdr.bi.web.Listing.cls?link=t22m1c6r16&amp;key=12057960" TargetMode="External"/><Relationship Id="rId819" Type="http://schemas.openxmlformats.org/officeDocument/2006/relationships/hyperlink" Target="https://erdr.gp.gov.ua/erdr/erdr.bi.web.Listing.cls?link=t22m1c3r30&amp;key=12057960" TargetMode="External"/><Relationship Id="rId220" Type="http://schemas.openxmlformats.org/officeDocument/2006/relationships/hyperlink" Target="https://erdr.gp.gov.ua/erdr/erdr.bi.web.Listing.cls?link=t21m1c12r14&amp;key=12057960" TargetMode="External"/><Relationship Id="rId458" Type="http://schemas.openxmlformats.org/officeDocument/2006/relationships/hyperlink" Target="https://erdr.gp.gov.ua/erdr/erdr.bi.web.Listing.cls?link=t22m1c10r7&amp;key=12057960" TargetMode="External"/><Relationship Id="rId665" Type="http://schemas.openxmlformats.org/officeDocument/2006/relationships/hyperlink" Target="https://erdr.gp.gov.ua/erdr/erdr.bi.web.Listing.cls?link=t22m1c9r20&amp;key=12057960" TargetMode="External"/><Relationship Id="rId872" Type="http://schemas.openxmlformats.org/officeDocument/2006/relationships/hyperlink" Target="https://erdr.gp.gov.ua/erdr/erdr.bi.web.Listing.cls?link=t22m1c8r33&amp;key=12057960" TargetMode="External"/><Relationship Id="rId15" Type="http://schemas.openxmlformats.org/officeDocument/2006/relationships/hyperlink" Target="https://erdr.gp.gov.ua/erdr/erdr.bi.web.Listing.cls?link=t21m1c15r1&amp;key=12057960" TargetMode="External"/><Relationship Id="rId318" Type="http://schemas.openxmlformats.org/officeDocument/2006/relationships/hyperlink" Target="https://erdr.gp.gov.ua/erdr/erdr.bi.web.Listing.cls?link=t21m1c14r20&amp;key=12057960" TargetMode="External"/><Relationship Id="rId525" Type="http://schemas.openxmlformats.org/officeDocument/2006/relationships/hyperlink" Target="https://erdr.gp.gov.ua/erdr/erdr.bi.web.Listing.cls?link=t22m1c13r11&amp;key=12057960" TargetMode="External"/><Relationship Id="rId732" Type="http://schemas.openxmlformats.org/officeDocument/2006/relationships/hyperlink" Target="https://erdr.gp.gov.ua/erdr/erdr.bi.web.Listing.cls?link=t22m1c12r24&amp;key=12057960" TargetMode="External"/><Relationship Id="rId99" Type="http://schemas.openxmlformats.org/officeDocument/2006/relationships/hyperlink" Target="https://erdr.gp.gov.ua/erdr/erdr.bi.web.Listing.cls?link=t21m1c3r7&amp;key=12057960" TargetMode="External"/><Relationship Id="rId164" Type="http://schemas.openxmlformats.org/officeDocument/2006/relationships/hyperlink" Target="https://erdr.gp.gov.ua/erdr/erdr.bi.web.Listing.cls?link=t21m1c4r11&amp;key=12057960" TargetMode="External"/><Relationship Id="rId371" Type="http://schemas.openxmlformats.org/officeDocument/2006/relationships/hyperlink" Target="https://erdr.gp.gov.ua/erdr/erdr.bi.web.Listing.cls?link=t22m1c3r2&amp;key=12057960" TargetMode="External"/><Relationship Id="rId469" Type="http://schemas.openxmlformats.org/officeDocument/2006/relationships/hyperlink" Target="https://erdr.gp.gov.ua/erdr/erdr.bi.web.Listing.cls?link=t22m1c5r8&amp;key=12057960" TargetMode="External"/><Relationship Id="rId676" Type="http://schemas.openxmlformats.org/officeDocument/2006/relationships/hyperlink" Target="https://erdr.gp.gov.ua/erdr/erdr.bi.web.Listing.cls?link=t22m1c4r21&amp;key=12057960" TargetMode="External"/><Relationship Id="rId883" Type="http://schemas.openxmlformats.org/officeDocument/2006/relationships/hyperlink" Target="https://erdr.gp.gov.ua/erdr/erdr.bi.web.Listing.cls?link=t22m1c3r34&amp;key=12057960" TargetMode="External"/><Relationship Id="rId26" Type="http://schemas.openxmlformats.org/officeDocument/2006/relationships/hyperlink" Target="https://erdr.gp.gov.ua/erdr/erdr.bi.web.Listing.cls?link=t21m1c10r2&amp;key=12057960" TargetMode="External"/><Relationship Id="rId231" Type="http://schemas.openxmlformats.org/officeDocument/2006/relationships/hyperlink" Target="https://erdr.gp.gov.ua/erdr/erdr.bi.web.Listing.cls?link=t21m1c7r15&amp;key=12057960" TargetMode="External"/><Relationship Id="rId329" Type="http://schemas.openxmlformats.org/officeDocument/2006/relationships/hyperlink" Target="https://erdr.gp.gov.ua/erdr/erdr.bi.web.Listing.cls?link=t21m1c9r21&amp;key=12057960" TargetMode="External"/><Relationship Id="rId536" Type="http://schemas.openxmlformats.org/officeDocument/2006/relationships/hyperlink" Target="https://erdr.gp.gov.ua/erdr/erdr.bi.web.Listing.cls?link=t22m1c8r12&amp;key=12057960" TargetMode="External"/><Relationship Id="rId175" Type="http://schemas.openxmlformats.org/officeDocument/2006/relationships/hyperlink" Target="https://erdr.gp.gov.ua/erdr/erdr.bi.web.Listing.cls?link=t21m1c15r11&amp;key=12057960" TargetMode="External"/><Relationship Id="rId743" Type="http://schemas.openxmlformats.org/officeDocument/2006/relationships/hyperlink" Target="https://erdr.gp.gov.ua/erdr/erdr.bi.web.Listing.cls?link=t22m1c7r25&amp;key=12057960" TargetMode="External"/><Relationship Id="rId950" Type="http://schemas.openxmlformats.org/officeDocument/2006/relationships/hyperlink" Target="https://erdr.gp.gov.ua/erdr/erdr.bi.web.Listing.cls?link=t22m1c6r38&amp;key=12057960" TargetMode="External"/><Relationship Id="rId382" Type="http://schemas.openxmlformats.org/officeDocument/2006/relationships/hyperlink" Target="https://erdr.gp.gov.ua/erdr/erdr.bi.web.Listing.cls?link=t22m1c14r2&amp;key=12057960" TargetMode="External"/><Relationship Id="rId603" Type="http://schemas.openxmlformats.org/officeDocument/2006/relationships/hyperlink" Target="https://erdr.gp.gov.ua/erdr/erdr.bi.web.Listing.cls?link=t22m1c11r16&amp;key=12057960" TargetMode="External"/><Relationship Id="rId687" Type="http://schemas.openxmlformats.org/officeDocument/2006/relationships/hyperlink" Target="https://erdr.gp.gov.ua/erdr/erdr.bi.web.Listing.cls?link=t22m1c15r21&amp;key=12057960" TargetMode="External"/><Relationship Id="rId810" Type="http://schemas.openxmlformats.org/officeDocument/2006/relationships/hyperlink" Target="https://erdr.gp.gov.ua/erdr/erdr.bi.web.Listing.cls?link=t22m1c10r29&amp;key=12057960" TargetMode="External"/><Relationship Id="rId908" Type="http://schemas.openxmlformats.org/officeDocument/2006/relationships/hyperlink" Target="https://erdr.gp.gov.ua/erdr/erdr.bi.web.Listing.cls?link=t22m1c12r35&amp;key=12057960" TargetMode="External"/><Relationship Id="rId242" Type="http://schemas.openxmlformats.org/officeDocument/2006/relationships/hyperlink" Target="https://erdr.gp.gov.ua/erdr/erdr.bi.web.Listing.cls?link=t21m1c2r16&amp;key=12057960" TargetMode="External"/><Relationship Id="rId894" Type="http://schemas.openxmlformats.org/officeDocument/2006/relationships/hyperlink" Target="https://erdr.gp.gov.ua/erdr/erdr.bi.web.Listing.cls?link=t22m1c14r34&amp;key=12057960" TargetMode="External"/><Relationship Id="rId37" Type="http://schemas.openxmlformats.org/officeDocument/2006/relationships/hyperlink" Target="https://erdr.gp.gov.ua/erdr/erdr.bi.web.Listing.cls?link=t21m1c5r3&amp;key=12057960" TargetMode="External"/><Relationship Id="rId102" Type="http://schemas.openxmlformats.org/officeDocument/2006/relationships/hyperlink" Target="https://erdr.gp.gov.ua/erdr/erdr.bi.web.Listing.cls?link=t21m1c6r7&amp;key=12057960" TargetMode="External"/><Relationship Id="rId547" Type="http://schemas.openxmlformats.org/officeDocument/2006/relationships/hyperlink" Target="https://erdr.gp.gov.ua/erdr/erdr.bi.web.Listing.cls?link=t22m1c3r13&amp;key=12057960" TargetMode="External"/><Relationship Id="rId754" Type="http://schemas.openxmlformats.org/officeDocument/2006/relationships/hyperlink" Target="https://erdr.gp.gov.ua/erdr/erdr.bi.web.Listing.cls?link=t22m1c2r26&amp;key=12057960" TargetMode="External"/><Relationship Id="rId961" Type="http://schemas.openxmlformats.org/officeDocument/2006/relationships/hyperlink" Target="https://erdr.gp.gov.ua/erdr/erdr.bi.web.Listing.cls?link=t22m1c1r39&amp;key=12057960" TargetMode="External"/><Relationship Id="rId90" Type="http://schemas.openxmlformats.org/officeDocument/2006/relationships/hyperlink" Target="https://erdr.gp.gov.ua/erdr/erdr.bi.web.Listing.cls?link=t21m1c10r6&amp;key=12057960" TargetMode="External"/><Relationship Id="rId186" Type="http://schemas.openxmlformats.org/officeDocument/2006/relationships/hyperlink" Target="https://erdr.gp.gov.ua/erdr/erdr.bi.web.Listing.cls?link=t21m1c10r12&amp;key=12057960" TargetMode="External"/><Relationship Id="rId393" Type="http://schemas.openxmlformats.org/officeDocument/2006/relationships/hyperlink" Target="https://erdr.gp.gov.ua/erdr/erdr.bi.web.Listing.cls?link=t22m1c9r3&amp;key=12057960" TargetMode="External"/><Relationship Id="rId407" Type="http://schemas.openxmlformats.org/officeDocument/2006/relationships/hyperlink" Target="https://erdr.gp.gov.ua/erdr/erdr.bi.web.Listing.cls?link=t22m1c7r4&amp;key=12057960" TargetMode="External"/><Relationship Id="rId614" Type="http://schemas.openxmlformats.org/officeDocument/2006/relationships/hyperlink" Target="https://erdr.gp.gov.ua/erdr/erdr.bi.web.Listing.cls?link=t22m1c6r17&amp;key=12057960" TargetMode="External"/><Relationship Id="rId821" Type="http://schemas.openxmlformats.org/officeDocument/2006/relationships/hyperlink" Target="https://erdr.gp.gov.ua/erdr/erdr.bi.web.Listing.cls?link=t22m1c5r30&amp;key=12057960" TargetMode="External"/><Relationship Id="rId253" Type="http://schemas.openxmlformats.org/officeDocument/2006/relationships/hyperlink" Target="https://erdr.gp.gov.ua/erdr/erdr.bi.web.Listing.cls?link=t21m1c13r16&amp;key=12057960" TargetMode="External"/><Relationship Id="rId460" Type="http://schemas.openxmlformats.org/officeDocument/2006/relationships/hyperlink" Target="https://erdr.gp.gov.ua/erdr/erdr.bi.web.Listing.cls?link=t22m1c12r7&amp;key=12057960" TargetMode="External"/><Relationship Id="rId698" Type="http://schemas.openxmlformats.org/officeDocument/2006/relationships/hyperlink" Target="https://erdr.gp.gov.ua/erdr/erdr.bi.web.Listing.cls?link=t22m1c10r22&amp;key=12057960" TargetMode="External"/><Relationship Id="rId919" Type="http://schemas.openxmlformats.org/officeDocument/2006/relationships/hyperlink" Target="https://erdr.gp.gov.ua/erdr/erdr.bi.web.Listing.cls?link=t22m1c7r36&amp;key=12057960" TargetMode="External"/><Relationship Id="rId48" Type="http://schemas.openxmlformats.org/officeDocument/2006/relationships/hyperlink" Target="https://erdr.gp.gov.ua/erdr/erdr.bi.web.Listing.cls?link=t21m1c16r3&amp;key=12057960" TargetMode="External"/><Relationship Id="rId113" Type="http://schemas.openxmlformats.org/officeDocument/2006/relationships/hyperlink" Target="https://erdr.gp.gov.ua/erdr/erdr.bi.web.Listing.cls?link=t21m1c1r8&amp;key=12057960" TargetMode="External"/><Relationship Id="rId320" Type="http://schemas.openxmlformats.org/officeDocument/2006/relationships/hyperlink" Target="https://erdr.gp.gov.ua/erdr/erdr.bi.web.Listing.cls?link=t21m1c16r20&amp;key=12057960" TargetMode="External"/><Relationship Id="rId558" Type="http://schemas.openxmlformats.org/officeDocument/2006/relationships/hyperlink" Target="https://erdr.gp.gov.ua/erdr/erdr.bi.web.Listing.cls?link=t22m1c14r13&amp;key=12057960" TargetMode="External"/><Relationship Id="rId765" Type="http://schemas.openxmlformats.org/officeDocument/2006/relationships/hyperlink" Target="https://erdr.gp.gov.ua/erdr/erdr.bi.web.Listing.cls?link=t22m1c13r26&amp;key=12057960" TargetMode="External"/><Relationship Id="rId972" Type="http://schemas.openxmlformats.org/officeDocument/2006/relationships/hyperlink" Target="https://erdr.gp.gov.ua/erdr/erdr.bi.web.Listing.cls?link=t22m1c12r39&amp;key=12057960" TargetMode="External"/><Relationship Id="rId197" Type="http://schemas.openxmlformats.org/officeDocument/2006/relationships/hyperlink" Target="https://erdr.gp.gov.ua/erdr/erdr.bi.web.Listing.cls?link=t21m1c5r13&amp;key=12057960" TargetMode="External"/><Relationship Id="rId418" Type="http://schemas.openxmlformats.org/officeDocument/2006/relationships/hyperlink" Target="https://erdr.gp.gov.ua/erdr/erdr.bi.web.Listing.cls?link=t22m1c2r5&amp;key=12057960" TargetMode="External"/><Relationship Id="rId625" Type="http://schemas.openxmlformats.org/officeDocument/2006/relationships/hyperlink" Target="https://erdr.gp.gov.ua/erdr/erdr.bi.web.Listing.cls?link=t22m1c1r18&amp;key=12057960" TargetMode="External"/><Relationship Id="rId832" Type="http://schemas.openxmlformats.org/officeDocument/2006/relationships/hyperlink" Target="https://erdr.gp.gov.ua/erdr/erdr.bi.web.Listing.cls?link=t22m1c16r30&amp;key=12057960" TargetMode="External"/><Relationship Id="rId264" Type="http://schemas.openxmlformats.org/officeDocument/2006/relationships/hyperlink" Target="https://erdr.gp.gov.ua/erdr/erdr.bi.web.Listing.cls?link=t21m1c8r17&amp;key=12057960" TargetMode="External"/><Relationship Id="rId471" Type="http://schemas.openxmlformats.org/officeDocument/2006/relationships/hyperlink" Target="https://erdr.gp.gov.ua/erdr/erdr.bi.web.Listing.cls?link=t22m1c7r8&amp;key=12057960" TargetMode="External"/><Relationship Id="rId59" Type="http://schemas.openxmlformats.org/officeDocument/2006/relationships/hyperlink" Target="https://erdr.gp.gov.ua/erdr/erdr.bi.web.Listing.cls?link=t21m1c11r4&amp;key=12057960" TargetMode="External"/><Relationship Id="rId124" Type="http://schemas.openxmlformats.org/officeDocument/2006/relationships/hyperlink" Target="https://erdr.gp.gov.ua/erdr/erdr.bi.web.Listing.cls?link=t21m1c12r8&amp;key=12057960" TargetMode="External"/><Relationship Id="rId569" Type="http://schemas.openxmlformats.org/officeDocument/2006/relationships/hyperlink" Target="https://erdr.gp.gov.ua/erdr/erdr.bi.web.Listing.cls?link=t22m1c9r14&amp;key=12057960" TargetMode="External"/><Relationship Id="rId776" Type="http://schemas.openxmlformats.org/officeDocument/2006/relationships/hyperlink" Target="https://erdr.gp.gov.ua/erdr/erdr.bi.web.Listing.cls?link=t22m1c8r27&amp;key=12057960" TargetMode="External"/><Relationship Id="rId331" Type="http://schemas.openxmlformats.org/officeDocument/2006/relationships/hyperlink" Target="https://erdr.gp.gov.ua/erdr/erdr.bi.web.Listing.cls?link=t21m1c11r21&amp;key=12057960" TargetMode="External"/><Relationship Id="rId429" Type="http://schemas.openxmlformats.org/officeDocument/2006/relationships/hyperlink" Target="https://erdr.gp.gov.ua/erdr/erdr.bi.web.Listing.cls?link=t22m1c13r5&amp;key=12057960" TargetMode="External"/><Relationship Id="rId636" Type="http://schemas.openxmlformats.org/officeDocument/2006/relationships/hyperlink" Target="https://erdr.gp.gov.ua/erdr/erdr.bi.web.Listing.cls?link=t22m1c12r18&amp;key=12057960" TargetMode="External"/><Relationship Id="rId843" Type="http://schemas.openxmlformats.org/officeDocument/2006/relationships/hyperlink" Target="https://erdr.gp.gov.ua/erdr/erdr.bi.web.Listing.cls?link=t22m1c11r31&amp;key=12057960" TargetMode="External"/><Relationship Id="rId275" Type="http://schemas.openxmlformats.org/officeDocument/2006/relationships/hyperlink" Target="https://erdr.gp.gov.ua/erdr/erdr.bi.web.Listing.cls?link=t21m1c3r18&amp;key=12057960" TargetMode="External"/><Relationship Id="rId482" Type="http://schemas.openxmlformats.org/officeDocument/2006/relationships/hyperlink" Target="https://erdr.gp.gov.ua/erdr/erdr.bi.web.Listing.cls?link=t22m1c2r9&amp;key=12057960" TargetMode="External"/><Relationship Id="rId703" Type="http://schemas.openxmlformats.org/officeDocument/2006/relationships/hyperlink" Target="https://erdr.gp.gov.ua/erdr/erdr.bi.web.Listing.cls?link=t22m1c15r22&amp;key=12057960" TargetMode="External"/><Relationship Id="rId910" Type="http://schemas.openxmlformats.org/officeDocument/2006/relationships/hyperlink" Target="https://erdr.gp.gov.ua/erdr/erdr.bi.web.Listing.cls?link=t22m1c14r35&amp;key=12057960" TargetMode="External"/><Relationship Id="rId135" Type="http://schemas.openxmlformats.org/officeDocument/2006/relationships/hyperlink" Target="https://erdr.gp.gov.ua/erdr/erdr.bi.web.Listing.cls?link=t21m1c7r9&amp;key=12057960" TargetMode="External"/><Relationship Id="rId342" Type="http://schemas.openxmlformats.org/officeDocument/2006/relationships/hyperlink" Target="https://erdr.gp.gov.ua/erdr/erdr.bi.web.Listing.cls?link=t21m1c6r22&amp;key=12057960" TargetMode="External"/><Relationship Id="rId787" Type="http://schemas.openxmlformats.org/officeDocument/2006/relationships/hyperlink" Target="https://erdr.gp.gov.ua/erdr/erdr.bi.web.Listing.cls?link=t22m1c3r28&amp;key=12057960" TargetMode="External"/><Relationship Id="rId202" Type="http://schemas.openxmlformats.org/officeDocument/2006/relationships/hyperlink" Target="https://erdr.gp.gov.ua/erdr/erdr.bi.web.Listing.cls?link=t21m1c10r13&amp;key=12057960" TargetMode="External"/><Relationship Id="rId647" Type="http://schemas.openxmlformats.org/officeDocument/2006/relationships/hyperlink" Target="https://erdr.gp.gov.ua/erdr/erdr.bi.web.Listing.cls?link=t22m1c7r19&amp;key=12057960" TargetMode="External"/><Relationship Id="rId854" Type="http://schemas.openxmlformats.org/officeDocument/2006/relationships/hyperlink" Target="https://erdr.gp.gov.ua/erdr/erdr.bi.web.Listing.cls?link=t22m1c6r32&amp;key=12057960" TargetMode="External"/><Relationship Id="rId286" Type="http://schemas.openxmlformats.org/officeDocument/2006/relationships/hyperlink" Target="https://erdr.gp.gov.ua/erdr/erdr.bi.web.Listing.cls?link=t21m1c14r18&amp;key=12057960" TargetMode="External"/><Relationship Id="rId493" Type="http://schemas.openxmlformats.org/officeDocument/2006/relationships/hyperlink" Target="https://erdr.gp.gov.ua/erdr/erdr.bi.web.Listing.cls?link=t22m1c13r9&amp;key=12057960" TargetMode="External"/><Relationship Id="rId507" Type="http://schemas.openxmlformats.org/officeDocument/2006/relationships/hyperlink" Target="https://erdr.gp.gov.ua/erdr/erdr.bi.web.Listing.cls?link=t22m1c11r10&amp;key=12057960" TargetMode="External"/><Relationship Id="rId714" Type="http://schemas.openxmlformats.org/officeDocument/2006/relationships/hyperlink" Target="https://erdr.gp.gov.ua/erdr/erdr.bi.web.Listing.cls?link=t22m1c10r23&amp;key=12057960" TargetMode="External"/><Relationship Id="rId921" Type="http://schemas.openxmlformats.org/officeDocument/2006/relationships/hyperlink" Target="https://erdr.gp.gov.ua/erdr/erdr.bi.web.Listing.cls?link=t22m1c9r36&amp;key=12057960" TargetMode="External"/><Relationship Id="rId50" Type="http://schemas.openxmlformats.org/officeDocument/2006/relationships/hyperlink" Target="https://erdr.gp.gov.ua/erdr/erdr.bi.web.Listing.cls?link=t21m1c2r4&amp;key=12057960" TargetMode="External"/><Relationship Id="rId146" Type="http://schemas.openxmlformats.org/officeDocument/2006/relationships/hyperlink" Target="https://erdr.gp.gov.ua/erdr/erdr.bi.web.Listing.cls?link=t21m1c2r10&amp;key=12057960" TargetMode="External"/><Relationship Id="rId353" Type="http://schemas.openxmlformats.org/officeDocument/2006/relationships/hyperlink" Target="https://erdr.gp.gov.ua/erdr/erdr.bi.web.Listing.cls?link=t22m1c1r1&amp;key=12057960" TargetMode="External"/><Relationship Id="rId560" Type="http://schemas.openxmlformats.org/officeDocument/2006/relationships/hyperlink" Target="https://erdr.gp.gov.ua/erdr/erdr.bi.web.Listing.cls?link=t22m1c16r13&amp;key=12057960" TargetMode="External"/><Relationship Id="rId798" Type="http://schemas.openxmlformats.org/officeDocument/2006/relationships/hyperlink" Target="https://erdr.gp.gov.ua/erdr/erdr.bi.web.Listing.cls?link=t22m1c14r28&amp;key=12057960" TargetMode="External"/><Relationship Id="rId213" Type="http://schemas.openxmlformats.org/officeDocument/2006/relationships/hyperlink" Target="https://erdr.gp.gov.ua/erdr/erdr.bi.web.Listing.cls?link=t21m1c5r14&amp;key=12057960" TargetMode="External"/><Relationship Id="rId420" Type="http://schemas.openxmlformats.org/officeDocument/2006/relationships/hyperlink" Target="https://erdr.gp.gov.ua/erdr/erdr.bi.web.Listing.cls?link=t22m1c4r5&amp;key=12057960" TargetMode="External"/><Relationship Id="rId658" Type="http://schemas.openxmlformats.org/officeDocument/2006/relationships/hyperlink" Target="https://erdr.gp.gov.ua/erdr/erdr.bi.web.Listing.cls?link=t22m1c2r20&amp;key=12057960" TargetMode="External"/><Relationship Id="rId865" Type="http://schemas.openxmlformats.org/officeDocument/2006/relationships/hyperlink" Target="https://erdr.gp.gov.ua/erdr/erdr.bi.web.Listing.cls?link=t22m1c1r33&amp;key=12057960" TargetMode="External"/><Relationship Id="rId297" Type="http://schemas.openxmlformats.org/officeDocument/2006/relationships/hyperlink" Target="https://erdr.gp.gov.ua/erdr/erdr.bi.web.Listing.cls?link=t21m1c9r19&amp;key=12057960" TargetMode="External"/><Relationship Id="rId518" Type="http://schemas.openxmlformats.org/officeDocument/2006/relationships/hyperlink" Target="https://erdr.gp.gov.ua/erdr/erdr.bi.web.Listing.cls?link=t22m1c6r11&amp;key=12057960" TargetMode="External"/><Relationship Id="rId725" Type="http://schemas.openxmlformats.org/officeDocument/2006/relationships/hyperlink" Target="https://erdr.gp.gov.ua/erdr/erdr.bi.web.Listing.cls?link=t22m1c5r24&amp;key=12057960" TargetMode="External"/><Relationship Id="rId932" Type="http://schemas.openxmlformats.org/officeDocument/2006/relationships/hyperlink" Target="https://erdr.gp.gov.ua/erdr/erdr.bi.web.Listing.cls?link=t22m1c4r37&amp;key=12057960" TargetMode="External"/><Relationship Id="rId157" Type="http://schemas.openxmlformats.org/officeDocument/2006/relationships/hyperlink" Target="https://erdr.gp.gov.ua/erdr/erdr.bi.web.Listing.cls?link=t21m1c13r10&amp;key=12057960" TargetMode="External"/><Relationship Id="rId364" Type="http://schemas.openxmlformats.org/officeDocument/2006/relationships/hyperlink" Target="https://erdr.gp.gov.ua/erdr/erdr.bi.web.Listing.cls?link=t22m1c12r1&amp;key=1205796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5r8&amp;key=12057960" TargetMode="External"/><Relationship Id="rId671" Type="http://schemas.openxmlformats.org/officeDocument/2006/relationships/hyperlink" Target="https://erdr.gp.gov.ua/erdr/erdr.bi.web.Listing.cls?link=t31m1c15r42&amp;key=12057960" TargetMode="External"/><Relationship Id="rId21" Type="http://schemas.openxmlformats.org/officeDocument/2006/relationships/hyperlink" Target="https://erdr.gp.gov.ua/erdr/erdr.bi.web.Listing.cls?link=t31m1c5r2&amp;key=12057960" TargetMode="External"/><Relationship Id="rId324" Type="http://schemas.openxmlformats.org/officeDocument/2006/relationships/hyperlink" Target="https://erdr.gp.gov.ua/erdr/erdr.bi.web.Listing.cls?link=t31m1c4r21&amp;key=12057960" TargetMode="External"/><Relationship Id="rId531" Type="http://schemas.openxmlformats.org/officeDocument/2006/relationships/hyperlink" Target="https://erdr.gp.gov.ua/erdr/erdr.bi.web.Listing.cls?link=t31m1c3r34&amp;key=12057960" TargetMode="External"/><Relationship Id="rId629" Type="http://schemas.openxmlformats.org/officeDocument/2006/relationships/hyperlink" Target="https://erdr.gp.gov.ua/erdr/erdr.bi.web.Listing.cls?link=t31m1c5r40&amp;key=12057960" TargetMode="External"/><Relationship Id="rId170" Type="http://schemas.openxmlformats.org/officeDocument/2006/relationships/hyperlink" Target="https://erdr.gp.gov.ua/erdr/erdr.bi.web.Listing.cls?link=t31m1c10r11&amp;key=12057960" TargetMode="External"/><Relationship Id="rId268" Type="http://schemas.openxmlformats.org/officeDocument/2006/relationships/hyperlink" Target="https://erdr.gp.gov.ua/erdr/erdr.bi.web.Listing.cls?link=t31m1c12r17&amp;key=12057960" TargetMode="External"/><Relationship Id="rId475" Type="http://schemas.openxmlformats.org/officeDocument/2006/relationships/hyperlink" Target="https://erdr.gp.gov.ua/erdr/erdr.bi.web.Listing.cls?link=t31m1c11r30&amp;key=12057960" TargetMode="External"/><Relationship Id="rId32" Type="http://schemas.openxmlformats.org/officeDocument/2006/relationships/hyperlink" Target="https://erdr.gp.gov.ua/erdr/erdr.bi.web.Listing.cls?link=t31m1c16r2&amp;key=12057960" TargetMode="External"/><Relationship Id="rId128" Type="http://schemas.openxmlformats.org/officeDocument/2006/relationships/hyperlink" Target="https://erdr.gp.gov.ua/erdr/erdr.bi.web.Listing.cls?link=t31m1c16r8&amp;key=12057960" TargetMode="External"/><Relationship Id="rId335" Type="http://schemas.openxmlformats.org/officeDocument/2006/relationships/hyperlink" Target="https://erdr.gp.gov.ua/erdr/erdr.bi.web.Listing.cls?link=t31m1c15r21&amp;key=12057960" TargetMode="External"/><Relationship Id="rId542" Type="http://schemas.openxmlformats.org/officeDocument/2006/relationships/hyperlink" Target="https://erdr.gp.gov.ua/erdr/erdr.bi.web.Listing.cls?link=t31m1c14r34&amp;key=12057960" TargetMode="External"/><Relationship Id="rId181" Type="http://schemas.openxmlformats.org/officeDocument/2006/relationships/hyperlink" Target="https://erdr.gp.gov.ua/erdr/erdr.bi.web.Listing.cls?link=t31m1c5r12&amp;key=12057960" TargetMode="External"/><Relationship Id="rId402" Type="http://schemas.openxmlformats.org/officeDocument/2006/relationships/hyperlink" Target="https://erdr.gp.gov.ua/erdr/erdr.bi.web.Listing.cls?link=t31m1c2r26&amp;key=12057960" TargetMode="External"/><Relationship Id="rId279" Type="http://schemas.openxmlformats.org/officeDocument/2006/relationships/hyperlink" Target="https://erdr.gp.gov.ua/erdr/erdr.bi.web.Listing.cls?link=t31m1c7r18&amp;key=12057960" TargetMode="External"/><Relationship Id="rId486" Type="http://schemas.openxmlformats.org/officeDocument/2006/relationships/hyperlink" Target="https://erdr.gp.gov.ua/erdr/erdr.bi.web.Listing.cls?link=t31m1c6r31&amp;key=12057960" TargetMode="External"/><Relationship Id="rId43" Type="http://schemas.openxmlformats.org/officeDocument/2006/relationships/hyperlink" Target="https://erdr.gp.gov.ua/erdr/erdr.bi.web.Listing.cls?link=t31m1c11r3&amp;key=12057960" TargetMode="External"/><Relationship Id="rId139" Type="http://schemas.openxmlformats.org/officeDocument/2006/relationships/hyperlink" Target="https://erdr.gp.gov.ua/erdr/erdr.bi.web.Listing.cls?link=t31m1c11r9&amp;key=12057960" TargetMode="External"/><Relationship Id="rId346" Type="http://schemas.openxmlformats.org/officeDocument/2006/relationships/hyperlink" Target="https://erdr.gp.gov.ua/erdr/erdr.bi.web.Listing.cls?link=t31m1c10r22&amp;key=12057960" TargetMode="External"/><Relationship Id="rId553" Type="http://schemas.openxmlformats.org/officeDocument/2006/relationships/hyperlink" Target="https://erdr.gp.gov.ua/erdr/erdr.bi.web.Listing.cls?link=t31m1c9r35&amp;key=12057960" TargetMode="External"/><Relationship Id="rId192" Type="http://schemas.openxmlformats.org/officeDocument/2006/relationships/hyperlink" Target="https://erdr.gp.gov.ua/erdr/erdr.bi.web.Listing.cls?link=t31m1c16r12&amp;key=12057960" TargetMode="External"/><Relationship Id="rId206" Type="http://schemas.openxmlformats.org/officeDocument/2006/relationships/hyperlink" Target="https://erdr.gp.gov.ua/erdr/erdr.bi.web.Listing.cls?link=t31m1c14r13&amp;key=12057960" TargetMode="External"/><Relationship Id="rId413" Type="http://schemas.openxmlformats.org/officeDocument/2006/relationships/hyperlink" Target="https://erdr.gp.gov.ua/erdr/erdr.bi.web.Listing.cls?link=t31m1c13r26&amp;key=12057960" TargetMode="External"/><Relationship Id="rId497" Type="http://schemas.openxmlformats.org/officeDocument/2006/relationships/hyperlink" Target="https://erdr.gp.gov.ua/erdr/erdr.bi.web.Listing.cls?link=t31m1c1r32&amp;key=12057960" TargetMode="External"/><Relationship Id="rId620" Type="http://schemas.openxmlformats.org/officeDocument/2006/relationships/hyperlink" Target="https://erdr.gp.gov.ua/erdr/erdr.bi.web.Listing.cls?link=t31m1c12r39&amp;key=12057960" TargetMode="External"/><Relationship Id="rId357" Type="http://schemas.openxmlformats.org/officeDocument/2006/relationships/hyperlink" Target="https://erdr.gp.gov.ua/erdr/erdr.bi.web.Listing.cls?link=t31m1c5r23&amp;key=12057960" TargetMode="External"/><Relationship Id="rId54" Type="http://schemas.openxmlformats.org/officeDocument/2006/relationships/hyperlink" Target="https://erdr.gp.gov.ua/erdr/erdr.bi.web.Listing.cls?link=t31m1c6r4&amp;key=12057960" TargetMode="External"/><Relationship Id="rId217" Type="http://schemas.openxmlformats.org/officeDocument/2006/relationships/hyperlink" Target="https://erdr.gp.gov.ua/erdr/erdr.bi.web.Listing.cls?link=t31m1c9r14&amp;key=12057960" TargetMode="External"/><Relationship Id="rId564" Type="http://schemas.openxmlformats.org/officeDocument/2006/relationships/hyperlink" Target="https://erdr.gp.gov.ua/erdr/erdr.bi.web.Listing.cls?link=t31m1c4r36&amp;key=12057960" TargetMode="External"/><Relationship Id="rId424" Type="http://schemas.openxmlformats.org/officeDocument/2006/relationships/hyperlink" Target="https://erdr.gp.gov.ua/erdr/erdr.bi.web.Listing.cls?link=t31m1c8r27&amp;key=12057960" TargetMode="External"/><Relationship Id="rId631" Type="http://schemas.openxmlformats.org/officeDocument/2006/relationships/hyperlink" Target="https://erdr.gp.gov.ua/erdr/erdr.bi.web.Listing.cls?link=t31m1c7r40&amp;key=12057960" TargetMode="External"/><Relationship Id="rId270" Type="http://schemas.openxmlformats.org/officeDocument/2006/relationships/hyperlink" Target="https://erdr.gp.gov.ua/erdr/erdr.bi.web.Listing.cls?link=t31m1c14r17&amp;key=12057960" TargetMode="External"/><Relationship Id="rId65" Type="http://schemas.openxmlformats.org/officeDocument/2006/relationships/hyperlink" Target="https://erdr.gp.gov.ua/erdr/erdr.bi.web.Listing.cls?link=t31m1c1r5&amp;key=12057960" TargetMode="External"/><Relationship Id="rId130" Type="http://schemas.openxmlformats.org/officeDocument/2006/relationships/hyperlink" Target="https://erdr.gp.gov.ua/erdr/erdr.bi.web.Listing.cls?link=t31m1c2r9&amp;key=12057960" TargetMode="External"/><Relationship Id="rId368" Type="http://schemas.openxmlformats.org/officeDocument/2006/relationships/hyperlink" Target="https://erdr.gp.gov.ua/erdr/erdr.bi.web.Listing.cls?link=t31m1c16r23&amp;key=12057960" TargetMode="External"/><Relationship Id="rId575" Type="http://schemas.openxmlformats.org/officeDocument/2006/relationships/hyperlink" Target="https://erdr.gp.gov.ua/erdr/erdr.bi.web.Listing.cls?link=t31m1c15r36&amp;key=12057960" TargetMode="External"/><Relationship Id="rId228" Type="http://schemas.openxmlformats.org/officeDocument/2006/relationships/hyperlink" Target="https://erdr.gp.gov.ua/erdr/erdr.bi.web.Listing.cls?link=t31m1c4r15&amp;key=12057960" TargetMode="External"/><Relationship Id="rId435" Type="http://schemas.openxmlformats.org/officeDocument/2006/relationships/hyperlink" Target="https://erdr.gp.gov.ua/erdr/erdr.bi.web.Listing.cls?link=t31m1c3r28&amp;key=12057960" TargetMode="External"/><Relationship Id="rId642" Type="http://schemas.openxmlformats.org/officeDocument/2006/relationships/hyperlink" Target="https://erdr.gp.gov.ua/erdr/erdr.bi.web.Listing.cls?link=t31m1c2r41&amp;key=12057960" TargetMode="External"/><Relationship Id="rId281" Type="http://schemas.openxmlformats.org/officeDocument/2006/relationships/hyperlink" Target="https://erdr.gp.gov.ua/erdr/erdr.bi.web.Listing.cls?link=t31m1c9r18&amp;key=12057960" TargetMode="External"/><Relationship Id="rId502" Type="http://schemas.openxmlformats.org/officeDocument/2006/relationships/hyperlink" Target="https://erdr.gp.gov.ua/erdr/erdr.bi.web.Listing.cls?link=t31m1c6r32&amp;key=12057960" TargetMode="External"/><Relationship Id="rId76" Type="http://schemas.openxmlformats.org/officeDocument/2006/relationships/hyperlink" Target="https://erdr.gp.gov.ua/erdr/erdr.bi.web.Listing.cls?link=t31m1c12r5&amp;key=12057960" TargetMode="External"/><Relationship Id="rId141" Type="http://schemas.openxmlformats.org/officeDocument/2006/relationships/hyperlink" Target="https://erdr.gp.gov.ua/erdr/erdr.bi.web.Listing.cls?link=t31m1c13r9&amp;key=12057960" TargetMode="External"/><Relationship Id="rId379" Type="http://schemas.openxmlformats.org/officeDocument/2006/relationships/hyperlink" Target="https://erdr.gp.gov.ua/erdr/erdr.bi.web.Listing.cls?link=t31m1c11r24&amp;key=12057960" TargetMode="External"/><Relationship Id="rId586" Type="http://schemas.openxmlformats.org/officeDocument/2006/relationships/hyperlink" Target="https://erdr.gp.gov.ua/erdr/erdr.bi.web.Listing.cls?link=t31m1c10r37&amp;key=12057960" TargetMode="External"/><Relationship Id="rId7" Type="http://schemas.openxmlformats.org/officeDocument/2006/relationships/hyperlink" Target="https://erdr.gp.gov.ua/erdr/erdr.bi.web.Listing.cls?link=t31m1c7r1&amp;key=12057960" TargetMode="External"/><Relationship Id="rId239" Type="http://schemas.openxmlformats.org/officeDocument/2006/relationships/hyperlink" Target="https://erdr.gp.gov.ua/erdr/erdr.bi.web.Listing.cls?link=t31m1c15r15&amp;key=12057960" TargetMode="External"/><Relationship Id="rId446" Type="http://schemas.openxmlformats.org/officeDocument/2006/relationships/hyperlink" Target="https://erdr.gp.gov.ua/erdr/erdr.bi.web.Listing.cls?link=t31m1c14r28&amp;key=12057960" TargetMode="External"/><Relationship Id="rId653" Type="http://schemas.openxmlformats.org/officeDocument/2006/relationships/hyperlink" Target="https://erdr.gp.gov.ua/erdr/erdr.bi.web.Listing.cls?link=t31m1c13r41&amp;key=12057960" TargetMode="External"/><Relationship Id="rId292" Type="http://schemas.openxmlformats.org/officeDocument/2006/relationships/hyperlink" Target="https://erdr.gp.gov.ua/erdr/erdr.bi.web.Listing.cls?link=t31m1c4r19&amp;key=12057960" TargetMode="External"/><Relationship Id="rId306" Type="http://schemas.openxmlformats.org/officeDocument/2006/relationships/hyperlink" Target="https://erdr.gp.gov.ua/erdr/erdr.bi.web.Listing.cls?link=t31m1c2r20&amp;key=12057960" TargetMode="External"/><Relationship Id="rId87" Type="http://schemas.openxmlformats.org/officeDocument/2006/relationships/hyperlink" Target="https://erdr.gp.gov.ua/erdr/erdr.bi.web.Listing.cls?link=t31m1c7r6&amp;key=12057960" TargetMode="External"/><Relationship Id="rId513" Type="http://schemas.openxmlformats.org/officeDocument/2006/relationships/hyperlink" Target="https://erdr.gp.gov.ua/erdr/erdr.bi.web.Listing.cls?link=t31m1c1r33&amp;key=12057960" TargetMode="External"/><Relationship Id="rId597" Type="http://schemas.openxmlformats.org/officeDocument/2006/relationships/hyperlink" Target="https://erdr.gp.gov.ua/erdr/erdr.bi.web.Listing.cls?link=t31m1c5r38&amp;key=12057960" TargetMode="External"/><Relationship Id="rId152" Type="http://schemas.openxmlformats.org/officeDocument/2006/relationships/hyperlink" Target="https://erdr.gp.gov.ua/erdr/erdr.bi.web.Listing.cls?link=t31m1c8r10&amp;key=12057960" TargetMode="External"/><Relationship Id="rId457" Type="http://schemas.openxmlformats.org/officeDocument/2006/relationships/hyperlink" Target="https://erdr.gp.gov.ua/erdr/erdr.bi.web.Listing.cls?link=t31m1c9r29&amp;key=12057960" TargetMode="External"/><Relationship Id="rId664" Type="http://schemas.openxmlformats.org/officeDocument/2006/relationships/hyperlink" Target="https://erdr.gp.gov.ua/erdr/erdr.bi.web.Listing.cls?link=t31m1c8r42&amp;key=12057960" TargetMode="External"/><Relationship Id="rId14" Type="http://schemas.openxmlformats.org/officeDocument/2006/relationships/hyperlink" Target="https://erdr.gp.gov.ua/erdr/erdr.bi.web.Listing.cls?link=t31m1c14r1&amp;key=12057960" TargetMode="External"/><Relationship Id="rId317" Type="http://schemas.openxmlformats.org/officeDocument/2006/relationships/hyperlink" Target="https://erdr.gp.gov.ua/erdr/erdr.bi.web.Listing.cls?link=t31m1c13r20&amp;key=12057960" TargetMode="External"/><Relationship Id="rId524" Type="http://schemas.openxmlformats.org/officeDocument/2006/relationships/hyperlink" Target="https://erdr.gp.gov.ua/erdr/erdr.bi.web.Listing.cls?link=t31m1c12r33&amp;key=12057960" TargetMode="External"/><Relationship Id="rId98" Type="http://schemas.openxmlformats.org/officeDocument/2006/relationships/hyperlink" Target="https://erdr.gp.gov.ua/erdr/erdr.bi.web.Listing.cls?link=t31m1c2r7&amp;key=12057960" TargetMode="External"/><Relationship Id="rId163" Type="http://schemas.openxmlformats.org/officeDocument/2006/relationships/hyperlink" Target="https://erdr.gp.gov.ua/erdr/erdr.bi.web.Listing.cls?link=t31m1c3r11&amp;key=12057960" TargetMode="External"/><Relationship Id="rId370" Type="http://schemas.openxmlformats.org/officeDocument/2006/relationships/hyperlink" Target="https://erdr.gp.gov.ua/erdr/erdr.bi.web.Listing.cls?link=t31m1c2r24&amp;key=12057960" TargetMode="External"/><Relationship Id="rId230" Type="http://schemas.openxmlformats.org/officeDocument/2006/relationships/hyperlink" Target="https://erdr.gp.gov.ua/erdr/erdr.bi.web.Listing.cls?link=t31m1c6r15&amp;key=12057960" TargetMode="External"/><Relationship Id="rId468" Type="http://schemas.openxmlformats.org/officeDocument/2006/relationships/hyperlink" Target="https://erdr.gp.gov.ua/erdr/erdr.bi.web.Listing.cls?link=t31m1c4r30&amp;key=12057960" TargetMode="External"/><Relationship Id="rId25" Type="http://schemas.openxmlformats.org/officeDocument/2006/relationships/hyperlink" Target="https://erdr.gp.gov.ua/erdr/erdr.bi.web.Listing.cls?link=t31m1c9r2&amp;key=12057960" TargetMode="External"/><Relationship Id="rId328" Type="http://schemas.openxmlformats.org/officeDocument/2006/relationships/hyperlink" Target="https://erdr.gp.gov.ua/erdr/erdr.bi.web.Listing.cls?link=t31m1c8r21&amp;key=12057960" TargetMode="External"/><Relationship Id="rId535" Type="http://schemas.openxmlformats.org/officeDocument/2006/relationships/hyperlink" Target="https://erdr.gp.gov.ua/erdr/erdr.bi.web.Listing.cls?link=t31m1c7r34&amp;key=12057960" TargetMode="External"/><Relationship Id="rId174" Type="http://schemas.openxmlformats.org/officeDocument/2006/relationships/hyperlink" Target="https://erdr.gp.gov.ua/erdr/erdr.bi.web.Listing.cls?link=t31m1c14r11&amp;key=12057960" TargetMode="External"/><Relationship Id="rId381" Type="http://schemas.openxmlformats.org/officeDocument/2006/relationships/hyperlink" Target="https://erdr.gp.gov.ua/erdr/erdr.bi.web.Listing.cls?link=t31m1c13r24&amp;key=12057960" TargetMode="External"/><Relationship Id="rId602" Type="http://schemas.openxmlformats.org/officeDocument/2006/relationships/hyperlink" Target="https://erdr.gp.gov.ua/erdr/erdr.bi.web.Listing.cls?link=t31m1c10r38&amp;key=12057960" TargetMode="External"/><Relationship Id="rId241" Type="http://schemas.openxmlformats.org/officeDocument/2006/relationships/hyperlink" Target="https://erdr.gp.gov.ua/erdr/erdr.bi.web.Listing.cls?link=t31m1c1r16&amp;key=12057960" TargetMode="External"/><Relationship Id="rId479" Type="http://schemas.openxmlformats.org/officeDocument/2006/relationships/hyperlink" Target="https://erdr.gp.gov.ua/erdr/erdr.bi.web.Listing.cls?link=t31m1c15r30&amp;key=12057960" TargetMode="External"/><Relationship Id="rId36" Type="http://schemas.openxmlformats.org/officeDocument/2006/relationships/hyperlink" Target="https://erdr.gp.gov.ua/erdr/erdr.bi.web.Listing.cls?link=t31m1c4r3&amp;key=12057960" TargetMode="External"/><Relationship Id="rId339" Type="http://schemas.openxmlformats.org/officeDocument/2006/relationships/hyperlink" Target="https://erdr.gp.gov.ua/erdr/erdr.bi.web.Listing.cls?link=t31m1c3r22&amp;key=12057960" TargetMode="External"/><Relationship Id="rId546" Type="http://schemas.openxmlformats.org/officeDocument/2006/relationships/hyperlink" Target="https://erdr.gp.gov.ua/erdr/erdr.bi.web.Listing.cls?link=t31m1c2r35&amp;key=12057960" TargetMode="External"/><Relationship Id="rId101" Type="http://schemas.openxmlformats.org/officeDocument/2006/relationships/hyperlink" Target="https://erdr.gp.gov.ua/erdr/erdr.bi.web.Listing.cls?link=t31m1c5r7&amp;key=12057960" TargetMode="External"/><Relationship Id="rId185" Type="http://schemas.openxmlformats.org/officeDocument/2006/relationships/hyperlink" Target="https://erdr.gp.gov.ua/erdr/erdr.bi.web.Listing.cls?link=t31m1c9r12&amp;key=12057960" TargetMode="External"/><Relationship Id="rId406" Type="http://schemas.openxmlformats.org/officeDocument/2006/relationships/hyperlink" Target="https://erdr.gp.gov.ua/erdr/erdr.bi.web.Listing.cls?link=t31m1c6r26&amp;key=12057960" TargetMode="External"/><Relationship Id="rId392" Type="http://schemas.openxmlformats.org/officeDocument/2006/relationships/hyperlink" Target="https://erdr.gp.gov.ua/erdr/erdr.bi.web.Listing.cls?link=t31m1c8r25&amp;key=12057960" TargetMode="External"/><Relationship Id="rId613" Type="http://schemas.openxmlformats.org/officeDocument/2006/relationships/hyperlink" Target="https://erdr.gp.gov.ua/erdr/erdr.bi.web.Listing.cls?link=t31m1c5r39&amp;key=12057960" TargetMode="External"/><Relationship Id="rId252" Type="http://schemas.openxmlformats.org/officeDocument/2006/relationships/hyperlink" Target="https://erdr.gp.gov.ua/erdr/erdr.bi.web.Listing.cls?link=t31m1c12r16&amp;key=12057960" TargetMode="External"/><Relationship Id="rId47" Type="http://schemas.openxmlformats.org/officeDocument/2006/relationships/hyperlink" Target="https://erdr.gp.gov.ua/erdr/erdr.bi.web.Listing.cls?link=t31m1c15r3&amp;key=12057960" TargetMode="External"/><Relationship Id="rId112" Type="http://schemas.openxmlformats.org/officeDocument/2006/relationships/hyperlink" Target="https://erdr.gp.gov.ua/erdr/erdr.bi.web.Listing.cls?link=t31m1c16r7&amp;key=12057960" TargetMode="External"/><Relationship Id="rId557" Type="http://schemas.openxmlformats.org/officeDocument/2006/relationships/hyperlink" Target="https://erdr.gp.gov.ua/erdr/erdr.bi.web.Listing.cls?link=t31m1c13r35&amp;key=12057960" TargetMode="External"/><Relationship Id="rId196" Type="http://schemas.openxmlformats.org/officeDocument/2006/relationships/hyperlink" Target="https://erdr.gp.gov.ua/erdr/erdr.bi.web.Listing.cls?link=t31m1c4r13&amp;key=12057960" TargetMode="External"/><Relationship Id="rId417" Type="http://schemas.openxmlformats.org/officeDocument/2006/relationships/hyperlink" Target="https://erdr.gp.gov.ua/erdr/erdr.bi.web.Listing.cls?link=t31m1c1r27&amp;key=12057960" TargetMode="External"/><Relationship Id="rId624" Type="http://schemas.openxmlformats.org/officeDocument/2006/relationships/hyperlink" Target="https://erdr.gp.gov.ua/erdr/erdr.bi.web.Listing.cls?link=t31m1c16r39&amp;key=12057960" TargetMode="External"/><Relationship Id="rId263" Type="http://schemas.openxmlformats.org/officeDocument/2006/relationships/hyperlink" Target="https://erdr.gp.gov.ua/erdr/erdr.bi.web.Listing.cls?link=t31m1c7r17&amp;key=12057960" TargetMode="External"/><Relationship Id="rId470" Type="http://schemas.openxmlformats.org/officeDocument/2006/relationships/hyperlink" Target="https://erdr.gp.gov.ua/erdr/erdr.bi.web.Listing.cls?link=t31m1c6r30&amp;key=12057960" TargetMode="External"/><Relationship Id="rId58" Type="http://schemas.openxmlformats.org/officeDocument/2006/relationships/hyperlink" Target="https://erdr.gp.gov.ua/erdr/erdr.bi.web.Listing.cls?link=t31m1c10r4&amp;key=12057960" TargetMode="External"/><Relationship Id="rId123" Type="http://schemas.openxmlformats.org/officeDocument/2006/relationships/hyperlink" Target="https://erdr.gp.gov.ua/erdr/erdr.bi.web.Listing.cls?link=t31m1c11r8&amp;key=12057960" TargetMode="External"/><Relationship Id="rId330" Type="http://schemas.openxmlformats.org/officeDocument/2006/relationships/hyperlink" Target="https://erdr.gp.gov.ua/erdr/erdr.bi.web.Listing.cls?link=t31m1c10r21&amp;key=12057960" TargetMode="External"/><Relationship Id="rId568" Type="http://schemas.openxmlformats.org/officeDocument/2006/relationships/hyperlink" Target="https://erdr.gp.gov.ua/erdr/erdr.bi.web.Listing.cls?link=t31m1c8r36&amp;key=12057960" TargetMode="External"/><Relationship Id="rId428" Type="http://schemas.openxmlformats.org/officeDocument/2006/relationships/hyperlink" Target="https://erdr.gp.gov.ua/erdr/erdr.bi.web.Listing.cls?link=t31m1c12r27&amp;key=12057960" TargetMode="External"/><Relationship Id="rId635" Type="http://schemas.openxmlformats.org/officeDocument/2006/relationships/hyperlink" Target="https://erdr.gp.gov.ua/erdr/erdr.bi.web.Listing.cls?link=t31m1c11r40&amp;key=12057960" TargetMode="External"/><Relationship Id="rId274" Type="http://schemas.openxmlformats.org/officeDocument/2006/relationships/hyperlink" Target="https://erdr.gp.gov.ua/erdr/erdr.bi.web.Listing.cls?link=t31m1c2r18&amp;key=12057960" TargetMode="External"/><Relationship Id="rId481" Type="http://schemas.openxmlformats.org/officeDocument/2006/relationships/hyperlink" Target="https://erdr.gp.gov.ua/erdr/erdr.bi.web.Listing.cls?link=t31m1c1r31&amp;key=12057960" TargetMode="External"/><Relationship Id="rId69" Type="http://schemas.openxmlformats.org/officeDocument/2006/relationships/hyperlink" Target="https://erdr.gp.gov.ua/erdr/erdr.bi.web.Listing.cls?link=t31m1c5r5&amp;key=12057960" TargetMode="External"/><Relationship Id="rId134" Type="http://schemas.openxmlformats.org/officeDocument/2006/relationships/hyperlink" Target="https://erdr.gp.gov.ua/erdr/erdr.bi.web.Listing.cls?link=t31m1c6r9&amp;key=12057960" TargetMode="External"/><Relationship Id="rId579" Type="http://schemas.openxmlformats.org/officeDocument/2006/relationships/hyperlink" Target="https://erdr.gp.gov.ua/erdr/erdr.bi.web.Listing.cls?link=t31m1c3r37&amp;key=12057960" TargetMode="External"/><Relationship Id="rId341" Type="http://schemas.openxmlformats.org/officeDocument/2006/relationships/hyperlink" Target="https://erdr.gp.gov.ua/erdr/erdr.bi.web.Listing.cls?link=t31m1c5r22&amp;key=12057960" TargetMode="External"/><Relationship Id="rId439" Type="http://schemas.openxmlformats.org/officeDocument/2006/relationships/hyperlink" Target="https://erdr.gp.gov.ua/erdr/erdr.bi.web.Listing.cls?link=t31m1c7r28&amp;key=12057960" TargetMode="External"/><Relationship Id="rId646" Type="http://schemas.openxmlformats.org/officeDocument/2006/relationships/hyperlink" Target="https://erdr.gp.gov.ua/erdr/erdr.bi.web.Listing.cls?link=t31m1c6r41&amp;key=12057960" TargetMode="External"/><Relationship Id="rId201" Type="http://schemas.openxmlformats.org/officeDocument/2006/relationships/hyperlink" Target="https://erdr.gp.gov.ua/erdr/erdr.bi.web.Listing.cls?link=t31m1c9r13&amp;key=12057960" TargetMode="External"/><Relationship Id="rId243" Type="http://schemas.openxmlformats.org/officeDocument/2006/relationships/hyperlink" Target="https://erdr.gp.gov.ua/erdr/erdr.bi.web.Listing.cls?link=t31m1c3r16&amp;key=12057960" TargetMode="External"/><Relationship Id="rId285" Type="http://schemas.openxmlformats.org/officeDocument/2006/relationships/hyperlink" Target="https://erdr.gp.gov.ua/erdr/erdr.bi.web.Listing.cls?link=t31m1c13r18&amp;key=12057960" TargetMode="External"/><Relationship Id="rId450" Type="http://schemas.openxmlformats.org/officeDocument/2006/relationships/hyperlink" Target="https://erdr.gp.gov.ua/erdr/erdr.bi.web.Listing.cls?link=t31m1c2r29&amp;key=12057960" TargetMode="External"/><Relationship Id="rId506" Type="http://schemas.openxmlformats.org/officeDocument/2006/relationships/hyperlink" Target="https://erdr.gp.gov.ua/erdr/erdr.bi.web.Listing.cls?link=t31m1c10r32&amp;key=12057960" TargetMode="External"/><Relationship Id="rId38" Type="http://schemas.openxmlformats.org/officeDocument/2006/relationships/hyperlink" Target="https://erdr.gp.gov.ua/erdr/erdr.bi.web.Listing.cls?link=t31m1c6r3&amp;key=12057960" TargetMode="External"/><Relationship Id="rId103" Type="http://schemas.openxmlformats.org/officeDocument/2006/relationships/hyperlink" Target="https://erdr.gp.gov.ua/erdr/erdr.bi.web.Listing.cls?link=t31m1c7r7&amp;key=12057960" TargetMode="External"/><Relationship Id="rId310" Type="http://schemas.openxmlformats.org/officeDocument/2006/relationships/hyperlink" Target="https://erdr.gp.gov.ua/erdr/erdr.bi.web.Listing.cls?link=t31m1c6r20&amp;key=12057960" TargetMode="External"/><Relationship Id="rId492" Type="http://schemas.openxmlformats.org/officeDocument/2006/relationships/hyperlink" Target="https://erdr.gp.gov.ua/erdr/erdr.bi.web.Listing.cls?link=t31m1c12r31&amp;key=12057960" TargetMode="External"/><Relationship Id="rId548" Type="http://schemas.openxmlformats.org/officeDocument/2006/relationships/hyperlink" Target="https://erdr.gp.gov.ua/erdr/erdr.bi.web.Listing.cls?link=t31m1c4r35&amp;key=12057960" TargetMode="External"/><Relationship Id="rId91" Type="http://schemas.openxmlformats.org/officeDocument/2006/relationships/hyperlink" Target="https://erdr.gp.gov.ua/erdr/erdr.bi.web.Listing.cls?link=t31m1c11r6&amp;key=12057960" TargetMode="External"/><Relationship Id="rId145" Type="http://schemas.openxmlformats.org/officeDocument/2006/relationships/hyperlink" Target="https://erdr.gp.gov.ua/erdr/erdr.bi.web.Listing.cls?link=t31m1c1r10&amp;key=12057960" TargetMode="External"/><Relationship Id="rId187" Type="http://schemas.openxmlformats.org/officeDocument/2006/relationships/hyperlink" Target="https://erdr.gp.gov.ua/erdr/erdr.bi.web.Listing.cls?link=t31m1c11r12&amp;key=12057960" TargetMode="External"/><Relationship Id="rId352" Type="http://schemas.openxmlformats.org/officeDocument/2006/relationships/hyperlink" Target="https://erdr.gp.gov.ua/erdr/erdr.bi.web.Listing.cls?link=t31m1c16r22&amp;key=12057960" TargetMode="External"/><Relationship Id="rId394" Type="http://schemas.openxmlformats.org/officeDocument/2006/relationships/hyperlink" Target="https://erdr.gp.gov.ua/erdr/erdr.bi.web.Listing.cls?link=t31m1c10r25&amp;key=12057960" TargetMode="External"/><Relationship Id="rId408" Type="http://schemas.openxmlformats.org/officeDocument/2006/relationships/hyperlink" Target="https://erdr.gp.gov.ua/erdr/erdr.bi.web.Listing.cls?link=t31m1c8r26&amp;key=12057960" TargetMode="External"/><Relationship Id="rId615" Type="http://schemas.openxmlformats.org/officeDocument/2006/relationships/hyperlink" Target="https://erdr.gp.gov.ua/erdr/erdr.bi.web.Listing.cls?link=t31m1c7r39&amp;key=12057960" TargetMode="External"/><Relationship Id="rId212" Type="http://schemas.openxmlformats.org/officeDocument/2006/relationships/hyperlink" Target="https://erdr.gp.gov.ua/erdr/erdr.bi.web.Listing.cls?link=t31m1c4r14&amp;key=12057960" TargetMode="External"/><Relationship Id="rId254" Type="http://schemas.openxmlformats.org/officeDocument/2006/relationships/hyperlink" Target="https://erdr.gp.gov.ua/erdr/erdr.bi.web.Listing.cls?link=t31m1c14r16&amp;key=12057960" TargetMode="External"/><Relationship Id="rId657" Type="http://schemas.openxmlformats.org/officeDocument/2006/relationships/hyperlink" Target="https://erdr.gp.gov.ua/erdr/erdr.bi.web.Listing.cls?link=t31m1c1r42&amp;key=12057960" TargetMode="External"/><Relationship Id="rId49" Type="http://schemas.openxmlformats.org/officeDocument/2006/relationships/hyperlink" Target="https://erdr.gp.gov.ua/erdr/erdr.bi.web.Listing.cls?link=t31m1c1r4&amp;key=12057960" TargetMode="External"/><Relationship Id="rId114" Type="http://schemas.openxmlformats.org/officeDocument/2006/relationships/hyperlink" Target="https://erdr.gp.gov.ua/erdr/erdr.bi.web.Listing.cls?link=t31m1c2r8&amp;key=12057960" TargetMode="External"/><Relationship Id="rId296" Type="http://schemas.openxmlformats.org/officeDocument/2006/relationships/hyperlink" Target="https://erdr.gp.gov.ua/erdr/erdr.bi.web.Listing.cls?link=t31m1c8r19&amp;key=12057960" TargetMode="External"/><Relationship Id="rId461" Type="http://schemas.openxmlformats.org/officeDocument/2006/relationships/hyperlink" Target="https://erdr.gp.gov.ua/erdr/erdr.bi.web.Listing.cls?link=t31m1c13r29&amp;key=12057960" TargetMode="External"/><Relationship Id="rId517" Type="http://schemas.openxmlformats.org/officeDocument/2006/relationships/hyperlink" Target="https://erdr.gp.gov.ua/erdr/erdr.bi.web.Listing.cls?link=t31m1c5r33&amp;key=12057960" TargetMode="External"/><Relationship Id="rId559" Type="http://schemas.openxmlformats.org/officeDocument/2006/relationships/hyperlink" Target="https://erdr.gp.gov.ua/erdr/erdr.bi.web.Listing.cls?link=t31m1c15r35&amp;key=12057960" TargetMode="External"/><Relationship Id="rId60" Type="http://schemas.openxmlformats.org/officeDocument/2006/relationships/hyperlink" Target="https://erdr.gp.gov.ua/erdr/erdr.bi.web.Listing.cls?link=t31m1c12r4&amp;key=12057960" TargetMode="External"/><Relationship Id="rId156" Type="http://schemas.openxmlformats.org/officeDocument/2006/relationships/hyperlink" Target="https://erdr.gp.gov.ua/erdr/erdr.bi.web.Listing.cls?link=t31m1c12r10&amp;key=12057960" TargetMode="External"/><Relationship Id="rId198" Type="http://schemas.openxmlformats.org/officeDocument/2006/relationships/hyperlink" Target="https://erdr.gp.gov.ua/erdr/erdr.bi.web.Listing.cls?link=t31m1c6r13&amp;key=12057960" TargetMode="External"/><Relationship Id="rId321" Type="http://schemas.openxmlformats.org/officeDocument/2006/relationships/hyperlink" Target="https://erdr.gp.gov.ua/erdr/erdr.bi.web.Listing.cls?link=t31m1c1r21&amp;key=12057960" TargetMode="External"/><Relationship Id="rId363" Type="http://schemas.openxmlformats.org/officeDocument/2006/relationships/hyperlink" Target="https://erdr.gp.gov.ua/erdr/erdr.bi.web.Listing.cls?link=t31m1c11r23&amp;key=12057960" TargetMode="External"/><Relationship Id="rId419" Type="http://schemas.openxmlformats.org/officeDocument/2006/relationships/hyperlink" Target="https://erdr.gp.gov.ua/erdr/erdr.bi.web.Listing.cls?link=t31m1c3r27&amp;key=12057960" TargetMode="External"/><Relationship Id="rId570" Type="http://schemas.openxmlformats.org/officeDocument/2006/relationships/hyperlink" Target="https://erdr.gp.gov.ua/erdr/erdr.bi.web.Listing.cls?link=t31m1c10r36&amp;key=12057960" TargetMode="External"/><Relationship Id="rId626" Type="http://schemas.openxmlformats.org/officeDocument/2006/relationships/hyperlink" Target="https://erdr.gp.gov.ua/erdr/erdr.bi.web.Listing.cls?link=t31m1c2r40&amp;key=12057960" TargetMode="External"/><Relationship Id="rId223" Type="http://schemas.openxmlformats.org/officeDocument/2006/relationships/hyperlink" Target="https://erdr.gp.gov.ua/erdr/erdr.bi.web.Listing.cls?link=t31m1c15r14&amp;key=12057960" TargetMode="External"/><Relationship Id="rId430" Type="http://schemas.openxmlformats.org/officeDocument/2006/relationships/hyperlink" Target="https://erdr.gp.gov.ua/erdr/erdr.bi.web.Listing.cls?link=t31m1c14r27&amp;key=12057960" TargetMode="External"/><Relationship Id="rId668" Type="http://schemas.openxmlformats.org/officeDocument/2006/relationships/hyperlink" Target="https://erdr.gp.gov.ua/erdr/erdr.bi.web.Listing.cls?link=t31m1c12r42&amp;key=12057960" TargetMode="External"/><Relationship Id="rId18" Type="http://schemas.openxmlformats.org/officeDocument/2006/relationships/hyperlink" Target="https://erdr.gp.gov.ua/erdr/erdr.bi.web.Listing.cls?link=t31m1c2r2&amp;key=12057960" TargetMode="External"/><Relationship Id="rId265" Type="http://schemas.openxmlformats.org/officeDocument/2006/relationships/hyperlink" Target="https://erdr.gp.gov.ua/erdr/erdr.bi.web.Listing.cls?link=t31m1c9r17&amp;key=12057960" TargetMode="External"/><Relationship Id="rId472" Type="http://schemas.openxmlformats.org/officeDocument/2006/relationships/hyperlink" Target="https://erdr.gp.gov.ua/erdr/erdr.bi.web.Listing.cls?link=t31m1c8r30&amp;key=12057960" TargetMode="External"/><Relationship Id="rId528" Type="http://schemas.openxmlformats.org/officeDocument/2006/relationships/hyperlink" Target="https://erdr.gp.gov.ua/erdr/erdr.bi.web.Listing.cls?link=t31m1c16r33&amp;key=12057960" TargetMode="External"/><Relationship Id="rId125" Type="http://schemas.openxmlformats.org/officeDocument/2006/relationships/hyperlink" Target="https://erdr.gp.gov.ua/erdr/erdr.bi.web.Listing.cls?link=t31m1c13r8&amp;key=12057960" TargetMode="External"/><Relationship Id="rId167" Type="http://schemas.openxmlformats.org/officeDocument/2006/relationships/hyperlink" Target="https://erdr.gp.gov.ua/erdr/erdr.bi.web.Listing.cls?link=t31m1c7r11&amp;key=12057960" TargetMode="External"/><Relationship Id="rId332" Type="http://schemas.openxmlformats.org/officeDocument/2006/relationships/hyperlink" Target="https://erdr.gp.gov.ua/erdr/erdr.bi.web.Listing.cls?link=t31m1c12r21&amp;key=12057960" TargetMode="External"/><Relationship Id="rId374" Type="http://schemas.openxmlformats.org/officeDocument/2006/relationships/hyperlink" Target="https://erdr.gp.gov.ua/erdr/erdr.bi.web.Listing.cls?link=t31m1c6r24&amp;key=12057960" TargetMode="External"/><Relationship Id="rId581" Type="http://schemas.openxmlformats.org/officeDocument/2006/relationships/hyperlink" Target="https://erdr.gp.gov.ua/erdr/erdr.bi.web.Listing.cls?link=t31m1c5r37&amp;key=12057960" TargetMode="External"/><Relationship Id="rId71" Type="http://schemas.openxmlformats.org/officeDocument/2006/relationships/hyperlink" Target="https://erdr.gp.gov.ua/erdr/erdr.bi.web.Listing.cls?link=t31m1c7r5&amp;key=12057960" TargetMode="External"/><Relationship Id="rId234" Type="http://schemas.openxmlformats.org/officeDocument/2006/relationships/hyperlink" Target="https://erdr.gp.gov.ua/erdr/erdr.bi.web.Listing.cls?link=t31m1c10r15&amp;key=12057960" TargetMode="External"/><Relationship Id="rId637" Type="http://schemas.openxmlformats.org/officeDocument/2006/relationships/hyperlink" Target="https://erdr.gp.gov.ua/erdr/erdr.bi.web.Listing.cls?link=t31m1c13r40&amp;key=12057960" TargetMode="External"/><Relationship Id="rId2" Type="http://schemas.openxmlformats.org/officeDocument/2006/relationships/hyperlink" Target="https://erdr.gp.gov.ua/erdr/erdr.bi.web.Listing.cls?link=t31m1c2r1&amp;key=12057960" TargetMode="External"/><Relationship Id="rId29" Type="http://schemas.openxmlformats.org/officeDocument/2006/relationships/hyperlink" Target="https://erdr.gp.gov.ua/erdr/erdr.bi.web.Listing.cls?link=t31m1c13r2&amp;key=12057960" TargetMode="External"/><Relationship Id="rId276" Type="http://schemas.openxmlformats.org/officeDocument/2006/relationships/hyperlink" Target="https://erdr.gp.gov.ua/erdr/erdr.bi.web.Listing.cls?link=t31m1c4r18&amp;key=12057960" TargetMode="External"/><Relationship Id="rId441" Type="http://schemas.openxmlformats.org/officeDocument/2006/relationships/hyperlink" Target="https://erdr.gp.gov.ua/erdr/erdr.bi.web.Listing.cls?link=t31m1c9r28&amp;key=12057960" TargetMode="External"/><Relationship Id="rId483" Type="http://schemas.openxmlformats.org/officeDocument/2006/relationships/hyperlink" Target="https://erdr.gp.gov.ua/erdr/erdr.bi.web.Listing.cls?link=t31m1c3r31&amp;key=12057960" TargetMode="External"/><Relationship Id="rId539" Type="http://schemas.openxmlformats.org/officeDocument/2006/relationships/hyperlink" Target="https://erdr.gp.gov.ua/erdr/erdr.bi.web.Listing.cls?link=t31m1c11r34&amp;key=12057960" TargetMode="External"/><Relationship Id="rId40" Type="http://schemas.openxmlformats.org/officeDocument/2006/relationships/hyperlink" Target="https://erdr.gp.gov.ua/erdr/erdr.bi.web.Listing.cls?link=t31m1c8r3&amp;key=12057960" TargetMode="External"/><Relationship Id="rId136" Type="http://schemas.openxmlformats.org/officeDocument/2006/relationships/hyperlink" Target="https://erdr.gp.gov.ua/erdr/erdr.bi.web.Listing.cls?link=t31m1c8r9&amp;key=12057960" TargetMode="External"/><Relationship Id="rId178" Type="http://schemas.openxmlformats.org/officeDocument/2006/relationships/hyperlink" Target="https://erdr.gp.gov.ua/erdr/erdr.bi.web.Listing.cls?link=t31m1c2r12&amp;key=12057960" TargetMode="External"/><Relationship Id="rId301" Type="http://schemas.openxmlformats.org/officeDocument/2006/relationships/hyperlink" Target="https://erdr.gp.gov.ua/erdr/erdr.bi.web.Listing.cls?link=t31m1c13r19&amp;key=12057960" TargetMode="External"/><Relationship Id="rId343" Type="http://schemas.openxmlformats.org/officeDocument/2006/relationships/hyperlink" Target="https://erdr.gp.gov.ua/erdr/erdr.bi.web.Listing.cls?link=t31m1c7r22&amp;key=12057960" TargetMode="External"/><Relationship Id="rId550" Type="http://schemas.openxmlformats.org/officeDocument/2006/relationships/hyperlink" Target="https://erdr.gp.gov.ua/erdr/erdr.bi.web.Listing.cls?link=t31m1c6r35&amp;key=12057960" TargetMode="External"/><Relationship Id="rId82" Type="http://schemas.openxmlformats.org/officeDocument/2006/relationships/hyperlink" Target="https://erdr.gp.gov.ua/erdr/erdr.bi.web.Listing.cls?link=t31m1c2r6&amp;key=12057960" TargetMode="External"/><Relationship Id="rId203" Type="http://schemas.openxmlformats.org/officeDocument/2006/relationships/hyperlink" Target="https://erdr.gp.gov.ua/erdr/erdr.bi.web.Listing.cls?link=t31m1c11r13&amp;key=12057960" TargetMode="External"/><Relationship Id="rId385" Type="http://schemas.openxmlformats.org/officeDocument/2006/relationships/hyperlink" Target="https://erdr.gp.gov.ua/erdr/erdr.bi.web.Listing.cls?link=t31m1c1r25&amp;key=12057960" TargetMode="External"/><Relationship Id="rId592" Type="http://schemas.openxmlformats.org/officeDocument/2006/relationships/hyperlink" Target="https://erdr.gp.gov.ua/erdr/erdr.bi.web.Listing.cls?link=t31m1c16r37&amp;key=12057960" TargetMode="External"/><Relationship Id="rId606" Type="http://schemas.openxmlformats.org/officeDocument/2006/relationships/hyperlink" Target="https://erdr.gp.gov.ua/erdr/erdr.bi.web.Listing.cls?link=t31m1c14r38&amp;key=12057960" TargetMode="External"/><Relationship Id="rId648" Type="http://schemas.openxmlformats.org/officeDocument/2006/relationships/hyperlink" Target="https://erdr.gp.gov.ua/erdr/erdr.bi.web.Listing.cls?link=t31m1c8r41&amp;key=12057960" TargetMode="External"/><Relationship Id="rId245" Type="http://schemas.openxmlformats.org/officeDocument/2006/relationships/hyperlink" Target="https://erdr.gp.gov.ua/erdr/erdr.bi.web.Listing.cls?link=t31m1c5r16&amp;key=12057960" TargetMode="External"/><Relationship Id="rId287" Type="http://schemas.openxmlformats.org/officeDocument/2006/relationships/hyperlink" Target="https://erdr.gp.gov.ua/erdr/erdr.bi.web.Listing.cls?link=t31m1c15r18&amp;key=12057960" TargetMode="External"/><Relationship Id="rId410" Type="http://schemas.openxmlformats.org/officeDocument/2006/relationships/hyperlink" Target="https://erdr.gp.gov.ua/erdr/erdr.bi.web.Listing.cls?link=t31m1c10r26&amp;key=12057960" TargetMode="External"/><Relationship Id="rId452" Type="http://schemas.openxmlformats.org/officeDocument/2006/relationships/hyperlink" Target="https://erdr.gp.gov.ua/erdr/erdr.bi.web.Listing.cls?link=t31m1c4r29&amp;key=12057960" TargetMode="External"/><Relationship Id="rId494" Type="http://schemas.openxmlformats.org/officeDocument/2006/relationships/hyperlink" Target="https://erdr.gp.gov.ua/erdr/erdr.bi.web.Listing.cls?link=t31m1c14r31&amp;key=12057960" TargetMode="External"/><Relationship Id="rId508" Type="http://schemas.openxmlformats.org/officeDocument/2006/relationships/hyperlink" Target="https://erdr.gp.gov.ua/erdr/erdr.bi.web.Listing.cls?link=t31m1c12r32&amp;key=12057960" TargetMode="External"/><Relationship Id="rId105" Type="http://schemas.openxmlformats.org/officeDocument/2006/relationships/hyperlink" Target="https://erdr.gp.gov.ua/erdr/erdr.bi.web.Listing.cls?link=t31m1c9r7&amp;key=12057960" TargetMode="External"/><Relationship Id="rId147" Type="http://schemas.openxmlformats.org/officeDocument/2006/relationships/hyperlink" Target="https://erdr.gp.gov.ua/erdr/erdr.bi.web.Listing.cls?link=t31m1c3r10&amp;key=12057960" TargetMode="External"/><Relationship Id="rId312" Type="http://schemas.openxmlformats.org/officeDocument/2006/relationships/hyperlink" Target="https://erdr.gp.gov.ua/erdr/erdr.bi.web.Listing.cls?link=t31m1c8r20&amp;key=12057960" TargetMode="External"/><Relationship Id="rId354" Type="http://schemas.openxmlformats.org/officeDocument/2006/relationships/hyperlink" Target="https://erdr.gp.gov.ua/erdr/erdr.bi.web.Listing.cls?link=t31m1c2r23&amp;key=12057960" TargetMode="External"/><Relationship Id="rId51" Type="http://schemas.openxmlformats.org/officeDocument/2006/relationships/hyperlink" Target="https://erdr.gp.gov.ua/erdr/erdr.bi.web.Listing.cls?link=t31m1c3r4&amp;key=12057960" TargetMode="External"/><Relationship Id="rId93" Type="http://schemas.openxmlformats.org/officeDocument/2006/relationships/hyperlink" Target="https://erdr.gp.gov.ua/erdr/erdr.bi.web.Listing.cls?link=t31m1c13r6&amp;key=12057960" TargetMode="External"/><Relationship Id="rId189" Type="http://schemas.openxmlformats.org/officeDocument/2006/relationships/hyperlink" Target="https://erdr.gp.gov.ua/erdr/erdr.bi.web.Listing.cls?link=t31m1c13r12&amp;key=12057960" TargetMode="External"/><Relationship Id="rId396" Type="http://schemas.openxmlformats.org/officeDocument/2006/relationships/hyperlink" Target="https://erdr.gp.gov.ua/erdr/erdr.bi.web.Listing.cls?link=t31m1c12r25&amp;key=12057960" TargetMode="External"/><Relationship Id="rId561" Type="http://schemas.openxmlformats.org/officeDocument/2006/relationships/hyperlink" Target="https://erdr.gp.gov.ua/erdr/erdr.bi.web.Listing.cls?link=t31m1c1r36&amp;key=12057960" TargetMode="External"/><Relationship Id="rId617" Type="http://schemas.openxmlformats.org/officeDocument/2006/relationships/hyperlink" Target="https://erdr.gp.gov.ua/erdr/erdr.bi.web.Listing.cls?link=t31m1c9r39&amp;key=12057960" TargetMode="External"/><Relationship Id="rId659" Type="http://schemas.openxmlformats.org/officeDocument/2006/relationships/hyperlink" Target="https://erdr.gp.gov.ua/erdr/erdr.bi.web.Listing.cls?link=t31m1c3r42&amp;key=12057960" TargetMode="External"/><Relationship Id="rId214" Type="http://schemas.openxmlformats.org/officeDocument/2006/relationships/hyperlink" Target="https://erdr.gp.gov.ua/erdr/erdr.bi.web.Listing.cls?link=t31m1c6r14&amp;key=12057960" TargetMode="External"/><Relationship Id="rId256" Type="http://schemas.openxmlformats.org/officeDocument/2006/relationships/hyperlink" Target="https://erdr.gp.gov.ua/erdr/erdr.bi.web.Listing.cls?link=t31m1c16r16&amp;key=12057960" TargetMode="External"/><Relationship Id="rId298" Type="http://schemas.openxmlformats.org/officeDocument/2006/relationships/hyperlink" Target="https://erdr.gp.gov.ua/erdr/erdr.bi.web.Listing.cls?link=t31m1c10r19&amp;key=12057960" TargetMode="External"/><Relationship Id="rId421" Type="http://schemas.openxmlformats.org/officeDocument/2006/relationships/hyperlink" Target="https://erdr.gp.gov.ua/erdr/erdr.bi.web.Listing.cls?link=t31m1c5r27&amp;key=12057960" TargetMode="External"/><Relationship Id="rId463" Type="http://schemas.openxmlformats.org/officeDocument/2006/relationships/hyperlink" Target="https://erdr.gp.gov.ua/erdr/erdr.bi.web.Listing.cls?link=t31m1c15r29&amp;key=12057960" TargetMode="External"/><Relationship Id="rId519" Type="http://schemas.openxmlformats.org/officeDocument/2006/relationships/hyperlink" Target="https://erdr.gp.gov.ua/erdr/erdr.bi.web.Listing.cls?link=t31m1c7r33&amp;key=12057960" TargetMode="External"/><Relationship Id="rId670" Type="http://schemas.openxmlformats.org/officeDocument/2006/relationships/hyperlink" Target="https://erdr.gp.gov.ua/erdr/erdr.bi.web.Listing.cls?link=t31m1c14r42&amp;key=12057960" TargetMode="External"/><Relationship Id="rId116" Type="http://schemas.openxmlformats.org/officeDocument/2006/relationships/hyperlink" Target="https://erdr.gp.gov.ua/erdr/erdr.bi.web.Listing.cls?link=t31m1c4r8&amp;key=12057960" TargetMode="External"/><Relationship Id="rId158" Type="http://schemas.openxmlformats.org/officeDocument/2006/relationships/hyperlink" Target="https://erdr.gp.gov.ua/erdr/erdr.bi.web.Listing.cls?link=t31m1c14r10&amp;key=12057960" TargetMode="External"/><Relationship Id="rId323" Type="http://schemas.openxmlformats.org/officeDocument/2006/relationships/hyperlink" Target="https://erdr.gp.gov.ua/erdr/erdr.bi.web.Listing.cls?link=t31m1c3r21&amp;key=12057960" TargetMode="External"/><Relationship Id="rId530" Type="http://schemas.openxmlformats.org/officeDocument/2006/relationships/hyperlink" Target="https://erdr.gp.gov.ua/erdr/erdr.bi.web.Listing.cls?link=t31m1c2r34&amp;key=12057960" TargetMode="External"/><Relationship Id="rId20" Type="http://schemas.openxmlformats.org/officeDocument/2006/relationships/hyperlink" Target="https://erdr.gp.gov.ua/erdr/erdr.bi.web.Listing.cls?link=t31m1c4r2&amp;key=12057960" TargetMode="External"/><Relationship Id="rId62" Type="http://schemas.openxmlformats.org/officeDocument/2006/relationships/hyperlink" Target="https://erdr.gp.gov.ua/erdr/erdr.bi.web.Listing.cls?link=t31m1c14r4&amp;key=12057960" TargetMode="External"/><Relationship Id="rId365" Type="http://schemas.openxmlformats.org/officeDocument/2006/relationships/hyperlink" Target="https://erdr.gp.gov.ua/erdr/erdr.bi.web.Listing.cls?link=t31m1c13r23&amp;key=12057960" TargetMode="External"/><Relationship Id="rId572" Type="http://schemas.openxmlformats.org/officeDocument/2006/relationships/hyperlink" Target="https://erdr.gp.gov.ua/erdr/erdr.bi.web.Listing.cls?link=t31m1c12r36&amp;key=12057960" TargetMode="External"/><Relationship Id="rId628" Type="http://schemas.openxmlformats.org/officeDocument/2006/relationships/hyperlink" Target="https://erdr.gp.gov.ua/erdr/erdr.bi.web.Listing.cls?link=t31m1c4r40&amp;key=12057960" TargetMode="External"/><Relationship Id="rId225" Type="http://schemas.openxmlformats.org/officeDocument/2006/relationships/hyperlink" Target="https://erdr.gp.gov.ua/erdr/erdr.bi.web.Listing.cls?link=t31m1c1r15&amp;key=12057960" TargetMode="External"/><Relationship Id="rId267" Type="http://schemas.openxmlformats.org/officeDocument/2006/relationships/hyperlink" Target="https://erdr.gp.gov.ua/erdr/erdr.bi.web.Listing.cls?link=t31m1c11r17&amp;key=12057960" TargetMode="External"/><Relationship Id="rId432" Type="http://schemas.openxmlformats.org/officeDocument/2006/relationships/hyperlink" Target="https://erdr.gp.gov.ua/erdr/erdr.bi.web.Listing.cls?link=t31m1c16r27&amp;key=12057960" TargetMode="External"/><Relationship Id="rId474" Type="http://schemas.openxmlformats.org/officeDocument/2006/relationships/hyperlink" Target="https://erdr.gp.gov.ua/erdr/erdr.bi.web.Listing.cls?link=t31m1c10r30&amp;key=12057960" TargetMode="External"/><Relationship Id="rId127" Type="http://schemas.openxmlformats.org/officeDocument/2006/relationships/hyperlink" Target="https://erdr.gp.gov.ua/erdr/erdr.bi.web.Listing.cls?link=t31m1c15r8&amp;key=12057960" TargetMode="External"/><Relationship Id="rId31" Type="http://schemas.openxmlformats.org/officeDocument/2006/relationships/hyperlink" Target="https://erdr.gp.gov.ua/erdr/erdr.bi.web.Listing.cls?link=t31m1c15r2&amp;key=12057960" TargetMode="External"/><Relationship Id="rId73" Type="http://schemas.openxmlformats.org/officeDocument/2006/relationships/hyperlink" Target="https://erdr.gp.gov.ua/erdr/erdr.bi.web.Listing.cls?link=t31m1c9r5&amp;key=12057960" TargetMode="External"/><Relationship Id="rId169" Type="http://schemas.openxmlformats.org/officeDocument/2006/relationships/hyperlink" Target="https://erdr.gp.gov.ua/erdr/erdr.bi.web.Listing.cls?link=t31m1c9r11&amp;key=12057960" TargetMode="External"/><Relationship Id="rId334" Type="http://schemas.openxmlformats.org/officeDocument/2006/relationships/hyperlink" Target="https://erdr.gp.gov.ua/erdr/erdr.bi.web.Listing.cls?link=t31m1c14r21&amp;key=12057960" TargetMode="External"/><Relationship Id="rId376" Type="http://schemas.openxmlformats.org/officeDocument/2006/relationships/hyperlink" Target="https://erdr.gp.gov.ua/erdr/erdr.bi.web.Listing.cls?link=t31m1c8r24&amp;key=12057960" TargetMode="External"/><Relationship Id="rId541" Type="http://schemas.openxmlformats.org/officeDocument/2006/relationships/hyperlink" Target="https://erdr.gp.gov.ua/erdr/erdr.bi.web.Listing.cls?link=t31m1c13r34&amp;key=12057960" TargetMode="External"/><Relationship Id="rId583" Type="http://schemas.openxmlformats.org/officeDocument/2006/relationships/hyperlink" Target="https://erdr.gp.gov.ua/erdr/erdr.bi.web.Listing.cls?link=t31m1c7r37&amp;key=12057960" TargetMode="External"/><Relationship Id="rId639" Type="http://schemas.openxmlformats.org/officeDocument/2006/relationships/hyperlink" Target="https://erdr.gp.gov.ua/erdr/erdr.bi.web.Listing.cls?link=t31m1c15r40&amp;key=12057960" TargetMode="External"/><Relationship Id="rId4" Type="http://schemas.openxmlformats.org/officeDocument/2006/relationships/hyperlink" Target="https://erdr.gp.gov.ua/erdr/erdr.bi.web.Listing.cls?link=t31m1c4r1&amp;key=12057960" TargetMode="External"/><Relationship Id="rId180" Type="http://schemas.openxmlformats.org/officeDocument/2006/relationships/hyperlink" Target="https://erdr.gp.gov.ua/erdr/erdr.bi.web.Listing.cls?link=t31m1c4r12&amp;key=12057960" TargetMode="External"/><Relationship Id="rId236" Type="http://schemas.openxmlformats.org/officeDocument/2006/relationships/hyperlink" Target="https://erdr.gp.gov.ua/erdr/erdr.bi.web.Listing.cls?link=t31m1c12r15&amp;key=12057960" TargetMode="External"/><Relationship Id="rId278" Type="http://schemas.openxmlformats.org/officeDocument/2006/relationships/hyperlink" Target="https://erdr.gp.gov.ua/erdr/erdr.bi.web.Listing.cls?link=t31m1c6r18&amp;key=12057960" TargetMode="External"/><Relationship Id="rId401" Type="http://schemas.openxmlformats.org/officeDocument/2006/relationships/hyperlink" Target="https://erdr.gp.gov.ua/erdr/erdr.bi.web.Listing.cls?link=t31m1c1r26&amp;key=12057960" TargetMode="External"/><Relationship Id="rId443" Type="http://schemas.openxmlformats.org/officeDocument/2006/relationships/hyperlink" Target="https://erdr.gp.gov.ua/erdr/erdr.bi.web.Listing.cls?link=t31m1c11r28&amp;key=12057960" TargetMode="External"/><Relationship Id="rId650" Type="http://schemas.openxmlformats.org/officeDocument/2006/relationships/hyperlink" Target="https://erdr.gp.gov.ua/erdr/erdr.bi.web.Listing.cls?link=t31m1c10r41&amp;key=12057960" TargetMode="External"/><Relationship Id="rId303" Type="http://schemas.openxmlformats.org/officeDocument/2006/relationships/hyperlink" Target="https://erdr.gp.gov.ua/erdr/erdr.bi.web.Listing.cls?link=t31m1c15r19&amp;key=12057960" TargetMode="External"/><Relationship Id="rId485" Type="http://schemas.openxmlformats.org/officeDocument/2006/relationships/hyperlink" Target="https://erdr.gp.gov.ua/erdr/erdr.bi.web.Listing.cls?link=t31m1c5r31&amp;key=12057960" TargetMode="External"/><Relationship Id="rId42" Type="http://schemas.openxmlformats.org/officeDocument/2006/relationships/hyperlink" Target="https://erdr.gp.gov.ua/erdr/erdr.bi.web.Listing.cls?link=t31m1c10r3&amp;key=12057960" TargetMode="External"/><Relationship Id="rId84" Type="http://schemas.openxmlformats.org/officeDocument/2006/relationships/hyperlink" Target="https://erdr.gp.gov.ua/erdr/erdr.bi.web.Listing.cls?link=t31m1c4r6&amp;key=12057960" TargetMode="External"/><Relationship Id="rId138" Type="http://schemas.openxmlformats.org/officeDocument/2006/relationships/hyperlink" Target="https://erdr.gp.gov.ua/erdr/erdr.bi.web.Listing.cls?link=t31m1c10r9&amp;key=12057960" TargetMode="External"/><Relationship Id="rId345" Type="http://schemas.openxmlformats.org/officeDocument/2006/relationships/hyperlink" Target="https://erdr.gp.gov.ua/erdr/erdr.bi.web.Listing.cls?link=t31m1c9r22&amp;key=12057960" TargetMode="External"/><Relationship Id="rId387" Type="http://schemas.openxmlformats.org/officeDocument/2006/relationships/hyperlink" Target="https://erdr.gp.gov.ua/erdr/erdr.bi.web.Listing.cls?link=t31m1c3r25&amp;key=12057960" TargetMode="External"/><Relationship Id="rId510" Type="http://schemas.openxmlformats.org/officeDocument/2006/relationships/hyperlink" Target="https://erdr.gp.gov.ua/erdr/erdr.bi.web.Listing.cls?link=t31m1c14r32&amp;key=12057960" TargetMode="External"/><Relationship Id="rId552" Type="http://schemas.openxmlformats.org/officeDocument/2006/relationships/hyperlink" Target="https://erdr.gp.gov.ua/erdr/erdr.bi.web.Listing.cls?link=t31m1c8r35&amp;key=12057960" TargetMode="External"/><Relationship Id="rId594" Type="http://schemas.openxmlformats.org/officeDocument/2006/relationships/hyperlink" Target="https://erdr.gp.gov.ua/erdr/erdr.bi.web.Listing.cls?link=t31m1c2r38&amp;key=12057960" TargetMode="External"/><Relationship Id="rId608" Type="http://schemas.openxmlformats.org/officeDocument/2006/relationships/hyperlink" Target="https://erdr.gp.gov.ua/erdr/erdr.bi.web.Listing.cls?link=t31m1c16r38&amp;key=12057960" TargetMode="External"/><Relationship Id="rId191" Type="http://schemas.openxmlformats.org/officeDocument/2006/relationships/hyperlink" Target="https://erdr.gp.gov.ua/erdr/erdr.bi.web.Listing.cls?link=t31m1c15r12&amp;key=12057960" TargetMode="External"/><Relationship Id="rId205" Type="http://schemas.openxmlformats.org/officeDocument/2006/relationships/hyperlink" Target="https://erdr.gp.gov.ua/erdr/erdr.bi.web.Listing.cls?link=t31m1c13r13&amp;key=12057960" TargetMode="External"/><Relationship Id="rId247" Type="http://schemas.openxmlformats.org/officeDocument/2006/relationships/hyperlink" Target="https://erdr.gp.gov.ua/erdr/erdr.bi.web.Listing.cls?link=t31m1c7r16&amp;key=12057960" TargetMode="External"/><Relationship Id="rId412" Type="http://schemas.openxmlformats.org/officeDocument/2006/relationships/hyperlink" Target="https://erdr.gp.gov.ua/erdr/erdr.bi.web.Listing.cls?link=t31m1c12r26&amp;key=12057960" TargetMode="External"/><Relationship Id="rId107" Type="http://schemas.openxmlformats.org/officeDocument/2006/relationships/hyperlink" Target="https://erdr.gp.gov.ua/erdr/erdr.bi.web.Listing.cls?link=t31m1c11r7&amp;key=12057960" TargetMode="External"/><Relationship Id="rId289" Type="http://schemas.openxmlformats.org/officeDocument/2006/relationships/hyperlink" Target="https://erdr.gp.gov.ua/erdr/erdr.bi.web.Listing.cls?link=t31m1c1r19&amp;key=12057960" TargetMode="External"/><Relationship Id="rId454" Type="http://schemas.openxmlformats.org/officeDocument/2006/relationships/hyperlink" Target="https://erdr.gp.gov.ua/erdr/erdr.bi.web.Listing.cls?link=t31m1c6r29&amp;key=12057960" TargetMode="External"/><Relationship Id="rId496" Type="http://schemas.openxmlformats.org/officeDocument/2006/relationships/hyperlink" Target="https://erdr.gp.gov.ua/erdr/erdr.bi.web.Listing.cls?link=t31m1c16r31&amp;key=12057960" TargetMode="External"/><Relationship Id="rId661" Type="http://schemas.openxmlformats.org/officeDocument/2006/relationships/hyperlink" Target="https://erdr.gp.gov.ua/erdr/erdr.bi.web.Listing.cls?link=t31m1c5r42&amp;key=12057960" TargetMode="External"/><Relationship Id="rId11" Type="http://schemas.openxmlformats.org/officeDocument/2006/relationships/hyperlink" Target="https://erdr.gp.gov.ua/erdr/erdr.bi.web.Listing.cls?link=t31m1c11r1&amp;key=12057960" TargetMode="External"/><Relationship Id="rId53" Type="http://schemas.openxmlformats.org/officeDocument/2006/relationships/hyperlink" Target="https://erdr.gp.gov.ua/erdr/erdr.bi.web.Listing.cls?link=t31m1c5r4&amp;key=12057960" TargetMode="External"/><Relationship Id="rId149" Type="http://schemas.openxmlformats.org/officeDocument/2006/relationships/hyperlink" Target="https://erdr.gp.gov.ua/erdr/erdr.bi.web.Listing.cls?link=t31m1c5r10&amp;key=12057960" TargetMode="External"/><Relationship Id="rId314" Type="http://schemas.openxmlformats.org/officeDocument/2006/relationships/hyperlink" Target="https://erdr.gp.gov.ua/erdr/erdr.bi.web.Listing.cls?link=t31m1c10r20&amp;key=12057960" TargetMode="External"/><Relationship Id="rId356" Type="http://schemas.openxmlformats.org/officeDocument/2006/relationships/hyperlink" Target="https://erdr.gp.gov.ua/erdr/erdr.bi.web.Listing.cls?link=t31m1c4r23&amp;key=12057960" TargetMode="External"/><Relationship Id="rId398" Type="http://schemas.openxmlformats.org/officeDocument/2006/relationships/hyperlink" Target="https://erdr.gp.gov.ua/erdr/erdr.bi.web.Listing.cls?link=t31m1c14r25&amp;key=12057960" TargetMode="External"/><Relationship Id="rId521" Type="http://schemas.openxmlformats.org/officeDocument/2006/relationships/hyperlink" Target="https://erdr.gp.gov.ua/erdr/erdr.bi.web.Listing.cls?link=t31m1c9r33&amp;key=12057960" TargetMode="External"/><Relationship Id="rId563" Type="http://schemas.openxmlformats.org/officeDocument/2006/relationships/hyperlink" Target="https://erdr.gp.gov.ua/erdr/erdr.bi.web.Listing.cls?link=t31m1c3r36&amp;key=12057960" TargetMode="External"/><Relationship Id="rId619" Type="http://schemas.openxmlformats.org/officeDocument/2006/relationships/hyperlink" Target="https://erdr.gp.gov.ua/erdr/erdr.bi.web.Listing.cls?link=t31m1c11r39&amp;key=12057960" TargetMode="External"/><Relationship Id="rId95" Type="http://schemas.openxmlformats.org/officeDocument/2006/relationships/hyperlink" Target="https://erdr.gp.gov.ua/erdr/erdr.bi.web.Listing.cls?link=t31m1c15r6&amp;key=12057960" TargetMode="External"/><Relationship Id="rId160" Type="http://schemas.openxmlformats.org/officeDocument/2006/relationships/hyperlink" Target="https://erdr.gp.gov.ua/erdr/erdr.bi.web.Listing.cls?link=t31m1c16r10&amp;key=12057960" TargetMode="External"/><Relationship Id="rId216" Type="http://schemas.openxmlformats.org/officeDocument/2006/relationships/hyperlink" Target="https://erdr.gp.gov.ua/erdr/erdr.bi.web.Listing.cls?link=t31m1c8r14&amp;key=12057960" TargetMode="External"/><Relationship Id="rId423" Type="http://schemas.openxmlformats.org/officeDocument/2006/relationships/hyperlink" Target="https://erdr.gp.gov.ua/erdr/erdr.bi.web.Listing.cls?link=t31m1c7r27&amp;key=12057960" TargetMode="External"/><Relationship Id="rId258" Type="http://schemas.openxmlformats.org/officeDocument/2006/relationships/hyperlink" Target="https://erdr.gp.gov.ua/erdr/erdr.bi.web.Listing.cls?link=t31m1c2r17&amp;key=12057960" TargetMode="External"/><Relationship Id="rId465" Type="http://schemas.openxmlformats.org/officeDocument/2006/relationships/hyperlink" Target="https://erdr.gp.gov.ua/erdr/erdr.bi.web.Listing.cls?link=t31m1c1r30&amp;key=12057960" TargetMode="External"/><Relationship Id="rId630" Type="http://schemas.openxmlformats.org/officeDocument/2006/relationships/hyperlink" Target="https://erdr.gp.gov.ua/erdr/erdr.bi.web.Listing.cls?link=t31m1c6r40&amp;key=12057960" TargetMode="External"/><Relationship Id="rId672" Type="http://schemas.openxmlformats.org/officeDocument/2006/relationships/hyperlink" Target="https://erdr.gp.gov.ua/erdr/erdr.bi.web.Listing.cls?link=t31m1c16r42&amp;key=12057960" TargetMode="External"/><Relationship Id="rId22" Type="http://schemas.openxmlformats.org/officeDocument/2006/relationships/hyperlink" Target="https://erdr.gp.gov.ua/erdr/erdr.bi.web.Listing.cls?link=t31m1c6r2&amp;key=12057960" TargetMode="External"/><Relationship Id="rId64" Type="http://schemas.openxmlformats.org/officeDocument/2006/relationships/hyperlink" Target="https://erdr.gp.gov.ua/erdr/erdr.bi.web.Listing.cls?link=t31m1c16r4&amp;key=12057960" TargetMode="External"/><Relationship Id="rId118" Type="http://schemas.openxmlformats.org/officeDocument/2006/relationships/hyperlink" Target="https://erdr.gp.gov.ua/erdr/erdr.bi.web.Listing.cls?link=t31m1c6r8&amp;key=12057960" TargetMode="External"/><Relationship Id="rId325" Type="http://schemas.openxmlformats.org/officeDocument/2006/relationships/hyperlink" Target="https://erdr.gp.gov.ua/erdr/erdr.bi.web.Listing.cls?link=t31m1c5r21&amp;key=12057960" TargetMode="External"/><Relationship Id="rId367" Type="http://schemas.openxmlformats.org/officeDocument/2006/relationships/hyperlink" Target="https://erdr.gp.gov.ua/erdr/erdr.bi.web.Listing.cls?link=t31m1c15r23&amp;key=12057960" TargetMode="External"/><Relationship Id="rId532" Type="http://schemas.openxmlformats.org/officeDocument/2006/relationships/hyperlink" Target="https://erdr.gp.gov.ua/erdr/erdr.bi.web.Listing.cls?link=t31m1c4r34&amp;key=12057960" TargetMode="External"/><Relationship Id="rId574" Type="http://schemas.openxmlformats.org/officeDocument/2006/relationships/hyperlink" Target="https://erdr.gp.gov.ua/erdr/erdr.bi.web.Listing.cls?link=t31m1c14r36&amp;key=12057960" TargetMode="External"/><Relationship Id="rId171" Type="http://schemas.openxmlformats.org/officeDocument/2006/relationships/hyperlink" Target="https://erdr.gp.gov.ua/erdr/erdr.bi.web.Listing.cls?link=t31m1c11r11&amp;key=12057960" TargetMode="External"/><Relationship Id="rId227" Type="http://schemas.openxmlformats.org/officeDocument/2006/relationships/hyperlink" Target="https://erdr.gp.gov.ua/erdr/erdr.bi.web.Listing.cls?link=t31m1c3r15&amp;key=12057960" TargetMode="External"/><Relationship Id="rId269" Type="http://schemas.openxmlformats.org/officeDocument/2006/relationships/hyperlink" Target="https://erdr.gp.gov.ua/erdr/erdr.bi.web.Listing.cls?link=t31m1c13r17&amp;key=12057960" TargetMode="External"/><Relationship Id="rId434" Type="http://schemas.openxmlformats.org/officeDocument/2006/relationships/hyperlink" Target="https://erdr.gp.gov.ua/erdr/erdr.bi.web.Listing.cls?link=t31m1c2r28&amp;key=12057960" TargetMode="External"/><Relationship Id="rId476" Type="http://schemas.openxmlformats.org/officeDocument/2006/relationships/hyperlink" Target="https://erdr.gp.gov.ua/erdr/erdr.bi.web.Listing.cls?link=t31m1c12r30&amp;key=12057960" TargetMode="External"/><Relationship Id="rId641" Type="http://schemas.openxmlformats.org/officeDocument/2006/relationships/hyperlink" Target="https://erdr.gp.gov.ua/erdr/erdr.bi.web.Listing.cls?link=t31m1c1r41&amp;key=12057960" TargetMode="External"/><Relationship Id="rId33" Type="http://schemas.openxmlformats.org/officeDocument/2006/relationships/hyperlink" Target="https://erdr.gp.gov.ua/erdr/erdr.bi.web.Listing.cls?link=t31m1c1r3&amp;key=12057960" TargetMode="External"/><Relationship Id="rId129" Type="http://schemas.openxmlformats.org/officeDocument/2006/relationships/hyperlink" Target="https://erdr.gp.gov.ua/erdr/erdr.bi.web.Listing.cls?link=t31m1c1r9&amp;key=12057960" TargetMode="External"/><Relationship Id="rId280" Type="http://schemas.openxmlformats.org/officeDocument/2006/relationships/hyperlink" Target="https://erdr.gp.gov.ua/erdr/erdr.bi.web.Listing.cls?link=t31m1c8r18&amp;key=12057960" TargetMode="External"/><Relationship Id="rId336" Type="http://schemas.openxmlformats.org/officeDocument/2006/relationships/hyperlink" Target="https://erdr.gp.gov.ua/erdr/erdr.bi.web.Listing.cls?link=t31m1c16r21&amp;key=12057960" TargetMode="External"/><Relationship Id="rId501" Type="http://schemas.openxmlformats.org/officeDocument/2006/relationships/hyperlink" Target="https://erdr.gp.gov.ua/erdr/erdr.bi.web.Listing.cls?link=t31m1c5r32&amp;key=12057960" TargetMode="External"/><Relationship Id="rId543" Type="http://schemas.openxmlformats.org/officeDocument/2006/relationships/hyperlink" Target="https://erdr.gp.gov.ua/erdr/erdr.bi.web.Listing.cls?link=t31m1c15r34&amp;key=12057960" TargetMode="External"/><Relationship Id="rId75" Type="http://schemas.openxmlformats.org/officeDocument/2006/relationships/hyperlink" Target="https://erdr.gp.gov.ua/erdr/erdr.bi.web.Listing.cls?link=t31m1c11r5&amp;key=12057960" TargetMode="External"/><Relationship Id="rId140" Type="http://schemas.openxmlformats.org/officeDocument/2006/relationships/hyperlink" Target="https://erdr.gp.gov.ua/erdr/erdr.bi.web.Listing.cls?link=t31m1c12r9&amp;key=12057960" TargetMode="External"/><Relationship Id="rId182" Type="http://schemas.openxmlformats.org/officeDocument/2006/relationships/hyperlink" Target="https://erdr.gp.gov.ua/erdr/erdr.bi.web.Listing.cls?link=t31m1c6r12&amp;key=12057960" TargetMode="External"/><Relationship Id="rId378" Type="http://schemas.openxmlformats.org/officeDocument/2006/relationships/hyperlink" Target="https://erdr.gp.gov.ua/erdr/erdr.bi.web.Listing.cls?link=t31m1c10r24&amp;key=12057960" TargetMode="External"/><Relationship Id="rId403" Type="http://schemas.openxmlformats.org/officeDocument/2006/relationships/hyperlink" Target="https://erdr.gp.gov.ua/erdr/erdr.bi.web.Listing.cls?link=t31m1c3r26&amp;key=12057960" TargetMode="External"/><Relationship Id="rId585" Type="http://schemas.openxmlformats.org/officeDocument/2006/relationships/hyperlink" Target="https://erdr.gp.gov.ua/erdr/erdr.bi.web.Listing.cls?link=t31m1c9r37&amp;key=12057960" TargetMode="External"/><Relationship Id="rId6" Type="http://schemas.openxmlformats.org/officeDocument/2006/relationships/hyperlink" Target="https://erdr.gp.gov.ua/erdr/erdr.bi.web.Listing.cls?link=t31m1c6r1&amp;key=12057960" TargetMode="External"/><Relationship Id="rId238" Type="http://schemas.openxmlformats.org/officeDocument/2006/relationships/hyperlink" Target="https://erdr.gp.gov.ua/erdr/erdr.bi.web.Listing.cls?link=t31m1c14r15&amp;key=12057960" TargetMode="External"/><Relationship Id="rId445" Type="http://schemas.openxmlformats.org/officeDocument/2006/relationships/hyperlink" Target="https://erdr.gp.gov.ua/erdr/erdr.bi.web.Listing.cls?link=t31m1c13r28&amp;key=12057960" TargetMode="External"/><Relationship Id="rId487" Type="http://schemas.openxmlformats.org/officeDocument/2006/relationships/hyperlink" Target="https://erdr.gp.gov.ua/erdr/erdr.bi.web.Listing.cls?link=t31m1c7r31&amp;key=12057960" TargetMode="External"/><Relationship Id="rId610" Type="http://schemas.openxmlformats.org/officeDocument/2006/relationships/hyperlink" Target="https://erdr.gp.gov.ua/erdr/erdr.bi.web.Listing.cls?link=t31m1c2r39&amp;key=12057960" TargetMode="External"/><Relationship Id="rId652" Type="http://schemas.openxmlformats.org/officeDocument/2006/relationships/hyperlink" Target="https://erdr.gp.gov.ua/erdr/erdr.bi.web.Listing.cls?link=t31m1c12r41&amp;key=12057960" TargetMode="External"/><Relationship Id="rId291" Type="http://schemas.openxmlformats.org/officeDocument/2006/relationships/hyperlink" Target="https://erdr.gp.gov.ua/erdr/erdr.bi.web.Listing.cls?link=t31m1c3r19&amp;key=12057960" TargetMode="External"/><Relationship Id="rId305" Type="http://schemas.openxmlformats.org/officeDocument/2006/relationships/hyperlink" Target="https://erdr.gp.gov.ua/erdr/erdr.bi.web.Listing.cls?link=t31m1c1r20&amp;key=12057960" TargetMode="External"/><Relationship Id="rId347" Type="http://schemas.openxmlformats.org/officeDocument/2006/relationships/hyperlink" Target="https://erdr.gp.gov.ua/erdr/erdr.bi.web.Listing.cls?link=t31m1c11r22&amp;key=12057960" TargetMode="External"/><Relationship Id="rId512" Type="http://schemas.openxmlformats.org/officeDocument/2006/relationships/hyperlink" Target="https://erdr.gp.gov.ua/erdr/erdr.bi.web.Listing.cls?link=t31m1c16r32&amp;key=12057960" TargetMode="External"/><Relationship Id="rId44" Type="http://schemas.openxmlformats.org/officeDocument/2006/relationships/hyperlink" Target="https://erdr.gp.gov.ua/erdr/erdr.bi.web.Listing.cls?link=t31m1c12r3&amp;key=12057960" TargetMode="External"/><Relationship Id="rId86" Type="http://schemas.openxmlformats.org/officeDocument/2006/relationships/hyperlink" Target="https://erdr.gp.gov.ua/erdr/erdr.bi.web.Listing.cls?link=t31m1c6r6&amp;key=12057960" TargetMode="External"/><Relationship Id="rId151" Type="http://schemas.openxmlformats.org/officeDocument/2006/relationships/hyperlink" Target="https://erdr.gp.gov.ua/erdr/erdr.bi.web.Listing.cls?link=t31m1c7r10&amp;key=12057960" TargetMode="External"/><Relationship Id="rId389" Type="http://schemas.openxmlformats.org/officeDocument/2006/relationships/hyperlink" Target="https://erdr.gp.gov.ua/erdr/erdr.bi.web.Listing.cls?link=t31m1c5r25&amp;key=12057960" TargetMode="External"/><Relationship Id="rId554" Type="http://schemas.openxmlformats.org/officeDocument/2006/relationships/hyperlink" Target="https://erdr.gp.gov.ua/erdr/erdr.bi.web.Listing.cls?link=t31m1c10r35&amp;key=12057960" TargetMode="External"/><Relationship Id="rId596" Type="http://schemas.openxmlformats.org/officeDocument/2006/relationships/hyperlink" Target="https://erdr.gp.gov.ua/erdr/erdr.bi.web.Listing.cls?link=t31m1c4r38&amp;key=12057960" TargetMode="External"/><Relationship Id="rId193" Type="http://schemas.openxmlformats.org/officeDocument/2006/relationships/hyperlink" Target="https://erdr.gp.gov.ua/erdr/erdr.bi.web.Listing.cls?link=t31m1c1r13&amp;key=12057960" TargetMode="External"/><Relationship Id="rId207" Type="http://schemas.openxmlformats.org/officeDocument/2006/relationships/hyperlink" Target="https://erdr.gp.gov.ua/erdr/erdr.bi.web.Listing.cls?link=t31m1c15r13&amp;key=12057960" TargetMode="External"/><Relationship Id="rId249" Type="http://schemas.openxmlformats.org/officeDocument/2006/relationships/hyperlink" Target="https://erdr.gp.gov.ua/erdr/erdr.bi.web.Listing.cls?link=t31m1c9r16&amp;key=12057960" TargetMode="External"/><Relationship Id="rId414" Type="http://schemas.openxmlformats.org/officeDocument/2006/relationships/hyperlink" Target="https://erdr.gp.gov.ua/erdr/erdr.bi.web.Listing.cls?link=t31m1c14r26&amp;key=12057960" TargetMode="External"/><Relationship Id="rId456" Type="http://schemas.openxmlformats.org/officeDocument/2006/relationships/hyperlink" Target="https://erdr.gp.gov.ua/erdr/erdr.bi.web.Listing.cls?link=t31m1c8r29&amp;key=12057960" TargetMode="External"/><Relationship Id="rId498" Type="http://schemas.openxmlformats.org/officeDocument/2006/relationships/hyperlink" Target="https://erdr.gp.gov.ua/erdr/erdr.bi.web.Listing.cls?link=t31m1c2r32&amp;key=12057960" TargetMode="External"/><Relationship Id="rId621" Type="http://schemas.openxmlformats.org/officeDocument/2006/relationships/hyperlink" Target="https://erdr.gp.gov.ua/erdr/erdr.bi.web.Listing.cls?link=t31m1c13r39&amp;key=12057960" TargetMode="External"/><Relationship Id="rId663" Type="http://schemas.openxmlformats.org/officeDocument/2006/relationships/hyperlink" Target="https://erdr.gp.gov.ua/erdr/erdr.bi.web.Listing.cls?link=t31m1c7r42&amp;key=12057960" TargetMode="External"/><Relationship Id="rId13" Type="http://schemas.openxmlformats.org/officeDocument/2006/relationships/hyperlink" Target="https://erdr.gp.gov.ua/erdr/erdr.bi.web.Listing.cls?link=t31m1c13r1&amp;key=12057960" TargetMode="External"/><Relationship Id="rId109" Type="http://schemas.openxmlformats.org/officeDocument/2006/relationships/hyperlink" Target="https://erdr.gp.gov.ua/erdr/erdr.bi.web.Listing.cls?link=t31m1c13r7&amp;key=12057960" TargetMode="External"/><Relationship Id="rId260" Type="http://schemas.openxmlformats.org/officeDocument/2006/relationships/hyperlink" Target="https://erdr.gp.gov.ua/erdr/erdr.bi.web.Listing.cls?link=t31m1c4r17&amp;key=12057960" TargetMode="External"/><Relationship Id="rId316" Type="http://schemas.openxmlformats.org/officeDocument/2006/relationships/hyperlink" Target="https://erdr.gp.gov.ua/erdr/erdr.bi.web.Listing.cls?link=t31m1c12r20&amp;key=12057960" TargetMode="External"/><Relationship Id="rId523" Type="http://schemas.openxmlformats.org/officeDocument/2006/relationships/hyperlink" Target="https://erdr.gp.gov.ua/erdr/erdr.bi.web.Listing.cls?link=t31m1c11r33&amp;key=12057960" TargetMode="External"/><Relationship Id="rId55" Type="http://schemas.openxmlformats.org/officeDocument/2006/relationships/hyperlink" Target="https://erdr.gp.gov.ua/erdr/erdr.bi.web.Listing.cls?link=t31m1c7r4&amp;key=12057960" TargetMode="External"/><Relationship Id="rId97" Type="http://schemas.openxmlformats.org/officeDocument/2006/relationships/hyperlink" Target="https://erdr.gp.gov.ua/erdr/erdr.bi.web.Listing.cls?link=t31m1c1r7&amp;key=12057960" TargetMode="External"/><Relationship Id="rId120" Type="http://schemas.openxmlformats.org/officeDocument/2006/relationships/hyperlink" Target="https://erdr.gp.gov.ua/erdr/erdr.bi.web.Listing.cls?link=t31m1c8r8&amp;key=12057960" TargetMode="External"/><Relationship Id="rId358" Type="http://schemas.openxmlformats.org/officeDocument/2006/relationships/hyperlink" Target="https://erdr.gp.gov.ua/erdr/erdr.bi.web.Listing.cls?link=t31m1c6r23&amp;key=12057960" TargetMode="External"/><Relationship Id="rId565" Type="http://schemas.openxmlformats.org/officeDocument/2006/relationships/hyperlink" Target="https://erdr.gp.gov.ua/erdr/erdr.bi.web.Listing.cls?link=t31m1c5r36&amp;key=12057960" TargetMode="External"/><Relationship Id="rId162" Type="http://schemas.openxmlformats.org/officeDocument/2006/relationships/hyperlink" Target="https://erdr.gp.gov.ua/erdr/erdr.bi.web.Listing.cls?link=t31m1c2r11&amp;key=12057960" TargetMode="External"/><Relationship Id="rId218" Type="http://schemas.openxmlformats.org/officeDocument/2006/relationships/hyperlink" Target="https://erdr.gp.gov.ua/erdr/erdr.bi.web.Listing.cls?link=t31m1c10r14&amp;key=12057960" TargetMode="External"/><Relationship Id="rId425" Type="http://schemas.openxmlformats.org/officeDocument/2006/relationships/hyperlink" Target="https://erdr.gp.gov.ua/erdr/erdr.bi.web.Listing.cls?link=t31m1c9r27&amp;key=12057960" TargetMode="External"/><Relationship Id="rId467" Type="http://schemas.openxmlformats.org/officeDocument/2006/relationships/hyperlink" Target="https://erdr.gp.gov.ua/erdr/erdr.bi.web.Listing.cls?link=t31m1c3r30&amp;key=12057960" TargetMode="External"/><Relationship Id="rId632" Type="http://schemas.openxmlformats.org/officeDocument/2006/relationships/hyperlink" Target="https://erdr.gp.gov.ua/erdr/erdr.bi.web.Listing.cls?link=t31m1c8r40&amp;key=12057960" TargetMode="External"/><Relationship Id="rId271" Type="http://schemas.openxmlformats.org/officeDocument/2006/relationships/hyperlink" Target="https://erdr.gp.gov.ua/erdr/erdr.bi.web.Listing.cls?link=t31m1c15r17&amp;key=12057960" TargetMode="External"/><Relationship Id="rId24" Type="http://schemas.openxmlformats.org/officeDocument/2006/relationships/hyperlink" Target="https://erdr.gp.gov.ua/erdr/erdr.bi.web.Listing.cls?link=t31m1c8r2&amp;key=12057960" TargetMode="External"/><Relationship Id="rId66" Type="http://schemas.openxmlformats.org/officeDocument/2006/relationships/hyperlink" Target="https://erdr.gp.gov.ua/erdr/erdr.bi.web.Listing.cls?link=t31m1c2r5&amp;key=12057960" TargetMode="External"/><Relationship Id="rId131" Type="http://schemas.openxmlformats.org/officeDocument/2006/relationships/hyperlink" Target="https://erdr.gp.gov.ua/erdr/erdr.bi.web.Listing.cls?link=t31m1c3r9&amp;key=12057960" TargetMode="External"/><Relationship Id="rId327" Type="http://schemas.openxmlformats.org/officeDocument/2006/relationships/hyperlink" Target="https://erdr.gp.gov.ua/erdr/erdr.bi.web.Listing.cls?link=t31m1c7r21&amp;key=12057960" TargetMode="External"/><Relationship Id="rId369" Type="http://schemas.openxmlformats.org/officeDocument/2006/relationships/hyperlink" Target="https://erdr.gp.gov.ua/erdr/erdr.bi.web.Listing.cls?link=t31m1c1r24&amp;key=12057960" TargetMode="External"/><Relationship Id="rId534" Type="http://schemas.openxmlformats.org/officeDocument/2006/relationships/hyperlink" Target="https://erdr.gp.gov.ua/erdr/erdr.bi.web.Listing.cls?link=t31m1c6r34&amp;key=12057960" TargetMode="External"/><Relationship Id="rId576" Type="http://schemas.openxmlformats.org/officeDocument/2006/relationships/hyperlink" Target="https://erdr.gp.gov.ua/erdr/erdr.bi.web.Listing.cls?link=t31m1c16r36&amp;key=12057960" TargetMode="External"/><Relationship Id="rId173" Type="http://schemas.openxmlformats.org/officeDocument/2006/relationships/hyperlink" Target="https://erdr.gp.gov.ua/erdr/erdr.bi.web.Listing.cls?link=t31m1c13r11&amp;key=12057960" TargetMode="External"/><Relationship Id="rId229" Type="http://schemas.openxmlformats.org/officeDocument/2006/relationships/hyperlink" Target="https://erdr.gp.gov.ua/erdr/erdr.bi.web.Listing.cls?link=t31m1c5r15&amp;key=12057960" TargetMode="External"/><Relationship Id="rId380" Type="http://schemas.openxmlformats.org/officeDocument/2006/relationships/hyperlink" Target="https://erdr.gp.gov.ua/erdr/erdr.bi.web.Listing.cls?link=t31m1c12r24&amp;key=12057960" TargetMode="External"/><Relationship Id="rId436" Type="http://schemas.openxmlformats.org/officeDocument/2006/relationships/hyperlink" Target="https://erdr.gp.gov.ua/erdr/erdr.bi.web.Listing.cls?link=t31m1c4r28&amp;key=12057960" TargetMode="External"/><Relationship Id="rId601" Type="http://schemas.openxmlformats.org/officeDocument/2006/relationships/hyperlink" Target="https://erdr.gp.gov.ua/erdr/erdr.bi.web.Listing.cls?link=t31m1c9r38&amp;key=12057960" TargetMode="External"/><Relationship Id="rId643" Type="http://schemas.openxmlformats.org/officeDocument/2006/relationships/hyperlink" Target="https://erdr.gp.gov.ua/erdr/erdr.bi.web.Listing.cls?link=t31m1c3r41&amp;key=12057960" TargetMode="External"/><Relationship Id="rId240" Type="http://schemas.openxmlformats.org/officeDocument/2006/relationships/hyperlink" Target="https://erdr.gp.gov.ua/erdr/erdr.bi.web.Listing.cls?link=t31m1c16r15&amp;key=12057960" TargetMode="External"/><Relationship Id="rId478" Type="http://schemas.openxmlformats.org/officeDocument/2006/relationships/hyperlink" Target="https://erdr.gp.gov.ua/erdr/erdr.bi.web.Listing.cls?link=t31m1c14r30&amp;key=12057960" TargetMode="External"/><Relationship Id="rId35" Type="http://schemas.openxmlformats.org/officeDocument/2006/relationships/hyperlink" Target="https://erdr.gp.gov.ua/erdr/erdr.bi.web.Listing.cls?link=t31m1c3r3&amp;key=12057960" TargetMode="External"/><Relationship Id="rId77" Type="http://schemas.openxmlformats.org/officeDocument/2006/relationships/hyperlink" Target="https://erdr.gp.gov.ua/erdr/erdr.bi.web.Listing.cls?link=t31m1c13r5&amp;key=12057960" TargetMode="External"/><Relationship Id="rId100" Type="http://schemas.openxmlformats.org/officeDocument/2006/relationships/hyperlink" Target="https://erdr.gp.gov.ua/erdr/erdr.bi.web.Listing.cls?link=t31m1c4r7&amp;key=12057960" TargetMode="External"/><Relationship Id="rId282" Type="http://schemas.openxmlformats.org/officeDocument/2006/relationships/hyperlink" Target="https://erdr.gp.gov.ua/erdr/erdr.bi.web.Listing.cls?link=t31m1c10r18&amp;key=12057960" TargetMode="External"/><Relationship Id="rId338" Type="http://schemas.openxmlformats.org/officeDocument/2006/relationships/hyperlink" Target="https://erdr.gp.gov.ua/erdr/erdr.bi.web.Listing.cls?link=t31m1c2r22&amp;key=12057960" TargetMode="External"/><Relationship Id="rId503" Type="http://schemas.openxmlformats.org/officeDocument/2006/relationships/hyperlink" Target="https://erdr.gp.gov.ua/erdr/erdr.bi.web.Listing.cls?link=t31m1c7r32&amp;key=12057960" TargetMode="External"/><Relationship Id="rId545" Type="http://schemas.openxmlformats.org/officeDocument/2006/relationships/hyperlink" Target="https://erdr.gp.gov.ua/erdr/erdr.bi.web.Listing.cls?link=t31m1c1r35&amp;key=12057960" TargetMode="External"/><Relationship Id="rId587" Type="http://schemas.openxmlformats.org/officeDocument/2006/relationships/hyperlink" Target="https://erdr.gp.gov.ua/erdr/erdr.bi.web.Listing.cls?link=t31m1c11r37&amp;key=12057960" TargetMode="External"/><Relationship Id="rId8" Type="http://schemas.openxmlformats.org/officeDocument/2006/relationships/hyperlink" Target="https://erdr.gp.gov.ua/erdr/erdr.bi.web.Listing.cls?link=t31m1c8r1&amp;key=12057960" TargetMode="External"/><Relationship Id="rId142" Type="http://schemas.openxmlformats.org/officeDocument/2006/relationships/hyperlink" Target="https://erdr.gp.gov.ua/erdr/erdr.bi.web.Listing.cls?link=t31m1c14r9&amp;key=12057960" TargetMode="External"/><Relationship Id="rId184" Type="http://schemas.openxmlformats.org/officeDocument/2006/relationships/hyperlink" Target="https://erdr.gp.gov.ua/erdr/erdr.bi.web.Listing.cls?link=t31m1c8r12&amp;key=12057960" TargetMode="External"/><Relationship Id="rId391" Type="http://schemas.openxmlformats.org/officeDocument/2006/relationships/hyperlink" Target="https://erdr.gp.gov.ua/erdr/erdr.bi.web.Listing.cls?link=t31m1c7r25&amp;key=12057960" TargetMode="External"/><Relationship Id="rId405" Type="http://schemas.openxmlformats.org/officeDocument/2006/relationships/hyperlink" Target="https://erdr.gp.gov.ua/erdr/erdr.bi.web.Listing.cls?link=t31m1c5r26&amp;key=12057960" TargetMode="External"/><Relationship Id="rId447" Type="http://schemas.openxmlformats.org/officeDocument/2006/relationships/hyperlink" Target="https://erdr.gp.gov.ua/erdr/erdr.bi.web.Listing.cls?link=t31m1c15r28&amp;key=12057960" TargetMode="External"/><Relationship Id="rId612" Type="http://schemas.openxmlformats.org/officeDocument/2006/relationships/hyperlink" Target="https://erdr.gp.gov.ua/erdr/erdr.bi.web.Listing.cls?link=t31m1c4r39&amp;key=12057960" TargetMode="External"/><Relationship Id="rId251" Type="http://schemas.openxmlformats.org/officeDocument/2006/relationships/hyperlink" Target="https://erdr.gp.gov.ua/erdr/erdr.bi.web.Listing.cls?link=t31m1c11r16&amp;key=12057960" TargetMode="External"/><Relationship Id="rId489" Type="http://schemas.openxmlformats.org/officeDocument/2006/relationships/hyperlink" Target="https://erdr.gp.gov.ua/erdr/erdr.bi.web.Listing.cls?link=t31m1c9r31&amp;key=12057960" TargetMode="External"/><Relationship Id="rId654" Type="http://schemas.openxmlformats.org/officeDocument/2006/relationships/hyperlink" Target="https://erdr.gp.gov.ua/erdr/erdr.bi.web.Listing.cls?link=t31m1c14r41&amp;key=12057960" TargetMode="External"/><Relationship Id="rId46" Type="http://schemas.openxmlformats.org/officeDocument/2006/relationships/hyperlink" Target="https://erdr.gp.gov.ua/erdr/erdr.bi.web.Listing.cls?link=t31m1c14r3&amp;key=12057960" TargetMode="External"/><Relationship Id="rId293" Type="http://schemas.openxmlformats.org/officeDocument/2006/relationships/hyperlink" Target="https://erdr.gp.gov.ua/erdr/erdr.bi.web.Listing.cls?link=t31m1c5r19&amp;key=12057960" TargetMode="External"/><Relationship Id="rId307" Type="http://schemas.openxmlformats.org/officeDocument/2006/relationships/hyperlink" Target="https://erdr.gp.gov.ua/erdr/erdr.bi.web.Listing.cls?link=t31m1c3r20&amp;key=12057960" TargetMode="External"/><Relationship Id="rId349" Type="http://schemas.openxmlformats.org/officeDocument/2006/relationships/hyperlink" Target="https://erdr.gp.gov.ua/erdr/erdr.bi.web.Listing.cls?link=t31m1c13r22&amp;key=12057960" TargetMode="External"/><Relationship Id="rId514" Type="http://schemas.openxmlformats.org/officeDocument/2006/relationships/hyperlink" Target="https://erdr.gp.gov.ua/erdr/erdr.bi.web.Listing.cls?link=t31m1c2r33&amp;key=12057960" TargetMode="External"/><Relationship Id="rId556" Type="http://schemas.openxmlformats.org/officeDocument/2006/relationships/hyperlink" Target="https://erdr.gp.gov.ua/erdr/erdr.bi.web.Listing.cls?link=t31m1c12r35&amp;key=12057960" TargetMode="External"/><Relationship Id="rId88" Type="http://schemas.openxmlformats.org/officeDocument/2006/relationships/hyperlink" Target="https://erdr.gp.gov.ua/erdr/erdr.bi.web.Listing.cls?link=t31m1c8r6&amp;key=12057960" TargetMode="External"/><Relationship Id="rId111" Type="http://schemas.openxmlformats.org/officeDocument/2006/relationships/hyperlink" Target="https://erdr.gp.gov.ua/erdr/erdr.bi.web.Listing.cls?link=t31m1c15r7&amp;key=12057960" TargetMode="External"/><Relationship Id="rId153" Type="http://schemas.openxmlformats.org/officeDocument/2006/relationships/hyperlink" Target="https://erdr.gp.gov.ua/erdr/erdr.bi.web.Listing.cls?link=t31m1c9r10&amp;key=12057960" TargetMode="External"/><Relationship Id="rId195" Type="http://schemas.openxmlformats.org/officeDocument/2006/relationships/hyperlink" Target="https://erdr.gp.gov.ua/erdr/erdr.bi.web.Listing.cls?link=t31m1c3r13&amp;key=12057960" TargetMode="External"/><Relationship Id="rId209" Type="http://schemas.openxmlformats.org/officeDocument/2006/relationships/hyperlink" Target="https://erdr.gp.gov.ua/erdr/erdr.bi.web.Listing.cls?link=t31m1c1r14&amp;key=12057960" TargetMode="External"/><Relationship Id="rId360" Type="http://schemas.openxmlformats.org/officeDocument/2006/relationships/hyperlink" Target="https://erdr.gp.gov.ua/erdr/erdr.bi.web.Listing.cls?link=t31m1c8r23&amp;key=12057960" TargetMode="External"/><Relationship Id="rId416" Type="http://schemas.openxmlformats.org/officeDocument/2006/relationships/hyperlink" Target="https://erdr.gp.gov.ua/erdr/erdr.bi.web.Listing.cls?link=t31m1c16r26&amp;key=12057960" TargetMode="External"/><Relationship Id="rId598" Type="http://schemas.openxmlformats.org/officeDocument/2006/relationships/hyperlink" Target="https://erdr.gp.gov.ua/erdr/erdr.bi.web.Listing.cls?link=t31m1c6r38&amp;key=12057960" TargetMode="External"/><Relationship Id="rId220" Type="http://schemas.openxmlformats.org/officeDocument/2006/relationships/hyperlink" Target="https://erdr.gp.gov.ua/erdr/erdr.bi.web.Listing.cls?link=t31m1c12r14&amp;key=12057960" TargetMode="External"/><Relationship Id="rId458" Type="http://schemas.openxmlformats.org/officeDocument/2006/relationships/hyperlink" Target="https://erdr.gp.gov.ua/erdr/erdr.bi.web.Listing.cls?link=t31m1c10r29&amp;key=12057960" TargetMode="External"/><Relationship Id="rId623" Type="http://schemas.openxmlformats.org/officeDocument/2006/relationships/hyperlink" Target="https://erdr.gp.gov.ua/erdr/erdr.bi.web.Listing.cls?link=t31m1c15r39&amp;key=12057960" TargetMode="External"/><Relationship Id="rId665" Type="http://schemas.openxmlformats.org/officeDocument/2006/relationships/hyperlink" Target="https://erdr.gp.gov.ua/erdr/erdr.bi.web.Listing.cls?link=t31m1c9r42&amp;key=12057960" TargetMode="External"/><Relationship Id="rId15" Type="http://schemas.openxmlformats.org/officeDocument/2006/relationships/hyperlink" Target="https://erdr.gp.gov.ua/erdr/erdr.bi.web.Listing.cls?link=t31m1c15r1&amp;key=12057960" TargetMode="External"/><Relationship Id="rId57" Type="http://schemas.openxmlformats.org/officeDocument/2006/relationships/hyperlink" Target="https://erdr.gp.gov.ua/erdr/erdr.bi.web.Listing.cls?link=t31m1c9r4&amp;key=12057960" TargetMode="External"/><Relationship Id="rId262" Type="http://schemas.openxmlformats.org/officeDocument/2006/relationships/hyperlink" Target="https://erdr.gp.gov.ua/erdr/erdr.bi.web.Listing.cls?link=t31m1c6r17&amp;key=12057960" TargetMode="External"/><Relationship Id="rId318" Type="http://schemas.openxmlformats.org/officeDocument/2006/relationships/hyperlink" Target="https://erdr.gp.gov.ua/erdr/erdr.bi.web.Listing.cls?link=t31m1c14r20&amp;key=12057960" TargetMode="External"/><Relationship Id="rId525" Type="http://schemas.openxmlformats.org/officeDocument/2006/relationships/hyperlink" Target="https://erdr.gp.gov.ua/erdr/erdr.bi.web.Listing.cls?link=t31m1c13r33&amp;key=12057960" TargetMode="External"/><Relationship Id="rId567" Type="http://schemas.openxmlformats.org/officeDocument/2006/relationships/hyperlink" Target="https://erdr.gp.gov.ua/erdr/erdr.bi.web.Listing.cls?link=t31m1c7r36&amp;key=12057960" TargetMode="External"/><Relationship Id="rId99" Type="http://schemas.openxmlformats.org/officeDocument/2006/relationships/hyperlink" Target="https://erdr.gp.gov.ua/erdr/erdr.bi.web.Listing.cls?link=t31m1c3r7&amp;key=12057960" TargetMode="External"/><Relationship Id="rId122" Type="http://schemas.openxmlformats.org/officeDocument/2006/relationships/hyperlink" Target="https://erdr.gp.gov.ua/erdr/erdr.bi.web.Listing.cls?link=t31m1c10r8&amp;key=12057960" TargetMode="External"/><Relationship Id="rId164" Type="http://schemas.openxmlformats.org/officeDocument/2006/relationships/hyperlink" Target="https://erdr.gp.gov.ua/erdr/erdr.bi.web.Listing.cls?link=t31m1c4r11&amp;key=12057960" TargetMode="External"/><Relationship Id="rId371" Type="http://schemas.openxmlformats.org/officeDocument/2006/relationships/hyperlink" Target="https://erdr.gp.gov.ua/erdr/erdr.bi.web.Listing.cls?link=t31m1c3r24&amp;key=12057960" TargetMode="External"/><Relationship Id="rId427" Type="http://schemas.openxmlformats.org/officeDocument/2006/relationships/hyperlink" Target="https://erdr.gp.gov.ua/erdr/erdr.bi.web.Listing.cls?link=t31m1c11r27&amp;key=12057960" TargetMode="External"/><Relationship Id="rId469" Type="http://schemas.openxmlformats.org/officeDocument/2006/relationships/hyperlink" Target="https://erdr.gp.gov.ua/erdr/erdr.bi.web.Listing.cls?link=t31m1c5r30&amp;key=12057960" TargetMode="External"/><Relationship Id="rId634" Type="http://schemas.openxmlformats.org/officeDocument/2006/relationships/hyperlink" Target="https://erdr.gp.gov.ua/erdr/erdr.bi.web.Listing.cls?link=t31m1c10r40&amp;key=12057960" TargetMode="External"/><Relationship Id="rId26" Type="http://schemas.openxmlformats.org/officeDocument/2006/relationships/hyperlink" Target="https://erdr.gp.gov.ua/erdr/erdr.bi.web.Listing.cls?link=t31m1c10r2&amp;key=12057960" TargetMode="External"/><Relationship Id="rId231" Type="http://schemas.openxmlformats.org/officeDocument/2006/relationships/hyperlink" Target="https://erdr.gp.gov.ua/erdr/erdr.bi.web.Listing.cls?link=t31m1c7r15&amp;key=12057960" TargetMode="External"/><Relationship Id="rId273" Type="http://schemas.openxmlformats.org/officeDocument/2006/relationships/hyperlink" Target="https://erdr.gp.gov.ua/erdr/erdr.bi.web.Listing.cls?link=t31m1c1r18&amp;key=12057960" TargetMode="External"/><Relationship Id="rId329" Type="http://schemas.openxmlformats.org/officeDocument/2006/relationships/hyperlink" Target="https://erdr.gp.gov.ua/erdr/erdr.bi.web.Listing.cls?link=t31m1c9r21&amp;key=12057960" TargetMode="External"/><Relationship Id="rId480" Type="http://schemas.openxmlformats.org/officeDocument/2006/relationships/hyperlink" Target="https://erdr.gp.gov.ua/erdr/erdr.bi.web.Listing.cls?link=t31m1c16r30&amp;key=12057960" TargetMode="External"/><Relationship Id="rId536" Type="http://schemas.openxmlformats.org/officeDocument/2006/relationships/hyperlink" Target="https://erdr.gp.gov.ua/erdr/erdr.bi.web.Listing.cls?link=t31m1c8r34&amp;key=12057960" TargetMode="External"/><Relationship Id="rId68" Type="http://schemas.openxmlformats.org/officeDocument/2006/relationships/hyperlink" Target="https://erdr.gp.gov.ua/erdr/erdr.bi.web.Listing.cls?link=t31m1c4r5&amp;key=12057960" TargetMode="External"/><Relationship Id="rId133" Type="http://schemas.openxmlformats.org/officeDocument/2006/relationships/hyperlink" Target="https://erdr.gp.gov.ua/erdr/erdr.bi.web.Listing.cls?link=t31m1c5r9&amp;key=12057960" TargetMode="External"/><Relationship Id="rId175" Type="http://schemas.openxmlformats.org/officeDocument/2006/relationships/hyperlink" Target="https://erdr.gp.gov.ua/erdr/erdr.bi.web.Listing.cls?link=t31m1c15r11&amp;key=12057960" TargetMode="External"/><Relationship Id="rId340" Type="http://schemas.openxmlformats.org/officeDocument/2006/relationships/hyperlink" Target="https://erdr.gp.gov.ua/erdr/erdr.bi.web.Listing.cls?link=t31m1c4r22&amp;key=12057960" TargetMode="External"/><Relationship Id="rId578" Type="http://schemas.openxmlformats.org/officeDocument/2006/relationships/hyperlink" Target="https://erdr.gp.gov.ua/erdr/erdr.bi.web.Listing.cls?link=t31m1c2r37&amp;key=12057960" TargetMode="External"/><Relationship Id="rId200" Type="http://schemas.openxmlformats.org/officeDocument/2006/relationships/hyperlink" Target="https://erdr.gp.gov.ua/erdr/erdr.bi.web.Listing.cls?link=t31m1c8r13&amp;key=12057960" TargetMode="External"/><Relationship Id="rId382" Type="http://schemas.openxmlformats.org/officeDocument/2006/relationships/hyperlink" Target="https://erdr.gp.gov.ua/erdr/erdr.bi.web.Listing.cls?link=t31m1c14r24&amp;key=12057960" TargetMode="External"/><Relationship Id="rId438" Type="http://schemas.openxmlformats.org/officeDocument/2006/relationships/hyperlink" Target="https://erdr.gp.gov.ua/erdr/erdr.bi.web.Listing.cls?link=t31m1c6r28&amp;key=12057960" TargetMode="External"/><Relationship Id="rId603" Type="http://schemas.openxmlformats.org/officeDocument/2006/relationships/hyperlink" Target="https://erdr.gp.gov.ua/erdr/erdr.bi.web.Listing.cls?link=t31m1c11r38&amp;key=12057960" TargetMode="External"/><Relationship Id="rId645" Type="http://schemas.openxmlformats.org/officeDocument/2006/relationships/hyperlink" Target="https://erdr.gp.gov.ua/erdr/erdr.bi.web.Listing.cls?link=t31m1c5r41&amp;key=12057960" TargetMode="External"/><Relationship Id="rId242" Type="http://schemas.openxmlformats.org/officeDocument/2006/relationships/hyperlink" Target="https://erdr.gp.gov.ua/erdr/erdr.bi.web.Listing.cls?link=t31m1c2r16&amp;key=12057960" TargetMode="External"/><Relationship Id="rId284" Type="http://schemas.openxmlformats.org/officeDocument/2006/relationships/hyperlink" Target="https://erdr.gp.gov.ua/erdr/erdr.bi.web.Listing.cls?link=t31m1c12r18&amp;key=12057960" TargetMode="External"/><Relationship Id="rId491" Type="http://schemas.openxmlformats.org/officeDocument/2006/relationships/hyperlink" Target="https://erdr.gp.gov.ua/erdr/erdr.bi.web.Listing.cls?link=t31m1c11r31&amp;key=12057960" TargetMode="External"/><Relationship Id="rId505" Type="http://schemas.openxmlformats.org/officeDocument/2006/relationships/hyperlink" Target="https://erdr.gp.gov.ua/erdr/erdr.bi.web.Listing.cls?link=t31m1c9r32&amp;key=12057960" TargetMode="External"/><Relationship Id="rId37" Type="http://schemas.openxmlformats.org/officeDocument/2006/relationships/hyperlink" Target="https://erdr.gp.gov.ua/erdr/erdr.bi.web.Listing.cls?link=t31m1c5r3&amp;key=12057960" TargetMode="External"/><Relationship Id="rId79" Type="http://schemas.openxmlformats.org/officeDocument/2006/relationships/hyperlink" Target="https://erdr.gp.gov.ua/erdr/erdr.bi.web.Listing.cls?link=t31m1c15r5&amp;key=12057960" TargetMode="External"/><Relationship Id="rId102" Type="http://schemas.openxmlformats.org/officeDocument/2006/relationships/hyperlink" Target="https://erdr.gp.gov.ua/erdr/erdr.bi.web.Listing.cls?link=t31m1c6r7&amp;key=12057960" TargetMode="External"/><Relationship Id="rId144" Type="http://schemas.openxmlformats.org/officeDocument/2006/relationships/hyperlink" Target="https://erdr.gp.gov.ua/erdr/erdr.bi.web.Listing.cls?link=t31m1c16r9&amp;key=12057960" TargetMode="External"/><Relationship Id="rId547" Type="http://schemas.openxmlformats.org/officeDocument/2006/relationships/hyperlink" Target="https://erdr.gp.gov.ua/erdr/erdr.bi.web.Listing.cls?link=t31m1c3r35&amp;key=12057960" TargetMode="External"/><Relationship Id="rId589" Type="http://schemas.openxmlformats.org/officeDocument/2006/relationships/hyperlink" Target="https://erdr.gp.gov.ua/erdr/erdr.bi.web.Listing.cls?link=t31m1c13r37&amp;key=12057960" TargetMode="External"/><Relationship Id="rId90" Type="http://schemas.openxmlformats.org/officeDocument/2006/relationships/hyperlink" Target="https://erdr.gp.gov.ua/erdr/erdr.bi.web.Listing.cls?link=t31m1c10r6&amp;key=12057960" TargetMode="External"/><Relationship Id="rId186" Type="http://schemas.openxmlformats.org/officeDocument/2006/relationships/hyperlink" Target="https://erdr.gp.gov.ua/erdr/erdr.bi.web.Listing.cls?link=t31m1c10r12&amp;key=12057960" TargetMode="External"/><Relationship Id="rId351" Type="http://schemas.openxmlformats.org/officeDocument/2006/relationships/hyperlink" Target="https://erdr.gp.gov.ua/erdr/erdr.bi.web.Listing.cls?link=t31m1c15r22&amp;key=12057960" TargetMode="External"/><Relationship Id="rId393" Type="http://schemas.openxmlformats.org/officeDocument/2006/relationships/hyperlink" Target="https://erdr.gp.gov.ua/erdr/erdr.bi.web.Listing.cls?link=t31m1c9r25&amp;key=12057960" TargetMode="External"/><Relationship Id="rId407" Type="http://schemas.openxmlformats.org/officeDocument/2006/relationships/hyperlink" Target="https://erdr.gp.gov.ua/erdr/erdr.bi.web.Listing.cls?link=t31m1c7r26&amp;key=12057960" TargetMode="External"/><Relationship Id="rId449" Type="http://schemas.openxmlformats.org/officeDocument/2006/relationships/hyperlink" Target="https://erdr.gp.gov.ua/erdr/erdr.bi.web.Listing.cls?link=t31m1c1r29&amp;key=12057960" TargetMode="External"/><Relationship Id="rId614" Type="http://schemas.openxmlformats.org/officeDocument/2006/relationships/hyperlink" Target="https://erdr.gp.gov.ua/erdr/erdr.bi.web.Listing.cls?link=t31m1c6r39&amp;key=12057960" TargetMode="External"/><Relationship Id="rId656" Type="http://schemas.openxmlformats.org/officeDocument/2006/relationships/hyperlink" Target="https://erdr.gp.gov.ua/erdr/erdr.bi.web.Listing.cls?link=t31m1c16r41&amp;key=12057960" TargetMode="External"/><Relationship Id="rId211" Type="http://schemas.openxmlformats.org/officeDocument/2006/relationships/hyperlink" Target="https://erdr.gp.gov.ua/erdr/erdr.bi.web.Listing.cls?link=t31m1c3r14&amp;key=12057960" TargetMode="External"/><Relationship Id="rId253" Type="http://schemas.openxmlformats.org/officeDocument/2006/relationships/hyperlink" Target="https://erdr.gp.gov.ua/erdr/erdr.bi.web.Listing.cls?link=t31m1c13r16&amp;key=12057960" TargetMode="External"/><Relationship Id="rId295" Type="http://schemas.openxmlformats.org/officeDocument/2006/relationships/hyperlink" Target="https://erdr.gp.gov.ua/erdr/erdr.bi.web.Listing.cls?link=t31m1c7r19&amp;key=12057960" TargetMode="External"/><Relationship Id="rId309" Type="http://schemas.openxmlformats.org/officeDocument/2006/relationships/hyperlink" Target="https://erdr.gp.gov.ua/erdr/erdr.bi.web.Listing.cls?link=t31m1c5r20&amp;key=12057960" TargetMode="External"/><Relationship Id="rId460" Type="http://schemas.openxmlformats.org/officeDocument/2006/relationships/hyperlink" Target="https://erdr.gp.gov.ua/erdr/erdr.bi.web.Listing.cls?link=t31m1c12r29&amp;key=12057960" TargetMode="External"/><Relationship Id="rId516" Type="http://schemas.openxmlformats.org/officeDocument/2006/relationships/hyperlink" Target="https://erdr.gp.gov.ua/erdr/erdr.bi.web.Listing.cls?link=t31m1c4r33&amp;key=12057960" TargetMode="External"/><Relationship Id="rId48" Type="http://schemas.openxmlformats.org/officeDocument/2006/relationships/hyperlink" Target="https://erdr.gp.gov.ua/erdr/erdr.bi.web.Listing.cls?link=t31m1c16r3&amp;key=12057960" TargetMode="External"/><Relationship Id="rId113" Type="http://schemas.openxmlformats.org/officeDocument/2006/relationships/hyperlink" Target="https://erdr.gp.gov.ua/erdr/erdr.bi.web.Listing.cls?link=t31m1c1r8&amp;key=12057960" TargetMode="External"/><Relationship Id="rId320" Type="http://schemas.openxmlformats.org/officeDocument/2006/relationships/hyperlink" Target="https://erdr.gp.gov.ua/erdr/erdr.bi.web.Listing.cls?link=t31m1c16r20&amp;key=12057960" TargetMode="External"/><Relationship Id="rId558" Type="http://schemas.openxmlformats.org/officeDocument/2006/relationships/hyperlink" Target="https://erdr.gp.gov.ua/erdr/erdr.bi.web.Listing.cls?link=t31m1c14r35&amp;key=12057960" TargetMode="External"/><Relationship Id="rId155" Type="http://schemas.openxmlformats.org/officeDocument/2006/relationships/hyperlink" Target="https://erdr.gp.gov.ua/erdr/erdr.bi.web.Listing.cls?link=t31m1c11r10&amp;key=12057960" TargetMode="External"/><Relationship Id="rId197" Type="http://schemas.openxmlformats.org/officeDocument/2006/relationships/hyperlink" Target="https://erdr.gp.gov.ua/erdr/erdr.bi.web.Listing.cls?link=t31m1c5r13&amp;key=12057960" TargetMode="External"/><Relationship Id="rId362" Type="http://schemas.openxmlformats.org/officeDocument/2006/relationships/hyperlink" Target="https://erdr.gp.gov.ua/erdr/erdr.bi.web.Listing.cls?link=t31m1c10r23&amp;key=12057960" TargetMode="External"/><Relationship Id="rId418" Type="http://schemas.openxmlformats.org/officeDocument/2006/relationships/hyperlink" Target="https://erdr.gp.gov.ua/erdr/erdr.bi.web.Listing.cls?link=t31m1c2r27&amp;key=12057960" TargetMode="External"/><Relationship Id="rId625" Type="http://schemas.openxmlformats.org/officeDocument/2006/relationships/hyperlink" Target="https://erdr.gp.gov.ua/erdr/erdr.bi.web.Listing.cls?link=t31m1c1r40&amp;key=12057960" TargetMode="External"/><Relationship Id="rId222" Type="http://schemas.openxmlformats.org/officeDocument/2006/relationships/hyperlink" Target="https://erdr.gp.gov.ua/erdr/erdr.bi.web.Listing.cls?link=t31m1c14r14&amp;key=12057960" TargetMode="External"/><Relationship Id="rId264" Type="http://schemas.openxmlformats.org/officeDocument/2006/relationships/hyperlink" Target="https://erdr.gp.gov.ua/erdr/erdr.bi.web.Listing.cls?link=t31m1c8r17&amp;key=12057960" TargetMode="External"/><Relationship Id="rId471" Type="http://schemas.openxmlformats.org/officeDocument/2006/relationships/hyperlink" Target="https://erdr.gp.gov.ua/erdr/erdr.bi.web.Listing.cls?link=t31m1c7r30&amp;key=12057960" TargetMode="External"/><Relationship Id="rId667" Type="http://schemas.openxmlformats.org/officeDocument/2006/relationships/hyperlink" Target="https://erdr.gp.gov.ua/erdr/erdr.bi.web.Listing.cls?link=t31m1c11r42&amp;key=12057960" TargetMode="External"/><Relationship Id="rId17" Type="http://schemas.openxmlformats.org/officeDocument/2006/relationships/hyperlink" Target="https://erdr.gp.gov.ua/erdr/erdr.bi.web.Listing.cls?link=t31m1c1r2&amp;key=12057960" TargetMode="External"/><Relationship Id="rId59" Type="http://schemas.openxmlformats.org/officeDocument/2006/relationships/hyperlink" Target="https://erdr.gp.gov.ua/erdr/erdr.bi.web.Listing.cls?link=t31m1c11r4&amp;key=12057960" TargetMode="External"/><Relationship Id="rId124" Type="http://schemas.openxmlformats.org/officeDocument/2006/relationships/hyperlink" Target="https://erdr.gp.gov.ua/erdr/erdr.bi.web.Listing.cls?link=t31m1c12r8&amp;key=12057960" TargetMode="External"/><Relationship Id="rId527" Type="http://schemas.openxmlformats.org/officeDocument/2006/relationships/hyperlink" Target="https://erdr.gp.gov.ua/erdr/erdr.bi.web.Listing.cls?link=t31m1c15r33&amp;key=12057960" TargetMode="External"/><Relationship Id="rId569" Type="http://schemas.openxmlformats.org/officeDocument/2006/relationships/hyperlink" Target="https://erdr.gp.gov.ua/erdr/erdr.bi.web.Listing.cls?link=t31m1c9r36&amp;key=12057960" TargetMode="External"/><Relationship Id="rId70" Type="http://schemas.openxmlformats.org/officeDocument/2006/relationships/hyperlink" Target="https://erdr.gp.gov.ua/erdr/erdr.bi.web.Listing.cls?link=t31m1c6r5&amp;key=12057960" TargetMode="External"/><Relationship Id="rId166" Type="http://schemas.openxmlformats.org/officeDocument/2006/relationships/hyperlink" Target="https://erdr.gp.gov.ua/erdr/erdr.bi.web.Listing.cls?link=t31m1c6r11&amp;key=12057960" TargetMode="External"/><Relationship Id="rId331" Type="http://schemas.openxmlformats.org/officeDocument/2006/relationships/hyperlink" Target="https://erdr.gp.gov.ua/erdr/erdr.bi.web.Listing.cls?link=t31m1c11r21&amp;key=12057960" TargetMode="External"/><Relationship Id="rId373" Type="http://schemas.openxmlformats.org/officeDocument/2006/relationships/hyperlink" Target="https://erdr.gp.gov.ua/erdr/erdr.bi.web.Listing.cls?link=t31m1c5r24&amp;key=12057960" TargetMode="External"/><Relationship Id="rId429" Type="http://schemas.openxmlformats.org/officeDocument/2006/relationships/hyperlink" Target="https://erdr.gp.gov.ua/erdr/erdr.bi.web.Listing.cls?link=t31m1c13r27&amp;key=12057960" TargetMode="External"/><Relationship Id="rId580" Type="http://schemas.openxmlformats.org/officeDocument/2006/relationships/hyperlink" Target="https://erdr.gp.gov.ua/erdr/erdr.bi.web.Listing.cls?link=t31m1c4r37&amp;key=12057960" TargetMode="External"/><Relationship Id="rId636" Type="http://schemas.openxmlformats.org/officeDocument/2006/relationships/hyperlink" Target="https://erdr.gp.gov.ua/erdr/erdr.bi.web.Listing.cls?link=t31m1c12r40&amp;key=12057960" TargetMode="External"/><Relationship Id="rId1" Type="http://schemas.openxmlformats.org/officeDocument/2006/relationships/hyperlink" Target="https://erdr.gp.gov.ua/erdr/erdr.bi.web.Listing.cls?link=t31m1c1r1&amp;key=12057960" TargetMode="External"/><Relationship Id="rId233" Type="http://schemas.openxmlformats.org/officeDocument/2006/relationships/hyperlink" Target="https://erdr.gp.gov.ua/erdr/erdr.bi.web.Listing.cls?link=t31m1c9r15&amp;key=12057960" TargetMode="External"/><Relationship Id="rId440" Type="http://schemas.openxmlformats.org/officeDocument/2006/relationships/hyperlink" Target="https://erdr.gp.gov.ua/erdr/erdr.bi.web.Listing.cls?link=t31m1c8r28&amp;key=12057960" TargetMode="External"/><Relationship Id="rId28" Type="http://schemas.openxmlformats.org/officeDocument/2006/relationships/hyperlink" Target="https://erdr.gp.gov.ua/erdr/erdr.bi.web.Listing.cls?link=t31m1c12r2&amp;key=12057960" TargetMode="External"/><Relationship Id="rId275" Type="http://schemas.openxmlformats.org/officeDocument/2006/relationships/hyperlink" Target="https://erdr.gp.gov.ua/erdr/erdr.bi.web.Listing.cls?link=t31m1c3r18&amp;key=12057960" TargetMode="External"/><Relationship Id="rId300" Type="http://schemas.openxmlformats.org/officeDocument/2006/relationships/hyperlink" Target="https://erdr.gp.gov.ua/erdr/erdr.bi.web.Listing.cls?link=t31m1c12r19&amp;key=12057960" TargetMode="External"/><Relationship Id="rId482" Type="http://schemas.openxmlformats.org/officeDocument/2006/relationships/hyperlink" Target="https://erdr.gp.gov.ua/erdr/erdr.bi.web.Listing.cls?link=t31m1c2r31&amp;key=12057960" TargetMode="External"/><Relationship Id="rId538" Type="http://schemas.openxmlformats.org/officeDocument/2006/relationships/hyperlink" Target="https://erdr.gp.gov.ua/erdr/erdr.bi.web.Listing.cls?link=t31m1c10r34&amp;key=12057960" TargetMode="External"/><Relationship Id="rId81" Type="http://schemas.openxmlformats.org/officeDocument/2006/relationships/hyperlink" Target="https://erdr.gp.gov.ua/erdr/erdr.bi.web.Listing.cls?link=t31m1c1r6&amp;key=12057960" TargetMode="External"/><Relationship Id="rId135" Type="http://schemas.openxmlformats.org/officeDocument/2006/relationships/hyperlink" Target="https://erdr.gp.gov.ua/erdr/erdr.bi.web.Listing.cls?link=t31m1c7r9&amp;key=12057960" TargetMode="External"/><Relationship Id="rId177" Type="http://schemas.openxmlformats.org/officeDocument/2006/relationships/hyperlink" Target="https://erdr.gp.gov.ua/erdr/erdr.bi.web.Listing.cls?link=t31m1c1r12&amp;key=12057960" TargetMode="External"/><Relationship Id="rId342" Type="http://schemas.openxmlformats.org/officeDocument/2006/relationships/hyperlink" Target="https://erdr.gp.gov.ua/erdr/erdr.bi.web.Listing.cls?link=t31m1c6r22&amp;key=12057960" TargetMode="External"/><Relationship Id="rId384" Type="http://schemas.openxmlformats.org/officeDocument/2006/relationships/hyperlink" Target="https://erdr.gp.gov.ua/erdr/erdr.bi.web.Listing.cls?link=t31m1c16r24&amp;key=12057960" TargetMode="External"/><Relationship Id="rId591" Type="http://schemas.openxmlformats.org/officeDocument/2006/relationships/hyperlink" Target="https://erdr.gp.gov.ua/erdr/erdr.bi.web.Listing.cls?link=t31m1c15r37&amp;key=12057960" TargetMode="External"/><Relationship Id="rId605" Type="http://schemas.openxmlformats.org/officeDocument/2006/relationships/hyperlink" Target="https://erdr.gp.gov.ua/erdr/erdr.bi.web.Listing.cls?link=t31m1c13r38&amp;key=12057960" TargetMode="External"/><Relationship Id="rId202" Type="http://schemas.openxmlformats.org/officeDocument/2006/relationships/hyperlink" Target="https://erdr.gp.gov.ua/erdr/erdr.bi.web.Listing.cls?link=t31m1c10r13&amp;key=12057960" TargetMode="External"/><Relationship Id="rId244" Type="http://schemas.openxmlformats.org/officeDocument/2006/relationships/hyperlink" Target="https://erdr.gp.gov.ua/erdr/erdr.bi.web.Listing.cls?link=t31m1c4r16&amp;key=12057960" TargetMode="External"/><Relationship Id="rId647" Type="http://schemas.openxmlformats.org/officeDocument/2006/relationships/hyperlink" Target="https://erdr.gp.gov.ua/erdr/erdr.bi.web.Listing.cls?link=t31m1c7r41&amp;key=12057960" TargetMode="External"/><Relationship Id="rId39" Type="http://schemas.openxmlformats.org/officeDocument/2006/relationships/hyperlink" Target="https://erdr.gp.gov.ua/erdr/erdr.bi.web.Listing.cls?link=t31m1c7r3&amp;key=12057960" TargetMode="External"/><Relationship Id="rId286" Type="http://schemas.openxmlformats.org/officeDocument/2006/relationships/hyperlink" Target="https://erdr.gp.gov.ua/erdr/erdr.bi.web.Listing.cls?link=t31m1c14r18&amp;key=12057960" TargetMode="External"/><Relationship Id="rId451" Type="http://schemas.openxmlformats.org/officeDocument/2006/relationships/hyperlink" Target="https://erdr.gp.gov.ua/erdr/erdr.bi.web.Listing.cls?link=t31m1c3r29&amp;key=12057960" TargetMode="External"/><Relationship Id="rId493" Type="http://schemas.openxmlformats.org/officeDocument/2006/relationships/hyperlink" Target="https://erdr.gp.gov.ua/erdr/erdr.bi.web.Listing.cls?link=t31m1c13r31&amp;key=12057960" TargetMode="External"/><Relationship Id="rId507" Type="http://schemas.openxmlformats.org/officeDocument/2006/relationships/hyperlink" Target="https://erdr.gp.gov.ua/erdr/erdr.bi.web.Listing.cls?link=t31m1c11r32&amp;key=12057960" TargetMode="External"/><Relationship Id="rId549" Type="http://schemas.openxmlformats.org/officeDocument/2006/relationships/hyperlink" Target="https://erdr.gp.gov.ua/erdr/erdr.bi.web.Listing.cls?link=t31m1c5r35&amp;key=12057960" TargetMode="External"/><Relationship Id="rId50" Type="http://schemas.openxmlformats.org/officeDocument/2006/relationships/hyperlink" Target="https://erdr.gp.gov.ua/erdr/erdr.bi.web.Listing.cls?link=t31m1c2r4&amp;key=12057960" TargetMode="External"/><Relationship Id="rId104" Type="http://schemas.openxmlformats.org/officeDocument/2006/relationships/hyperlink" Target="https://erdr.gp.gov.ua/erdr/erdr.bi.web.Listing.cls?link=t31m1c8r7&amp;key=12057960" TargetMode="External"/><Relationship Id="rId146" Type="http://schemas.openxmlformats.org/officeDocument/2006/relationships/hyperlink" Target="https://erdr.gp.gov.ua/erdr/erdr.bi.web.Listing.cls?link=t31m1c2r10&amp;key=12057960" TargetMode="External"/><Relationship Id="rId188" Type="http://schemas.openxmlformats.org/officeDocument/2006/relationships/hyperlink" Target="https://erdr.gp.gov.ua/erdr/erdr.bi.web.Listing.cls?link=t31m1c12r12&amp;key=12057960" TargetMode="External"/><Relationship Id="rId311" Type="http://schemas.openxmlformats.org/officeDocument/2006/relationships/hyperlink" Target="https://erdr.gp.gov.ua/erdr/erdr.bi.web.Listing.cls?link=t31m1c7r20&amp;key=12057960" TargetMode="External"/><Relationship Id="rId353" Type="http://schemas.openxmlformats.org/officeDocument/2006/relationships/hyperlink" Target="https://erdr.gp.gov.ua/erdr/erdr.bi.web.Listing.cls?link=t31m1c1r23&amp;key=12057960" TargetMode="External"/><Relationship Id="rId395" Type="http://schemas.openxmlformats.org/officeDocument/2006/relationships/hyperlink" Target="https://erdr.gp.gov.ua/erdr/erdr.bi.web.Listing.cls?link=t31m1c11r25&amp;key=12057960" TargetMode="External"/><Relationship Id="rId409" Type="http://schemas.openxmlformats.org/officeDocument/2006/relationships/hyperlink" Target="https://erdr.gp.gov.ua/erdr/erdr.bi.web.Listing.cls?link=t31m1c9r26&amp;key=12057960" TargetMode="External"/><Relationship Id="rId560" Type="http://schemas.openxmlformats.org/officeDocument/2006/relationships/hyperlink" Target="https://erdr.gp.gov.ua/erdr/erdr.bi.web.Listing.cls?link=t31m1c16r35&amp;key=12057960" TargetMode="External"/><Relationship Id="rId92" Type="http://schemas.openxmlformats.org/officeDocument/2006/relationships/hyperlink" Target="https://erdr.gp.gov.ua/erdr/erdr.bi.web.Listing.cls?link=t31m1c12r6&amp;key=12057960" TargetMode="External"/><Relationship Id="rId213" Type="http://schemas.openxmlformats.org/officeDocument/2006/relationships/hyperlink" Target="https://erdr.gp.gov.ua/erdr/erdr.bi.web.Listing.cls?link=t31m1c5r14&amp;key=12057960" TargetMode="External"/><Relationship Id="rId420" Type="http://schemas.openxmlformats.org/officeDocument/2006/relationships/hyperlink" Target="https://erdr.gp.gov.ua/erdr/erdr.bi.web.Listing.cls?link=t31m1c4r27&amp;key=12057960" TargetMode="External"/><Relationship Id="rId616" Type="http://schemas.openxmlformats.org/officeDocument/2006/relationships/hyperlink" Target="https://erdr.gp.gov.ua/erdr/erdr.bi.web.Listing.cls?link=t31m1c8r39&amp;key=12057960" TargetMode="External"/><Relationship Id="rId658" Type="http://schemas.openxmlformats.org/officeDocument/2006/relationships/hyperlink" Target="https://erdr.gp.gov.ua/erdr/erdr.bi.web.Listing.cls?link=t31m1c2r42&amp;key=12057960" TargetMode="External"/><Relationship Id="rId255" Type="http://schemas.openxmlformats.org/officeDocument/2006/relationships/hyperlink" Target="https://erdr.gp.gov.ua/erdr/erdr.bi.web.Listing.cls?link=t31m1c15r16&amp;key=12057960" TargetMode="External"/><Relationship Id="rId297" Type="http://schemas.openxmlformats.org/officeDocument/2006/relationships/hyperlink" Target="https://erdr.gp.gov.ua/erdr/erdr.bi.web.Listing.cls?link=t31m1c9r19&amp;key=12057960" TargetMode="External"/><Relationship Id="rId462" Type="http://schemas.openxmlformats.org/officeDocument/2006/relationships/hyperlink" Target="https://erdr.gp.gov.ua/erdr/erdr.bi.web.Listing.cls?link=t31m1c14r29&amp;key=12057960" TargetMode="External"/><Relationship Id="rId518" Type="http://schemas.openxmlformats.org/officeDocument/2006/relationships/hyperlink" Target="https://erdr.gp.gov.ua/erdr/erdr.bi.web.Listing.cls?link=t31m1c6r33&amp;key=12057960" TargetMode="External"/><Relationship Id="rId115" Type="http://schemas.openxmlformats.org/officeDocument/2006/relationships/hyperlink" Target="https://erdr.gp.gov.ua/erdr/erdr.bi.web.Listing.cls?link=t31m1c3r8&amp;key=12057960" TargetMode="External"/><Relationship Id="rId157" Type="http://schemas.openxmlformats.org/officeDocument/2006/relationships/hyperlink" Target="https://erdr.gp.gov.ua/erdr/erdr.bi.web.Listing.cls?link=t31m1c13r10&amp;key=12057960" TargetMode="External"/><Relationship Id="rId322" Type="http://schemas.openxmlformats.org/officeDocument/2006/relationships/hyperlink" Target="https://erdr.gp.gov.ua/erdr/erdr.bi.web.Listing.cls?link=t31m1c2r21&amp;key=12057960" TargetMode="External"/><Relationship Id="rId364" Type="http://schemas.openxmlformats.org/officeDocument/2006/relationships/hyperlink" Target="https://erdr.gp.gov.ua/erdr/erdr.bi.web.Listing.cls?link=t31m1c12r23&amp;key=12057960" TargetMode="External"/><Relationship Id="rId61" Type="http://schemas.openxmlformats.org/officeDocument/2006/relationships/hyperlink" Target="https://erdr.gp.gov.ua/erdr/erdr.bi.web.Listing.cls?link=t31m1c13r4&amp;key=12057960" TargetMode="External"/><Relationship Id="rId199" Type="http://schemas.openxmlformats.org/officeDocument/2006/relationships/hyperlink" Target="https://erdr.gp.gov.ua/erdr/erdr.bi.web.Listing.cls?link=t31m1c7r13&amp;key=12057960" TargetMode="External"/><Relationship Id="rId571" Type="http://schemas.openxmlformats.org/officeDocument/2006/relationships/hyperlink" Target="https://erdr.gp.gov.ua/erdr/erdr.bi.web.Listing.cls?link=t31m1c11r36&amp;key=12057960" TargetMode="External"/><Relationship Id="rId627" Type="http://schemas.openxmlformats.org/officeDocument/2006/relationships/hyperlink" Target="https://erdr.gp.gov.ua/erdr/erdr.bi.web.Listing.cls?link=t31m1c3r40&amp;key=12057960" TargetMode="External"/><Relationship Id="rId669" Type="http://schemas.openxmlformats.org/officeDocument/2006/relationships/hyperlink" Target="https://erdr.gp.gov.ua/erdr/erdr.bi.web.Listing.cls?link=t31m1c13r42&amp;key=12057960" TargetMode="External"/><Relationship Id="rId19" Type="http://schemas.openxmlformats.org/officeDocument/2006/relationships/hyperlink" Target="https://erdr.gp.gov.ua/erdr/erdr.bi.web.Listing.cls?link=t31m1c3r2&amp;key=12057960" TargetMode="External"/><Relationship Id="rId224" Type="http://schemas.openxmlformats.org/officeDocument/2006/relationships/hyperlink" Target="https://erdr.gp.gov.ua/erdr/erdr.bi.web.Listing.cls?link=t31m1c16r14&amp;key=12057960" TargetMode="External"/><Relationship Id="rId266" Type="http://schemas.openxmlformats.org/officeDocument/2006/relationships/hyperlink" Target="https://erdr.gp.gov.ua/erdr/erdr.bi.web.Listing.cls?link=t31m1c10r17&amp;key=12057960" TargetMode="External"/><Relationship Id="rId431" Type="http://schemas.openxmlformats.org/officeDocument/2006/relationships/hyperlink" Target="https://erdr.gp.gov.ua/erdr/erdr.bi.web.Listing.cls?link=t31m1c15r27&amp;key=12057960" TargetMode="External"/><Relationship Id="rId473" Type="http://schemas.openxmlformats.org/officeDocument/2006/relationships/hyperlink" Target="https://erdr.gp.gov.ua/erdr/erdr.bi.web.Listing.cls?link=t31m1c9r30&amp;key=12057960" TargetMode="External"/><Relationship Id="rId529" Type="http://schemas.openxmlformats.org/officeDocument/2006/relationships/hyperlink" Target="https://erdr.gp.gov.ua/erdr/erdr.bi.web.Listing.cls?link=t31m1c1r34&amp;key=12057960" TargetMode="External"/><Relationship Id="rId30" Type="http://schemas.openxmlformats.org/officeDocument/2006/relationships/hyperlink" Target="https://erdr.gp.gov.ua/erdr/erdr.bi.web.Listing.cls?link=t31m1c14r2&amp;key=12057960" TargetMode="External"/><Relationship Id="rId126" Type="http://schemas.openxmlformats.org/officeDocument/2006/relationships/hyperlink" Target="https://erdr.gp.gov.ua/erdr/erdr.bi.web.Listing.cls?link=t31m1c14r8&amp;key=12057960" TargetMode="External"/><Relationship Id="rId168" Type="http://schemas.openxmlformats.org/officeDocument/2006/relationships/hyperlink" Target="https://erdr.gp.gov.ua/erdr/erdr.bi.web.Listing.cls?link=t31m1c8r11&amp;key=12057960" TargetMode="External"/><Relationship Id="rId333" Type="http://schemas.openxmlformats.org/officeDocument/2006/relationships/hyperlink" Target="https://erdr.gp.gov.ua/erdr/erdr.bi.web.Listing.cls?link=t31m1c13r21&amp;key=12057960" TargetMode="External"/><Relationship Id="rId540" Type="http://schemas.openxmlformats.org/officeDocument/2006/relationships/hyperlink" Target="https://erdr.gp.gov.ua/erdr/erdr.bi.web.Listing.cls?link=t31m1c12r34&amp;key=12057960" TargetMode="External"/><Relationship Id="rId72" Type="http://schemas.openxmlformats.org/officeDocument/2006/relationships/hyperlink" Target="https://erdr.gp.gov.ua/erdr/erdr.bi.web.Listing.cls?link=t31m1c8r5&amp;key=12057960" TargetMode="External"/><Relationship Id="rId375" Type="http://schemas.openxmlformats.org/officeDocument/2006/relationships/hyperlink" Target="https://erdr.gp.gov.ua/erdr/erdr.bi.web.Listing.cls?link=t31m1c7r24&amp;key=12057960" TargetMode="External"/><Relationship Id="rId582" Type="http://schemas.openxmlformats.org/officeDocument/2006/relationships/hyperlink" Target="https://erdr.gp.gov.ua/erdr/erdr.bi.web.Listing.cls?link=t31m1c6r37&amp;key=12057960" TargetMode="External"/><Relationship Id="rId638" Type="http://schemas.openxmlformats.org/officeDocument/2006/relationships/hyperlink" Target="https://erdr.gp.gov.ua/erdr/erdr.bi.web.Listing.cls?link=t31m1c14r40&amp;key=12057960" TargetMode="External"/><Relationship Id="rId3" Type="http://schemas.openxmlformats.org/officeDocument/2006/relationships/hyperlink" Target="https://erdr.gp.gov.ua/erdr/erdr.bi.web.Listing.cls?link=t31m1c3r1&amp;key=12057960" TargetMode="External"/><Relationship Id="rId235" Type="http://schemas.openxmlformats.org/officeDocument/2006/relationships/hyperlink" Target="https://erdr.gp.gov.ua/erdr/erdr.bi.web.Listing.cls?link=t31m1c11r15&amp;key=12057960" TargetMode="External"/><Relationship Id="rId277" Type="http://schemas.openxmlformats.org/officeDocument/2006/relationships/hyperlink" Target="https://erdr.gp.gov.ua/erdr/erdr.bi.web.Listing.cls?link=t31m1c5r18&amp;key=12057960" TargetMode="External"/><Relationship Id="rId400" Type="http://schemas.openxmlformats.org/officeDocument/2006/relationships/hyperlink" Target="https://erdr.gp.gov.ua/erdr/erdr.bi.web.Listing.cls?link=t31m1c16r25&amp;key=12057960" TargetMode="External"/><Relationship Id="rId442" Type="http://schemas.openxmlformats.org/officeDocument/2006/relationships/hyperlink" Target="https://erdr.gp.gov.ua/erdr/erdr.bi.web.Listing.cls?link=t31m1c10r28&amp;key=12057960" TargetMode="External"/><Relationship Id="rId484" Type="http://schemas.openxmlformats.org/officeDocument/2006/relationships/hyperlink" Target="https://erdr.gp.gov.ua/erdr/erdr.bi.web.Listing.cls?link=t31m1c4r31&amp;key=12057960" TargetMode="External"/><Relationship Id="rId137" Type="http://schemas.openxmlformats.org/officeDocument/2006/relationships/hyperlink" Target="https://erdr.gp.gov.ua/erdr/erdr.bi.web.Listing.cls?link=t31m1c9r9&amp;key=12057960" TargetMode="External"/><Relationship Id="rId302" Type="http://schemas.openxmlformats.org/officeDocument/2006/relationships/hyperlink" Target="https://erdr.gp.gov.ua/erdr/erdr.bi.web.Listing.cls?link=t31m1c14r19&amp;key=12057960" TargetMode="External"/><Relationship Id="rId344" Type="http://schemas.openxmlformats.org/officeDocument/2006/relationships/hyperlink" Target="https://erdr.gp.gov.ua/erdr/erdr.bi.web.Listing.cls?link=t31m1c8r22&amp;key=12057960" TargetMode="External"/><Relationship Id="rId41" Type="http://schemas.openxmlformats.org/officeDocument/2006/relationships/hyperlink" Target="https://erdr.gp.gov.ua/erdr/erdr.bi.web.Listing.cls?link=t31m1c9r3&amp;key=12057960" TargetMode="External"/><Relationship Id="rId83" Type="http://schemas.openxmlformats.org/officeDocument/2006/relationships/hyperlink" Target="https://erdr.gp.gov.ua/erdr/erdr.bi.web.Listing.cls?link=t31m1c3r6&amp;key=12057960" TargetMode="External"/><Relationship Id="rId179" Type="http://schemas.openxmlformats.org/officeDocument/2006/relationships/hyperlink" Target="https://erdr.gp.gov.ua/erdr/erdr.bi.web.Listing.cls?link=t31m1c3r12&amp;key=12057960" TargetMode="External"/><Relationship Id="rId386" Type="http://schemas.openxmlformats.org/officeDocument/2006/relationships/hyperlink" Target="https://erdr.gp.gov.ua/erdr/erdr.bi.web.Listing.cls?link=t31m1c2r25&amp;key=12057960" TargetMode="External"/><Relationship Id="rId551" Type="http://schemas.openxmlformats.org/officeDocument/2006/relationships/hyperlink" Target="https://erdr.gp.gov.ua/erdr/erdr.bi.web.Listing.cls?link=t31m1c7r35&amp;key=12057960" TargetMode="External"/><Relationship Id="rId593" Type="http://schemas.openxmlformats.org/officeDocument/2006/relationships/hyperlink" Target="https://erdr.gp.gov.ua/erdr/erdr.bi.web.Listing.cls?link=t31m1c1r38&amp;key=12057960" TargetMode="External"/><Relationship Id="rId607" Type="http://schemas.openxmlformats.org/officeDocument/2006/relationships/hyperlink" Target="https://erdr.gp.gov.ua/erdr/erdr.bi.web.Listing.cls?link=t31m1c15r38&amp;key=12057960" TargetMode="External"/><Relationship Id="rId649" Type="http://schemas.openxmlformats.org/officeDocument/2006/relationships/hyperlink" Target="https://erdr.gp.gov.ua/erdr/erdr.bi.web.Listing.cls?link=t31m1c9r41&amp;key=12057960" TargetMode="External"/><Relationship Id="rId190" Type="http://schemas.openxmlformats.org/officeDocument/2006/relationships/hyperlink" Target="https://erdr.gp.gov.ua/erdr/erdr.bi.web.Listing.cls?link=t31m1c14r12&amp;key=12057960" TargetMode="External"/><Relationship Id="rId204" Type="http://schemas.openxmlformats.org/officeDocument/2006/relationships/hyperlink" Target="https://erdr.gp.gov.ua/erdr/erdr.bi.web.Listing.cls?link=t31m1c12r13&amp;key=12057960" TargetMode="External"/><Relationship Id="rId246" Type="http://schemas.openxmlformats.org/officeDocument/2006/relationships/hyperlink" Target="https://erdr.gp.gov.ua/erdr/erdr.bi.web.Listing.cls?link=t31m1c6r16&amp;key=12057960" TargetMode="External"/><Relationship Id="rId288" Type="http://schemas.openxmlformats.org/officeDocument/2006/relationships/hyperlink" Target="https://erdr.gp.gov.ua/erdr/erdr.bi.web.Listing.cls?link=t31m1c16r18&amp;key=12057960" TargetMode="External"/><Relationship Id="rId411" Type="http://schemas.openxmlformats.org/officeDocument/2006/relationships/hyperlink" Target="https://erdr.gp.gov.ua/erdr/erdr.bi.web.Listing.cls?link=t31m1c11r26&amp;key=12057960" TargetMode="External"/><Relationship Id="rId453" Type="http://schemas.openxmlformats.org/officeDocument/2006/relationships/hyperlink" Target="https://erdr.gp.gov.ua/erdr/erdr.bi.web.Listing.cls?link=t31m1c5r29&amp;key=12057960" TargetMode="External"/><Relationship Id="rId509" Type="http://schemas.openxmlformats.org/officeDocument/2006/relationships/hyperlink" Target="https://erdr.gp.gov.ua/erdr/erdr.bi.web.Listing.cls?link=t31m1c13r32&amp;key=12057960" TargetMode="External"/><Relationship Id="rId660" Type="http://schemas.openxmlformats.org/officeDocument/2006/relationships/hyperlink" Target="https://erdr.gp.gov.ua/erdr/erdr.bi.web.Listing.cls?link=t31m1c4r42&amp;key=12057960" TargetMode="External"/><Relationship Id="rId106" Type="http://schemas.openxmlformats.org/officeDocument/2006/relationships/hyperlink" Target="https://erdr.gp.gov.ua/erdr/erdr.bi.web.Listing.cls?link=t31m1c10r7&amp;key=12057960" TargetMode="External"/><Relationship Id="rId313" Type="http://schemas.openxmlformats.org/officeDocument/2006/relationships/hyperlink" Target="https://erdr.gp.gov.ua/erdr/erdr.bi.web.Listing.cls?link=t31m1c9r20&amp;key=12057960" TargetMode="External"/><Relationship Id="rId495" Type="http://schemas.openxmlformats.org/officeDocument/2006/relationships/hyperlink" Target="https://erdr.gp.gov.ua/erdr/erdr.bi.web.Listing.cls?link=t31m1c15r31&amp;key=12057960" TargetMode="External"/><Relationship Id="rId10" Type="http://schemas.openxmlformats.org/officeDocument/2006/relationships/hyperlink" Target="https://erdr.gp.gov.ua/erdr/erdr.bi.web.Listing.cls?link=t31m1c10r1&amp;key=12057960" TargetMode="External"/><Relationship Id="rId52" Type="http://schemas.openxmlformats.org/officeDocument/2006/relationships/hyperlink" Target="https://erdr.gp.gov.ua/erdr/erdr.bi.web.Listing.cls?link=t31m1c4r4&amp;key=12057960" TargetMode="External"/><Relationship Id="rId94" Type="http://schemas.openxmlformats.org/officeDocument/2006/relationships/hyperlink" Target="https://erdr.gp.gov.ua/erdr/erdr.bi.web.Listing.cls?link=t31m1c14r6&amp;key=12057960" TargetMode="External"/><Relationship Id="rId148" Type="http://schemas.openxmlformats.org/officeDocument/2006/relationships/hyperlink" Target="https://erdr.gp.gov.ua/erdr/erdr.bi.web.Listing.cls?link=t31m1c4r10&amp;key=12057960" TargetMode="External"/><Relationship Id="rId355" Type="http://schemas.openxmlformats.org/officeDocument/2006/relationships/hyperlink" Target="https://erdr.gp.gov.ua/erdr/erdr.bi.web.Listing.cls?link=t31m1c3r23&amp;key=12057960" TargetMode="External"/><Relationship Id="rId397" Type="http://schemas.openxmlformats.org/officeDocument/2006/relationships/hyperlink" Target="https://erdr.gp.gov.ua/erdr/erdr.bi.web.Listing.cls?link=t31m1c13r25&amp;key=12057960" TargetMode="External"/><Relationship Id="rId520" Type="http://schemas.openxmlformats.org/officeDocument/2006/relationships/hyperlink" Target="https://erdr.gp.gov.ua/erdr/erdr.bi.web.Listing.cls?link=t31m1c8r33&amp;key=12057960" TargetMode="External"/><Relationship Id="rId562" Type="http://schemas.openxmlformats.org/officeDocument/2006/relationships/hyperlink" Target="https://erdr.gp.gov.ua/erdr/erdr.bi.web.Listing.cls?link=t31m1c2r36&amp;key=12057960" TargetMode="External"/><Relationship Id="rId618" Type="http://schemas.openxmlformats.org/officeDocument/2006/relationships/hyperlink" Target="https://erdr.gp.gov.ua/erdr/erdr.bi.web.Listing.cls?link=t31m1c10r39&amp;key=12057960" TargetMode="External"/><Relationship Id="rId215" Type="http://schemas.openxmlformats.org/officeDocument/2006/relationships/hyperlink" Target="https://erdr.gp.gov.ua/erdr/erdr.bi.web.Listing.cls?link=t31m1c7r14&amp;key=12057960" TargetMode="External"/><Relationship Id="rId257" Type="http://schemas.openxmlformats.org/officeDocument/2006/relationships/hyperlink" Target="https://erdr.gp.gov.ua/erdr/erdr.bi.web.Listing.cls?link=t31m1c1r17&amp;key=12057960" TargetMode="External"/><Relationship Id="rId422" Type="http://schemas.openxmlformats.org/officeDocument/2006/relationships/hyperlink" Target="https://erdr.gp.gov.ua/erdr/erdr.bi.web.Listing.cls?link=t31m1c6r27&amp;key=12057960" TargetMode="External"/><Relationship Id="rId464" Type="http://schemas.openxmlformats.org/officeDocument/2006/relationships/hyperlink" Target="https://erdr.gp.gov.ua/erdr/erdr.bi.web.Listing.cls?link=t31m1c16r29&amp;key=12057960" TargetMode="External"/><Relationship Id="rId299" Type="http://schemas.openxmlformats.org/officeDocument/2006/relationships/hyperlink" Target="https://erdr.gp.gov.ua/erdr/erdr.bi.web.Listing.cls?link=t31m1c11r19&amp;key=12057960" TargetMode="External"/><Relationship Id="rId63" Type="http://schemas.openxmlformats.org/officeDocument/2006/relationships/hyperlink" Target="https://erdr.gp.gov.ua/erdr/erdr.bi.web.Listing.cls?link=t31m1c15r4&amp;key=12057960" TargetMode="External"/><Relationship Id="rId159" Type="http://schemas.openxmlformats.org/officeDocument/2006/relationships/hyperlink" Target="https://erdr.gp.gov.ua/erdr/erdr.bi.web.Listing.cls?link=t31m1c15r10&amp;key=12057960" TargetMode="External"/><Relationship Id="rId366" Type="http://schemas.openxmlformats.org/officeDocument/2006/relationships/hyperlink" Target="https://erdr.gp.gov.ua/erdr/erdr.bi.web.Listing.cls?link=t31m1c14r23&amp;key=12057960" TargetMode="External"/><Relationship Id="rId573" Type="http://schemas.openxmlformats.org/officeDocument/2006/relationships/hyperlink" Target="https://erdr.gp.gov.ua/erdr/erdr.bi.web.Listing.cls?link=t31m1c13r36&amp;key=12057960" TargetMode="External"/><Relationship Id="rId226" Type="http://schemas.openxmlformats.org/officeDocument/2006/relationships/hyperlink" Target="https://erdr.gp.gov.ua/erdr/erdr.bi.web.Listing.cls?link=t31m1c2r15&amp;key=12057960" TargetMode="External"/><Relationship Id="rId433" Type="http://schemas.openxmlformats.org/officeDocument/2006/relationships/hyperlink" Target="https://erdr.gp.gov.ua/erdr/erdr.bi.web.Listing.cls?link=t31m1c1r28&amp;key=12057960" TargetMode="External"/><Relationship Id="rId640" Type="http://schemas.openxmlformats.org/officeDocument/2006/relationships/hyperlink" Target="https://erdr.gp.gov.ua/erdr/erdr.bi.web.Listing.cls?link=t31m1c16r40&amp;key=12057960" TargetMode="External"/><Relationship Id="rId74" Type="http://schemas.openxmlformats.org/officeDocument/2006/relationships/hyperlink" Target="https://erdr.gp.gov.ua/erdr/erdr.bi.web.Listing.cls?link=t31m1c10r5&amp;key=12057960" TargetMode="External"/><Relationship Id="rId377" Type="http://schemas.openxmlformats.org/officeDocument/2006/relationships/hyperlink" Target="https://erdr.gp.gov.ua/erdr/erdr.bi.web.Listing.cls?link=t31m1c9r24&amp;key=12057960" TargetMode="External"/><Relationship Id="rId500" Type="http://schemas.openxmlformats.org/officeDocument/2006/relationships/hyperlink" Target="https://erdr.gp.gov.ua/erdr/erdr.bi.web.Listing.cls?link=t31m1c4r32&amp;key=12057960" TargetMode="External"/><Relationship Id="rId584" Type="http://schemas.openxmlformats.org/officeDocument/2006/relationships/hyperlink" Target="https://erdr.gp.gov.ua/erdr/erdr.bi.web.Listing.cls?link=t31m1c8r37&amp;key=12057960" TargetMode="External"/><Relationship Id="rId5" Type="http://schemas.openxmlformats.org/officeDocument/2006/relationships/hyperlink" Target="https://erdr.gp.gov.ua/erdr/erdr.bi.web.Listing.cls?link=t31m1c5r1&amp;key=12057960" TargetMode="External"/><Relationship Id="rId237" Type="http://schemas.openxmlformats.org/officeDocument/2006/relationships/hyperlink" Target="https://erdr.gp.gov.ua/erdr/erdr.bi.web.Listing.cls?link=t31m1c13r15&amp;key=12057960" TargetMode="External"/><Relationship Id="rId444" Type="http://schemas.openxmlformats.org/officeDocument/2006/relationships/hyperlink" Target="https://erdr.gp.gov.ua/erdr/erdr.bi.web.Listing.cls?link=t31m1c12r28&amp;key=12057960" TargetMode="External"/><Relationship Id="rId651" Type="http://schemas.openxmlformats.org/officeDocument/2006/relationships/hyperlink" Target="https://erdr.gp.gov.ua/erdr/erdr.bi.web.Listing.cls?link=t31m1c11r41&amp;key=12057960" TargetMode="External"/><Relationship Id="rId290" Type="http://schemas.openxmlformats.org/officeDocument/2006/relationships/hyperlink" Target="https://erdr.gp.gov.ua/erdr/erdr.bi.web.Listing.cls?link=t31m1c2r19&amp;key=12057960" TargetMode="External"/><Relationship Id="rId304" Type="http://schemas.openxmlformats.org/officeDocument/2006/relationships/hyperlink" Target="https://erdr.gp.gov.ua/erdr/erdr.bi.web.Listing.cls?link=t31m1c16r19&amp;key=12057960" TargetMode="External"/><Relationship Id="rId388" Type="http://schemas.openxmlformats.org/officeDocument/2006/relationships/hyperlink" Target="https://erdr.gp.gov.ua/erdr/erdr.bi.web.Listing.cls?link=t31m1c4r25&amp;key=12057960" TargetMode="External"/><Relationship Id="rId511" Type="http://schemas.openxmlformats.org/officeDocument/2006/relationships/hyperlink" Target="https://erdr.gp.gov.ua/erdr/erdr.bi.web.Listing.cls?link=t31m1c15r32&amp;key=12057960" TargetMode="External"/><Relationship Id="rId609" Type="http://schemas.openxmlformats.org/officeDocument/2006/relationships/hyperlink" Target="https://erdr.gp.gov.ua/erdr/erdr.bi.web.Listing.cls?link=t31m1c1r39&amp;key=12057960" TargetMode="External"/><Relationship Id="rId85" Type="http://schemas.openxmlformats.org/officeDocument/2006/relationships/hyperlink" Target="https://erdr.gp.gov.ua/erdr/erdr.bi.web.Listing.cls?link=t31m1c5r6&amp;key=12057960" TargetMode="External"/><Relationship Id="rId150" Type="http://schemas.openxmlformats.org/officeDocument/2006/relationships/hyperlink" Target="https://erdr.gp.gov.ua/erdr/erdr.bi.web.Listing.cls?link=t31m1c6r10&amp;key=12057960" TargetMode="External"/><Relationship Id="rId595" Type="http://schemas.openxmlformats.org/officeDocument/2006/relationships/hyperlink" Target="https://erdr.gp.gov.ua/erdr/erdr.bi.web.Listing.cls?link=t31m1c3r38&amp;key=12057960" TargetMode="External"/><Relationship Id="rId248" Type="http://schemas.openxmlformats.org/officeDocument/2006/relationships/hyperlink" Target="https://erdr.gp.gov.ua/erdr/erdr.bi.web.Listing.cls?link=t31m1c8r16&amp;key=12057960" TargetMode="External"/><Relationship Id="rId455" Type="http://schemas.openxmlformats.org/officeDocument/2006/relationships/hyperlink" Target="https://erdr.gp.gov.ua/erdr/erdr.bi.web.Listing.cls?link=t31m1c7r29&amp;key=12057960" TargetMode="External"/><Relationship Id="rId662" Type="http://schemas.openxmlformats.org/officeDocument/2006/relationships/hyperlink" Target="https://erdr.gp.gov.ua/erdr/erdr.bi.web.Listing.cls?link=t31m1c6r42&amp;key=12057960" TargetMode="External"/><Relationship Id="rId12" Type="http://schemas.openxmlformats.org/officeDocument/2006/relationships/hyperlink" Target="https://erdr.gp.gov.ua/erdr/erdr.bi.web.Listing.cls?link=t31m1c12r1&amp;key=12057960" TargetMode="External"/><Relationship Id="rId108" Type="http://schemas.openxmlformats.org/officeDocument/2006/relationships/hyperlink" Target="https://erdr.gp.gov.ua/erdr/erdr.bi.web.Listing.cls?link=t31m1c12r7&amp;key=12057960" TargetMode="External"/><Relationship Id="rId315" Type="http://schemas.openxmlformats.org/officeDocument/2006/relationships/hyperlink" Target="https://erdr.gp.gov.ua/erdr/erdr.bi.web.Listing.cls?link=t31m1c11r20&amp;key=12057960" TargetMode="External"/><Relationship Id="rId522" Type="http://schemas.openxmlformats.org/officeDocument/2006/relationships/hyperlink" Target="https://erdr.gp.gov.ua/erdr/erdr.bi.web.Listing.cls?link=t31m1c10r33&amp;key=12057960" TargetMode="External"/><Relationship Id="rId96" Type="http://schemas.openxmlformats.org/officeDocument/2006/relationships/hyperlink" Target="https://erdr.gp.gov.ua/erdr/erdr.bi.web.Listing.cls?link=t31m1c16r6&amp;key=12057960" TargetMode="External"/><Relationship Id="rId161" Type="http://schemas.openxmlformats.org/officeDocument/2006/relationships/hyperlink" Target="https://erdr.gp.gov.ua/erdr/erdr.bi.web.Listing.cls?link=t31m1c1r11&amp;key=12057960" TargetMode="External"/><Relationship Id="rId399" Type="http://schemas.openxmlformats.org/officeDocument/2006/relationships/hyperlink" Target="https://erdr.gp.gov.ua/erdr/erdr.bi.web.Listing.cls?link=t31m1c15r25&amp;key=12057960" TargetMode="External"/><Relationship Id="rId259" Type="http://schemas.openxmlformats.org/officeDocument/2006/relationships/hyperlink" Target="https://erdr.gp.gov.ua/erdr/erdr.bi.web.Listing.cls?link=t31m1c3r17&amp;key=12057960" TargetMode="External"/><Relationship Id="rId466" Type="http://schemas.openxmlformats.org/officeDocument/2006/relationships/hyperlink" Target="https://erdr.gp.gov.ua/erdr/erdr.bi.web.Listing.cls?link=t31m1c2r30&amp;key=12057960" TargetMode="External"/><Relationship Id="rId673" Type="http://schemas.openxmlformats.org/officeDocument/2006/relationships/printerSettings" Target="../printerSettings/printerSettings4.bin"/><Relationship Id="rId23" Type="http://schemas.openxmlformats.org/officeDocument/2006/relationships/hyperlink" Target="https://erdr.gp.gov.ua/erdr/erdr.bi.web.Listing.cls?link=t31m1c7r2&amp;key=12057960" TargetMode="External"/><Relationship Id="rId119" Type="http://schemas.openxmlformats.org/officeDocument/2006/relationships/hyperlink" Target="https://erdr.gp.gov.ua/erdr/erdr.bi.web.Listing.cls?link=t31m1c7r8&amp;key=12057960" TargetMode="External"/><Relationship Id="rId326" Type="http://schemas.openxmlformats.org/officeDocument/2006/relationships/hyperlink" Target="https://erdr.gp.gov.ua/erdr/erdr.bi.web.Listing.cls?link=t31m1c6r21&amp;key=12057960" TargetMode="External"/><Relationship Id="rId533" Type="http://schemas.openxmlformats.org/officeDocument/2006/relationships/hyperlink" Target="https://erdr.gp.gov.ua/erdr/erdr.bi.web.Listing.cls?link=t31m1c5r34&amp;key=12057960" TargetMode="External"/><Relationship Id="rId172" Type="http://schemas.openxmlformats.org/officeDocument/2006/relationships/hyperlink" Target="https://erdr.gp.gov.ua/erdr/erdr.bi.web.Listing.cls?link=t31m1c12r11&amp;key=12057960" TargetMode="External"/><Relationship Id="rId477" Type="http://schemas.openxmlformats.org/officeDocument/2006/relationships/hyperlink" Target="https://erdr.gp.gov.ua/erdr/erdr.bi.web.Listing.cls?link=t31m1c13r30&amp;key=12057960" TargetMode="External"/><Relationship Id="rId600" Type="http://schemas.openxmlformats.org/officeDocument/2006/relationships/hyperlink" Target="https://erdr.gp.gov.ua/erdr/erdr.bi.web.Listing.cls?link=t31m1c8r38&amp;key=12057960" TargetMode="External"/><Relationship Id="rId337" Type="http://schemas.openxmlformats.org/officeDocument/2006/relationships/hyperlink" Target="https://erdr.gp.gov.ua/erdr/erdr.bi.web.Listing.cls?link=t31m1c1r22&amp;key=12057960" TargetMode="External"/><Relationship Id="rId34" Type="http://schemas.openxmlformats.org/officeDocument/2006/relationships/hyperlink" Target="https://erdr.gp.gov.ua/erdr/erdr.bi.web.Listing.cls?link=t31m1c2r3&amp;key=12057960" TargetMode="External"/><Relationship Id="rId544" Type="http://schemas.openxmlformats.org/officeDocument/2006/relationships/hyperlink" Target="https://erdr.gp.gov.ua/erdr/erdr.bi.web.Listing.cls?link=t31m1c16r34&amp;key=12057960" TargetMode="External"/><Relationship Id="rId183" Type="http://schemas.openxmlformats.org/officeDocument/2006/relationships/hyperlink" Target="https://erdr.gp.gov.ua/erdr/erdr.bi.web.Listing.cls?link=t31m1c7r12&amp;key=12057960" TargetMode="External"/><Relationship Id="rId390" Type="http://schemas.openxmlformats.org/officeDocument/2006/relationships/hyperlink" Target="https://erdr.gp.gov.ua/erdr/erdr.bi.web.Listing.cls?link=t31m1c6r25&amp;key=12057960" TargetMode="External"/><Relationship Id="rId404" Type="http://schemas.openxmlformats.org/officeDocument/2006/relationships/hyperlink" Target="https://erdr.gp.gov.ua/erdr/erdr.bi.web.Listing.cls?link=t31m1c4r26&amp;key=12057960" TargetMode="External"/><Relationship Id="rId611" Type="http://schemas.openxmlformats.org/officeDocument/2006/relationships/hyperlink" Target="https://erdr.gp.gov.ua/erdr/erdr.bi.web.Listing.cls?link=t31m1c3r39&amp;key=12057960" TargetMode="External"/><Relationship Id="rId250" Type="http://schemas.openxmlformats.org/officeDocument/2006/relationships/hyperlink" Target="https://erdr.gp.gov.ua/erdr/erdr.bi.web.Listing.cls?link=t31m1c10r16&amp;key=12057960" TargetMode="External"/><Relationship Id="rId488" Type="http://schemas.openxmlformats.org/officeDocument/2006/relationships/hyperlink" Target="https://erdr.gp.gov.ua/erdr/erdr.bi.web.Listing.cls?link=t31m1c8r31&amp;key=12057960" TargetMode="External"/><Relationship Id="rId45" Type="http://schemas.openxmlformats.org/officeDocument/2006/relationships/hyperlink" Target="https://erdr.gp.gov.ua/erdr/erdr.bi.web.Listing.cls?link=t31m1c13r3&amp;key=12057960" TargetMode="External"/><Relationship Id="rId110" Type="http://schemas.openxmlformats.org/officeDocument/2006/relationships/hyperlink" Target="https://erdr.gp.gov.ua/erdr/erdr.bi.web.Listing.cls?link=t31m1c14r7&amp;key=12057960" TargetMode="External"/><Relationship Id="rId348" Type="http://schemas.openxmlformats.org/officeDocument/2006/relationships/hyperlink" Target="https://erdr.gp.gov.ua/erdr/erdr.bi.web.Listing.cls?link=t31m1c12r22&amp;key=12057960" TargetMode="External"/><Relationship Id="rId555" Type="http://schemas.openxmlformats.org/officeDocument/2006/relationships/hyperlink" Target="https://erdr.gp.gov.ua/erdr/erdr.bi.web.Listing.cls?link=t31m1c11r35&amp;key=12057960" TargetMode="External"/><Relationship Id="rId194" Type="http://schemas.openxmlformats.org/officeDocument/2006/relationships/hyperlink" Target="https://erdr.gp.gov.ua/erdr/erdr.bi.web.Listing.cls?link=t31m1c2r13&amp;key=12057960" TargetMode="External"/><Relationship Id="rId208" Type="http://schemas.openxmlformats.org/officeDocument/2006/relationships/hyperlink" Target="https://erdr.gp.gov.ua/erdr/erdr.bi.web.Listing.cls?link=t31m1c16r13&amp;key=12057960" TargetMode="External"/><Relationship Id="rId415" Type="http://schemas.openxmlformats.org/officeDocument/2006/relationships/hyperlink" Target="https://erdr.gp.gov.ua/erdr/erdr.bi.web.Listing.cls?link=t31m1c15r26&amp;key=12057960" TargetMode="External"/><Relationship Id="rId622" Type="http://schemas.openxmlformats.org/officeDocument/2006/relationships/hyperlink" Target="https://erdr.gp.gov.ua/erdr/erdr.bi.web.Listing.cls?link=t31m1c14r39&amp;key=12057960" TargetMode="External"/><Relationship Id="rId261" Type="http://schemas.openxmlformats.org/officeDocument/2006/relationships/hyperlink" Target="https://erdr.gp.gov.ua/erdr/erdr.bi.web.Listing.cls?link=t31m1c5r17&amp;key=12057960" TargetMode="External"/><Relationship Id="rId499" Type="http://schemas.openxmlformats.org/officeDocument/2006/relationships/hyperlink" Target="https://erdr.gp.gov.ua/erdr/erdr.bi.web.Listing.cls?link=t31m1c3r32&amp;key=12057960" TargetMode="External"/><Relationship Id="rId56" Type="http://schemas.openxmlformats.org/officeDocument/2006/relationships/hyperlink" Target="https://erdr.gp.gov.ua/erdr/erdr.bi.web.Listing.cls?link=t31m1c8r4&amp;key=12057960" TargetMode="External"/><Relationship Id="rId359" Type="http://schemas.openxmlformats.org/officeDocument/2006/relationships/hyperlink" Target="https://erdr.gp.gov.ua/erdr/erdr.bi.web.Listing.cls?link=t31m1c7r23&amp;key=12057960" TargetMode="External"/><Relationship Id="rId566" Type="http://schemas.openxmlformats.org/officeDocument/2006/relationships/hyperlink" Target="https://erdr.gp.gov.ua/erdr/erdr.bi.web.Listing.cls?link=t31m1c6r36&amp;key=12057960" TargetMode="External"/><Relationship Id="rId121" Type="http://schemas.openxmlformats.org/officeDocument/2006/relationships/hyperlink" Target="https://erdr.gp.gov.ua/erdr/erdr.bi.web.Listing.cls?link=t31m1c9r8&amp;key=12057960" TargetMode="External"/><Relationship Id="rId219" Type="http://schemas.openxmlformats.org/officeDocument/2006/relationships/hyperlink" Target="https://erdr.gp.gov.ua/erdr/erdr.bi.web.Listing.cls?link=t31m1c11r14&amp;key=12057960" TargetMode="External"/><Relationship Id="rId426" Type="http://schemas.openxmlformats.org/officeDocument/2006/relationships/hyperlink" Target="https://erdr.gp.gov.ua/erdr/erdr.bi.web.Listing.cls?link=t31m1c10r27&amp;key=12057960" TargetMode="External"/><Relationship Id="rId633" Type="http://schemas.openxmlformats.org/officeDocument/2006/relationships/hyperlink" Target="https://erdr.gp.gov.ua/erdr/erdr.bi.web.Listing.cls?link=t31m1c9r40&amp;key=12057960" TargetMode="External"/><Relationship Id="rId67" Type="http://schemas.openxmlformats.org/officeDocument/2006/relationships/hyperlink" Target="https://erdr.gp.gov.ua/erdr/erdr.bi.web.Listing.cls?link=t31m1c3r5&amp;key=12057960" TargetMode="External"/><Relationship Id="rId272" Type="http://schemas.openxmlformats.org/officeDocument/2006/relationships/hyperlink" Target="https://erdr.gp.gov.ua/erdr/erdr.bi.web.Listing.cls?link=t31m1c16r17&amp;key=12057960" TargetMode="External"/><Relationship Id="rId577" Type="http://schemas.openxmlformats.org/officeDocument/2006/relationships/hyperlink" Target="https://erdr.gp.gov.ua/erdr/erdr.bi.web.Listing.cls?link=t31m1c1r37&amp;key=12057960" TargetMode="External"/><Relationship Id="rId132" Type="http://schemas.openxmlformats.org/officeDocument/2006/relationships/hyperlink" Target="https://erdr.gp.gov.ua/erdr/erdr.bi.web.Listing.cls?link=t31m1c4r9&amp;key=12057960" TargetMode="External"/><Relationship Id="rId437" Type="http://schemas.openxmlformats.org/officeDocument/2006/relationships/hyperlink" Target="https://erdr.gp.gov.ua/erdr/erdr.bi.web.Listing.cls?link=t31m1c5r28&amp;key=12057960" TargetMode="External"/><Relationship Id="rId644" Type="http://schemas.openxmlformats.org/officeDocument/2006/relationships/hyperlink" Target="https://erdr.gp.gov.ua/erdr/erdr.bi.web.Listing.cls?link=t31m1c4r41&amp;key=12057960" TargetMode="External"/><Relationship Id="rId283" Type="http://schemas.openxmlformats.org/officeDocument/2006/relationships/hyperlink" Target="https://erdr.gp.gov.ua/erdr/erdr.bi.web.Listing.cls?link=t31m1c11r18&amp;key=12057960" TargetMode="External"/><Relationship Id="rId490" Type="http://schemas.openxmlformats.org/officeDocument/2006/relationships/hyperlink" Target="https://erdr.gp.gov.ua/erdr/erdr.bi.web.Listing.cls?link=t31m1c10r31&amp;key=12057960" TargetMode="External"/><Relationship Id="rId504" Type="http://schemas.openxmlformats.org/officeDocument/2006/relationships/hyperlink" Target="https://erdr.gp.gov.ua/erdr/erdr.bi.web.Listing.cls?link=t31m1c8r32&amp;key=12057960" TargetMode="External"/><Relationship Id="rId78" Type="http://schemas.openxmlformats.org/officeDocument/2006/relationships/hyperlink" Target="https://erdr.gp.gov.ua/erdr/erdr.bi.web.Listing.cls?link=t31m1c14r5&amp;key=12057960" TargetMode="External"/><Relationship Id="rId143" Type="http://schemas.openxmlformats.org/officeDocument/2006/relationships/hyperlink" Target="https://erdr.gp.gov.ua/erdr/erdr.bi.web.Listing.cls?link=t31m1c15r9&amp;key=12057960" TargetMode="External"/><Relationship Id="rId350" Type="http://schemas.openxmlformats.org/officeDocument/2006/relationships/hyperlink" Target="https://erdr.gp.gov.ua/erdr/erdr.bi.web.Listing.cls?link=t31m1c14r22&amp;key=12057960" TargetMode="External"/><Relationship Id="rId588" Type="http://schemas.openxmlformats.org/officeDocument/2006/relationships/hyperlink" Target="https://erdr.gp.gov.ua/erdr/erdr.bi.web.Listing.cls?link=t31m1c12r37&amp;key=12057960" TargetMode="External"/><Relationship Id="rId9" Type="http://schemas.openxmlformats.org/officeDocument/2006/relationships/hyperlink" Target="https://erdr.gp.gov.ua/erdr/erdr.bi.web.Listing.cls?link=t31m1c9r1&amp;key=12057960" TargetMode="External"/><Relationship Id="rId210" Type="http://schemas.openxmlformats.org/officeDocument/2006/relationships/hyperlink" Target="https://erdr.gp.gov.ua/erdr/erdr.bi.web.Listing.cls?link=t31m1c2r14&amp;key=12057960" TargetMode="External"/><Relationship Id="rId448" Type="http://schemas.openxmlformats.org/officeDocument/2006/relationships/hyperlink" Target="https://erdr.gp.gov.ua/erdr/erdr.bi.web.Listing.cls?link=t31m1c16r28&amp;key=12057960" TargetMode="External"/><Relationship Id="rId655" Type="http://schemas.openxmlformats.org/officeDocument/2006/relationships/hyperlink" Target="https://erdr.gp.gov.ua/erdr/erdr.bi.web.Listing.cls?link=t31m1c15r41&amp;key=12057960" TargetMode="External"/><Relationship Id="rId294" Type="http://schemas.openxmlformats.org/officeDocument/2006/relationships/hyperlink" Target="https://erdr.gp.gov.ua/erdr/erdr.bi.web.Listing.cls?link=t31m1c6r19&amp;key=12057960" TargetMode="External"/><Relationship Id="rId308" Type="http://schemas.openxmlformats.org/officeDocument/2006/relationships/hyperlink" Target="https://erdr.gp.gov.ua/erdr/erdr.bi.web.Listing.cls?link=t31m1c4r20&amp;key=12057960" TargetMode="External"/><Relationship Id="rId515" Type="http://schemas.openxmlformats.org/officeDocument/2006/relationships/hyperlink" Target="https://erdr.gp.gov.ua/erdr/erdr.bi.web.Listing.cls?link=t31m1c3r33&amp;key=12057960" TargetMode="External"/><Relationship Id="rId89" Type="http://schemas.openxmlformats.org/officeDocument/2006/relationships/hyperlink" Target="https://erdr.gp.gov.ua/erdr/erdr.bi.web.Listing.cls?link=t31m1c9r6&amp;key=12057960" TargetMode="External"/><Relationship Id="rId154" Type="http://schemas.openxmlformats.org/officeDocument/2006/relationships/hyperlink" Target="https://erdr.gp.gov.ua/erdr/erdr.bi.web.Listing.cls?link=t31m1c10r10&amp;key=12057960" TargetMode="External"/><Relationship Id="rId361" Type="http://schemas.openxmlformats.org/officeDocument/2006/relationships/hyperlink" Target="https://erdr.gp.gov.ua/erdr/erdr.bi.web.Listing.cls?link=t31m1c9r23&amp;key=12057960" TargetMode="External"/><Relationship Id="rId599" Type="http://schemas.openxmlformats.org/officeDocument/2006/relationships/hyperlink" Target="https://erdr.gp.gov.ua/erdr/erdr.bi.web.Listing.cls?link=t31m1c7r38&amp;key=12057960" TargetMode="External"/><Relationship Id="rId459" Type="http://schemas.openxmlformats.org/officeDocument/2006/relationships/hyperlink" Target="https://erdr.gp.gov.ua/erdr/erdr.bi.web.Listing.cls?link=t31m1c11r29&amp;key=12057960" TargetMode="External"/><Relationship Id="rId666" Type="http://schemas.openxmlformats.org/officeDocument/2006/relationships/hyperlink" Target="https://erdr.gp.gov.ua/erdr/erdr.bi.web.Listing.cls?link=t31m1c10r42&amp;key=12057960" TargetMode="External"/><Relationship Id="rId16" Type="http://schemas.openxmlformats.org/officeDocument/2006/relationships/hyperlink" Target="https://erdr.gp.gov.ua/erdr/erdr.bi.web.Listing.cls?link=t31m1c16r1&amp;key=12057960" TargetMode="External"/><Relationship Id="rId221" Type="http://schemas.openxmlformats.org/officeDocument/2006/relationships/hyperlink" Target="https://erdr.gp.gov.ua/erdr/erdr.bi.web.Listing.cls?link=t31m1c13r14&amp;key=12057960" TargetMode="External"/><Relationship Id="rId319" Type="http://schemas.openxmlformats.org/officeDocument/2006/relationships/hyperlink" Target="https://erdr.gp.gov.ua/erdr/erdr.bi.web.Listing.cls?link=t31m1c15r20&amp;key=12057960" TargetMode="External"/><Relationship Id="rId526" Type="http://schemas.openxmlformats.org/officeDocument/2006/relationships/hyperlink" Target="https://erdr.gp.gov.ua/erdr/erdr.bi.web.Listing.cls?link=t31m1c14r33&amp;key=12057960" TargetMode="External"/><Relationship Id="rId165" Type="http://schemas.openxmlformats.org/officeDocument/2006/relationships/hyperlink" Target="https://erdr.gp.gov.ua/erdr/erdr.bi.web.Listing.cls?link=t31m1c5r11&amp;key=12057960" TargetMode="External"/><Relationship Id="rId372" Type="http://schemas.openxmlformats.org/officeDocument/2006/relationships/hyperlink" Target="https://erdr.gp.gov.ua/erdr/erdr.bi.web.Listing.cls?link=t31m1c4r24&amp;key=12057960" TargetMode="External"/><Relationship Id="rId232" Type="http://schemas.openxmlformats.org/officeDocument/2006/relationships/hyperlink" Target="https://erdr.gp.gov.ua/erdr/erdr.bi.web.Listing.cls?link=t31m1c8r15&amp;key=12057960" TargetMode="External"/><Relationship Id="rId27" Type="http://schemas.openxmlformats.org/officeDocument/2006/relationships/hyperlink" Target="https://erdr.gp.gov.ua/erdr/erdr.bi.web.Listing.cls?link=t31m1c11r2&amp;key=12057960" TargetMode="External"/><Relationship Id="rId537" Type="http://schemas.openxmlformats.org/officeDocument/2006/relationships/hyperlink" Target="https://erdr.gp.gov.ua/erdr/erdr.bi.web.Listing.cls?link=t31m1c9r34&amp;key=12057960" TargetMode="External"/><Relationship Id="rId80" Type="http://schemas.openxmlformats.org/officeDocument/2006/relationships/hyperlink" Target="https://erdr.gp.gov.ua/erdr/erdr.bi.web.Listing.cls?link=t31m1c16r5&amp;key=12057960" TargetMode="External"/><Relationship Id="rId176" Type="http://schemas.openxmlformats.org/officeDocument/2006/relationships/hyperlink" Target="https://erdr.gp.gov.ua/erdr/erdr.bi.web.Listing.cls?link=t31m1c16r11&amp;key=12057960" TargetMode="External"/><Relationship Id="rId383" Type="http://schemas.openxmlformats.org/officeDocument/2006/relationships/hyperlink" Target="https://erdr.gp.gov.ua/erdr/erdr.bi.web.Listing.cls?link=t31m1c15r24&amp;key=12057960" TargetMode="External"/><Relationship Id="rId590" Type="http://schemas.openxmlformats.org/officeDocument/2006/relationships/hyperlink" Target="https://erdr.gp.gov.ua/erdr/erdr.bi.web.Listing.cls?link=t31m1c14r37&amp;key=12057960" TargetMode="External"/><Relationship Id="rId604" Type="http://schemas.openxmlformats.org/officeDocument/2006/relationships/hyperlink" Target="https://erdr.gp.gov.ua/erdr/erdr.bi.web.Listing.cls?link=t31m1c12r38&amp;key=12057960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8&amp;key=12057960" TargetMode="External"/><Relationship Id="rId299" Type="http://schemas.openxmlformats.org/officeDocument/2006/relationships/hyperlink" Target="https://erdr.gp.gov.ua/erdr/erdr.bi.web.Listing.cls?link=t41m1c11r19&amp;key=12057960" TargetMode="External"/><Relationship Id="rId21" Type="http://schemas.openxmlformats.org/officeDocument/2006/relationships/hyperlink" Target="https://erdr.gp.gov.ua/erdr/erdr.bi.web.Listing.cls?link=t41m1c5r2&amp;key=12057960" TargetMode="External"/><Relationship Id="rId63" Type="http://schemas.openxmlformats.org/officeDocument/2006/relationships/hyperlink" Target="https://erdr.gp.gov.ua/erdr/erdr.bi.web.Listing.cls?link=t41m1c15r4&amp;key=12057960" TargetMode="External"/><Relationship Id="rId159" Type="http://schemas.openxmlformats.org/officeDocument/2006/relationships/hyperlink" Target="https://erdr.gp.gov.ua/erdr/erdr.bi.web.Listing.cls?link=t41m1c15r10&amp;key=12057960" TargetMode="External"/><Relationship Id="rId324" Type="http://schemas.openxmlformats.org/officeDocument/2006/relationships/hyperlink" Target="https://erdr.gp.gov.ua/erdr/erdr.bi.web.Listing.cls?link=t41m1c4r21&amp;key=12057960" TargetMode="External"/><Relationship Id="rId366" Type="http://schemas.openxmlformats.org/officeDocument/2006/relationships/hyperlink" Target="https://erdr.gp.gov.ua/erdr/erdr.bi.web.Listing.cls?link=t41m1c14r23&amp;key=12057960" TargetMode="External"/><Relationship Id="rId170" Type="http://schemas.openxmlformats.org/officeDocument/2006/relationships/hyperlink" Target="https://erdr.gp.gov.ua/erdr/erdr.bi.web.Listing.cls?link=t41m1c10r11&amp;key=12057960" TargetMode="External"/><Relationship Id="rId226" Type="http://schemas.openxmlformats.org/officeDocument/2006/relationships/hyperlink" Target="https://erdr.gp.gov.ua/erdr/erdr.bi.web.Listing.cls?link=t41m1c2r15&amp;key=12057960" TargetMode="External"/><Relationship Id="rId268" Type="http://schemas.openxmlformats.org/officeDocument/2006/relationships/hyperlink" Target="https://erdr.gp.gov.ua/erdr/erdr.bi.web.Listing.cls?link=t41m1c12r17&amp;key=12057960" TargetMode="External"/><Relationship Id="rId32" Type="http://schemas.openxmlformats.org/officeDocument/2006/relationships/hyperlink" Target="https://erdr.gp.gov.ua/erdr/erdr.bi.web.Listing.cls?link=t41m1c16r2&amp;key=12057960" TargetMode="External"/><Relationship Id="rId74" Type="http://schemas.openxmlformats.org/officeDocument/2006/relationships/hyperlink" Target="https://erdr.gp.gov.ua/erdr/erdr.bi.web.Listing.cls?link=t41m1c10r5&amp;key=12057960" TargetMode="External"/><Relationship Id="rId128" Type="http://schemas.openxmlformats.org/officeDocument/2006/relationships/hyperlink" Target="https://erdr.gp.gov.ua/erdr/erdr.bi.web.Listing.cls?link=t41m1c16r8&amp;key=12057960" TargetMode="External"/><Relationship Id="rId335" Type="http://schemas.openxmlformats.org/officeDocument/2006/relationships/hyperlink" Target="https://erdr.gp.gov.ua/erdr/erdr.bi.web.Listing.cls?link=t41m1c15r21&amp;key=12057960" TargetMode="External"/><Relationship Id="rId377" Type="http://schemas.openxmlformats.org/officeDocument/2006/relationships/hyperlink" Target="https://erdr.gp.gov.ua/erdr/erdr.bi.web.Listing.cls?link=t41m1c9r24&amp;key=12057960" TargetMode="External"/><Relationship Id="rId5" Type="http://schemas.openxmlformats.org/officeDocument/2006/relationships/hyperlink" Target="https://erdr.gp.gov.ua/erdr/erdr.bi.web.Listing.cls?link=t41m1c5r1&amp;key=12057960" TargetMode="External"/><Relationship Id="rId181" Type="http://schemas.openxmlformats.org/officeDocument/2006/relationships/hyperlink" Target="https://erdr.gp.gov.ua/erdr/erdr.bi.web.Listing.cls?link=t41m1c5r12&amp;key=12057960" TargetMode="External"/><Relationship Id="rId237" Type="http://schemas.openxmlformats.org/officeDocument/2006/relationships/hyperlink" Target="https://erdr.gp.gov.ua/erdr/erdr.bi.web.Listing.cls?link=t41m1c13r15&amp;key=12057960" TargetMode="External"/><Relationship Id="rId279" Type="http://schemas.openxmlformats.org/officeDocument/2006/relationships/hyperlink" Target="https://erdr.gp.gov.ua/erdr/erdr.bi.web.Listing.cls?link=t41m1c7r18&amp;key=12057960" TargetMode="External"/><Relationship Id="rId43" Type="http://schemas.openxmlformats.org/officeDocument/2006/relationships/hyperlink" Target="https://erdr.gp.gov.ua/erdr/erdr.bi.web.Listing.cls?link=t41m1c11r3&amp;key=12057960" TargetMode="External"/><Relationship Id="rId139" Type="http://schemas.openxmlformats.org/officeDocument/2006/relationships/hyperlink" Target="https://erdr.gp.gov.ua/erdr/erdr.bi.web.Listing.cls?link=t41m1c11r9&amp;key=12057960" TargetMode="External"/><Relationship Id="rId290" Type="http://schemas.openxmlformats.org/officeDocument/2006/relationships/hyperlink" Target="https://erdr.gp.gov.ua/erdr/erdr.bi.web.Listing.cls?link=t41m1c2r19&amp;key=12057960" TargetMode="External"/><Relationship Id="rId304" Type="http://schemas.openxmlformats.org/officeDocument/2006/relationships/hyperlink" Target="https://erdr.gp.gov.ua/erdr/erdr.bi.web.Listing.cls?link=t41m1c16r19&amp;key=12057960" TargetMode="External"/><Relationship Id="rId346" Type="http://schemas.openxmlformats.org/officeDocument/2006/relationships/hyperlink" Target="https://erdr.gp.gov.ua/erdr/erdr.bi.web.Listing.cls?link=t41m1c10r22&amp;key=12057960" TargetMode="External"/><Relationship Id="rId388" Type="http://schemas.openxmlformats.org/officeDocument/2006/relationships/hyperlink" Target="https://erdr.gp.gov.ua/erdr/erdr.bi.web.Listing.cls?link=t41m1c4r25&amp;key=12057960" TargetMode="External"/><Relationship Id="rId85" Type="http://schemas.openxmlformats.org/officeDocument/2006/relationships/hyperlink" Target="https://erdr.gp.gov.ua/erdr/erdr.bi.web.Listing.cls?link=t41m1c5r6&amp;key=12057960" TargetMode="External"/><Relationship Id="rId150" Type="http://schemas.openxmlformats.org/officeDocument/2006/relationships/hyperlink" Target="https://erdr.gp.gov.ua/erdr/erdr.bi.web.Listing.cls?link=t41m1c6r10&amp;key=12057960" TargetMode="External"/><Relationship Id="rId192" Type="http://schemas.openxmlformats.org/officeDocument/2006/relationships/hyperlink" Target="https://erdr.gp.gov.ua/erdr/erdr.bi.web.Listing.cls?link=t41m1c16r12&amp;key=12057960" TargetMode="External"/><Relationship Id="rId206" Type="http://schemas.openxmlformats.org/officeDocument/2006/relationships/hyperlink" Target="https://erdr.gp.gov.ua/erdr/erdr.bi.web.Listing.cls?link=t41m1c14r13&amp;key=12057960" TargetMode="External"/><Relationship Id="rId248" Type="http://schemas.openxmlformats.org/officeDocument/2006/relationships/hyperlink" Target="https://erdr.gp.gov.ua/erdr/erdr.bi.web.Listing.cls?link=t41m1c8r16&amp;key=12057960" TargetMode="External"/><Relationship Id="rId12" Type="http://schemas.openxmlformats.org/officeDocument/2006/relationships/hyperlink" Target="https://erdr.gp.gov.ua/erdr/erdr.bi.web.Listing.cls?link=t41m1c12r1&amp;key=12057960" TargetMode="External"/><Relationship Id="rId108" Type="http://schemas.openxmlformats.org/officeDocument/2006/relationships/hyperlink" Target="https://erdr.gp.gov.ua/erdr/erdr.bi.web.Listing.cls?link=t41m1c12r7&amp;key=12057960" TargetMode="External"/><Relationship Id="rId315" Type="http://schemas.openxmlformats.org/officeDocument/2006/relationships/hyperlink" Target="https://erdr.gp.gov.ua/erdr/erdr.bi.web.Listing.cls?link=t41m1c11r20&amp;key=12057960" TargetMode="External"/><Relationship Id="rId357" Type="http://schemas.openxmlformats.org/officeDocument/2006/relationships/hyperlink" Target="https://erdr.gp.gov.ua/erdr/erdr.bi.web.Listing.cls?link=t41m1c5r23&amp;key=12057960" TargetMode="External"/><Relationship Id="rId54" Type="http://schemas.openxmlformats.org/officeDocument/2006/relationships/hyperlink" Target="https://erdr.gp.gov.ua/erdr/erdr.bi.web.Listing.cls?link=t41m1c6r4&amp;key=12057960" TargetMode="External"/><Relationship Id="rId96" Type="http://schemas.openxmlformats.org/officeDocument/2006/relationships/hyperlink" Target="https://erdr.gp.gov.ua/erdr/erdr.bi.web.Listing.cls?link=t41m1c16r6&amp;key=12057960" TargetMode="External"/><Relationship Id="rId161" Type="http://schemas.openxmlformats.org/officeDocument/2006/relationships/hyperlink" Target="https://erdr.gp.gov.ua/erdr/erdr.bi.web.Listing.cls?link=t41m1c1r11&amp;key=12057960" TargetMode="External"/><Relationship Id="rId217" Type="http://schemas.openxmlformats.org/officeDocument/2006/relationships/hyperlink" Target="https://erdr.gp.gov.ua/erdr/erdr.bi.web.Listing.cls?link=t41m1c9r14&amp;key=12057960" TargetMode="External"/><Relationship Id="rId399" Type="http://schemas.openxmlformats.org/officeDocument/2006/relationships/hyperlink" Target="https://erdr.gp.gov.ua/erdr/erdr.bi.web.Listing.cls?link=t41m1c15r25&amp;key=12057960" TargetMode="External"/><Relationship Id="rId259" Type="http://schemas.openxmlformats.org/officeDocument/2006/relationships/hyperlink" Target="https://erdr.gp.gov.ua/erdr/erdr.bi.web.Listing.cls?link=t41m1c3r17&amp;key=12057960" TargetMode="External"/><Relationship Id="rId23" Type="http://schemas.openxmlformats.org/officeDocument/2006/relationships/hyperlink" Target="https://erdr.gp.gov.ua/erdr/erdr.bi.web.Listing.cls?link=t41m1c7r2&amp;key=12057960" TargetMode="External"/><Relationship Id="rId119" Type="http://schemas.openxmlformats.org/officeDocument/2006/relationships/hyperlink" Target="https://erdr.gp.gov.ua/erdr/erdr.bi.web.Listing.cls?link=t41m1c7r8&amp;key=12057960" TargetMode="External"/><Relationship Id="rId270" Type="http://schemas.openxmlformats.org/officeDocument/2006/relationships/hyperlink" Target="https://erdr.gp.gov.ua/erdr/erdr.bi.web.Listing.cls?link=t41m1c14r17&amp;key=12057960" TargetMode="External"/><Relationship Id="rId326" Type="http://schemas.openxmlformats.org/officeDocument/2006/relationships/hyperlink" Target="https://erdr.gp.gov.ua/erdr/erdr.bi.web.Listing.cls?link=t41m1c6r21&amp;key=12057960" TargetMode="External"/><Relationship Id="rId65" Type="http://schemas.openxmlformats.org/officeDocument/2006/relationships/hyperlink" Target="https://erdr.gp.gov.ua/erdr/erdr.bi.web.Listing.cls?link=t41m1c1r5&amp;key=12057960" TargetMode="External"/><Relationship Id="rId130" Type="http://schemas.openxmlformats.org/officeDocument/2006/relationships/hyperlink" Target="https://erdr.gp.gov.ua/erdr/erdr.bi.web.Listing.cls?link=t41m1c2r9&amp;key=12057960" TargetMode="External"/><Relationship Id="rId368" Type="http://schemas.openxmlformats.org/officeDocument/2006/relationships/hyperlink" Target="https://erdr.gp.gov.ua/erdr/erdr.bi.web.Listing.cls?link=t41m1c16r23&amp;key=12057960" TargetMode="External"/><Relationship Id="rId172" Type="http://schemas.openxmlformats.org/officeDocument/2006/relationships/hyperlink" Target="https://erdr.gp.gov.ua/erdr/erdr.bi.web.Listing.cls?link=t41m1c12r11&amp;key=12057960" TargetMode="External"/><Relationship Id="rId228" Type="http://schemas.openxmlformats.org/officeDocument/2006/relationships/hyperlink" Target="https://erdr.gp.gov.ua/erdr/erdr.bi.web.Listing.cls?link=t41m1c4r15&amp;key=12057960" TargetMode="External"/><Relationship Id="rId281" Type="http://schemas.openxmlformats.org/officeDocument/2006/relationships/hyperlink" Target="https://erdr.gp.gov.ua/erdr/erdr.bi.web.Listing.cls?link=t41m1c9r18&amp;key=12057960" TargetMode="External"/><Relationship Id="rId337" Type="http://schemas.openxmlformats.org/officeDocument/2006/relationships/hyperlink" Target="https://erdr.gp.gov.ua/erdr/erdr.bi.web.Listing.cls?link=t41m1c1r22&amp;key=12057960" TargetMode="External"/><Relationship Id="rId34" Type="http://schemas.openxmlformats.org/officeDocument/2006/relationships/hyperlink" Target="https://erdr.gp.gov.ua/erdr/erdr.bi.web.Listing.cls?link=t41m1c2r3&amp;key=12057960" TargetMode="External"/><Relationship Id="rId76" Type="http://schemas.openxmlformats.org/officeDocument/2006/relationships/hyperlink" Target="https://erdr.gp.gov.ua/erdr/erdr.bi.web.Listing.cls?link=t41m1c12r5&amp;key=12057960" TargetMode="External"/><Relationship Id="rId141" Type="http://schemas.openxmlformats.org/officeDocument/2006/relationships/hyperlink" Target="https://erdr.gp.gov.ua/erdr/erdr.bi.web.Listing.cls?link=t41m1c13r9&amp;key=12057960" TargetMode="External"/><Relationship Id="rId379" Type="http://schemas.openxmlformats.org/officeDocument/2006/relationships/hyperlink" Target="https://erdr.gp.gov.ua/erdr/erdr.bi.web.Listing.cls?link=t41m1c11r24&amp;key=12057960" TargetMode="External"/><Relationship Id="rId7" Type="http://schemas.openxmlformats.org/officeDocument/2006/relationships/hyperlink" Target="https://erdr.gp.gov.ua/erdr/erdr.bi.web.Listing.cls?link=t41m1c7r1&amp;key=12057960" TargetMode="External"/><Relationship Id="rId183" Type="http://schemas.openxmlformats.org/officeDocument/2006/relationships/hyperlink" Target="https://erdr.gp.gov.ua/erdr/erdr.bi.web.Listing.cls?link=t41m1c7r12&amp;key=12057960" TargetMode="External"/><Relationship Id="rId239" Type="http://schemas.openxmlformats.org/officeDocument/2006/relationships/hyperlink" Target="https://erdr.gp.gov.ua/erdr/erdr.bi.web.Listing.cls?link=t41m1c15r15&amp;key=12057960" TargetMode="External"/><Relationship Id="rId390" Type="http://schemas.openxmlformats.org/officeDocument/2006/relationships/hyperlink" Target="https://erdr.gp.gov.ua/erdr/erdr.bi.web.Listing.cls?link=t41m1c6r25&amp;key=12057960" TargetMode="External"/><Relationship Id="rId250" Type="http://schemas.openxmlformats.org/officeDocument/2006/relationships/hyperlink" Target="https://erdr.gp.gov.ua/erdr/erdr.bi.web.Listing.cls?link=t41m1c10r16&amp;key=12057960" TargetMode="External"/><Relationship Id="rId292" Type="http://schemas.openxmlformats.org/officeDocument/2006/relationships/hyperlink" Target="https://erdr.gp.gov.ua/erdr/erdr.bi.web.Listing.cls?link=t41m1c4r19&amp;key=12057960" TargetMode="External"/><Relationship Id="rId306" Type="http://schemas.openxmlformats.org/officeDocument/2006/relationships/hyperlink" Target="https://erdr.gp.gov.ua/erdr/erdr.bi.web.Listing.cls?link=t41m1c2r20&amp;key=12057960" TargetMode="External"/><Relationship Id="rId45" Type="http://schemas.openxmlformats.org/officeDocument/2006/relationships/hyperlink" Target="https://erdr.gp.gov.ua/erdr/erdr.bi.web.Listing.cls?link=t41m1c13r3&amp;key=12057960" TargetMode="External"/><Relationship Id="rId87" Type="http://schemas.openxmlformats.org/officeDocument/2006/relationships/hyperlink" Target="https://erdr.gp.gov.ua/erdr/erdr.bi.web.Listing.cls?link=t41m1c7r6&amp;key=12057960" TargetMode="External"/><Relationship Id="rId110" Type="http://schemas.openxmlformats.org/officeDocument/2006/relationships/hyperlink" Target="https://erdr.gp.gov.ua/erdr/erdr.bi.web.Listing.cls?link=t41m1c14r7&amp;key=12057960" TargetMode="External"/><Relationship Id="rId348" Type="http://schemas.openxmlformats.org/officeDocument/2006/relationships/hyperlink" Target="https://erdr.gp.gov.ua/erdr/erdr.bi.web.Listing.cls?link=t41m1c12r22&amp;key=12057960" TargetMode="External"/><Relationship Id="rId152" Type="http://schemas.openxmlformats.org/officeDocument/2006/relationships/hyperlink" Target="https://erdr.gp.gov.ua/erdr/erdr.bi.web.Listing.cls?link=t41m1c8r10&amp;key=12057960" TargetMode="External"/><Relationship Id="rId194" Type="http://schemas.openxmlformats.org/officeDocument/2006/relationships/hyperlink" Target="https://erdr.gp.gov.ua/erdr/erdr.bi.web.Listing.cls?link=t41m1c2r13&amp;key=12057960" TargetMode="External"/><Relationship Id="rId208" Type="http://schemas.openxmlformats.org/officeDocument/2006/relationships/hyperlink" Target="https://erdr.gp.gov.ua/erdr/erdr.bi.web.Listing.cls?link=t41m1c16r13&amp;key=12057960" TargetMode="External"/><Relationship Id="rId261" Type="http://schemas.openxmlformats.org/officeDocument/2006/relationships/hyperlink" Target="https://erdr.gp.gov.ua/erdr/erdr.bi.web.Listing.cls?link=t41m1c5r17&amp;key=12057960" TargetMode="External"/><Relationship Id="rId14" Type="http://schemas.openxmlformats.org/officeDocument/2006/relationships/hyperlink" Target="https://erdr.gp.gov.ua/erdr/erdr.bi.web.Listing.cls?link=t41m1c14r1&amp;key=12057960" TargetMode="External"/><Relationship Id="rId56" Type="http://schemas.openxmlformats.org/officeDocument/2006/relationships/hyperlink" Target="https://erdr.gp.gov.ua/erdr/erdr.bi.web.Listing.cls?link=t41m1c8r4&amp;key=12057960" TargetMode="External"/><Relationship Id="rId317" Type="http://schemas.openxmlformats.org/officeDocument/2006/relationships/hyperlink" Target="https://erdr.gp.gov.ua/erdr/erdr.bi.web.Listing.cls?link=t41m1c13r20&amp;key=12057960" TargetMode="External"/><Relationship Id="rId359" Type="http://schemas.openxmlformats.org/officeDocument/2006/relationships/hyperlink" Target="https://erdr.gp.gov.ua/erdr/erdr.bi.web.Listing.cls?link=t41m1c7r23&amp;key=12057960" TargetMode="External"/><Relationship Id="rId98" Type="http://schemas.openxmlformats.org/officeDocument/2006/relationships/hyperlink" Target="https://erdr.gp.gov.ua/erdr/erdr.bi.web.Listing.cls?link=t41m1c2r7&amp;key=12057960" TargetMode="External"/><Relationship Id="rId121" Type="http://schemas.openxmlformats.org/officeDocument/2006/relationships/hyperlink" Target="https://erdr.gp.gov.ua/erdr/erdr.bi.web.Listing.cls?link=t41m1c9r8&amp;key=12057960" TargetMode="External"/><Relationship Id="rId163" Type="http://schemas.openxmlformats.org/officeDocument/2006/relationships/hyperlink" Target="https://erdr.gp.gov.ua/erdr/erdr.bi.web.Listing.cls?link=t41m1c3r11&amp;key=12057960" TargetMode="External"/><Relationship Id="rId219" Type="http://schemas.openxmlformats.org/officeDocument/2006/relationships/hyperlink" Target="https://erdr.gp.gov.ua/erdr/erdr.bi.web.Listing.cls?link=t41m1c11r14&amp;key=12057960" TargetMode="External"/><Relationship Id="rId370" Type="http://schemas.openxmlformats.org/officeDocument/2006/relationships/hyperlink" Target="https://erdr.gp.gov.ua/erdr/erdr.bi.web.Listing.cls?link=t41m1c2r24&amp;key=12057960" TargetMode="External"/><Relationship Id="rId230" Type="http://schemas.openxmlformats.org/officeDocument/2006/relationships/hyperlink" Target="https://erdr.gp.gov.ua/erdr/erdr.bi.web.Listing.cls?link=t41m1c6r15&amp;key=12057960" TargetMode="External"/><Relationship Id="rId25" Type="http://schemas.openxmlformats.org/officeDocument/2006/relationships/hyperlink" Target="https://erdr.gp.gov.ua/erdr/erdr.bi.web.Listing.cls?link=t41m1c9r2&amp;key=12057960" TargetMode="External"/><Relationship Id="rId67" Type="http://schemas.openxmlformats.org/officeDocument/2006/relationships/hyperlink" Target="https://erdr.gp.gov.ua/erdr/erdr.bi.web.Listing.cls?link=t41m1c3r5&amp;key=12057960" TargetMode="External"/><Relationship Id="rId272" Type="http://schemas.openxmlformats.org/officeDocument/2006/relationships/hyperlink" Target="https://erdr.gp.gov.ua/erdr/erdr.bi.web.Listing.cls?link=t41m1c16r17&amp;key=12057960" TargetMode="External"/><Relationship Id="rId328" Type="http://schemas.openxmlformats.org/officeDocument/2006/relationships/hyperlink" Target="https://erdr.gp.gov.ua/erdr/erdr.bi.web.Listing.cls?link=t41m1c8r21&amp;key=12057960" TargetMode="External"/><Relationship Id="rId132" Type="http://schemas.openxmlformats.org/officeDocument/2006/relationships/hyperlink" Target="https://erdr.gp.gov.ua/erdr/erdr.bi.web.Listing.cls?link=t41m1c4r9&amp;key=12057960" TargetMode="External"/><Relationship Id="rId174" Type="http://schemas.openxmlformats.org/officeDocument/2006/relationships/hyperlink" Target="https://erdr.gp.gov.ua/erdr/erdr.bi.web.Listing.cls?link=t41m1c14r11&amp;key=12057960" TargetMode="External"/><Relationship Id="rId381" Type="http://schemas.openxmlformats.org/officeDocument/2006/relationships/hyperlink" Target="https://erdr.gp.gov.ua/erdr/erdr.bi.web.Listing.cls?link=t41m1c13r24&amp;key=12057960" TargetMode="External"/><Relationship Id="rId241" Type="http://schemas.openxmlformats.org/officeDocument/2006/relationships/hyperlink" Target="https://erdr.gp.gov.ua/erdr/erdr.bi.web.Listing.cls?link=t41m1c1r16&amp;key=12057960" TargetMode="External"/><Relationship Id="rId36" Type="http://schemas.openxmlformats.org/officeDocument/2006/relationships/hyperlink" Target="https://erdr.gp.gov.ua/erdr/erdr.bi.web.Listing.cls?link=t41m1c4r3&amp;key=12057960" TargetMode="External"/><Relationship Id="rId283" Type="http://schemas.openxmlformats.org/officeDocument/2006/relationships/hyperlink" Target="https://erdr.gp.gov.ua/erdr/erdr.bi.web.Listing.cls?link=t41m1c11r18&amp;key=12057960" TargetMode="External"/><Relationship Id="rId339" Type="http://schemas.openxmlformats.org/officeDocument/2006/relationships/hyperlink" Target="https://erdr.gp.gov.ua/erdr/erdr.bi.web.Listing.cls?link=t41m1c3r22&amp;key=12057960" TargetMode="External"/><Relationship Id="rId78" Type="http://schemas.openxmlformats.org/officeDocument/2006/relationships/hyperlink" Target="https://erdr.gp.gov.ua/erdr/erdr.bi.web.Listing.cls?link=t41m1c14r5&amp;key=12057960" TargetMode="External"/><Relationship Id="rId101" Type="http://schemas.openxmlformats.org/officeDocument/2006/relationships/hyperlink" Target="https://erdr.gp.gov.ua/erdr/erdr.bi.web.Listing.cls?link=t41m1c5r7&amp;key=12057960" TargetMode="External"/><Relationship Id="rId143" Type="http://schemas.openxmlformats.org/officeDocument/2006/relationships/hyperlink" Target="https://erdr.gp.gov.ua/erdr/erdr.bi.web.Listing.cls?link=t41m1c15r9&amp;key=12057960" TargetMode="External"/><Relationship Id="rId185" Type="http://schemas.openxmlformats.org/officeDocument/2006/relationships/hyperlink" Target="https://erdr.gp.gov.ua/erdr/erdr.bi.web.Listing.cls?link=t41m1c9r12&amp;key=12057960" TargetMode="External"/><Relationship Id="rId350" Type="http://schemas.openxmlformats.org/officeDocument/2006/relationships/hyperlink" Target="https://erdr.gp.gov.ua/erdr/erdr.bi.web.Listing.cls?link=t41m1c14r22&amp;key=12057960" TargetMode="External"/><Relationship Id="rId9" Type="http://schemas.openxmlformats.org/officeDocument/2006/relationships/hyperlink" Target="https://erdr.gp.gov.ua/erdr/erdr.bi.web.Listing.cls?link=t41m1c9r1&amp;key=12057960" TargetMode="External"/><Relationship Id="rId210" Type="http://schemas.openxmlformats.org/officeDocument/2006/relationships/hyperlink" Target="https://erdr.gp.gov.ua/erdr/erdr.bi.web.Listing.cls?link=t41m1c2r14&amp;key=12057960" TargetMode="External"/><Relationship Id="rId392" Type="http://schemas.openxmlformats.org/officeDocument/2006/relationships/hyperlink" Target="https://erdr.gp.gov.ua/erdr/erdr.bi.web.Listing.cls?link=t41m1c8r25&amp;key=12057960" TargetMode="External"/><Relationship Id="rId252" Type="http://schemas.openxmlformats.org/officeDocument/2006/relationships/hyperlink" Target="https://erdr.gp.gov.ua/erdr/erdr.bi.web.Listing.cls?link=t41m1c12r16&amp;key=12057960" TargetMode="External"/><Relationship Id="rId294" Type="http://schemas.openxmlformats.org/officeDocument/2006/relationships/hyperlink" Target="https://erdr.gp.gov.ua/erdr/erdr.bi.web.Listing.cls?link=t41m1c6r19&amp;key=12057960" TargetMode="External"/><Relationship Id="rId308" Type="http://schemas.openxmlformats.org/officeDocument/2006/relationships/hyperlink" Target="https://erdr.gp.gov.ua/erdr/erdr.bi.web.Listing.cls?link=t41m1c4r20&amp;key=12057960" TargetMode="External"/><Relationship Id="rId47" Type="http://schemas.openxmlformats.org/officeDocument/2006/relationships/hyperlink" Target="https://erdr.gp.gov.ua/erdr/erdr.bi.web.Listing.cls?link=t41m1c15r3&amp;key=12057960" TargetMode="External"/><Relationship Id="rId89" Type="http://schemas.openxmlformats.org/officeDocument/2006/relationships/hyperlink" Target="https://erdr.gp.gov.ua/erdr/erdr.bi.web.Listing.cls?link=t41m1c9r6&amp;key=12057960" TargetMode="External"/><Relationship Id="rId112" Type="http://schemas.openxmlformats.org/officeDocument/2006/relationships/hyperlink" Target="https://erdr.gp.gov.ua/erdr/erdr.bi.web.Listing.cls?link=t41m1c16r7&amp;key=12057960" TargetMode="External"/><Relationship Id="rId154" Type="http://schemas.openxmlformats.org/officeDocument/2006/relationships/hyperlink" Target="https://erdr.gp.gov.ua/erdr/erdr.bi.web.Listing.cls?link=t41m1c10r10&amp;key=12057960" TargetMode="External"/><Relationship Id="rId361" Type="http://schemas.openxmlformats.org/officeDocument/2006/relationships/hyperlink" Target="https://erdr.gp.gov.ua/erdr/erdr.bi.web.Listing.cls?link=t41m1c9r23&amp;key=12057960" TargetMode="External"/><Relationship Id="rId196" Type="http://schemas.openxmlformats.org/officeDocument/2006/relationships/hyperlink" Target="https://erdr.gp.gov.ua/erdr/erdr.bi.web.Listing.cls?link=t41m1c4r13&amp;key=12057960" TargetMode="External"/><Relationship Id="rId16" Type="http://schemas.openxmlformats.org/officeDocument/2006/relationships/hyperlink" Target="https://erdr.gp.gov.ua/erdr/erdr.bi.web.Listing.cls?link=t41m1c16r1&amp;key=12057960" TargetMode="External"/><Relationship Id="rId221" Type="http://schemas.openxmlformats.org/officeDocument/2006/relationships/hyperlink" Target="https://erdr.gp.gov.ua/erdr/erdr.bi.web.Listing.cls?link=t41m1c13r14&amp;key=12057960" TargetMode="External"/><Relationship Id="rId263" Type="http://schemas.openxmlformats.org/officeDocument/2006/relationships/hyperlink" Target="https://erdr.gp.gov.ua/erdr/erdr.bi.web.Listing.cls?link=t41m1c7r17&amp;key=12057960" TargetMode="External"/><Relationship Id="rId319" Type="http://schemas.openxmlformats.org/officeDocument/2006/relationships/hyperlink" Target="https://erdr.gp.gov.ua/erdr/erdr.bi.web.Listing.cls?link=t41m1c15r20&amp;key=12057960" TargetMode="External"/><Relationship Id="rId58" Type="http://schemas.openxmlformats.org/officeDocument/2006/relationships/hyperlink" Target="https://erdr.gp.gov.ua/erdr/erdr.bi.web.Listing.cls?link=t41m1c10r4&amp;key=12057960" TargetMode="External"/><Relationship Id="rId123" Type="http://schemas.openxmlformats.org/officeDocument/2006/relationships/hyperlink" Target="https://erdr.gp.gov.ua/erdr/erdr.bi.web.Listing.cls?link=t41m1c11r8&amp;key=12057960" TargetMode="External"/><Relationship Id="rId330" Type="http://schemas.openxmlformats.org/officeDocument/2006/relationships/hyperlink" Target="https://erdr.gp.gov.ua/erdr/erdr.bi.web.Listing.cls?link=t41m1c10r21&amp;key=12057960" TargetMode="External"/><Relationship Id="rId90" Type="http://schemas.openxmlformats.org/officeDocument/2006/relationships/hyperlink" Target="https://erdr.gp.gov.ua/erdr/erdr.bi.web.Listing.cls?link=t41m1c10r6&amp;key=12057960" TargetMode="External"/><Relationship Id="rId165" Type="http://schemas.openxmlformats.org/officeDocument/2006/relationships/hyperlink" Target="https://erdr.gp.gov.ua/erdr/erdr.bi.web.Listing.cls?link=t41m1c5r11&amp;key=12057960" TargetMode="External"/><Relationship Id="rId186" Type="http://schemas.openxmlformats.org/officeDocument/2006/relationships/hyperlink" Target="https://erdr.gp.gov.ua/erdr/erdr.bi.web.Listing.cls?link=t41m1c10r12&amp;key=12057960" TargetMode="External"/><Relationship Id="rId351" Type="http://schemas.openxmlformats.org/officeDocument/2006/relationships/hyperlink" Target="https://erdr.gp.gov.ua/erdr/erdr.bi.web.Listing.cls?link=t41m1c15r22&amp;key=12057960" TargetMode="External"/><Relationship Id="rId372" Type="http://schemas.openxmlformats.org/officeDocument/2006/relationships/hyperlink" Target="https://erdr.gp.gov.ua/erdr/erdr.bi.web.Listing.cls?link=t41m1c4r24&amp;key=12057960" TargetMode="External"/><Relationship Id="rId393" Type="http://schemas.openxmlformats.org/officeDocument/2006/relationships/hyperlink" Target="https://erdr.gp.gov.ua/erdr/erdr.bi.web.Listing.cls?link=t41m1c9r25&amp;key=12057960" TargetMode="External"/><Relationship Id="rId211" Type="http://schemas.openxmlformats.org/officeDocument/2006/relationships/hyperlink" Target="https://erdr.gp.gov.ua/erdr/erdr.bi.web.Listing.cls?link=t41m1c3r14&amp;key=12057960" TargetMode="External"/><Relationship Id="rId232" Type="http://schemas.openxmlformats.org/officeDocument/2006/relationships/hyperlink" Target="https://erdr.gp.gov.ua/erdr/erdr.bi.web.Listing.cls?link=t41m1c8r15&amp;key=12057960" TargetMode="External"/><Relationship Id="rId253" Type="http://schemas.openxmlformats.org/officeDocument/2006/relationships/hyperlink" Target="https://erdr.gp.gov.ua/erdr/erdr.bi.web.Listing.cls?link=t41m1c13r16&amp;key=12057960" TargetMode="External"/><Relationship Id="rId274" Type="http://schemas.openxmlformats.org/officeDocument/2006/relationships/hyperlink" Target="https://erdr.gp.gov.ua/erdr/erdr.bi.web.Listing.cls?link=t41m1c2r18&amp;key=12057960" TargetMode="External"/><Relationship Id="rId295" Type="http://schemas.openxmlformats.org/officeDocument/2006/relationships/hyperlink" Target="https://erdr.gp.gov.ua/erdr/erdr.bi.web.Listing.cls?link=t41m1c7r19&amp;key=12057960" TargetMode="External"/><Relationship Id="rId309" Type="http://schemas.openxmlformats.org/officeDocument/2006/relationships/hyperlink" Target="https://erdr.gp.gov.ua/erdr/erdr.bi.web.Listing.cls?link=t41m1c5r20&amp;key=12057960" TargetMode="External"/><Relationship Id="rId27" Type="http://schemas.openxmlformats.org/officeDocument/2006/relationships/hyperlink" Target="https://erdr.gp.gov.ua/erdr/erdr.bi.web.Listing.cls?link=t41m1c11r2&amp;key=12057960" TargetMode="External"/><Relationship Id="rId48" Type="http://schemas.openxmlformats.org/officeDocument/2006/relationships/hyperlink" Target="https://erdr.gp.gov.ua/erdr/erdr.bi.web.Listing.cls?link=t41m1c16r3&amp;key=12057960" TargetMode="External"/><Relationship Id="rId69" Type="http://schemas.openxmlformats.org/officeDocument/2006/relationships/hyperlink" Target="https://erdr.gp.gov.ua/erdr/erdr.bi.web.Listing.cls?link=t41m1c5r5&amp;key=12057960" TargetMode="External"/><Relationship Id="rId113" Type="http://schemas.openxmlformats.org/officeDocument/2006/relationships/hyperlink" Target="https://erdr.gp.gov.ua/erdr/erdr.bi.web.Listing.cls?link=t41m1c1r8&amp;key=12057960" TargetMode="External"/><Relationship Id="rId134" Type="http://schemas.openxmlformats.org/officeDocument/2006/relationships/hyperlink" Target="https://erdr.gp.gov.ua/erdr/erdr.bi.web.Listing.cls?link=t41m1c6r9&amp;key=12057960" TargetMode="External"/><Relationship Id="rId320" Type="http://schemas.openxmlformats.org/officeDocument/2006/relationships/hyperlink" Target="https://erdr.gp.gov.ua/erdr/erdr.bi.web.Listing.cls?link=t41m1c16r20&amp;key=12057960" TargetMode="External"/><Relationship Id="rId80" Type="http://schemas.openxmlformats.org/officeDocument/2006/relationships/hyperlink" Target="https://erdr.gp.gov.ua/erdr/erdr.bi.web.Listing.cls?link=t41m1c16r5&amp;key=12057960" TargetMode="External"/><Relationship Id="rId155" Type="http://schemas.openxmlformats.org/officeDocument/2006/relationships/hyperlink" Target="https://erdr.gp.gov.ua/erdr/erdr.bi.web.Listing.cls?link=t41m1c11r10&amp;key=12057960" TargetMode="External"/><Relationship Id="rId176" Type="http://schemas.openxmlformats.org/officeDocument/2006/relationships/hyperlink" Target="https://erdr.gp.gov.ua/erdr/erdr.bi.web.Listing.cls?link=t41m1c16r11&amp;key=12057960" TargetMode="External"/><Relationship Id="rId197" Type="http://schemas.openxmlformats.org/officeDocument/2006/relationships/hyperlink" Target="https://erdr.gp.gov.ua/erdr/erdr.bi.web.Listing.cls?link=t41m1c5r13&amp;key=12057960" TargetMode="External"/><Relationship Id="rId341" Type="http://schemas.openxmlformats.org/officeDocument/2006/relationships/hyperlink" Target="https://erdr.gp.gov.ua/erdr/erdr.bi.web.Listing.cls?link=t41m1c5r22&amp;key=12057960" TargetMode="External"/><Relationship Id="rId362" Type="http://schemas.openxmlformats.org/officeDocument/2006/relationships/hyperlink" Target="https://erdr.gp.gov.ua/erdr/erdr.bi.web.Listing.cls?link=t41m1c10r23&amp;key=12057960" TargetMode="External"/><Relationship Id="rId383" Type="http://schemas.openxmlformats.org/officeDocument/2006/relationships/hyperlink" Target="https://erdr.gp.gov.ua/erdr/erdr.bi.web.Listing.cls?link=t41m1c15r24&amp;key=12057960" TargetMode="External"/><Relationship Id="rId201" Type="http://schemas.openxmlformats.org/officeDocument/2006/relationships/hyperlink" Target="https://erdr.gp.gov.ua/erdr/erdr.bi.web.Listing.cls?link=t41m1c9r13&amp;key=12057960" TargetMode="External"/><Relationship Id="rId222" Type="http://schemas.openxmlformats.org/officeDocument/2006/relationships/hyperlink" Target="https://erdr.gp.gov.ua/erdr/erdr.bi.web.Listing.cls?link=t41m1c14r14&amp;key=12057960" TargetMode="External"/><Relationship Id="rId243" Type="http://schemas.openxmlformats.org/officeDocument/2006/relationships/hyperlink" Target="https://erdr.gp.gov.ua/erdr/erdr.bi.web.Listing.cls?link=t41m1c3r16&amp;key=12057960" TargetMode="External"/><Relationship Id="rId264" Type="http://schemas.openxmlformats.org/officeDocument/2006/relationships/hyperlink" Target="https://erdr.gp.gov.ua/erdr/erdr.bi.web.Listing.cls?link=t41m1c8r17&amp;key=12057960" TargetMode="External"/><Relationship Id="rId285" Type="http://schemas.openxmlformats.org/officeDocument/2006/relationships/hyperlink" Target="https://erdr.gp.gov.ua/erdr/erdr.bi.web.Listing.cls?link=t41m1c13r18&amp;key=12057960" TargetMode="External"/><Relationship Id="rId17" Type="http://schemas.openxmlformats.org/officeDocument/2006/relationships/hyperlink" Target="https://erdr.gp.gov.ua/erdr/erdr.bi.web.Listing.cls?link=t41m1c1r2&amp;key=12057960" TargetMode="External"/><Relationship Id="rId38" Type="http://schemas.openxmlformats.org/officeDocument/2006/relationships/hyperlink" Target="https://erdr.gp.gov.ua/erdr/erdr.bi.web.Listing.cls?link=t41m1c6r3&amp;key=12057960" TargetMode="External"/><Relationship Id="rId59" Type="http://schemas.openxmlformats.org/officeDocument/2006/relationships/hyperlink" Target="https://erdr.gp.gov.ua/erdr/erdr.bi.web.Listing.cls?link=t41m1c11r4&amp;key=12057960" TargetMode="External"/><Relationship Id="rId103" Type="http://schemas.openxmlformats.org/officeDocument/2006/relationships/hyperlink" Target="https://erdr.gp.gov.ua/erdr/erdr.bi.web.Listing.cls?link=t41m1c7r7&amp;key=12057960" TargetMode="External"/><Relationship Id="rId124" Type="http://schemas.openxmlformats.org/officeDocument/2006/relationships/hyperlink" Target="https://erdr.gp.gov.ua/erdr/erdr.bi.web.Listing.cls?link=t41m1c12r8&amp;key=12057960" TargetMode="External"/><Relationship Id="rId310" Type="http://schemas.openxmlformats.org/officeDocument/2006/relationships/hyperlink" Target="https://erdr.gp.gov.ua/erdr/erdr.bi.web.Listing.cls?link=t41m1c6r20&amp;key=12057960" TargetMode="External"/><Relationship Id="rId70" Type="http://schemas.openxmlformats.org/officeDocument/2006/relationships/hyperlink" Target="https://erdr.gp.gov.ua/erdr/erdr.bi.web.Listing.cls?link=t41m1c6r5&amp;key=12057960" TargetMode="External"/><Relationship Id="rId91" Type="http://schemas.openxmlformats.org/officeDocument/2006/relationships/hyperlink" Target="https://erdr.gp.gov.ua/erdr/erdr.bi.web.Listing.cls?link=t41m1c11r6&amp;key=12057960" TargetMode="External"/><Relationship Id="rId145" Type="http://schemas.openxmlformats.org/officeDocument/2006/relationships/hyperlink" Target="https://erdr.gp.gov.ua/erdr/erdr.bi.web.Listing.cls?link=t41m1c1r10&amp;key=12057960" TargetMode="External"/><Relationship Id="rId166" Type="http://schemas.openxmlformats.org/officeDocument/2006/relationships/hyperlink" Target="https://erdr.gp.gov.ua/erdr/erdr.bi.web.Listing.cls?link=t41m1c6r11&amp;key=12057960" TargetMode="External"/><Relationship Id="rId187" Type="http://schemas.openxmlformats.org/officeDocument/2006/relationships/hyperlink" Target="https://erdr.gp.gov.ua/erdr/erdr.bi.web.Listing.cls?link=t41m1c11r12&amp;key=12057960" TargetMode="External"/><Relationship Id="rId331" Type="http://schemas.openxmlformats.org/officeDocument/2006/relationships/hyperlink" Target="https://erdr.gp.gov.ua/erdr/erdr.bi.web.Listing.cls?link=t41m1c11r21&amp;key=12057960" TargetMode="External"/><Relationship Id="rId352" Type="http://schemas.openxmlformats.org/officeDocument/2006/relationships/hyperlink" Target="https://erdr.gp.gov.ua/erdr/erdr.bi.web.Listing.cls?link=t41m1c16r22&amp;key=12057960" TargetMode="External"/><Relationship Id="rId373" Type="http://schemas.openxmlformats.org/officeDocument/2006/relationships/hyperlink" Target="https://erdr.gp.gov.ua/erdr/erdr.bi.web.Listing.cls?link=t41m1c5r24&amp;key=12057960" TargetMode="External"/><Relationship Id="rId394" Type="http://schemas.openxmlformats.org/officeDocument/2006/relationships/hyperlink" Target="https://erdr.gp.gov.ua/erdr/erdr.bi.web.Listing.cls?link=t41m1c10r25&amp;key=12057960" TargetMode="External"/><Relationship Id="rId1" Type="http://schemas.openxmlformats.org/officeDocument/2006/relationships/hyperlink" Target="https://erdr.gp.gov.ua/erdr/erdr.bi.web.Listing.cls?link=t41m1c1r1&amp;key=12057960" TargetMode="External"/><Relationship Id="rId212" Type="http://schemas.openxmlformats.org/officeDocument/2006/relationships/hyperlink" Target="https://erdr.gp.gov.ua/erdr/erdr.bi.web.Listing.cls?link=t41m1c4r14&amp;key=12057960" TargetMode="External"/><Relationship Id="rId233" Type="http://schemas.openxmlformats.org/officeDocument/2006/relationships/hyperlink" Target="https://erdr.gp.gov.ua/erdr/erdr.bi.web.Listing.cls?link=t41m1c9r15&amp;key=12057960" TargetMode="External"/><Relationship Id="rId254" Type="http://schemas.openxmlformats.org/officeDocument/2006/relationships/hyperlink" Target="https://erdr.gp.gov.ua/erdr/erdr.bi.web.Listing.cls?link=t41m1c14r16&amp;key=12057960" TargetMode="External"/><Relationship Id="rId28" Type="http://schemas.openxmlformats.org/officeDocument/2006/relationships/hyperlink" Target="https://erdr.gp.gov.ua/erdr/erdr.bi.web.Listing.cls?link=t41m1c12r2&amp;key=12057960" TargetMode="External"/><Relationship Id="rId49" Type="http://schemas.openxmlformats.org/officeDocument/2006/relationships/hyperlink" Target="https://erdr.gp.gov.ua/erdr/erdr.bi.web.Listing.cls?link=t41m1c1r4&amp;key=12057960" TargetMode="External"/><Relationship Id="rId114" Type="http://schemas.openxmlformats.org/officeDocument/2006/relationships/hyperlink" Target="https://erdr.gp.gov.ua/erdr/erdr.bi.web.Listing.cls?link=t41m1c2r8&amp;key=12057960" TargetMode="External"/><Relationship Id="rId275" Type="http://schemas.openxmlformats.org/officeDocument/2006/relationships/hyperlink" Target="https://erdr.gp.gov.ua/erdr/erdr.bi.web.Listing.cls?link=t41m1c3r18&amp;key=12057960" TargetMode="External"/><Relationship Id="rId296" Type="http://schemas.openxmlformats.org/officeDocument/2006/relationships/hyperlink" Target="https://erdr.gp.gov.ua/erdr/erdr.bi.web.Listing.cls?link=t41m1c8r19&amp;key=12057960" TargetMode="External"/><Relationship Id="rId300" Type="http://schemas.openxmlformats.org/officeDocument/2006/relationships/hyperlink" Target="https://erdr.gp.gov.ua/erdr/erdr.bi.web.Listing.cls?link=t41m1c12r19&amp;key=12057960" TargetMode="External"/><Relationship Id="rId60" Type="http://schemas.openxmlformats.org/officeDocument/2006/relationships/hyperlink" Target="https://erdr.gp.gov.ua/erdr/erdr.bi.web.Listing.cls?link=t41m1c12r4&amp;key=12057960" TargetMode="External"/><Relationship Id="rId81" Type="http://schemas.openxmlformats.org/officeDocument/2006/relationships/hyperlink" Target="https://erdr.gp.gov.ua/erdr/erdr.bi.web.Listing.cls?link=t41m1c1r6&amp;key=12057960" TargetMode="External"/><Relationship Id="rId135" Type="http://schemas.openxmlformats.org/officeDocument/2006/relationships/hyperlink" Target="https://erdr.gp.gov.ua/erdr/erdr.bi.web.Listing.cls?link=t41m1c7r9&amp;key=12057960" TargetMode="External"/><Relationship Id="rId156" Type="http://schemas.openxmlformats.org/officeDocument/2006/relationships/hyperlink" Target="https://erdr.gp.gov.ua/erdr/erdr.bi.web.Listing.cls?link=t41m1c12r10&amp;key=12057960" TargetMode="External"/><Relationship Id="rId177" Type="http://schemas.openxmlformats.org/officeDocument/2006/relationships/hyperlink" Target="https://erdr.gp.gov.ua/erdr/erdr.bi.web.Listing.cls?link=t41m1c1r12&amp;key=12057960" TargetMode="External"/><Relationship Id="rId198" Type="http://schemas.openxmlformats.org/officeDocument/2006/relationships/hyperlink" Target="https://erdr.gp.gov.ua/erdr/erdr.bi.web.Listing.cls?link=t41m1c6r13&amp;key=12057960" TargetMode="External"/><Relationship Id="rId321" Type="http://schemas.openxmlformats.org/officeDocument/2006/relationships/hyperlink" Target="https://erdr.gp.gov.ua/erdr/erdr.bi.web.Listing.cls?link=t41m1c1r21&amp;key=12057960" TargetMode="External"/><Relationship Id="rId342" Type="http://schemas.openxmlformats.org/officeDocument/2006/relationships/hyperlink" Target="https://erdr.gp.gov.ua/erdr/erdr.bi.web.Listing.cls?link=t41m1c6r22&amp;key=12057960" TargetMode="External"/><Relationship Id="rId363" Type="http://schemas.openxmlformats.org/officeDocument/2006/relationships/hyperlink" Target="https://erdr.gp.gov.ua/erdr/erdr.bi.web.Listing.cls?link=t41m1c11r23&amp;key=12057960" TargetMode="External"/><Relationship Id="rId384" Type="http://schemas.openxmlformats.org/officeDocument/2006/relationships/hyperlink" Target="https://erdr.gp.gov.ua/erdr/erdr.bi.web.Listing.cls?link=t41m1c16r24&amp;key=12057960" TargetMode="External"/><Relationship Id="rId202" Type="http://schemas.openxmlformats.org/officeDocument/2006/relationships/hyperlink" Target="https://erdr.gp.gov.ua/erdr/erdr.bi.web.Listing.cls?link=t41m1c10r13&amp;key=12057960" TargetMode="External"/><Relationship Id="rId223" Type="http://schemas.openxmlformats.org/officeDocument/2006/relationships/hyperlink" Target="https://erdr.gp.gov.ua/erdr/erdr.bi.web.Listing.cls?link=t41m1c15r14&amp;key=12057960" TargetMode="External"/><Relationship Id="rId244" Type="http://schemas.openxmlformats.org/officeDocument/2006/relationships/hyperlink" Target="https://erdr.gp.gov.ua/erdr/erdr.bi.web.Listing.cls?link=t41m1c4r16&amp;key=12057960" TargetMode="External"/><Relationship Id="rId18" Type="http://schemas.openxmlformats.org/officeDocument/2006/relationships/hyperlink" Target="https://erdr.gp.gov.ua/erdr/erdr.bi.web.Listing.cls?link=t41m1c2r2&amp;key=12057960" TargetMode="External"/><Relationship Id="rId39" Type="http://schemas.openxmlformats.org/officeDocument/2006/relationships/hyperlink" Target="https://erdr.gp.gov.ua/erdr/erdr.bi.web.Listing.cls?link=t41m1c7r3&amp;key=12057960" TargetMode="External"/><Relationship Id="rId265" Type="http://schemas.openxmlformats.org/officeDocument/2006/relationships/hyperlink" Target="https://erdr.gp.gov.ua/erdr/erdr.bi.web.Listing.cls?link=t41m1c9r17&amp;key=12057960" TargetMode="External"/><Relationship Id="rId286" Type="http://schemas.openxmlformats.org/officeDocument/2006/relationships/hyperlink" Target="https://erdr.gp.gov.ua/erdr/erdr.bi.web.Listing.cls?link=t41m1c14r18&amp;key=12057960" TargetMode="External"/><Relationship Id="rId50" Type="http://schemas.openxmlformats.org/officeDocument/2006/relationships/hyperlink" Target="https://erdr.gp.gov.ua/erdr/erdr.bi.web.Listing.cls?link=t41m1c2r4&amp;key=12057960" TargetMode="External"/><Relationship Id="rId104" Type="http://schemas.openxmlformats.org/officeDocument/2006/relationships/hyperlink" Target="https://erdr.gp.gov.ua/erdr/erdr.bi.web.Listing.cls?link=t41m1c8r7&amp;key=12057960" TargetMode="External"/><Relationship Id="rId125" Type="http://schemas.openxmlformats.org/officeDocument/2006/relationships/hyperlink" Target="https://erdr.gp.gov.ua/erdr/erdr.bi.web.Listing.cls?link=t41m1c13r8&amp;key=12057960" TargetMode="External"/><Relationship Id="rId146" Type="http://schemas.openxmlformats.org/officeDocument/2006/relationships/hyperlink" Target="https://erdr.gp.gov.ua/erdr/erdr.bi.web.Listing.cls?link=t41m1c2r10&amp;key=12057960" TargetMode="External"/><Relationship Id="rId167" Type="http://schemas.openxmlformats.org/officeDocument/2006/relationships/hyperlink" Target="https://erdr.gp.gov.ua/erdr/erdr.bi.web.Listing.cls?link=t41m1c7r11&amp;key=12057960" TargetMode="External"/><Relationship Id="rId188" Type="http://schemas.openxmlformats.org/officeDocument/2006/relationships/hyperlink" Target="https://erdr.gp.gov.ua/erdr/erdr.bi.web.Listing.cls?link=t41m1c12r12&amp;key=12057960" TargetMode="External"/><Relationship Id="rId311" Type="http://schemas.openxmlformats.org/officeDocument/2006/relationships/hyperlink" Target="https://erdr.gp.gov.ua/erdr/erdr.bi.web.Listing.cls?link=t41m1c7r20&amp;key=12057960" TargetMode="External"/><Relationship Id="rId332" Type="http://schemas.openxmlformats.org/officeDocument/2006/relationships/hyperlink" Target="https://erdr.gp.gov.ua/erdr/erdr.bi.web.Listing.cls?link=t41m1c12r21&amp;key=12057960" TargetMode="External"/><Relationship Id="rId353" Type="http://schemas.openxmlformats.org/officeDocument/2006/relationships/hyperlink" Target="https://erdr.gp.gov.ua/erdr/erdr.bi.web.Listing.cls?link=t41m1c1r23&amp;key=12057960" TargetMode="External"/><Relationship Id="rId374" Type="http://schemas.openxmlformats.org/officeDocument/2006/relationships/hyperlink" Target="https://erdr.gp.gov.ua/erdr/erdr.bi.web.Listing.cls?link=t41m1c6r24&amp;key=12057960" TargetMode="External"/><Relationship Id="rId395" Type="http://schemas.openxmlformats.org/officeDocument/2006/relationships/hyperlink" Target="https://erdr.gp.gov.ua/erdr/erdr.bi.web.Listing.cls?link=t41m1c11r25&amp;key=12057960" TargetMode="External"/><Relationship Id="rId71" Type="http://schemas.openxmlformats.org/officeDocument/2006/relationships/hyperlink" Target="https://erdr.gp.gov.ua/erdr/erdr.bi.web.Listing.cls?link=t41m1c7r5&amp;key=12057960" TargetMode="External"/><Relationship Id="rId92" Type="http://schemas.openxmlformats.org/officeDocument/2006/relationships/hyperlink" Target="https://erdr.gp.gov.ua/erdr/erdr.bi.web.Listing.cls?link=t41m1c12r6&amp;key=12057960" TargetMode="External"/><Relationship Id="rId213" Type="http://schemas.openxmlformats.org/officeDocument/2006/relationships/hyperlink" Target="https://erdr.gp.gov.ua/erdr/erdr.bi.web.Listing.cls?link=t41m1c5r14&amp;key=12057960" TargetMode="External"/><Relationship Id="rId234" Type="http://schemas.openxmlformats.org/officeDocument/2006/relationships/hyperlink" Target="https://erdr.gp.gov.ua/erdr/erdr.bi.web.Listing.cls?link=t41m1c10r15&amp;key=12057960" TargetMode="External"/><Relationship Id="rId2" Type="http://schemas.openxmlformats.org/officeDocument/2006/relationships/hyperlink" Target="https://erdr.gp.gov.ua/erdr/erdr.bi.web.Listing.cls?link=t41m1c2r1&amp;key=12057960" TargetMode="External"/><Relationship Id="rId29" Type="http://schemas.openxmlformats.org/officeDocument/2006/relationships/hyperlink" Target="https://erdr.gp.gov.ua/erdr/erdr.bi.web.Listing.cls?link=t41m1c13r2&amp;key=12057960" TargetMode="External"/><Relationship Id="rId255" Type="http://schemas.openxmlformats.org/officeDocument/2006/relationships/hyperlink" Target="https://erdr.gp.gov.ua/erdr/erdr.bi.web.Listing.cls?link=t41m1c15r16&amp;key=12057960" TargetMode="External"/><Relationship Id="rId276" Type="http://schemas.openxmlformats.org/officeDocument/2006/relationships/hyperlink" Target="https://erdr.gp.gov.ua/erdr/erdr.bi.web.Listing.cls?link=t41m1c4r18&amp;key=12057960" TargetMode="External"/><Relationship Id="rId297" Type="http://schemas.openxmlformats.org/officeDocument/2006/relationships/hyperlink" Target="https://erdr.gp.gov.ua/erdr/erdr.bi.web.Listing.cls?link=t41m1c9r19&amp;key=12057960" TargetMode="External"/><Relationship Id="rId40" Type="http://schemas.openxmlformats.org/officeDocument/2006/relationships/hyperlink" Target="https://erdr.gp.gov.ua/erdr/erdr.bi.web.Listing.cls?link=t41m1c8r3&amp;key=12057960" TargetMode="External"/><Relationship Id="rId115" Type="http://schemas.openxmlformats.org/officeDocument/2006/relationships/hyperlink" Target="https://erdr.gp.gov.ua/erdr/erdr.bi.web.Listing.cls?link=t41m1c3r8&amp;key=12057960" TargetMode="External"/><Relationship Id="rId136" Type="http://schemas.openxmlformats.org/officeDocument/2006/relationships/hyperlink" Target="https://erdr.gp.gov.ua/erdr/erdr.bi.web.Listing.cls?link=t41m1c8r9&amp;key=12057960" TargetMode="External"/><Relationship Id="rId157" Type="http://schemas.openxmlformats.org/officeDocument/2006/relationships/hyperlink" Target="https://erdr.gp.gov.ua/erdr/erdr.bi.web.Listing.cls?link=t41m1c13r10&amp;key=12057960" TargetMode="External"/><Relationship Id="rId178" Type="http://schemas.openxmlformats.org/officeDocument/2006/relationships/hyperlink" Target="https://erdr.gp.gov.ua/erdr/erdr.bi.web.Listing.cls?link=t41m1c2r12&amp;key=12057960" TargetMode="External"/><Relationship Id="rId301" Type="http://schemas.openxmlformats.org/officeDocument/2006/relationships/hyperlink" Target="https://erdr.gp.gov.ua/erdr/erdr.bi.web.Listing.cls?link=t41m1c13r19&amp;key=12057960" TargetMode="External"/><Relationship Id="rId322" Type="http://schemas.openxmlformats.org/officeDocument/2006/relationships/hyperlink" Target="https://erdr.gp.gov.ua/erdr/erdr.bi.web.Listing.cls?link=t41m1c2r21&amp;key=12057960" TargetMode="External"/><Relationship Id="rId343" Type="http://schemas.openxmlformats.org/officeDocument/2006/relationships/hyperlink" Target="https://erdr.gp.gov.ua/erdr/erdr.bi.web.Listing.cls?link=t41m1c7r22&amp;key=12057960" TargetMode="External"/><Relationship Id="rId364" Type="http://schemas.openxmlformats.org/officeDocument/2006/relationships/hyperlink" Target="https://erdr.gp.gov.ua/erdr/erdr.bi.web.Listing.cls?link=t41m1c12r23&amp;key=12057960" TargetMode="External"/><Relationship Id="rId61" Type="http://schemas.openxmlformats.org/officeDocument/2006/relationships/hyperlink" Target="https://erdr.gp.gov.ua/erdr/erdr.bi.web.Listing.cls?link=t41m1c13r4&amp;key=12057960" TargetMode="External"/><Relationship Id="rId82" Type="http://schemas.openxmlformats.org/officeDocument/2006/relationships/hyperlink" Target="https://erdr.gp.gov.ua/erdr/erdr.bi.web.Listing.cls?link=t41m1c2r6&amp;key=12057960" TargetMode="External"/><Relationship Id="rId199" Type="http://schemas.openxmlformats.org/officeDocument/2006/relationships/hyperlink" Target="https://erdr.gp.gov.ua/erdr/erdr.bi.web.Listing.cls?link=t41m1c7r13&amp;key=12057960" TargetMode="External"/><Relationship Id="rId203" Type="http://schemas.openxmlformats.org/officeDocument/2006/relationships/hyperlink" Target="https://erdr.gp.gov.ua/erdr/erdr.bi.web.Listing.cls?link=t41m1c11r13&amp;key=12057960" TargetMode="External"/><Relationship Id="rId385" Type="http://schemas.openxmlformats.org/officeDocument/2006/relationships/hyperlink" Target="https://erdr.gp.gov.ua/erdr/erdr.bi.web.Listing.cls?link=t41m1c1r25&amp;key=12057960" TargetMode="External"/><Relationship Id="rId19" Type="http://schemas.openxmlformats.org/officeDocument/2006/relationships/hyperlink" Target="https://erdr.gp.gov.ua/erdr/erdr.bi.web.Listing.cls?link=t41m1c3r2&amp;key=12057960" TargetMode="External"/><Relationship Id="rId224" Type="http://schemas.openxmlformats.org/officeDocument/2006/relationships/hyperlink" Target="https://erdr.gp.gov.ua/erdr/erdr.bi.web.Listing.cls?link=t41m1c16r14&amp;key=12057960" TargetMode="External"/><Relationship Id="rId245" Type="http://schemas.openxmlformats.org/officeDocument/2006/relationships/hyperlink" Target="https://erdr.gp.gov.ua/erdr/erdr.bi.web.Listing.cls?link=t41m1c5r16&amp;key=12057960" TargetMode="External"/><Relationship Id="rId266" Type="http://schemas.openxmlformats.org/officeDocument/2006/relationships/hyperlink" Target="https://erdr.gp.gov.ua/erdr/erdr.bi.web.Listing.cls?link=t41m1c10r17&amp;key=12057960" TargetMode="External"/><Relationship Id="rId287" Type="http://schemas.openxmlformats.org/officeDocument/2006/relationships/hyperlink" Target="https://erdr.gp.gov.ua/erdr/erdr.bi.web.Listing.cls?link=t41m1c15r18&amp;key=12057960" TargetMode="External"/><Relationship Id="rId30" Type="http://schemas.openxmlformats.org/officeDocument/2006/relationships/hyperlink" Target="https://erdr.gp.gov.ua/erdr/erdr.bi.web.Listing.cls?link=t41m1c14r2&amp;key=12057960" TargetMode="External"/><Relationship Id="rId105" Type="http://schemas.openxmlformats.org/officeDocument/2006/relationships/hyperlink" Target="https://erdr.gp.gov.ua/erdr/erdr.bi.web.Listing.cls?link=t41m1c9r7&amp;key=12057960" TargetMode="External"/><Relationship Id="rId126" Type="http://schemas.openxmlformats.org/officeDocument/2006/relationships/hyperlink" Target="https://erdr.gp.gov.ua/erdr/erdr.bi.web.Listing.cls?link=t41m1c14r8&amp;key=12057960" TargetMode="External"/><Relationship Id="rId147" Type="http://schemas.openxmlformats.org/officeDocument/2006/relationships/hyperlink" Target="https://erdr.gp.gov.ua/erdr/erdr.bi.web.Listing.cls?link=t41m1c3r10&amp;key=12057960" TargetMode="External"/><Relationship Id="rId168" Type="http://schemas.openxmlformats.org/officeDocument/2006/relationships/hyperlink" Target="https://erdr.gp.gov.ua/erdr/erdr.bi.web.Listing.cls?link=t41m1c8r11&amp;key=12057960" TargetMode="External"/><Relationship Id="rId312" Type="http://schemas.openxmlformats.org/officeDocument/2006/relationships/hyperlink" Target="https://erdr.gp.gov.ua/erdr/erdr.bi.web.Listing.cls?link=t41m1c8r20&amp;key=12057960" TargetMode="External"/><Relationship Id="rId333" Type="http://schemas.openxmlformats.org/officeDocument/2006/relationships/hyperlink" Target="https://erdr.gp.gov.ua/erdr/erdr.bi.web.Listing.cls?link=t41m1c13r21&amp;key=12057960" TargetMode="External"/><Relationship Id="rId354" Type="http://schemas.openxmlformats.org/officeDocument/2006/relationships/hyperlink" Target="https://erdr.gp.gov.ua/erdr/erdr.bi.web.Listing.cls?link=t41m1c2r23&amp;key=12057960" TargetMode="External"/><Relationship Id="rId51" Type="http://schemas.openxmlformats.org/officeDocument/2006/relationships/hyperlink" Target="https://erdr.gp.gov.ua/erdr/erdr.bi.web.Listing.cls?link=t41m1c3r4&amp;key=12057960" TargetMode="External"/><Relationship Id="rId72" Type="http://schemas.openxmlformats.org/officeDocument/2006/relationships/hyperlink" Target="https://erdr.gp.gov.ua/erdr/erdr.bi.web.Listing.cls?link=t41m1c8r5&amp;key=12057960" TargetMode="External"/><Relationship Id="rId93" Type="http://schemas.openxmlformats.org/officeDocument/2006/relationships/hyperlink" Target="https://erdr.gp.gov.ua/erdr/erdr.bi.web.Listing.cls?link=t41m1c13r6&amp;key=12057960" TargetMode="External"/><Relationship Id="rId189" Type="http://schemas.openxmlformats.org/officeDocument/2006/relationships/hyperlink" Target="https://erdr.gp.gov.ua/erdr/erdr.bi.web.Listing.cls?link=t41m1c13r12&amp;key=12057960" TargetMode="External"/><Relationship Id="rId375" Type="http://schemas.openxmlformats.org/officeDocument/2006/relationships/hyperlink" Target="https://erdr.gp.gov.ua/erdr/erdr.bi.web.Listing.cls?link=t41m1c7r24&amp;key=12057960" TargetMode="External"/><Relationship Id="rId396" Type="http://schemas.openxmlformats.org/officeDocument/2006/relationships/hyperlink" Target="https://erdr.gp.gov.ua/erdr/erdr.bi.web.Listing.cls?link=t41m1c12r25&amp;key=12057960" TargetMode="External"/><Relationship Id="rId3" Type="http://schemas.openxmlformats.org/officeDocument/2006/relationships/hyperlink" Target="https://erdr.gp.gov.ua/erdr/erdr.bi.web.Listing.cls?link=t41m1c3r1&amp;key=12057960" TargetMode="External"/><Relationship Id="rId214" Type="http://schemas.openxmlformats.org/officeDocument/2006/relationships/hyperlink" Target="https://erdr.gp.gov.ua/erdr/erdr.bi.web.Listing.cls?link=t41m1c6r14&amp;key=12057960" TargetMode="External"/><Relationship Id="rId235" Type="http://schemas.openxmlformats.org/officeDocument/2006/relationships/hyperlink" Target="https://erdr.gp.gov.ua/erdr/erdr.bi.web.Listing.cls?link=t41m1c11r15&amp;key=12057960" TargetMode="External"/><Relationship Id="rId256" Type="http://schemas.openxmlformats.org/officeDocument/2006/relationships/hyperlink" Target="https://erdr.gp.gov.ua/erdr/erdr.bi.web.Listing.cls?link=t41m1c16r16&amp;key=12057960" TargetMode="External"/><Relationship Id="rId277" Type="http://schemas.openxmlformats.org/officeDocument/2006/relationships/hyperlink" Target="https://erdr.gp.gov.ua/erdr/erdr.bi.web.Listing.cls?link=t41m1c5r18&amp;key=12057960" TargetMode="External"/><Relationship Id="rId298" Type="http://schemas.openxmlformats.org/officeDocument/2006/relationships/hyperlink" Target="https://erdr.gp.gov.ua/erdr/erdr.bi.web.Listing.cls?link=t41m1c10r19&amp;key=12057960" TargetMode="External"/><Relationship Id="rId400" Type="http://schemas.openxmlformats.org/officeDocument/2006/relationships/hyperlink" Target="https://erdr.gp.gov.ua/erdr/erdr.bi.web.Listing.cls?link=t41m1c16r25&amp;key=12057960" TargetMode="External"/><Relationship Id="rId116" Type="http://schemas.openxmlformats.org/officeDocument/2006/relationships/hyperlink" Target="https://erdr.gp.gov.ua/erdr/erdr.bi.web.Listing.cls?link=t41m1c4r8&amp;key=12057960" TargetMode="External"/><Relationship Id="rId137" Type="http://schemas.openxmlformats.org/officeDocument/2006/relationships/hyperlink" Target="https://erdr.gp.gov.ua/erdr/erdr.bi.web.Listing.cls?link=t41m1c9r9&amp;key=12057960" TargetMode="External"/><Relationship Id="rId158" Type="http://schemas.openxmlformats.org/officeDocument/2006/relationships/hyperlink" Target="https://erdr.gp.gov.ua/erdr/erdr.bi.web.Listing.cls?link=t41m1c14r10&amp;key=12057960" TargetMode="External"/><Relationship Id="rId302" Type="http://schemas.openxmlformats.org/officeDocument/2006/relationships/hyperlink" Target="https://erdr.gp.gov.ua/erdr/erdr.bi.web.Listing.cls?link=t41m1c14r19&amp;key=12057960" TargetMode="External"/><Relationship Id="rId323" Type="http://schemas.openxmlformats.org/officeDocument/2006/relationships/hyperlink" Target="https://erdr.gp.gov.ua/erdr/erdr.bi.web.Listing.cls?link=t41m1c3r21&amp;key=12057960" TargetMode="External"/><Relationship Id="rId344" Type="http://schemas.openxmlformats.org/officeDocument/2006/relationships/hyperlink" Target="https://erdr.gp.gov.ua/erdr/erdr.bi.web.Listing.cls?link=t41m1c8r22&amp;key=12057960" TargetMode="External"/><Relationship Id="rId20" Type="http://schemas.openxmlformats.org/officeDocument/2006/relationships/hyperlink" Target="https://erdr.gp.gov.ua/erdr/erdr.bi.web.Listing.cls?link=t41m1c4r2&amp;key=12057960" TargetMode="External"/><Relationship Id="rId41" Type="http://schemas.openxmlformats.org/officeDocument/2006/relationships/hyperlink" Target="https://erdr.gp.gov.ua/erdr/erdr.bi.web.Listing.cls?link=t41m1c9r3&amp;key=12057960" TargetMode="External"/><Relationship Id="rId62" Type="http://schemas.openxmlformats.org/officeDocument/2006/relationships/hyperlink" Target="https://erdr.gp.gov.ua/erdr/erdr.bi.web.Listing.cls?link=t41m1c14r4&amp;key=12057960" TargetMode="External"/><Relationship Id="rId83" Type="http://schemas.openxmlformats.org/officeDocument/2006/relationships/hyperlink" Target="https://erdr.gp.gov.ua/erdr/erdr.bi.web.Listing.cls?link=t41m1c3r6&amp;key=12057960" TargetMode="External"/><Relationship Id="rId179" Type="http://schemas.openxmlformats.org/officeDocument/2006/relationships/hyperlink" Target="https://erdr.gp.gov.ua/erdr/erdr.bi.web.Listing.cls?link=t41m1c3r12&amp;key=12057960" TargetMode="External"/><Relationship Id="rId365" Type="http://schemas.openxmlformats.org/officeDocument/2006/relationships/hyperlink" Target="https://erdr.gp.gov.ua/erdr/erdr.bi.web.Listing.cls?link=t41m1c13r23&amp;key=12057960" TargetMode="External"/><Relationship Id="rId386" Type="http://schemas.openxmlformats.org/officeDocument/2006/relationships/hyperlink" Target="https://erdr.gp.gov.ua/erdr/erdr.bi.web.Listing.cls?link=t41m1c2r25&amp;key=12057960" TargetMode="External"/><Relationship Id="rId190" Type="http://schemas.openxmlformats.org/officeDocument/2006/relationships/hyperlink" Target="https://erdr.gp.gov.ua/erdr/erdr.bi.web.Listing.cls?link=t41m1c14r12&amp;key=12057960" TargetMode="External"/><Relationship Id="rId204" Type="http://schemas.openxmlformats.org/officeDocument/2006/relationships/hyperlink" Target="https://erdr.gp.gov.ua/erdr/erdr.bi.web.Listing.cls?link=t41m1c12r13&amp;key=12057960" TargetMode="External"/><Relationship Id="rId225" Type="http://schemas.openxmlformats.org/officeDocument/2006/relationships/hyperlink" Target="https://erdr.gp.gov.ua/erdr/erdr.bi.web.Listing.cls?link=t41m1c1r15&amp;key=12057960" TargetMode="External"/><Relationship Id="rId246" Type="http://schemas.openxmlformats.org/officeDocument/2006/relationships/hyperlink" Target="https://erdr.gp.gov.ua/erdr/erdr.bi.web.Listing.cls?link=t41m1c6r16&amp;key=12057960" TargetMode="External"/><Relationship Id="rId267" Type="http://schemas.openxmlformats.org/officeDocument/2006/relationships/hyperlink" Target="https://erdr.gp.gov.ua/erdr/erdr.bi.web.Listing.cls?link=t41m1c11r17&amp;key=12057960" TargetMode="External"/><Relationship Id="rId288" Type="http://schemas.openxmlformats.org/officeDocument/2006/relationships/hyperlink" Target="https://erdr.gp.gov.ua/erdr/erdr.bi.web.Listing.cls?link=t41m1c16r18&amp;key=12057960" TargetMode="External"/><Relationship Id="rId106" Type="http://schemas.openxmlformats.org/officeDocument/2006/relationships/hyperlink" Target="https://erdr.gp.gov.ua/erdr/erdr.bi.web.Listing.cls?link=t41m1c10r7&amp;key=12057960" TargetMode="External"/><Relationship Id="rId127" Type="http://schemas.openxmlformats.org/officeDocument/2006/relationships/hyperlink" Target="https://erdr.gp.gov.ua/erdr/erdr.bi.web.Listing.cls?link=t41m1c15r8&amp;key=12057960" TargetMode="External"/><Relationship Id="rId313" Type="http://schemas.openxmlformats.org/officeDocument/2006/relationships/hyperlink" Target="https://erdr.gp.gov.ua/erdr/erdr.bi.web.Listing.cls?link=t41m1c9r20&amp;key=12057960" TargetMode="External"/><Relationship Id="rId10" Type="http://schemas.openxmlformats.org/officeDocument/2006/relationships/hyperlink" Target="https://erdr.gp.gov.ua/erdr/erdr.bi.web.Listing.cls?link=t41m1c10r1&amp;key=12057960" TargetMode="External"/><Relationship Id="rId31" Type="http://schemas.openxmlformats.org/officeDocument/2006/relationships/hyperlink" Target="https://erdr.gp.gov.ua/erdr/erdr.bi.web.Listing.cls?link=t41m1c15r2&amp;key=12057960" TargetMode="External"/><Relationship Id="rId52" Type="http://schemas.openxmlformats.org/officeDocument/2006/relationships/hyperlink" Target="https://erdr.gp.gov.ua/erdr/erdr.bi.web.Listing.cls?link=t41m1c4r4&amp;key=12057960" TargetMode="External"/><Relationship Id="rId73" Type="http://schemas.openxmlformats.org/officeDocument/2006/relationships/hyperlink" Target="https://erdr.gp.gov.ua/erdr/erdr.bi.web.Listing.cls?link=t41m1c9r5&amp;key=12057960" TargetMode="External"/><Relationship Id="rId94" Type="http://schemas.openxmlformats.org/officeDocument/2006/relationships/hyperlink" Target="https://erdr.gp.gov.ua/erdr/erdr.bi.web.Listing.cls?link=t41m1c14r6&amp;key=12057960" TargetMode="External"/><Relationship Id="rId148" Type="http://schemas.openxmlformats.org/officeDocument/2006/relationships/hyperlink" Target="https://erdr.gp.gov.ua/erdr/erdr.bi.web.Listing.cls?link=t41m1c4r10&amp;key=12057960" TargetMode="External"/><Relationship Id="rId169" Type="http://schemas.openxmlformats.org/officeDocument/2006/relationships/hyperlink" Target="https://erdr.gp.gov.ua/erdr/erdr.bi.web.Listing.cls?link=t41m1c9r11&amp;key=12057960" TargetMode="External"/><Relationship Id="rId334" Type="http://schemas.openxmlformats.org/officeDocument/2006/relationships/hyperlink" Target="https://erdr.gp.gov.ua/erdr/erdr.bi.web.Listing.cls?link=t41m1c14r21&amp;key=12057960" TargetMode="External"/><Relationship Id="rId355" Type="http://schemas.openxmlformats.org/officeDocument/2006/relationships/hyperlink" Target="https://erdr.gp.gov.ua/erdr/erdr.bi.web.Listing.cls?link=t41m1c3r23&amp;key=12057960" TargetMode="External"/><Relationship Id="rId376" Type="http://schemas.openxmlformats.org/officeDocument/2006/relationships/hyperlink" Target="https://erdr.gp.gov.ua/erdr/erdr.bi.web.Listing.cls?link=t41m1c8r24&amp;key=12057960" TargetMode="External"/><Relationship Id="rId397" Type="http://schemas.openxmlformats.org/officeDocument/2006/relationships/hyperlink" Target="https://erdr.gp.gov.ua/erdr/erdr.bi.web.Listing.cls?link=t41m1c13r25&amp;key=12057960" TargetMode="External"/><Relationship Id="rId4" Type="http://schemas.openxmlformats.org/officeDocument/2006/relationships/hyperlink" Target="https://erdr.gp.gov.ua/erdr/erdr.bi.web.Listing.cls?link=t41m1c4r1&amp;key=12057960" TargetMode="External"/><Relationship Id="rId180" Type="http://schemas.openxmlformats.org/officeDocument/2006/relationships/hyperlink" Target="https://erdr.gp.gov.ua/erdr/erdr.bi.web.Listing.cls?link=t41m1c4r12&amp;key=12057960" TargetMode="External"/><Relationship Id="rId215" Type="http://schemas.openxmlformats.org/officeDocument/2006/relationships/hyperlink" Target="https://erdr.gp.gov.ua/erdr/erdr.bi.web.Listing.cls?link=t41m1c7r14&amp;key=12057960" TargetMode="External"/><Relationship Id="rId236" Type="http://schemas.openxmlformats.org/officeDocument/2006/relationships/hyperlink" Target="https://erdr.gp.gov.ua/erdr/erdr.bi.web.Listing.cls?link=t41m1c12r15&amp;key=12057960" TargetMode="External"/><Relationship Id="rId257" Type="http://schemas.openxmlformats.org/officeDocument/2006/relationships/hyperlink" Target="https://erdr.gp.gov.ua/erdr/erdr.bi.web.Listing.cls?link=t41m1c1r17&amp;key=12057960" TargetMode="External"/><Relationship Id="rId278" Type="http://schemas.openxmlformats.org/officeDocument/2006/relationships/hyperlink" Target="https://erdr.gp.gov.ua/erdr/erdr.bi.web.Listing.cls?link=t41m1c6r18&amp;key=12057960" TargetMode="External"/><Relationship Id="rId401" Type="http://schemas.openxmlformats.org/officeDocument/2006/relationships/printerSettings" Target="../printerSettings/printerSettings5.bin"/><Relationship Id="rId303" Type="http://schemas.openxmlformats.org/officeDocument/2006/relationships/hyperlink" Target="https://erdr.gp.gov.ua/erdr/erdr.bi.web.Listing.cls?link=t41m1c15r19&amp;key=12057960" TargetMode="External"/><Relationship Id="rId42" Type="http://schemas.openxmlformats.org/officeDocument/2006/relationships/hyperlink" Target="https://erdr.gp.gov.ua/erdr/erdr.bi.web.Listing.cls?link=t41m1c10r3&amp;key=12057960" TargetMode="External"/><Relationship Id="rId84" Type="http://schemas.openxmlformats.org/officeDocument/2006/relationships/hyperlink" Target="https://erdr.gp.gov.ua/erdr/erdr.bi.web.Listing.cls?link=t41m1c4r6&amp;key=12057960" TargetMode="External"/><Relationship Id="rId138" Type="http://schemas.openxmlformats.org/officeDocument/2006/relationships/hyperlink" Target="https://erdr.gp.gov.ua/erdr/erdr.bi.web.Listing.cls?link=t41m1c10r9&amp;key=12057960" TargetMode="External"/><Relationship Id="rId345" Type="http://schemas.openxmlformats.org/officeDocument/2006/relationships/hyperlink" Target="https://erdr.gp.gov.ua/erdr/erdr.bi.web.Listing.cls?link=t41m1c9r22&amp;key=12057960" TargetMode="External"/><Relationship Id="rId387" Type="http://schemas.openxmlformats.org/officeDocument/2006/relationships/hyperlink" Target="https://erdr.gp.gov.ua/erdr/erdr.bi.web.Listing.cls?link=t41m1c3r25&amp;key=12057960" TargetMode="External"/><Relationship Id="rId191" Type="http://schemas.openxmlformats.org/officeDocument/2006/relationships/hyperlink" Target="https://erdr.gp.gov.ua/erdr/erdr.bi.web.Listing.cls?link=t41m1c15r12&amp;key=12057960" TargetMode="External"/><Relationship Id="rId205" Type="http://schemas.openxmlformats.org/officeDocument/2006/relationships/hyperlink" Target="https://erdr.gp.gov.ua/erdr/erdr.bi.web.Listing.cls?link=t41m1c13r13&amp;key=12057960" TargetMode="External"/><Relationship Id="rId247" Type="http://schemas.openxmlformats.org/officeDocument/2006/relationships/hyperlink" Target="https://erdr.gp.gov.ua/erdr/erdr.bi.web.Listing.cls?link=t41m1c7r16&amp;key=12057960" TargetMode="External"/><Relationship Id="rId107" Type="http://schemas.openxmlformats.org/officeDocument/2006/relationships/hyperlink" Target="https://erdr.gp.gov.ua/erdr/erdr.bi.web.Listing.cls?link=t41m1c11r7&amp;key=12057960" TargetMode="External"/><Relationship Id="rId289" Type="http://schemas.openxmlformats.org/officeDocument/2006/relationships/hyperlink" Target="https://erdr.gp.gov.ua/erdr/erdr.bi.web.Listing.cls?link=t41m1c1r19&amp;key=12057960" TargetMode="External"/><Relationship Id="rId11" Type="http://schemas.openxmlformats.org/officeDocument/2006/relationships/hyperlink" Target="https://erdr.gp.gov.ua/erdr/erdr.bi.web.Listing.cls?link=t41m1c11r1&amp;key=12057960" TargetMode="External"/><Relationship Id="rId53" Type="http://schemas.openxmlformats.org/officeDocument/2006/relationships/hyperlink" Target="https://erdr.gp.gov.ua/erdr/erdr.bi.web.Listing.cls?link=t41m1c5r4&amp;key=12057960" TargetMode="External"/><Relationship Id="rId149" Type="http://schemas.openxmlformats.org/officeDocument/2006/relationships/hyperlink" Target="https://erdr.gp.gov.ua/erdr/erdr.bi.web.Listing.cls?link=t41m1c5r10&amp;key=12057960" TargetMode="External"/><Relationship Id="rId314" Type="http://schemas.openxmlformats.org/officeDocument/2006/relationships/hyperlink" Target="https://erdr.gp.gov.ua/erdr/erdr.bi.web.Listing.cls?link=t41m1c10r20&amp;key=12057960" TargetMode="External"/><Relationship Id="rId356" Type="http://schemas.openxmlformats.org/officeDocument/2006/relationships/hyperlink" Target="https://erdr.gp.gov.ua/erdr/erdr.bi.web.Listing.cls?link=t41m1c4r23&amp;key=12057960" TargetMode="External"/><Relationship Id="rId398" Type="http://schemas.openxmlformats.org/officeDocument/2006/relationships/hyperlink" Target="https://erdr.gp.gov.ua/erdr/erdr.bi.web.Listing.cls?link=t41m1c14r25&amp;key=12057960" TargetMode="External"/><Relationship Id="rId95" Type="http://schemas.openxmlformats.org/officeDocument/2006/relationships/hyperlink" Target="https://erdr.gp.gov.ua/erdr/erdr.bi.web.Listing.cls?link=t41m1c15r6&amp;key=12057960" TargetMode="External"/><Relationship Id="rId160" Type="http://schemas.openxmlformats.org/officeDocument/2006/relationships/hyperlink" Target="https://erdr.gp.gov.ua/erdr/erdr.bi.web.Listing.cls?link=t41m1c16r10&amp;key=12057960" TargetMode="External"/><Relationship Id="rId216" Type="http://schemas.openxmlformats.org/officeDocument/2006/relationships/hyperlink" Target="https://erdr.gp.gov.ua/erdr/erdr.bi.web.Listing.cls?link=t41m1c8r14&amp;key=12057960" TargetMode="External"/><Relationship Id="rId258" Type="http://schemas.openxmlformats.org/officeDocument/2006/relationships/hyperlink" Target="https://erdr.gp.gov.ua/erdr/erdr.bi.web.Listing.cls?link=t41m1c2r17&amp;key=12057960" TargetMode="External"/><Relationship Id="rId22" Type="http://schemas.openxmlformats.org/officeDocument/2006/relationships/hyperlink" Target="https://erdr.gp.gov.ua/erdr/erdr.bi.web.Listing.cls?link=t41m1c6r2&amp;key=12057960" TargetMode="External"/><Relationship Id="rId64" Type="http://schemas.openxmlformats.org/officeDocument/2006/relationships/hyperlink" Target="https://erdr.gp.gov.ua/erdr/erdr.bi.web.Listing.cls?link=t41m1c16r4&amp;key=12057960" TargetMode="External"/><Relationship Id="rId118" Type="http://schemas.openxmlformats.org/officeDocument/2006/relationships/hyperlink" Target="https://erdr.gp.gov.ua/erdr/erdr.bi.web.Listing.cls?link=t41m1c6r8&amp;key=12057960" TargetMode="External"/><Relationship Id="rId325" Type="http://schemas.openxmlformats.org/officeDocument/2006/relationships/hyperlink" Target="https://erdr.gp.gov.ua/erdr/erdr.bi.web.Listing.cls?link=t41m1c5r21&amp;key=12057960" TargetMode="External"/><Relationship Id="rId367" Type="http://schemas.openxmlformats.org/officeDocument/2006/relationships/hyperlink" Target="https://erdr.gp.gov.ua/erdr/erdr.bi.web.Listing.cls?link=t41m1c15r23&amp;key=12057960" TargetMode="External"/><Relationship Id="rId171" Type="http://schemas.openxmlformats.org/officeDocument/2006/relationships/hyperlink" Target="https://erdr.gp.gov.ua/erdr/erdr.bi.web.Listing.cls?link=t41m1c11r11&amp;key=12057960" TargetMode="External"/><Relationship Id="rId227" Type="http://schemas.openxmlformats.org/officeDocument/2006/relationships/hyperlink" Target="https://erdr.gp.gov.ua/erdr/erdr.bi.web.Listing.cls?link=t41m1c3r15&amp;key=12057960" TargetMode="External"/><Relationship Id="rId269" Type="http://schemas.openxmlformats.org/officeDocument/2006/relationships/hyperlink" Target="https://erdr.gp.gov.ua/erdr/erdr.bi.web.Listing.cls?link=t41m1c13r17&amp;key=12057960" TargetMode="External"/><Relationship Id="rId33" Type="http://schemas.openxmlformats.org/officeDocument/2006/relationships/hyperlink" Target="https://erdr.gp.gov.ua/erdr/erdr.bi.web.Listing.cls?link=t41m1c1r3&amp;key=12057960" TargetMode="External"/><Relationship Id="rId129" Type="http://schemas.openxmlformats.org/officeDocument/2006/relationships/hyperlink" Target="https://erdr.gp.gov.ua/erdr/erdr.bi.web.Listing.cls?link=t41m1c1r9&amp;key=12057960" TargetMode="External"/><Relationship Id="rId280" Type="http://schemas.openxmlformats.org/officeDocument/2006/relationships/hyperlink" Target="https://erdr.gp.gov.ua/erdr/erdr.bi.web.Listing.cls?link=t41m1c8r18&amp;key=12057960" TargetMode="External"/><Relationship Id="rId336" Type="http://schemas.openxmlformats.org/officeDocument/2006/relationships/hyperlink" Target="https://erdr.gp.gov.ua/erdr/erdr.bi.web.Listing.cls?link=t41m1c16r21&amp;key=12057960" TargetMode="External"/><Relationship Id="rId75" Type="http://schemas.openxmlformats.org/officeDocument/2006/relationships/hyperlink" Target="https://erdr.gp.gov.ua/erdr/erdr.bi.web.Listing.cls?link=t41m1c11r5&amp;key=12057960" TargetMode="External"/><Relationship Id="rId140" Type="http://schemas.openxmlformats.org/officeDocument/2006/relationships/hyperlink" Target="https://erdr.gp.gov.ua/erdr/erdr.bi.web.Listing.cls?link=t41m1c12r9&amp;key=12057960" TargetMode="External"/><Relationship Id="rId182" Type="http://schemas.openxmlformats.org/officeDocument/2006/relationships/hyperlink" Target="https://erdr.gp.gov.ua/erdr/erdr.bi.web.Listing.cls?link=t41m1c6r12&amp;key=12057960" TargetMode="External"/><Relationship Id="rId378" Type="http://schemas.openxmlformats.org/officeDocument/2006/relationships/hyperlink" Target="https://erdr.gp.gov.ua/erdr/erdr.bi.web.Listing.cls?link=t41m1c10r24&amp;key=12057960" TargetMode="External"/><Relationship Id="rId6" Type="http://schemas.openxmlformats.org/officeDocument/2006/relationships/hyperlink" Target="https://erdr.gp.gov.ua/erdr/erdr.bi.web.Listing.cls?link=t41m1c6r1&amp;key=12057960" TargetMode="External"/><Relationship Id="rId238" Type="http://schemas.openxmlformats.org/officeDocument/2006/relationships/hyperlink" Target="https://erdr.gp.gov.ua/erdr/erdr.bi.web.Listing.cls?link=t41m1c14r15&amp;key=12057960" TargetMode="External"/><Relationship Id="rId291" Type="http://schemas.openxmlformats.org/officeDocument/2006/relationships/hyperlink" Target="https://erdr.gp.gov.ua/erdr/erdr.bi.web.Listing.cls?link=t41m1c3r19&amp;key=12057960" TargetMode="External"/><Relationship Id="rId305" Type="http://schemas.openxmlformats.org/officeDocument/2006/relationships/hyperlink" Target="https://erdr.gp.gov.ua/erdr/erdr.bi.web.Listing.cls?link=t41m1c1r20&amp;key=12057960" TargetMode="External"/><Relationship Id="rId347" Type="http://schemas.openxmlformats.org/officeDocument/2006/relationships/hyperlink" Target="https://erdr.gp.gov.ua/erdr/erdr.bi.web.Listing.cls?link=t41m1c11r22&amp;key=12057960" TargetMode="External"/><Relationship Id="rId44" Type="http://schemas.openxmlformats.org/officeDocument/2006/relationships/hyperlink" Target="https://erdr.gp.gov.ua/erdr/erdr.bi.web.Listing.cls?link=t41m1c12r3&amp;key=12057960" TargetMode="External"/><Relationship Id="rId86" Type="http://schemas.openxmlformats.org/officeDocument/2006/relationships/hyperlink" Target="https://erdr.gp.gov.ua/erdr/erdr.bi.web.Listing.cls?link=t41m1c6r6&amp;key=12057960" TargetMode="External"/><Relationship Id="rId151" Type="http://schemas.openxmlformats.org/officeDocument/2006/relationships/hyperlink" Target="https://erdr.gp.gov.ua/erdr/erdr.bi.web.Listing.cls?link=t41m1c7r10&amp;key=12057960" TargetMode="External"/><Relationship Id="rId389" Type="http://schemas.openxmlformats.org/officeDocument/2006/relationships/hyperlink" Target="https://erdr.gp.gov.ua/erdr/erdr.bi.web.Listing.cls?link=t41m1c5r25&amp;key=12057960" TargetMode="External"/><Relationship Id="rId193" Type="http://schemas.openxmlformats.org/officeDocument/2006/relationships/hyperlink" Target="https://erdr.gp.gov.ua/erdr/erdr.bi.web.Listing.cls?link=t41m1c1r13&amp;key=12057960" TargetMode="External"/><Relationship Id="rId207" Type="http://schemas.openxmlformats.org/officeDocument/2006/relationships/hyperlink" Target="https://erdr.gp.gov.ua/erdr/erdr.bi.web.Listing.cls?link=t41m1c15r13&amp;key=12057960" TargetMode="External"/><Relationship Id="rId249" Type="http://schemas.openxmlformats.org/officeDocument/2006/relationships/hyperlink" Target="https://erdr.gp.gov.ua/erdr/erdr.bi.web.Listing.cls?link=t41m1c9r16&amp;key=12057960" TargetMode="External"/><Relationship Id="rId13" Type="http://schemas.openxmlformats.org/officeDocument/2006/relationships/hyperlink" Target="https://erdr.gp.gov.ua/erdr/erdr.bi.web.Listing.cls?link=t41m1c13r1&amp;key=12057960" TargetMode="External"/><Relationship Id="rId109" Type="http://schemas.openxmlformats.org/officeDocument/2006/relationships/hyperlink" Target="https://erdr.gp.gov.ua/erdr/erdr.bi.web.Listing.cls?link=t41m1c13r7&amp;key=12057960" TargetMode="External"/><Relationship Id="rId260" Type="http://schemas.openxmlformats.org/officeDocument/2006/relationships/hyperlink" Target="https://erdr.gp.gov.ua/erdr/erdr.bi.web.Listing.cls?link=t41m1c4r17&amp;key=12057960" TargetMode="External"/><Relationship Id="rId316" Type="http://schemas.openxmlformats.org/officeDocument/2006/relationships/hyperlink" Target="https://erdr.gp.gov.ua/erdr/erdr.bi.web.Listing.cls?link=t41m1c12r20&amp;key=12057960" TargetMode="External"/><Relationship Id="rId55" Type="http://schemas.openxmlformats.org/officeDocument/2006/relationships/hyperlink" Target="https://erdr.gp.gov.ua/erdr/erdr.bi.web.Listing.cls?link=t41m1c7r4&amp;key=12057960" TargetMode="External"/><Relationship Id="rId97" Type="http://schemas.openxmlformats.org/officeDocument/2006/relationships/hyperlink" Target="https://erdr.gp.gov.ua/erdr/erdr.bi.web.Listing.cls?link=t41m1c1r7&amp;key=12057960" TargetMode="External"/><Relationship Id="rId120" Type="http://schemas.openxmlformats.org/officeDocument/2006/relationships/hyperlink" Target="https://erdr.gp.gov.ua/erdr/erdr.bi.web.Listing.cls?link=t41m1c8r8&amp;key=12057960" TargetMode="External"/><Relationship Id="rId358" Type="http://schemas.openxmlformats.org/officeDocument/2006/relationships/hyperlink" Target="https://erdr.gp.gov.ua/erdr/erdr.bi.web.Listing.cls?link=t41m1c6r23&amp;key=12057960" TargetMode="External"/><Relationship Id="rId162" Type="http://schemas.openxmlformats.org/officeDocument/2006/relationships/hyperlink" Target="https://erdr.gp.gov.ua/erdr/erdr.bi.web.Listing.cls?link=t41m1c2r11&amp;key=12057960" TargetMode="External"/><Relationship Id="rId218" Type="http://schemas.openxmlformats.org/officeDocument/2006/relationships/hyperlink" Target="https://erdr.gp.gov.ua/erdr/erdr.bi.web.Listing.cls?link=t41m1c10r14&amp;key=12057960" TargetMode="External"/><Relationship Id="rId271" Type="http://schemas.openxmlformats.org/officeDocument/2006/relationships/hyperlink" Target="https://erdr.gp.gov.ua/erdr/erdr.bi.web.Listing.cls?link=t41m1c15r17&amp;key=12057960" TargetMode="External"/><Relationship Id="rId24" Type="http://schemas.openxmlformats.org/officeDocument/2006/relationships/hyperlink" Target="https://erdr.gp.gov.ua/erdr/erdr.bi.web.Listing.cls?link=t41m1c8r2&amp;key=12057960" TargetMode="External"/><Relationship Id="rId66" Type="http://schemas.openxmlformats.org/officeDocument/2006/relationships/hyperlink" Target="https://erdr.gp.gov.ua/erdr/erdr.bi.web.Listing.cls?link=t41m1c2r5&amp;key=12057960" TargetMode="External"/><Relationship Id="rId131" Type="http://schemas.openxmlformats.org/officeDocument/2006/relationships/hyperlink" Target="https://erdr.gp.gov.ua/erdr/erdr.bi.web.Listing.cls?link=t41m1c3r9&amp;key=12057960" TargetMode="External"/><Relationship Id="rId327" Type="http://schemas.openxmlformats.org/officeDocument/2006/relationships/hyperlink" Target="https://erdr.gp.gov.ua/erdr/erdr.bi.web.Listing.cls?link=t41m1c7r21&amp;key=12057960" TargetMode="External"/><Relationship Id="rId369" Type="http://schemas.openxmlformats.org/officeDocument/2006/relationships/hyperlink" Target="https://erdr.gp.gov.ua/erdr/erdr.bi.web.Listing.cls?link=t41m1c1r24&amp;key=12057960" TargetMode="External"/><Relationship Id="rId173" Type="http://schemas.openxmlformats.org/officeDocument/2006/relationships/hyperlink" Target="https://erdr.gp.gov.ua/erdr/erdr.bi.web.Listing.cls?link=t41m1c13r11&amp;key=12057960" TargetMode="External"/><Relationship Id="rId229" Type="http://schemas.openxmlformats.org/officeDocument/2006/relationships/hyperlink" Target="https://erdr.gp.gov.ua/erdr/erdr.bi.web.Listing.cls?link=t41m1c5r15&amp;key=12057960" TargetMode="External"/><Relationship Id="rId380" Type="http://schemas.openxmlformats.org/officeDocument/2006/relationships/hyperlink" Target="https://erdr.gp.gov.ua/erdr/erdr.bi.web.Listing.cls?link=t41m1c12r24&amp;key=12057960" TargetMode="External"/><Relationship Id="rId240" Type="http://schemas.openxmlformats.org/officeDocument/2006/relationships/hyperlink" Target="https://erdr.gp.gov.ua/erdr/erdr.bi.web.Listing.cls?link=t41m1c16r15&amp;key=12057960" TargetMode="External"/><Relationship Id="rId35" Type="http://schemas.openxmlformats.org/officeDocument/2006/relationships/hyperlink" Target="https://erdr.gp.gov.ua/erdr/erdr.bi.web.Listing.cls?link=t41m1c3r3&amp;key=12057960" TargetMode="External"/><Relationship Id="rId77" Type="http://schemas.openxmlformats.org/officeDocument/2006/relationships/hyperlink" Target="https://erdr.gp.gov.ua/erdr/erdr.bi.web.Listing.cls?link=t41m1c13r5&amp;key=12057960" TargetMode="External"/><Relationship Id="rId100" Type="http://schemas.openxmlformats.org/officeDocument/2006/relationships/hyperlink" Target="https://erdr.gp.gov.ua/erdr/erdr.bi.web.Listing.cls?link=t41m1c4r7&amp;key=12057960" TargetMode="External"/><Relationship Id="rId282" Type="http://schemas.openxmlformats.org/officeDocument/2006/relationships/hyperlink" Target="https://erdr.gp.gov.ua/erdr/erdr.bi.web.Listing.cls?link=t41m1c10r18&amp;key=12057960" TargetMode="External"/><Relationship Id="rId338" Type="http://schemas.openxmlformats.org/officeDocument/2006/relationships/hyperlink" Target="https://erdr.gp.gov.ua/erdr/erdr.bi.web.Listing.cls?link=t41m1c2r22&amp;key=12057960" TargetMode="External"/><Relationship Id="rId8" Type="http://schemas.openxmlformats.org/officeDocument/2006/relationships/hyperlink" Target="https://erdr.gp.gov.ua/erdr/erdr.bi.web.Listing.cls?link=t41m1c8r1&amp;key=12057960" TargetMode="External"/><Relationship Id="rId142" Type="http://schemas.openxmlformats.org/officeDocument/2006/relationships/hyperlink" Target="https://erdr.gp.gov.ua/erdr/erdr.bi.web.Listing.cls?link=t41m1c14r9&amp;key=12057960" TargetMode="External"/><Relationship Id="rId184" Type="http://schemas.openxmlformats.org/officeDocument/2006/relationships/hyperlink" Target="https://erdr.gp.gov.ua/erdr/erdr.bi.web.Listing.cls?link=t41m1c8r12&amp;key=12057960" TargetMode="External"/><Relationship Id="rId391" Type="http://schemas.openxmlformats.org/officeDocument/2006/relationships/hyperlink" Target="https://erdr.gp.gov.ua/erdr/erdr.bi.web.Listing.cls?link=t41m1c7r25&amp;key=12057960" TargetMode="External"/><Relationship Id="rId251" Type="http://schemas.openxmlformats.org/officeDocument/2006/relationships/hyperlink" Target="https://erdr.gp.gov.ua/erdr/erdr.bi.web.Listing.cls?link=t41m1c11r16&amp;key=12057960" TargetMode="External"/><Relationship Id="rId46" Type="http://schemas.openxmlformats.org/officeDocument/2006/relationships/hyperlink" Target="https://erdr.gp.gov.ua/erdr/erdr.bi.web.Listing.cls?link=t41m1c14r3&amp;key=12057960" TargetMode="External"/><Relationship Id="rId293" Type="http://schemas.openxmlformats.org/officeDocument/2006/relationships/hyperlink" Target="https://erdr.gp.gov.ua/erdr/erdr.bi.web.Listing.cls?link=t41m1c5r19&amp;key=12057960" TargetMode="External"/><Relationship Id="rId307" Type="http://schemas.openxmlformats.org/officeDocument/2006/relationships/hyperlink" Target="https://erdr.gp.gov.ua/erdr/erdr.bi.web.Listing.cls?link=t41m1c3r20&amp;key=12057960" TargetMode="External"/><Relationship Id="rId349" Type="http://schemas.openxmlformats.org/officeDocument/2006/relationships/hyperlink" Target="https://erdr.gp.gov.ua/erdr/erdr.bi.web.Listing.cls?link=t41m1c13r22&amp;key=12057960" TargetMode="External"/><Relationship Id="rId88" Type="http://schemas.openxmlformats.org/officeDocument/2006/relationships/hyperlink" Target="https://erdr.gp.gov.ua/erdr/erdr.bi.web.Listing.cls?link=t41m1c8r6&amp;key=12057960" TargetMode="External"/><Relationship Id="rId111" Type="http://schemas.openxmlformats.org/officeDocument/2006/relationships/hyperlink" Target="https://erdr.gp.gov.ua/erdr/erdr.bi.web.Listing.cls?link=t41m1c15r7&amp;key=12057960" TargetMode="External"/><Relationship Id="rId153" Type="http://schemas.openxmlformats.org/officeDocument/2006/relationships/hyperlink" Target="https://erdr.gp.gov.ua/erdr/erdr.bi.web.Listing.cls?link=t41m1c9r10&amp;key=12057960" TargetMode="External"/><Relationship Id="rId195" Type="http://schemas.openxmlformats.org/officeDocument/2006/relationships/hyperlink" Target="https://erdr.gp.gov.ua/erdr/erdr.bi.web.Listing.cls?link=t41m1c3r13&amp;key=12057960" TargetMode="External"/><Relationship Id="rId209" Type="http://schemas.openxmlformats.org/officeDocument/2006/relationships/hyperlink" Target="https://erdr.gp.gov.ua/erdr/erdr.bi.web.Listing.cls?link=t41m1c1r14&amp;key=12057960" TargetMode="External"/><Relationship Id="rId360" Type="http://schemas.openxmlformats.org/officeDocument/2006/relationships/hyperlink" Target="https://erdr.gp.gov.ua/erdr/erdr.bi.web.Listing.cls?link=t41m1c8r23&amp;key=12057960" TargetMode="External"/><Relationship Id="rId220" Type="http://schemas.openxmlformats.org/officeDocument/2006/relationships/hyperlink" Target="https://erdr.gp.gov.ua/erdr/erdr.bi.web.Listing.cls?link=t41m1c12r14&amp;key=12057960" TargetMode="External"/><Relationship Id="rId15" Type="http://schemas.openxmlformats.org/officeDocument/2006/relationships/hyperlink" Target="https://erdr.gp.gov.ua/erdr/erdr.bi.web.Listing.cls?link=t41m1c15r1&amp;key=12057960" TargetMode="External"/><Relationship Id="rId57" Type="http://schemas.openxmlformats.org/officeDocument/2006/relationships/hyperlink" Target="https://erdr.gp.gov.ua/erdr/erdr.bi.web.Listing.cls?link=t41m1c9r4&amp;key=12057960" TargetMode="External"/><Relationship Id="rId262" Type="http://schemas.openxmlformats.org/officeDocument/2006/relationships/hyperlink" Target="https://erdr.gp.gov.ua/erdr/erdr.bi.web.Listing.cls?link=t41m1c6r17&amp;key=12057960" TargetMode="External"/><Relationship Id="rId318" Type="http://schemas.openxmlformats.org/officeDocument/2006/relationships/hyperlink" Target="https://erdr.gp.gov.ua/erdr/erdr.bi.web.Listing.cls?link=t41m1c14r20&amp;key=12057960" TargetMode="External"/><Relationship Id="rId99" Type="http://schemas.openxmlformats.org/officeDocument/2006/relationships/hyperlink" Target="https://erdr.gp.gov.ua/erdr/erdr.bi.web.Listing.cls?link=t41m1c3r7&amp;key=12057960" TargetMode="External"/><Relationship Id="rId122" Type="http://schemas.openxmlformats.org/officeDocument/2006/relationships/hyperlink" Target="https://erdr.gp.gov.ua/erdr/erdr.bi.web.Listing.cls?link=t41m1c10r8&amp;key=12057960" TargetMode="External"/><Relationship Id="rId164" Type="http://schemas.openxmlformats.org/officeDocument/2006/relationships/hyperlink" Target="https://erdr.gp.gov.ua/erdr/erdr.bi.web.Listing.cls?link=t41m1c4r11&amp;key=12057960" TargetMode="External"/><Relationship Id="rId371" Type="http://schemas.openxmlformats.org/officeDocument/2006/relationships/hyperlink" Target="https://erdr.gp.gov.ua/erdr/erdr.bi.web.Listing.cls?link=t41m1c3r24&amp;key=12057960" TargetMode="External"/><Relationship Id="rId26" Type="http://schemas.openxmlformats.org/officeDocument/2006/relationships/hyperlink" Target="https://erdr.gp.gov.ua/erdr/erdr.bi.web.Listing.cls?link=t41m1c10r2&amp;key=12057960" TargetMode="External"/><Relationship Id="rId231" Type="http://schemas.openxmlformats.org/officeDocument/2006/relationships/hyperlink" Target="https://erdr.gp.gov.ua/erdr/erdr.bi.web.Listing.cls?link=t41m1c7r15&amp;key=12057960" TargetMode="External"/><Relationship Id="rId273" Type="http://schemas.openxmlformats.org/officeDocument/2006/relationships/hyperlink" Target="https://erdr.gp.gov.ua/erdr/erdr.bi.web.Listing.cls?link=t41m1c1r18&amp;key=12057960" TargetMode="External"/><Relationship Id="rId329" Type="http://schemas.openxmlformats.org/officeDocument/2006/relationships/hyperlink" Target="https://erdr.gp.gov.ua/erdr/erdr.bi.web.Listing.cls?link=t41m1c9r21&amp;key=12057960" TargetMode="External"/><Relationship Id="rId68" Type="http://schemas.openxmlformats.org/officeDocument/2006/relationships/hyperlink" Target="https://erdr.gp.gov.ua/erdr/erdr.bi.web.Listing.cls?link=t41m1c4r5&amp;key=12057960" TargetMode="External"/><Relationship Id="rId133" Type="http://schemas.openxmlformats.org/officeDocument/2006/relationships/hyperlink" Target="https://erdr.gp.gov.ua/erdr/erdr.bi.web.Listing.cls?link=t41m1c5r9&amp;key=12057960" TargetMode="External"/><Relationship Id="rId175" Type="http://schemas.openxmlformats.org/officeDocument/2006/relationships/hyperlink" Target="https://erdr.gp.gov.ua/erdr/erdr.bi.web.Listing.cls?link=t41m1c15r11&amp;key=12057960" TargetMode="External"/><Relationship Id="rId340" Type="http://schemas.openxmlformats.org/officeDocument/2006/relationships/hyperlink" Target="https://erdr.gp.gov.ua/erdr/erdr.bi.web.Listing.cls?link=t41m1c4r22&amp;key=12057960" TargetMode="External"/><Relationship Id="rId200" Type="http://schemas.openxmlformats.org/officeDocument/2006/relationships/hyperlink" Target="https://erdr.gp.gov.ua/erdr/erdr.bi.web.Listing.cls?link=t41m1c8r13&amp;key=12057960" TargetMode="External"/><Relationship Id="rId382" Type="http://schemas.openxmlformats.org/officeDocument/2006/relationships/hyperlink" Target="https://erdr.gp.gov.ua/erdr/erdr.bi.web.Listing.cls?link=t41m1c14r24&amp;key=12057960" TargetMode="External"/><Relationship Id="rId242" Type="http://schemas.openxmlformats.org/officeDocument/2006/relationships/hyperlink" Target="https://erdr.gp.gov.ua/erdr/erdr.bi.web.Listing.cls?link=t41m1c2r16&amp;key=12057960" TargetMode="External"/><Relationship Id="rId284" Type="http://schemas.openxmlformats.org/officeDocument/2006/relationships/hyperlink" Target="https://erdr.gp.gov.ua/erdr/erdr.bi.web.Listing.cls?link=t41m1c12r18&amp;key=12057960" TargetMode="External"/><Relationship Id="rId37" Type="http://schemas.openxmlformats.org/officeDocument/2006/relationships/hyperlink" Target="https://erdr.gp.gov.ua/erdr/erdr.bi.web.Listing.cls?link=t41m1c5r3&amp;key=12057960" TargetMode="External"/><Relationship Id="rId79" Type="http://schemas.openxmlformats.org/officeDocument/2006/relationships/hyperlink" Target="https://erdr.gp.gov.ua/erdr/erdr.bi.web.Listing.cls?link=t41m1c15r5&amp;key=12057960" TargetMode="External"/><Relationship Id="rId102" Type="http://schemas.openxmlformats.org/officeDocument/2006/relationships/hyperlink" Target="https://erdr.gp.gov.ua/erdr/erdr.bi.web.Listing.cls?link=t41m1c6r7&amp;key=12057960" TargetMode="External"/><Relationship Id="rId144" Type="http://schemas.openxmlformats.org/officeDocument/2006/relationships/hyperlink" Target="https://erdr.gp.gov.ua/erdr/erdr.bi.web.Listing.cls?link=t41m1c16r9&amp;key=1205796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5r33&amp;key=12057960" TargetMode="External"/><Relationship Id="rId299" Type="http://schemas.openxmlformats.org/officeDocument/2006/relationships/hyperlink" Target="https://erdr.gp.gov.ua/erdr/erdr.bi.web.Listing.cls?link=t41m1c11r44&amp;key=12057960" TargetMode="External"/><Relationship Id="rId21" Type="http://schemas.openxmlformats.org/officeDocument/2006/relationships/hyperlink" Target="https://erdr.gp.gov.ua/erdr/erdr.bi.web.Listing.cls?link=t41m1c5r27&amp;key=12057960" TargetMode="External"/><Relationship Id="rId63" Type="http://schemas.openxmlformats.org/officeDocument/2006/relationships/hyperlink" Target="https://erdr.gp.gov.ua/erdr/erdr.bi.web.Listing.cls?link=t41m1c15r29&amp;key=12057960" TargetMode="External"/><Relationship Id="rId159" Type="http://schemas.openxmlformats.org/officeDocument/2006/relationships/hyperlink" Target="https://erdr.gp.gov.ua/erdr/erdr.bi.web.Listing.cls?link=t41m1c15r35&amp;key=12057960" TargetMode="External"/><Relationship Id="rId324" Type="http://schemas.openxmlformats.org/officeDocument/2006/relationships/hyperlink" Target="https://erdr.gp.gov.ua/erdr/erdr.bi.web.Listing.cls?link=t41m1c4r46&amp;key=12057960" TargetMode="External"/><Relationship Id="rId366" Type="http://schemas.openxmlformats.org/officeDocument/2006/relationships/hyperlink" Target="https://erdr.gp.gov.ua/erdr/erdr.bi.web.Listing.cls?link=t41m1c14r48&amp;key=12057960" TargetMode="External"/><Relationship Id="rId170" Type="http://schemas.openxmlformats.org/officeDocument/2006/relationships/hyperlink" Target="https://erdr.gp.gov.ua/erdr/erdr.bi.web.Listing.cls?link=t41m1c10r36&amp;key=12057960" TargetMode="External"/><Relationship Id="rId226" Type="http://schemas.openxmlformats.org/officeDocument/2006/relationships/hyperlink" Target="https://erdr.gp.gov.ua/erdr/erdr.bi.web.Listing.cls?link=t41m1c2r40&amp;key=12057960" TargetMode="External"/><Relationship Id="rId433" Type="http://schemas.openxmlformats.org/officeDocument/2006/relationships/hyperlink" Target="https://erdr.gp.gov.ua/erdr/erdr.bi.web.Listing.cls?link=t41m1c1r53&amp;key=12057960" TargetMode="External"/><Relationship Id="rId268" Type="http://schemas.openxmlformats.org/officeDocument/2006/relationships/hyperlink" Target="https://erdr.gp.gov.ua/erdr/erdr.bi.web.Listing.cls?link=t41m1c12r42&amp;key=12057960" TargetMode="External"/><Relationship Id="rId32" Type="http://schemas.openxmlformats.org/officeDocument/2006/relationships/hyperlink" Target="https://erdr.gp.gov.ua/erdr/erdr.bi.web.Listing.cls?link=t41m1c16r27&amp;key=12057960" TargetMode="External"/><Relationship Id="rId74" Type="http://schemas.openxmlformats.org/officeDocument/2006/relationships/hyperlink" Target="https://erdr.gp.gov.ua/erdr/erdr.bi.web.Listing.cls?link=t41m1c10r30&amp;key=12057960" TargetMode="External"/><Relationship Id="rId128" Type="http://schemas.openxmlformats.org/officeDocument/2006/relationships/hyperlink" Target="https://erdr.gp.gov.ua/erdr/erdr.bi.web.Listing.cls?link=t41m1c16r33&amp;key=12057960" TargetMode="External"/><Relationship Id="rId335" Type="http://schemas.openxmlformats.org/officeDocument/2006/relationships/hyperlink" Target="https://erdr.gp.gov.ua/erdr/erdr.bi.web.Listing.cls?link=t41m1c15r46&amp;key=12057960" TargetMode="External"/><Relationship Id="rId377" Type="http://schemas.openxmlformats.org/officeDocument/2006/relationships/hyperlink" Target="https://erdr.gp.gov.ua/erdr/erdr.bi.web.Listing.cls?link=t41m1c9r49&amp;key=12057960" TargetMode="External"/><Relationship Id="rId5" Type="http://schemas.openxmlformats.org/officeDocument/2006/relationships/hyperlink" Target="https://erdr.gp.gov.ua/erdr/erdr.bi.web.Listing.cls?link=t41m1c5r26&amp;key=12057960" TargetMode="External"/><Relationship Id="rId181" Type="http://schemas.openxmlformats.org/officeDocument/2006/relationships/hyperlink" Target="https://erdr.gp.gov.ua/erdr/erdr.bi.web.Listing.cls?link=t41m1c5r37&amp;key=12057960" TargetMode="External"/><Relationship Id="rId237" Type="http://schemas.openxmlformats.org/officeDocument/2006/relationships/hyperlink" Target="https://erdr.gp.gov.ua/erdr/erdr.bi.web.Listing.cls?link=t41m1c13r40&amp;key=12057960" TargetMode="External"/><Relationship Id="rId402" Type="http://schemas.openxmlformats.org/officeDocument/2006/relationships/hyperlink" Target="https://erdr.gp.gov.ua/erdr/erdr.bi.web.Listing.cls?link=t41m1c2r51&amp;key=12057960" TargetMode="External"/><Relationship Id="rId279" Type="http://schemas.openxmlformats.org/officeDocument/2006/relationships/hyperlink" Target="https://erdr.gp.gov.ua/erdr/erdr.bi.web.Listing.cls?link=t41m1c7r43&amp;key=12057960" TargetMode="External"/><Relationship Id="rId444" Type="http://schemas.openxmlformats.org/officeDocument/2006/relationships/hyperlink" Target="https://erdr.gp.gov.ua/erdr/erdr.bi.web.Listing.cls?link=t41m1c12r53&amp;key=12057960" TargetMode="External"/><Relationship Id="rId43" Type="http://schemas.openxmlformats.org/officeDocument/2006/relationships/hyperlink" Target="https://erdr.gp.gov.ua/erdr/erdr.bi.web.Listing.cls?link=t41m1c11r28&amp;key=12057960" TargetMode="External"/><Relationship Id="rId139" Type="http://schemas.openxmlformats.org/officeDocument/2006/relationships/hyperlink" Target="https://erdr.gp.gov.ua/erdr/erdr.bi.web.Listing.cls?link=t41m1c11r34&amp;key=12057960" TargetMode="External"/><Relationship Id="rId290" Type="http://schemas.openxmlformats.org/officeDocument/2006/relationships/hyperlink" Target="https://erdr.gp.gov.ua/erdr/erdr.bi.web.Listing.cls?link=t41m1c2r44&amp;key=12057960" TargetMode="External"/><Relationship Id="rId304" Type="http://schemas.openxmlformats.org/officeDocument/2006/relationships/hyperlink" Target="https://erdr.gp.gov.ua/erdr/erdr.bi.web.Listing.cls?link=t41m1c16r44&amp;key=12057960" TargetMode="External"/><Relationship Id="rId346" Type="http://schemas.openxmlformats.org/officeDocument/2006/relationships/hyperlink" Target="https://erdr.gp.gov.ua/erdr/erdr.bi.web.Listing.cls?link=t41m1c10r47&amp;key=12057960" TargetMode="External"/><Relationship Id="rId388" Type="http://schemas.openxmlformats.org/officeDocument/2006/relationships/hyperlink" Target="https://erdr.gp.gov.ua/erdr/erdr.bi.web.Listing.cls?link=t41m1c4r50&amp;key=12057960" TargetMode="External"/><Relationship Id="rId85" Type="http://schemas.openxmlformats.org/officeDocument/2006/relationships/hyperlink" Target="https://erdr.gp.gov.ua/erdr/erdr.bi.web.Listing.cls?link=t41m1c5r31&amp;key=12057960" TargetMode="External"/><Relationship Id="rId150" Type="http://schemas.openxmlformats.org/officeDocument/2006/relationships/hyperlink" Target="https://erdr.gp.gov.ua/erdr/erdr.bi.web.Listing.cls?link=t41m1c6r35&amp;key=12057960" TargetMode="External"/><Relationship Id="rId192" Type="http://schemas.openxmlformats.org/officeDocument/2006/relationships/hyperlink" Target="https://erdr.gp.gov.ua/erdr/erdr.bi.web.Listing.cls?link=t41m1c16r37&amp;key=12057960" TargetMode="External"/><Relationship Id="rId206" Type="http://schemas.openxmlformats.org/officeDocument/2006/relationships/hyperlink" Target="https://erdr.gp.gov.ua/erdr/erdr.bi.web.Listing.cls?link=t41m1c14r38&amp;key=12057960" TargetMode="External"/><Relationship Id="rId413" Type="http://schemas.openxmlformats.org/officeDocument/2006/relationships/hyperlink" Target="https://erdr.gp.gov.ua/erdr/erdr.bi.web.Listing.cls?link=t41m1c13r51&amp;key=12057960" TargetMode="External"/><Relationship Id="rId248" Type="http://schemas.openxmlformats.org/officeDocument/2006/relationships/hyperlink" Target="https://erdr.gp.gov.ua/erdr/erdr.bi.web.Listing.cls?link=t41m1c8r41&amp;key=12057960" TargetMode="External"/><Relationship Id="rId12" Type="http://schemas.openxmlformats.org/officeDocument/2006/relationships/hyperlink" Target="https://erdr.gp.gov.ua/erdr/erdr.bi.web.Listing.cls?link=t41m1c12r26&amp;key=12057960" TargetMode="External"/><Relationship Id="rId108" Type="http://schemas.openxmlformats.org/officeDocument/2006/relationships/hyperlink" Target="https://erdr.gp.gov.ua/erdr/erdr.bi.web.Listing.cls?link=t41m1c12r32&amp;key=12057960" TargetMode="External"/><Relationship Id="rId315" Type="http://schemas.openxmlformats.org/officeDocument/2006/relationships/hyperlink" Target="https://erdr.gp.gov.ua/erdr/erdr.bi.web.Listing.cls?link=t41m1c11r45&amp;key=12057960" TargetMode="External"/><Relationship Id="rId357" Type="http://schemas.openxmlformats.org/officeDocument/2006/relationships/hyperlink" Target="https://erdr.gp.gov.ua/erdr/erdr.bi.web.Listing.cls?link=t41m1c5r48&amp;key=12057960" TargetMode="External"/><Relationship Id="rId54" Type="http://schemas.openxmlformats.org/officeDocument/2006/relationships/hyperlink" Target="https://erdr.gp.gov.ua/erdr/erdr.bi.web.Listing.cls?link=t41m1c6r29&amp;key=12057960" TargetMode="External"/><Relationship Id="rId96" Type="http://schemas.openxmlformats.org/officeDocument/2006/relationships/hyperlink" Target="https://erdr.gp.gov.ua/erdr/erdr.bi.web.Listing.cls?link=t41m1c16r31&amp;key=12057960" TargetMode="External"/><Relationship Id="rId161" Type="http://schemas.openxmlformats.org/officeDocument/2006/relationships/hyperlink" Target="https://erdr.gp.gov.ua/erdr/erdr.bi.web.Listing.cls?link=t41m1c1r36&amp;key=12057960" TargetMode="External"/><Relationship Id="rId217" Type="http://schemas.openxmlformats.org/officeDocument/2006/relationships/hyperlink" Target="https://erdr.gp.gov.ua/erdr/erdr.bi.web.Listing.cls?link=t41m1c9r39&amp;key=12057960" TargetMode="External"/><Relationship Id="rId399" Type="http://schemas.openxmlformats.org/officeDocument/2006/relationships/hyperlink" Target="https://erdr.gp.gov.ua/erdr/erdr.bi.web.Listing.cls?link=t41m1c15r50&amp;key=12057960" TargetMode="External"/><Relationship Id="rId259" Type="http://schemas.openxmlformats.org/officeDocument/2006/relationships/hyperlink" Target="https://erdr.gp.gov.ua/erdr/erdr.bi.web.Listing.cls?link=t41m1c3r42&amp;key=12057960" TargetMode="External"/><Relationship Id="rId424" Type="http://schemas.openxmlformats.org/officeDocument/2006/relationships/hyperlink" Target="https://erdr.gp.gov.ua/erdr/erdr.bi.web.Listing.cls?link=t41m1c8r52&amp;key=12057960" TargetMode="External"/><Relationship Id="rId23" Type="http://schemas.openxmlformats.org/officeDocument/2006/relationships/hyperlink" Target="https://erdr.gp.gov.ua/erdr/erdr.bi.web.Listing.cls?link=t41m1c7r27&amp;key=12057960" TargetMode="External"/><Relationship Id="rId119" Type="http://schemas.openxmlformats.org/officeDocument/2006/relationships/hyperlink" Target="https://erdr.gp.gov.ua/erdr/erdr.bi.web.Listing.cls?link=t41m1c7r33&amp;key=12057960" TargetMode="External"/><Relationship Id="rId270" Type="http://schemas.openxmlformats.org/officeDocument/2006/relationships/hyperlink" Target="https://erdr.gp.gov.ua/erdr/erdr.bi.web.Listing.cls?link=t41m1c14r42&amp;key=12057960" TargetMode="External"/><Relationship Id="rId326" Type="http://schemas.openxmlformats.org/officeDocument/2006/relationships/hyperlink" Target="https://erdr.gp.gov.ua/erdr/erdr.bi.web.Listing.cls?link=t41m1c6r46&amp;key=12057960" TargetMode="External"/><Relationship Id="rId65" Type="http://schemas.openxmlformats.org/officeDocument/2006/relationships/hyperlink" Target="https://erdr.gp.gov.ua/erdr/erdr.bi.web.Listing.cls?link=t41m1c1r30&amp;key=12057960" TargetMode="External"/><Relationship Id="rId130" Type="http://schemas.openxmlformats.org/officeDocument/2006/relationships/hyperlink" Target="https://erdr.gp.gov.ua/erdr/erdr.bi.web.Listing.cls?link=t41m1c2r34&amp;key=12057960" TargetMode="External"/><Relationship Id="rId368" Type="http://schemas.openxmlformats.org/officeDocument/2006/relationships/hyperlink" Target="https://erdr.gp.gov.ua/erdr/erdr.bi.web.Listing.cls?link=t41m1c16r48&amp;key=12057960" TargetMode="External"/><Relationship Id="rId172" Type="http://schemas.openxmlformats.org/officeDocument/2006/relationships/hyperlink" Target="https://erdr.gp.gov.ua/erdr/erdr.bi.web.Listing.cls?link=t41m1c12r36&amp;key=12057960" TargetMode="External"/><Relationship Id="rId228" Type="http://schemas.openxmlformats.org/officeDocument/2006/relationships/hyperlink" Target="https://erdr.gp.gov.ua/erdr/erdr.bi.web.Listing.cls?link=t41m1c4r40&amp;key=12057960" TargetMode="External"/><Relationship Id="rId435" Type="http://schemas.openxmlformats.org/officeDocument/2006/relationships/hyperlink" Target="https://erdr.gp.gov.ua/erdr/erdr.bi.web.Listing.cls?link=t41m1c3r53&amp;key=12057960" TargetMode="External"/><Relationship Id="rId281" Type="http://schemas.openxmlformats.org/officeDocument/2006/relationships/hyperlink" Target="https://erdr.gp.gov.ua/erdr/erdr.bi.web.Listing.cls?link=t41m1c9r43&amp;key=12057960" TargetMode="External"/><Relationship Id="rId337" Type="http://schemas.openxmlformats.org/officeDocument/2006/relationships/hyperlink" Target="https://erdr.gp.gov.ua/erdr/erdr.bi.web.Listing.cls?link=t41m1c1r47&amp;key=12057960" TargetMode="External"/><Relationship Id="rId34" Type="http://schemas.openxmlformats.org/officeDocument/2006/relationships/hyperlink" Target="https://erdr.gp.gov.ua/erdr/erdr.bi.web.Listing.cls?link=t41m1c2r28&amp;key=12057960" TargetMode="External"/><Relationship Id="rId76" Type="http://schemas.openxmlformats.org/officeDocument/2006/relationships/hyperlink" Target="https://erdr.gp.gov.ua/erdr/erdr.bi.web.Listing.cls?link=t41m1c12r30&amp;key=12057960" TargetMode="External"/><Relationship Id="rId141" Type="http://schemas.openxmlformats.org/officeDocument/2006/relationships/hyperlink" Target="https://erdr.gp.gov.ua/erdr/erdr.bi.web.Listing.cls?link=t41m1c13r34&amp;key=12057960" TargetMode="External"/><Relationship Id="rId379" Type="http://schemas.openxmlformats.org/officeDocument/2006/relationships/hyperlink" Target="https://erdr.gp.gov.ua/erdr/erdr.bi.web.Listing.cls?link=t41m1c11r49&amp;key=12057960" TargetMode="External"/><Relationship Id="rId7" Type="http://schemas.openxmlformats.org/officeDocument/2006/relationships/hyperlink" Target="https://erdr.gp.gov.ua/erdr/erdr.bi.web.Listing.cls?link=t41m1c7r26&amp;key=12057960" TargetMode="External"/><Relationship Id="rId183" Type="http://schemas.openxmlformats.org/officeDocument/2006/relationships/hyperlink" Target="https://erdr.gp.gov.ua/erdr/erdr.bi.web.Listing.cls?link=t41m1c7r37&amp;key=12057960" TargetMode="External"/><Relationship Id="rId239" Type="http://schemas.openxmlformats.org/officeDocument/2006/relationships/hyperlink" Target="https://erdr.gp.gov.ua/erdr/erdr.bi.web.Listing.cls?link=t41m1c15r40&amp;key=12057960" TargetMode="External"/><Relationship Id="rId390" Type="http://schemas.openxmlformats.org/officeDocument/2006/relationships/hyperlink" Target="https://erdr.gp.gov.ua/erdr/erdr.bi.web.Listing.cls?link=t41m1c6r50&amp;key=12057960" TargetMode="External"/><Relationship Id="rId404" Type="http://schemas.openxmlformats.org/officeDocument/2006/relationships/hyperlink" Target="https://erdr.gp.gov.ua/erdr/erdr.bi.web.Listing.cls?link=t41m1c4r51&amp;key=12057960" TargetMode="External"/><Relationship Id="rId446" Type="http://schemas.openxmlformats.org/officeDocument/2006/relationships/hyperlink" Target="https://erdr.gp.gov.ua/erdr/erdr.bi.web.Listing.cls?link=t41m1c14r53&amp;key=12057960" TargetMode="External"/><Relationship Id="rId250" Type="http://schemas.openxmlformats.org/officeDocument/2006/relationships/hyperlink" Target="https://erdr.gp.gov.ua/erdr/erdr.bi.web.Listing.cls?link=t41m1c10r41&amp;key=12057960" TargetMode="External"/><Relationship Id="rId292" Type="http://schemas.openxmlformats.org/officeDocument/2006/relationships/hyperlink" Target="https://erdr.gp.gov.ua/erdr/erdr.bi.web.Listing.cls?link=t41m1c4r44&amp;key=12057960" TargetMode="External"/><Relationship Id="rId306" Type="http://schemas.openxmlformats.org/officeDocument/2006/relationships/hyperlink" Target="https://erdr.gp.gov.ua/erdr/erdr.bi.web.Listing.cls?link=t41m1c2r45&amp;key=12057960" TargetMode="External"/><Relationship Id="rId45" Type="http://schemas.openxmlformats.org/officeDocument/2006/relationships/hyperlink" Target="https://erdr.gp.gov.ua/erdr/erdr.bi.web.Listing.cls?link=t41m1c13r28&amp;key=12057960" TargetMode="External"/><Relationship Id="rId87" Type="http://schemas.openxmlformats.org/officeDocument/2006/relationships/hyperlink" Target="https://erdr.gp.gov.ua/erdr/erdr.bi.web.Listing.cls?link=t41m1c7r31&amp;key=12057960" TargetMode="External"/><Relationship Id="rId110" Type="http://schemas.openxmlformats.org/officeDocument/2006/relationships/hyperlink" Target="https://erdr.gp.gov.ua/erdr/erdr.bi.web.Listing.cls?link=t41m1c14r32&amp;key=12057960" TargetMode="External"/><Relationship Id="rId348" Type="http://schemas.openxmlformats.org/officeDocument/2006/relationships/hyperlink" Target="https://erdr.gp.gov.ua/erdr/erdr.bi.web.Listing.cls?link=t41m1c12r47&amp;key=12057960" TargetMode="External"/><Relationship Id="rId152" Type="http://schemas.openxmlformats.org/officeDocument/2006/relationships/hyperlink" Target="https://erdr.gp.gov.ua/erdr/erdr.bi.web.Listing.cls?link=t41m1c8r35&amp;key=12057960" TargetMode="External"/><Relationship Id="rId194" Type="http://schemas.openxmlformats.org/officeDocument/2006/relationships/hyperlink" Target="https://erdr.gp.gov.ua/erdr/erdr.bi.web.Listing.cls?link=t41m1c2r38&amp;key=12057960" TargetMode="External"/><Relationship Id="rId208" Type="http://schemas.openxmlformats.org/officeDocument/2006/relationships/hyperlink" Target="https://erdr.gp.gov.ua/erdr/erdr.bi.web.Listing.cls?link=t41m1c16r38&amp;key=12057960" TargetMode="External"/><Relationship Id="rId415" Type="http://schemas.openxmlformats.org/officeDocument/2006/relationships/hyperlink" Target="https://erdr.gp.gov.ua/erdr/erdr.bi.web.Listing.cls?link=t41m1c15r51&amp;key=12057960" TargetMode="External"/><Relationship Id="rId261" Type="http://schemas.openxmlformats.org/officeDocument/2006/relationships/hyperlink" Target="https://erdr.gp.gov.ua/erdr/erdr.bi.web.Listing.cls?link=t41m1c5r42&amp;key=12057960" TargetMode="External"/><Relationship Id="rId14" Type="http://schemas.openxmlformats.org/officeDocument/2006/relationships/hyperlink" Target="https://erdr.gp.gov.ua/erdr/erdr.bi.web.Listing.cls?link=t41m1c14r26&amp;key=12057960" TargetMode="External"/><Relationship Id="rId56" Type="http://schemas.openxmlformats.org/officeDocument/2006/relationships/hyperlink" Target="https://erdr.gp.gov.ua/erdr/erdr.bi.web.Listing.cls?link=t41m1c8r29&amp;key=12057960" TargetMode="External"/><Relationship Id="rId317" Type="http://schemas.openxmlformats.org/officeDocument/2006/relationships/hyperlink" Target="https://erdr.gp.gov.ua/erdr/erdr.bi.web.Listing.cls?link=t41m1c13r45&amp;key=12057960" TargetMode="External"/><Relationship Id="rId359" Type="http://schemas.openxmlformats.org/officeDocument/2006/relationships/hyperlink" Target="https://erdr.gp.gov.ua/erdr/erdr.bi.web.Listing.cls?link=t41m1c7r48&amp;key=12057960" TargetMode="External"/><Relationship Id="rId98" Type="http://schemas.openxmlformats.org/officeDocument/2006/relationships/hyperlink" Target="https://erdr.gp.gov.ua/erdr/erdr.bi.web.Listing.cls?link=t41m1c2r32&amp;key=12057960" TargetMode="External"/><Relationship Id="rId121" Type="http://schemas.openxmlformats.org/officeDocument/2006/relationships/hyperlink" Target="https://erdr.gp.gov.ua/erdr/erdr.bi.web.Listing.cls?link=t41m1c9r33&amp;key=12057960" TargetMode="External"/><Relationship Id="rId163" Type="http://schemas.openxmlformats.org/officeDocument/2006/relationships/hyperlink" Target="https://erdr.gp.gov.ua/erdr/erdr.bi.web.Listing.cls?link=t41m1c3r36&amp;key=12057960" TargetMode="External"/><Relationship Id="rId219" Type="http://schemas.openxmlformats.org/officeDocument/2006/relationships/hyperlink" Target="https://erdr.gp.gov.ua/erdr/erdr.bi.web.Listing.cls?link=t41m1c11r39&amp;key=12057960" TargetMode="External"/><Relationship Id="rId370" Type="http://schemas.openxmlformats.org/officeDocument/2006/relationships/hyperlink" Target="https://erdr.gp.gov.ua/erdr/erdr.bi.web.Listing.cls?link=t41m1c2r49&amp;key=12057960" TargetMode="External"/><Relationship Id="rId426" Type="http://schemas.openxmlformats.org/officeDocument/2006/relationships/hyperlink" Target="https://erdr.gp.gov.ua/erdr/erdr.bi.web.Listing.cls?link=t41m1c10r52&amp;key=12057960" TargetMode="External"/><Relationship Id="rId230" Type="http://schemas.openxmlformats.org/officeDocument/2006/relationships/hyperlink" Target="https://erdr.gp.gov.ua/erdr/erdr.bi.web.Listing.cls?link=t41m1c6r40&amp;key=12057960" TargetMode="External"/><Relationship Id="rId25" Type="http://schemas.openxmlformats.org/officeDocument/2006/relationships/hyperlink" Target="https://erdr.gp.gov.ua/erdr/erdr.bi.web.Listing.cls?link=t41m1c9r27&amp;key=12057960" TargetMode="External"/><Relationship Id="rId67" Type="http://schemas.openxmlformats.org/officeDocument/2006/relationships/hyperlink" Target="https://erdr.gp.gov.ua/erdr/erdr.bi.web.Listing.cls?link=t41m1c3r30&amp;key=12057960" TargetMode="External"/><Relationship Id="rId272" Type="http://schemas.openxmlformats.org/officeDocument/2006/relationships/hyperlink" Target="https://erdr.gp.gov.ua/erdr/erdr.bi.web.Listing.cls?link=t41m1c16r42&amp;key=12057960" TargetMode="External"/><Relationship Id="rId328" Type="http://schemas.openxmlformats.org/officeDocument/2006/relationships/hyperlink" Target="https://erdr.gp.gov.ua/erdr/erdr.bi.web.Listing.cls?link=t41m1c8r46&amp;key=12057960" TargetMode="External"/><Relationship Id="rId132" Type="http://schemas.openxmlformats.org/officeDocument/2006/relationships/hyperlink" Target="https://erdr.gp.gov.ua/erdr/erdr.bi.web.Listing.cls?link=t41m1c4r34&amp;key=12057960" TargetMode="External"/><Relationship Id="rId174" Type="http://schemas.openxmlformats.org/officeDocument/2006/relationships/hyperlink" Target="https://erdr.gp.gov.ua/erdr/erdr.bi.web.Listing.cls?link=t41m1c14r36&amp;key=12057960" TargetMode="External"/><Relationship Id="rId381" Type="http://schemas.openxmlformats.org/officeDocument/2006/relationships/hyperlink" Target="https://erdr.gp.gov.ua/erdr/erdr.bi.web.Listing.cls?link=t41m1c13r49&amp;key=12057960" TargetMode="External"/><Relationship Id="rId241" Type="http://schemas.openxmlformats.org/officeDocument/2006/relationships/hyperlink" Target="https://erdr.gp.gov.ua/erdr/erdr.bi.web.Listing.cls?link=t41m1c1r41&amp;key=12057960" TargetMode="External"/><Relationship Id="rId437" Type="http://schemas.openxmlformats.org/officeDocument/2006/relationships/hyperlink" Target="https://erdr.gp.gov.ua/erdr/erdr.bi.web.Listing.cls?link=t41m1c5r53&amp;key=12057960" TargetMode="External"/><Relationship Id="rId36" Type="http://schemas.openxmlformats.org/officeDocument/2006/relationships/hyperlink" Target="https://erdr.gp.gov.ua/erdr/erdr.bi.web.Listing.cls?link=t41m1c4r28&amp;key=12057960" TargetMode="External"/><Relationship Id="rId283" Type="http://schemas.openxmlformats.org/officeDocument/2006/relationships/hyperlink" Target="https://erdr.gp.gov.ua/erdr/erdr.bi.web.Listing.cls?link=t41m1c11r43&amp;key=12057960" TargetMode="External"/><Relationship Id="rId339" Type="http://schemas.openxmlformats.org/officeDocument/2006/relationships/hyperlink" Target="https://erdr.gp.gov.ua/erdr/erdr.bi.web.Listing.cls?link=t41m1c3r47&amp;key=12057960" TargetMode="External"/><Relationship Id="rId78" Type="http://schemas.openxmlformats.org/officeDocument/2006/relationships/hyperlink" Target="https://erdr.gp.gov.ua/erdr/erdr.bi.web.Listing.cls?link=t41m1c14r30&amp;key=12057960" TargetMode="External"/><Relationship Id="rId101" Type="http://schemas.openxmlformats.org/officeDocument/2006/relationships/hyperlink" Target="https://erdr.gp.gov.ua/erdr/erdr.bi.web.Listing.cls?link=t41m1c5r32&amp;key=12057960" TargetMode="External"/><Relationship Id="rId143" Type="http://schemas.openxmlformats.org/officeDocument/2006/relationships/hyperlink" Target="https://erdr.gp.gov.ua/erdr/erdr.bi.web.Listing.cls?link=t41m1c15r34&amp;key=12057960" TargetMode="External"/><Relationship Id="rId185" Type="http://schemas.openxmlformats.org/officeDocument/2006/relationships/hyperlink" Target="https://erdr.gp.gov.ua/erdr/erdr.bi.web.Listing.cls?link=t41m1c9r37&amp;key=12057960" TargetMode="External"/><Relationship Id="rId350" Type="http://schemas.openxmlformats.org/officeDocument/2006/relationships/hyperlink" Target="https://erdr.gp.gov.ua/erdr/erdr.bi.web.Listing.cls?link=t41m1c14r47&amp;key=12057960" TargetMode="External"/><Relationship Id="rId406" Type="http://schemas.openxmlformats.org/officeDocument/2006/relationships/hyperlink" Target="https://erdr.gp.gov.ua/erdr/erdr.bi.web.Listing.cls?link=t41m1c6r51&amp;key=12057960" TargetMode="External"/><Relationship Id="rId9" Type="http://schemas.openxmlformats.org/officeDocument/2006/relationships/hyperlink" Target="https://erdr.gp.gov.ua/erdr/erdr.bi.web.Listing.cls?link=t41m1c9r26&amp;key=12057960" TargetMode="External"/><Relationship Id="rId210" Type="http://schemas.openxmlformats.org/officeDocument/2006/relationships/hyperlink" Target="https://erdr.gp.gov.ua/erdr/erdr.bi.web.Listing.cls?link=t41m1c2r39&amp;key=12057960" TargetMode="External"/><Relationship Id="rId392" Type="http://schemas.openxmlformats.org/officeDocument/2006/relationships/hyperlink" Target="https://erdr.gp.gov.ua/erdr/erdr.bi.web.Listing.cls?link=t41m1c8r50&amp;key=12057960" TargetMode="External"/><Relationship Id="rId448" Type="http://schemas.openxmlformats.org/officeDocument/2006/relationships/hyperlink" Target="https://erdr.gp.gov.ua/erdr/erdr.bi.web.Listing.cls?link=t41m1c16r53&amp;key=12057960" TargetMode="External"/><Relationship Id="rId252" Type="http://schemas.openxmlformats.org/officeDocument/2006/relationships/hyperlink" Target="https://erdr.gp.gov.ua/erdr/erdr.bi.web.Listing.cls?link=t41m1c12r41&amp;key=12057960" TargetMode="External"/><Relationship Id="rId294" Type="http://schemas.openxmlformats.org/officeDocument/2006/relationships/hyperlink" Target="https://erdr.gp.gov.ua/erdr/erdr.bi.web.Listing.cls?link=t41m1c6r44&amp;key=12057960" TargetMode="External"/><Relationship Id="rId308" Type="http://schemas.openxmlformats.org/officeDocument/2006/relationships/hyperlink" Target="https://erdr.gp.gov.ua/erdr/erdr.bi.web.Listing.cls?link=t41m1c4r45&amp;key=12057960" TargetMode="External"/><Relationship Id="rId47" Type="http://schemas.openxmlformats.org/officeDocument/2006/relationships/hyperlink" Target="https://erdr.gp.gov.ua/erdr/erdr.bi.web.Listing.cls?link=t41m1c15r28&amp;key=12057960" TargetMode="External"/><Relationship Id="rId89" Type="http://schemas.openxmlformats.org/officeDocument/2006/relationships/hyperlink" Target="https://erdr.gp.gov.ua/erdr/erdr.bi.web.Listing.cls?link=t41m1c9r31&amp;key=12057960" TargetMode="External"/><Relationship Id="rId112" Type="http://schemas.openxmlformats.org/officeDocument/2006/relationships/hyperlink" Target="https://erdr.gp.gov.ua/erdr/erdr.bi.web.Listing.cls?link=t41m1c16r32&amp;key=12057960" TargetMode="External"/><Relationship Id="rId154" Type="http://schemas.openxmlformats.org/officeDocument/2006/relationships/hyperlink" Target="https://erdr.gp.gov.ua/erdr/erdr.bi.web.Listing.cls?link=t41m1c10r35&amp;key=12057960" TargetMode="External"/><Relationship Id="rId361" Type="http://schemas.openxmlformats.org/officeDocument/2006/relationships/hyperlink" Target="https://erdr.gp.gov.ua/erdr/erdr.bi.web.Listing.cls?link=t41m1c9r48&amp;key=12057960" TargetMode="External"/><Relationship Id="rId196" Type="http://schemas.openxmlformats.org/officeDocument/2006/relationships/hyperlink" Target="https://erdr.gp.gov.ua/erdr/erdr.bi.web.Listing.cls?link=t41m1c4r38&amp;key=12057960" TargetMode="External"/><Relationship Id="rId417" Type="http://schemas.openxmlformats.org/officeDocument/2006/relationships/hyperlink" Target="https://erdr.gp.gov.ua/erdr/erdr.bi.web.Listing.cls?link=t41m1c1r52&amp;key=12057960" TargetMode="External"/><Relationship Id="rId16" Type="http://schemas.openxmlformats.org/officeDocument/2006/relationships/hyperlink" Target="https://erdr.gp.gov.ua/erdr/erdr.bi.web.Listing.cls?link=t41m1c16r26&amp;key=12057960" TargetMode="External"/><Relationship Id="rId221" Type="http://schemas.openxmlformats.org/officeDocument/2006/relationships/hyperlink" Target="https://erdr.gp.gov.ua/erdr/erdr.bi.web.Listing.cls?link=t41m1c13r39&amp;key=12057960" TargetMode="External"/><Relationship Id="rId263" Type="http://schemas.openxmlformats.org/officeDocument/2006/relationships/hyperlink" Target="https://erdr.gp.gov.ua/erdr/erdr.bi.web.Listing.cls?link=t41m1c7r42&amp;key=12057960" TargetMode="External"/><Relationship Id="rId319" Type="http://schemas.openxmlformats.org/officeDocument/2006/relationships/hyperlink" Target="https://erdr.gp.gov.ua/erdr/erdr.bi.web.Listing.cls?link=t41m1c15r45&amp;key=12057960" TargetMode="External"/><Relationship Id="rId58" Type="http://schemas.openxmlformats.org/officeDocument/2006/relationships/hyperlink" Target="https://erdr.gp.gov.ua/erdr/erdr.bi.web.Listing.cls?link=t41m1c10r29&amp;key=12057960" TargetMode="External"/><Relationship Id="rId123" Type="http://schemas.openxmlformats.org/officeDocument/2006/relationships/hyperlink" Target="https://erdr.gp.gov.ua/erdr/erdr.bi.web.Listing.cls?link=t41m1c11r33&amp;key=12057960" TargetMode="External"/><Relationship Id="rId330" Type="http://schemas.openxmlformats.org/officeDocument/2006/relationships/hyperlink" Target="https://erdr.gp.gov.ua/erdr/erdr.bi.web.Listing.cls?link=t41m1c10r46&amp;key=12057960" TargetMode="External"/><Relationship Id="rId165" Type="http://schemas.openxmlformats.org/officeDocument/2006/relationships/hyperlink" Target="https://erdr.gp.gov.ua/erdr/erdr.bi.web.Listing.cls?link=t41m1c5r36&amp;key=12057960" TargetMode="External"/><Relationship Id="rId372" Type="http://schemas.openxmlformats.org/officeDocument/2006/relationships/hyperlink" Target="https://erdr.gp.gov.ua/erdr/erdr.bi.web.Listing.cls?link=t41m1c4r49&amp;key=12057960" TargetMode="External"/><Relationship Id="rId428" Type="http://schemas.openxmlformats.org/officeDocument/2006/relationships/hyperlink" Target="https://erdr.gp.gov.ua/erdr/erdr.bi.web.Listing.cls?link=t41m1c12r52&amp;key=12057960" TargetMode="External"/><Relationship Id="rId232" Type="http://schemas.openxmlformats.org/officeDocument/2006/relationships/hyperlink" Target="https://erdr.gp.gov.ua/erdr/erdr.bi.web.Listing.cls?link=t41m1c8r40&amp;key=12057960" TargetMode="External"/><Relationship Id="rId274" Type="http://schemas.openxmlformats.org/officeDocument/2006/relationships/hyperlink" Target="https://erdr.gp.gov.ua/erdr/erdr.bi.web.Listing.cls?link=t41m1c2r43&amp;key=12057960" TargetMode="External"/><Relationship Id="rId27" Type="http://schemas.openxmlformats.org/officeDocument/2006/relationships/hyperlink" Target="https://erdr.gp.gov.ua/erdr/erdr.bi.web.Listing.cls?link=t41m1c11r27&amp;key=12057960" TargetMode="External"/><Relationship Id="rId69" Type="http://schemas.openxmlformats.org/officeDocument/2006/relationships/hyperlink" Target="https://erdr.gp.gov.ua/erdr/erdr.bi.web.Listing.cls?link=t41m1c5r30&amp;key=12057960" TargetMode="External"/><Relationship Id="rId134" Type="http://schemas.openxmlformats.org/officeDocument/2006/relationships/hyperlink" Target="https://erdr.gp.gov.ua/erdr/erdr.bi.web.Listing.cls?link=t41m1c6r34&amp;key=12057960" TargetMode="External"/><Relationship Id="rId80" Type="http://schemas.openxmlformats.org/officeDocument/2006/relationships/hyperlink" Target="https://erdr.gp.gov.ua/erdr/erdr.bi.web.Listing.cls?link=t41m1c16r30&amp;key=12057960" TargetMode="External"/><Relationship Id="rId176" Type="http://schemas.openxmlformats.org/officeDocument/2006/relationships/hyperlink" Target="https://erdr.gp.gov.ua/erdr/erdr.bi.web.Listing.cls?link=t41m1c16r36&amp;key=12057960" TargetMode="External"/><Relationship Id="rId341" Type="http://schemas.openxmlformats.org/officeDocument/2006/relationships/hyperlink" Target="https://erdr.gp.gov.ua/erdr/erdr.bi.web.Listing.cls?link=t41m1c5r47&amp;key=12057960" TargetMode="External"/><Relationship Id="rId383" Type="http://schemas.openxmlformats.org/officeDocument/2006/relationships/hyperlink" Target="https://erdr.gp.gov.ua/erdr/erdr.bi.web.Listing.cls?link=t41m1c15r49&amp;key=12057960" TargetMode="External"/><Relationship Id="rId439" Type="http://schemas.openxmlformats.org/officeDocument/2006/relationships/hyperlink" Target="https://erdr.gp.gov.ua/erdr/erdr.bi.web.Listing.cls?link=t41m1c7r53&amp;key=12057960" TargetMode="External"/><Relationship Id="rId201" Type="http://schemas.openxmlformats.org/officeDocument/2006/relationships/hyperlink" Target="https://erdr.gp.gov.ua/erdr/erdr.bi.web.Listing.cls?link=t41m1c9r38&amp;key=12057960" TargetMode="External"/><Relationship Id="rId243" Type="http://schemas.openxmlformats.org/officeDocument/2006/relationships/hyperlink" Target="https://erdr.gp.gov.ua/erdr/erdr.bi.web.Listing.cls?link=t41m1c3r41&amp;key=12057960" TargetMode="External"/><Relationship Id="rId285" Type="http://schemas.openxmlformats.org/officeDocument/2006/relationships/hyperlink" Target="https://erdr.gp.gov.ua/erdr/erdr.bi.web.Listing.cls?link=t41m1c13r43&amp;key=12057960" TargetMode="External"/><Relationship Id="rId38" Type="http://schemas.openxmlformats.org/officeDocument/2006/relationships/hyperlink" Target="https://erdr.gp.gov.ua/erdr/erdr.bi.web.Listing.cls?link=t41m1c6r28&amp;key=12057960" TargetMode="External"/><Relationship Id="rId103" Type="http://schemas.openxmlformats.org/officeDocument/2006/relationships/hyperlink" Target="https://erdr.gp.gov.ua/erdr/erdr.bi.web.Listing.cls?link=t41m1c7r32&amp;key=12057960" TargetMode="External"/><Relationship Id="rId310" Type="http://schemas.openxmlformats.org/officeDocument/2006/relationships/hyperlink" Target="https://erdr.gp.gov.ua/erdr/erdr.bi.web.Listing.cls?link=t41m1c6r45&amp;key=12057960" TargetMode="External"/><Relationship Id="rId91" Type="http://schemas.openxmlformats.org/officeDocument/2006/relationships/hyperlink" Target="https://erdr.gp.gov.ua/erdr/erdr.bi.web.Listing.cls?link=t41m1c11r31&amp;key=12057960" TargetMode="External"/><Relationship Id="rId145" Type="http://schemas.openxmlformats.org/officeDocument/2006/relationships/hyperlink" Target="https://erdr.gp.gov.ua/erdr/erdr.bi.web.Listing.cls?link=t41m1c1r35&amp;key=12057960" TargetMode="External"/><Relationship Id="rId187" Type="http://schemas.openxmlformats.org/officeDocument/2006/relationships/hyperlink" Target="https://erdr.gp.gov.ua/erdr/erdr.bi.web.Listing.cls?link=t41m1c11r37&amp;key=12057960" TargetMode="External"/><Relationship Id="rId352" Type="http://schemas.openxmlformats.org/officeDocument/2006/relationships/hyperlink" Target="https://erdr.gp.gov.ua/erdr/erdr.bi.web.Listing.cls?link=t41m1c16r47&amp;key=12057960" TargetMode="External"/><Relationship Id="rId394" Type="http://schemas.openxmlformats.org/officeDocument/2006/relationships/hyperlink" Target="https://erdr.gp.gov.ua/erdr/erdr.bi.web.Listing.cls?link=t41m1c10r50&amp;key=12057960" TargetMode="External"/><Relationship Id="rId408" Type="http://schemas.openxmlformats.org/officeDocument/2006/relationships/hyperlink" Target="https://erdr.gp.gov.ua/erdr/erdr.bi.web.Listing.cls?link=t41m1c8r51&amp;key=12057960" TargetMode="External"/><Relationship Id="rId212" Type="http://schemas.openxmlformats.org/officeDocument/2006/relationships/hyperlink" Target="https://erdr.gp.gov.ua/erdr/erdr.bi.web.Listing.cls?link=t41m1c4r39&amp;key=12057960" TargetMode="External"/><Relationship Id="rId254" Type="http://schemas.openxmlformats.org/officeDocument/2006/relationships/hyperlink" Target="https://erdr.gp.gov.ua/erdr/erdr.bi.web.Listing.cls?link=t41m1c14r41&amp;key=12057960" TargetMode="External"/><Relationship Id="rId49" Type="http://schemas.openxmlformats.org/officeDocument/2006/relationships/hyperlink" Target="https://erdr.gp.gov.ua/erdr/erdr.bi.web.Listing.cls?link=t41m1c1r29&amp;key=12057960" TargetMode="External"/><Relationship Id="rId114" Type="http://schemas.openxmlformats.org/officeDocument/2006/relationships/hyperlink" Target="https://erdr.gp.gov.ua/erdr/erdr.bi.web.Listing.cls?link=t41m1c2r33&amp;key=12057960" TargetMode="External"/><Relationship Id="rId296" Type="http://schemas.openxmlformats.org/officeDocument/2006/relationships/hyperlink" Target="https://erdr.gp.gov.ua/erdr/erdr.bi.web.Listing.cls?link=t41m1c8r44&amp;key=12057960" TargetMode="External"/><Relationship Id="rId60" Type="http://schemas.openxmlformats.org/officeDocument/2006/relationships/hyperlink" Target="https://erdr.gp.gov.ua/erdr/erdr.bi.web.Listing.cls?link=t41m1c12r29&amp;key=12057960" TargetMode="External"/><Relationship Id="rId156" Type="http://schemas.openxmlformats.org/officeDocument/2006/relationships/hyperlink" Target="https://erdr.gp.gov.ua/erdr/erdr.bi.web.Listing.cls?link=t41m1c12r35&amp;key=12057960" TargetMode="External"/><Relationship Id="rId198" Type="http://schemas.openxmlformats.org/officeDocument/2006/relationships/hyperlink" Target="https://erdr.gp.gov.ua/erdr/erdr.bi.web.Listing.cls?link=t41m1c6r38&amp;key=12057960" TargetMode="External"/><Relationship Id="rId321" Type="http://schemas.openxmlformats.org/officeDocument/2006/relationships/hyperlink" Target="https://erdr.gp.gov.ua/erdr/erdr.bi.web.Listing.cls?link=t41m1c1r46&amp;key=12057960" TargetMode="External"/><Relationship Id="rId363" Type="http://schemas.openxmlformats.org/officeDocument/2006/relationships/hyperlink" Target="https://erdr.gp.gov.ua/erdr/erdr.bi.web.Listing.cls?link=t41m1c11r48&amp;key=12057960" TargetMode="External"/><Relationship Id="rId419" Type="http://schemas.openxmlformats.org/officeDocument/2006/relationships/hyperlink" Target="https://erdr.gp.gov.ua/erdr/erdr.bi.web.Listing.cls?link=t41m1c3r52&amp;key=12057960" TargetMode="External"/><Relationship Id="rId223" Type="http://schemas.openxmlformats.org/officeDocument/2006/relationships/hyperlink" Target="https://erdr.gp.gov.ua/erdr/erdr.bi.web.Listing.cls?link=t41m1c15r39&amp;key=12057960" TargetMode="External"/><Relationship Id="rId430" Type="http://schemas.openxmlformats.org/officeDocument/2006/relationships/hyperlink" Target="https://erdr.gp.gov.ua/erdr/erdr.bi.web.Listing.cls?link=t41m1c14r52&amp;key=12057960" TargetMode="External"/><Relationship Id="rId18" Type="http://schemas.openxmlformats.org/officeDocument/2006/relationships/hyperlink" Target="https://erdr.gp.gov.ua/erdr/erdr.bi.web.Listing.cls?link=t41m1c2r27&amp;key=12057960" TargetMode="External"/><Relationship Id="rId265" Type="http://schemas.openxmlformats.org/officeDocument/2006/relationships/hyperlink" Target="https://erdr.gp.gov.ua/erdr/erdr.bi.web.Listing.cls?link=t41m1c9r42&amp;key=12057960" TargetMode="External"/><Relationship Id="rId50" Type="http://schemas.openxmlformats.org/officeDocument/2006/relationships/hyperlink" Target="https://erdr.gp.gov.ua/erdr/erdr.bi.web.Listing.cls?link=t41m1c2r29&amp;key=12057960" TargetMode="External"/><Relationship Id="rId104" Type="http://schemas.openxmlformats.org/officeDocument/2006/relationships/hyperlink" Target="https://erdr.gp.gov.ua/erdr/erdr.bi.web.Listing.cls?link=t41m1c8r32&amp;key=12057960" TargetMode="External"/><Relationship Id="rId125" Type="http://schemas.openxmlformats.org/officeDocument/2006/relationships/hyperlink" Target="https://erdr.gp.gov.ua/erdr/erdr.bi.web.Listing.cls?link=t41m1c13r33&amp;key=12057960" TargetMode="External"/><Relationship Id="rId146" Type="http://schemas.openxmlformats.org/officeDocument/2006/relationships/hyperlink" Target="https://erdr.gp.gov.ua/erdr/erdr.bi.web.Listing.cls?link=t41m1c2r35&amp;key=12057960" TargetMode="External"/><Relationship Id="rId167" Type="http://schemas.openxmlformats.org/officeDocument/2006/relationships/hyperlink" Target="https://erdr.gp.gov.ua/erdr/erdr.bi.web.Listing.cls?link=t41m1c7r36&amp;key=12057960" TargetMode="External"/><Relationship Id="rId188" Type="http://schemas.openxmlformats.org/officeDocument/2006/relationships/hyperlink" Target="https://erdr.gp.gov.ua/erdr/erdr.bi.web.Listing.cls?link=t41m1c12r37&amp;key=12057960" TargetMode="External"/><Relationship Id="rId311" Type="http://schemas.openxmlformats.org/officeDocument/2006/relationships/hyperlink" Target="https://erdr.gp.gov.ua/erdr/erdr.bi.web.Listing.cls?link=t41m1c7r45&amp;key=12057960" TargetMode="External"/><Relationship Id="rId332" Type="http://schemas.openxmlformats.org/officeDocument/2006/relationships/hyperlink" Target="https://erdr.gp.gov.ua/erdr/erdr.bi.web.Listing.cls?link=t41m1c12r46&amp;key=12057960" TargetMode="External"/><Relationship Id="rId353" Type="http://schemas.openxmlformats.org/officeDocument/2006/relationships/hyperlink" Target="https://erdr.gp.gov.ua/erdr/erdr.bi.web.Listing.cls?link=t41m1c1r48&amp;key=12057960" TargetMode="External"/><Relationship Id="rId374" Type="http://schemas.openxmlformats.org/officeDocument/2006/relationships/hyperlink" Target="https://erdr.gp.gov.ua/erdr/erdr.bi.web.Listing.cls?link=t41m1c6r49&amp;key=12057960" TargetMode="External"/><Relationship Id="rId395" Type="http://schemas.openxmlformats.org/officeDocument/2006/relationships/hyperlink" Target="https://erdr.gp.gov.ua/erdr/erdr.bi.web.Listing.cls?link=t41m1c11r50&amp;key=12057960" TargetMode="External"/><Relationship Id="rId409" Type="http://schemas.openxmlformats.org/officeDocument/2006/relationships/hyperlink" Target="https://erdr.gp.gov.ua/erdr/erdr.bi.web.Listing.cls?link=t41m1c9r51&amp;key=12057960" TargetMode="External"/><Relationship Id="rId71" Type="http://schemas.openxmlformats.org/officeDocument/2006/relationships/hyperlink" Target="https://erdr.gp.gov.ua/erdr/erdr.bi.web.Listing.cls?link=t41m1c7r30&amp;key=12057960" TargetMode="External"/><Relationship Id="rId92" Type="http://schemas.openxmlformats.org/officeDocument/2006/relationships/hyperlink" Target="https://erdr.gp.gov.ua/erdr/erdr.bi.web.Listing.cls?link=t41m1c12r31&amp;key=12057960" TargetMode="External"/><Relationship Id="rId213" Type="http://schemas.openxmlformats.org/officeDocument/2006/relationships/hyperlink" Target="https://erdr.gp.gov.ua/erdr/erdr.bi.web.Listing.cls?link=t41m1c5r39&amp;key=12057960" TargetMode="External"/><Relationship Id="rId234" Type="http://schemas.openxmlformats.org/officeDocument/2006/relationships/hyperlink" Target="https://erdr.gp.gov.ua/erdr/erdr.bi.web.Listing.cls?link=t41m1c10r40&amp;key=12057960" TargetMode="External"/><Relationship Id="rId420" Type="http://schemas.openxmlformats.org/officeDocument/2006/relationships/hyperlink" Target="https://erdr.gp.gov.ua/erdr/erdr.bi.web.Listing.cls?link=t41m1c4r52&amp;key=12057960" TargetMode="External"/><Relationship Id="rId2" Type="http://schemas.openxmlformats.org/officeDocument/2006/relationships/hyperlink" Target="https://erdr.gp.gov.ua/erdr/erdr.bi.web.Listing.cls?link=t41m1c2r26&amp;key=12057960" TargetMode="External"/><Relationship Id="rId29" Type="http://schemas.openxmlformats.org/officeDocument/2006/relationships/hyperlink" Target="https://erdr.gp.gov.ua/erdr/erdr.bi.web.Listing.cls?link=t41m1c13r27&amp;key=12057960" TargetMode="External"/><Relationship Id="rId255" Type="http://schemas.openxmlformats.org/officeDocument/2006/relationships/hyperlink" Target="https://erdr.gp.gov.ua/erdr/erdr.bi.web.Listing.cls?link=t41m1c15r41&amp;key=12057960" TargetMode="External"/><Relationship Id="rId276" Type="http://schemas.openxmlformats.org/officeDocument/2006/relationships/hyperlink" Target="https://erdr.gp.gov.ua/erdr/erdr.bi.web.Listing.cls?link=t41m1c4r43&amp;key=12057960" TargetMode="External"/><Relationship Id="rId297" Type="http://schemas.openxmlformats.org/officeDocument/2006/relationships/hyperlink" Target="https://erdr.gp.gov.ua/erdr/erdr.bi.web.Listing.cls?link=t41m1c9r44&amp;key=12057960" TargetMode="External"/><Relationship Id="rId441" Type="http://schemas.openxmlformats.org/officeDocument/2006/relationships/hyperlink" Target="https://erdr.gp.gov.ua/erdr/erdr.bi.web.Listing.cls?link=t41m1c9r53&amp;key=12057960" TargetMode="External"/><Relationship Id="rId40" Type="http://schemas.openxmlformats.org/officeDocument/2006/relationships/hyperlink" Target="https://erdr.gp.gov.ua/erdr/erdr.bi.web.Listing.cls?link=t41m1c8r28&amp;key=12057960" TargetMode="External"/><Relationship Id="rId115" Type="http://schemas.openxmlformats.org/officeDocument/2006/relationships/hyperlink" Target="https://erdr.gp.gov.ua/erdr/erdr.bi.web.Listing.cls?link=t41m1c3r33&amp;key=12057960" TargetMode="External"/><Relationship Id="rId136" Type="http://schemas.openxmlformats.org/officeDocument/2006/relationships/hyperlink" Target="https://erdr.gp.gov.ua/erdr/erdr.bi.web.Listing.cls?link=t41m1c8r34&amp;key=12057960" TargetMode="External"/><Relationship Id="rId157" Type="http://schemas.openxmlformats.org/officeDocument/2006/relationships/hyperlink" Target="https://erdr.gp.gov.ua/erdr/erdr.bi.web.Listing.cls?link=t41m1c13r35&amp;key=12057960" TargetMode="External"/><Relationship Id="rId178" Type="http://schemas.openxmlformats.org/officeDocument/2006/relationships/hyperlink" Target="https://erdr.gp.gov.ua/erdr/erdr.bi.web.Listing.cls?link=t41m1c2r37&amp;key=12057960" TargetMode="External"/><Relationship Id="rId301" Type="http://schemas.openxmlformats.org/officeDocument/2006/relationships/hyperlink" Target="https://erdr.gp.gov.ua/erdr/erdr.bi.web.Listing.cls?link=t41m1c13r44&amp;key=12057960" TargetMode="External"/><Relationship Id="rId322" Type="http://schemas.openxmlformats.org/officeDocument/2006/relationships/hyperlink" Target="https://erdr.gp.gov.ua/erdr/erdr.bi.web.Listing.cls?link=t41m1c2r46&amp;key=12057960" TargetMode="External"/><Relationship Id="rId343" Type="http://schemas.openxmlformats.org/officeDocument/2006/relationships/hyperlink" Target="https://erdr.gp.gov.ua/erdr/erdr.bi.web.Listing.cls?link=t41m1c7r47&amp;key=12057960" TargetMode="External"/><Relationship Id="rId364" Type="http://schemas.openxmlformats.org/officeDocument/2006/relationships/hyperlink" Target="https://erdr.gp.gov.ua/erdr/erdr.bi.web.Listing.cls?link=t41m1c12r48&amp;key=12057960" TargetMode="External"/><Relationship Id="rId61" Type="http://schemas.openxmlformats.org/officeDocument/2006/relationships/hyperlink" Target="https://erdr.gp.gov.ua/erdr/erdr.bi.web.Listing.cls?link=t41m1c13r29&amp;key=12057960" TargetMode="External"/><Relationship Id="rId82" Type="http://schemas.openxmlformats.org/officeDocument/2006/relationships/hyperlink" Target="https://erdr.gp.gov.ua/erdr/erdr.bi.web.Listing.cls?link=t41m1c2r31&amp;key=12057960" TargetMode="External"/><Relationship Id="rId199" Type="http://schemas.openxmlformats.org/officeDocument/2006/relationships/hyperlink" Target="https://erdr.gp.gov.ua/erdr/erdr.bi.web.Listing.cls?link=t41m1c7r38&amp;key=12057960" TargetMode="External"/><Relationship Id="rId203" Type="http://schemas.openxmlformats.org/officeDocument/2006/relationships/hyperlink" Target="https://erdr.gp.gov.ua/erdr/erdr.bi.web.Listing.cls?link=t41m1c11r38&amp;key=12057960" TargetMode="External"/><Relationship Id="rId385" Type="http://schemas.openxmlformats.org/officeDocument/2006/relationships/hyperlink" Target="https://erdr.gp.gov.ua/erdr/erdr.bi.web.Listing.cls?link=t41m1c1r50&amp;key=12057960" TargetMode="External"/><Relationship Id="rId19" Type="http://schemas.openxmlformats.org/officeDocument/2006/relationships/hyperlink" Target="https://erdr.gp.gov.ua/erdr/erdr.bi.web.Listing.cls?link=t41m1c3r27&amp;key=12057960" TargetMode="External"/><Relationship Id="rId224" Type="http://schemas.openxmlformats.org/officeDocument/2006/relationships/hyperlink" Target="https://erdr.gp.gov.ua/erdr/erdr.bi.web.Listing.cls?link=t41m1c16r39&amp;key=12057960" TargetMode="External"/><Relationship Id="rId245" Type="http://schemas.openxmlformats.org/officeDocument/2006/relationships/hyperlink" Target="https://erdr.gp.gov.ua/erdr/erdr.bi.web.Listing.cls?link=t41m1c5r41&amp;key=12057960" TargetMode="External"/><Relationship Id="rId266" Type="http://schemas.openxmlformats.org/officeDocument/2006/relationships/hyperlink" Target="https://erdr.gp.gov.ua/erdr/erdr.bi.web.Listing.cls?link=t41m1c10r42&amp;key=12057960" TargetMode="External"/><Relationship Id="rId287" Type="http://schemas.openxmlformats.org/officeDocument/2006/relationships/hyperlink" Target="https://erdr.gp.gov.ua/erdr/erdr.bi.web.Listing.cls?link=t41m1c15r43&amp;key=12057960" TargetMode="External"/><Relationship Id="rId410" Type="http://schemas.openxmlformats.org/officeDocument/2006/relationships/hyperlink" Target="https://erdr.gp.gov.ua/erdr/erdr.bi.web.Listing.cls?link=t41m1c10r51&amp;key=12057960" TargetMode="External"/><Relationship Id="rId431" Type="http://schemas.openxmlformats.org/officeDocument/2006/relationships/hyperlink" Target="https://erdr.gp.gov.ua/erdr/erdr.bi.web.Listing.cls?link=t41m1c15r52&amp;key=12057960" TargetMode="External"/><Relationship Id="rId30" Type="http://schemas.openxmlformats.org/officeDocument/2006/relationships/hyperlink" Target="https://erdr.gp.gov.ua/erdr/erdr.bi.web.Listing.cls?link=t41m1c14r27&amp;key=12057960" TargetMode="External"/><Relationship Id="rId105" Type="http://schemas.openxmlformats.org/officeDocument/2006/relationships/hyperlink" Target="https://erdr.gp.gov.ua/erdr/erdr.bi.web.Listing.cls?link=t41m1c9r32&amp;key=12057960" TargetMode="External"/><Relationship Id="rId126" Type="http://schemas.openxmlformats.org/officeDocument/2006/relationships/hyperlink" Target="https://erdr.gp.gov.ua/erdr/erdr.bi.web.Listing.cls?link=t41m1c14r33&amp;key=12057960" TargetMode="External"/><Relationship Id="rId147" Type="http://schemas.openxmlformats.org/officeDocument/2006/relationships/hyperlink" Target="https://erdr.gp.gov.ua/erdr/erdr.bi.web.Listing.cls?link=t41m1c3r35&amp;key=12057960" TargetMode="External"/><Relationship Id="rId168" Type="http://schemas.openxmlformats.org/officeDocument/2006/relationships/hyperlink" Target="https://erdr.gp.gov.ua/erdr/erdr.bi.web.Listing.cls?link=t41m1c8r36&amp;key=12057960" TargetMode="External"/><Relationship Id="rId312" Type="http://schemas.openxmlformats.org/officeDocument/2006/relationships/hyperlink" Target="https://erdr.gp.gov.ua/erdr/erdr.bi.web.Listing.cls?link=t41m1c8r45&amp;key=12057960" TargetMode="External"/><Relationship Id="rId333" Type="http://schemas.openxmlformats.org/officeDocument/2006/relationships/hyperlink" Target="https://erdr.gp.gov.ua/erdr/erdr.bi.web.Listing.cls?link=t41m1c13r46&amp;key=12057960" TargetMode="External"/><Relationship Id="rId354" Type="http://schemas.openxmlformats.org/officeDocument/2006/relationships/hyperlink" Target="https://erdr.gp.gov.ua/erdr/erdr.bi.web.Listing.cls?link=t41m1c2r48&amp;key=12057960" TargetMode="External"/><Relationship Id="rId51" Type="http://schemas.openxmlformats.org/officeDocument/2006/relationships/hyperlink" Target="https://erdr.gp.gov.ua/erdr/erdr.bi.web.Listing.cls?link=t41m1c3r29&amp;key=12057960" TargetMode="External"/><Relationship Id="rId72" Type="http://schemas.openxmlformats.org/officeDocument/2006/relationships/hyperlink" Target="https://erdr.gp.gov.ua/erdr/erdr.bi.web.Listing.cls?link=t41m1c8r30&amp;key=12057960" TargetMode="External"/><Relationship Id="rId93" Type="http://schemas.openxmlformats.org/officeDocument/2006/relationships/hyperlink" Target="https://erdr.gp.gov.ua/erdr/erdr.bi.web.Listing.cls?link=t41m1c13r31&amp;key=12057960" TargetMode="External"/><Relationship Id="rId189" Type="http://schemas.openxmlformats.org/officeDocument/2006/relationships/hyperlink" Target="https://erdr.gp.gov.ua/erdr/erdr.bi.web.Listing.cls?link=t41m1c13r37&amp;key=12057960" TargetMode="External"/><Relationship Id="rId375" Type="http://schemas.openxmlformats.org/officeDocument/2006/relationships/hyperlink" Target="https://erdr.gp.gov.ua/erdr/erdr.bi.web.Listing.cls?link=t41m1c7r49&amp;key=12057960" TargetMode="External"/><Relationship Id="rId396" Type="http://schemas.openxmlformats.org/officeDocument/2006/relationships/hyperlink" Target="https://erdr.gp.gov.ua/erdr/erdr.bi.web.Listing.cls?link=t41m1c12r50&amp;key=12057960" TargetMode="External"/><Relationship Id="rId3" Type="http://schemas.openxmlformats.org/officeDocument/2006/relationships/hyperlink" Target="https://erdr.gp.gov.ua/erdr/erdr.bi.web.Listing.cls?link=t41m1c3r26&amp;key=12057960" TargetMode="External"/><Relationship Id="rId214" Type="http://schemas.openxmlformats.org/officeDocument/2006/relationships/hyperlink" Target="https://erdr.gp.gov.ua/erdr/erdr.bi.web.Listing.cls?link=t41m1c6r39&amp;key=12057960" TargetMode="External"/><Relationship Id="rId235" Type="http://schemas.openxmlformats.org/officeDocument/2006/relationships/hyperlink" Target="https://erdr.gp.gov.ua/erdr/erdr.bi.web.Listing.cls?link=t41m1c11r40&amp;key=12057960" TargetMode="External"/><Relationship Id="rId256" Type="http://schemas.openxmlformats.org/officeDocument/2006/relationships/hyperlink" Target="https://erdr.gp.gov.ua/erdr/erdr.bi.web.Listing.cls?link=t41m1c16r41&amp;key=12057960" TargetMode="External"/><Relationship Id="rId277" Type="http://schemas.openxmlformats.org/officeDocument/2006/relationships/hyperlink" Target="https://erdr.gp.gov.ua/erdr/erdr.bi.web.Listing.cls?link=t41m1c5r43&amp;key=12057960" TargetMode="External"/><Relationship Id="rId298" Type="http://schemas.openxmlformats.org/officeDocument/2006/relationships/hyperlink" Target="https://erdr.gp.gov.ua/erdr/erdr.bi.web.Listing.cls?link=t41m1c10r44&amp;key=12057960" TargetMode="External"/><Relationship Id="rId400" Type="http://schemas.openxmlformats.org/officeDocument/2006/relationships/hyperlink" Target="https://erdr.gp.gov.ua/erdr/erdr.bi.web.Listing.cls?link=t41m1c16r50&amp;key=12057960" TargetMode="External"/><Relationship Id="rId421" Type="http://schemas.openxmlformats.org/officeDocument/2006/relationships/hyperlink" Target="https://erdr.gp.gov.ua/erdr/erdr.bi.web.Listing.cls?link=t41m1c5r52&amp;key=12057960" TargetMode="External"/><Relationship Id="rId442" Type="http://schemas.openxmlformats.org/officeDocument/2006/relationships/hyperlink" Target="https://erdr.gp.gov.ua/erdr/erdr.bi.web.Listing.cls?link=t41m1c10r53&amp;key=12057960" TargetMode="External"/><Relationship Id="rId116" Type="http://schemas.openxmlformats.org/officeDocument/2006/relationships/hyperlink" Target="https://erdr.gp.gov.ua/erdr/erdr.bi.web.Listing.cls?link=t41m1c4r33&amp;key=12057960" TargetMode="External"/><Relationship Id="rId137" Type="http://schemas.openxmlformats.org/officeDocument/2006/relationships/hyperlink" Target="https://erdr.gp.gov.ua/erdr/erdr.bi.web.Listing.cls?link=t41m1c9r34&amp;key=12057960" TargetMode="External"/><Relationship Id="rId158" Type="http://schemas.openxmlformats.org/officeDocument/2006/relationships/hyperlink" Target="https://erdr.gp.gov.ua/erdr/erdr.bi.web.Listing.cls?link=t41m1c14r35&amp;key=12057960" TargetMode="External"/><Relationship Id="rId302" Type="http://schemas.openxmlformats.org/officeDocument/2006/relationships/hyperlink" Target="https://erdr.gp.gov.ua/erdr/erdr.bi.web.Listing.cls?link=t41m1c14r44&amp;key=12057960" TargetMode="External"/><Relationship Id="rId323" Type="http://schemas.openxmlformats.org/officeDocument/2006/relationships/hyperlink" Target="https://erdr.gp.gov.ua/erdr/erdr.bi.web.Listing.cls?link=t41m1c3r46&amp;key=12057960" TargetMode="External"/><Relationship Id="rId344" Type="http://schemas.openxmlformats.org/officeDocument/2006/relationships/hyperlink" Target="https://erdr.gp.gov.ua/erdr/erdr.bi.web.Listing.cls?link=t41m1c8r47&amp;key=12057960" TargetMode="External"/><Relationship Id="rId20" Type="http://schemas.openxmlformats.org/officeDocument/2006/relationships/hyperlink" Target="https://erdr.gp.gov.ua/erdr/erdr.bi.web.Listing.cls?link=t41m1c4r27&amp;key=12057960" TargetMode="External"/><Relationship Id="rId41" Type="http://schemas.openxmlformats.org/officeDocument/2006/relationships/hyperlink" Target="https://erdr.gp.gov.ua/erdr/erdr.bi.web.Listing.cls?link=t41m1c9r28&amp;key=12057960" TargetMode="External"/><Relationship Id="rId62" Type="http://schemas.openxmlformats.org/officeDocument/2006/relationships/hyperlink" Target="https://erdr.gp.gov.ua/erdr/erdr.bi.web.Listing.cls?link=t41m1c14r29&amp;key=12057960" TargetMode="External"/><Relationship Id="rId83" Type="http://schemas.openxmlformats.org/officeDocument/2006/relationships/hyperlink" Target="https://erdr.gp.gov.ua/erdr/erdr.bi.web.Listing.cls?link=t41m1c3r31&amp;key=12057960" TargetMode="External"/><Relationship Id="rId179" Type="http://schemas.openxmlformats.org/officeDocument/2006/relationships/hyperlink" Target="https://erdr.gp.gov.ua/erdr/erdr.bi.web.Listing.cls?link=t41m1c3r37&amp;key=12057960" TargetMode="External"/><Relationship Id="rId365" Type="http://schemas.openxmlformats.org/officeDocument/2006/relationships/hyperlink" Target="https://erdr.gp.gov.ua/erdr/erdr.bi.web.Listing.cls?link=t41m1c13r48&amp;key=12057960" TargetMode="External"/><Relationship Id="rId386" Type="http://schemas.openxmlformats.org/officeDocument/2006/relationships/hyperlink" Target="https://erdr.gp.gov.ua/erdr/erdr.bi.web.Listing.cls?link=t41m1c2r50&amp;key=12057960" TargetMode="External"/><Relationship Id="rId190" Type="http://schemas.openxmlformats.org/officeDocument/2006/relationships/hyperlink" Target="https://erdr.gp.gov.ua/erdr/erdr.bi.web.Listing.cls?link=t41m1c14r37&amp;key=12057960" TargetMode="External"/><Relationship Id="rId204" Type="http://schemas.openxmlformats.org/officeDocument/2006/relationships/hyperlink" Target="https://erdr.gp.gov.ua/erdr/erdr.bi.web.Listing.cls?link=t41m1c12r38&amp;key=12057960" TargetMode="External"/><Relationship Id="rId225" Type="http://schemas.openxmlformats.org/officeDocument/2006/relationships/hyperlink" Target="https://erdr.gp.gov.ua/erdr/erdr.bi.web.Listing.cls?link=t41m1c1r40&amp;key=12057960" TargetMode="External"/><Relationship Id="rId246" Type="http://schemas.openxmlformats.org/officeDocument/2006/relationships/hyperlink" Target="https://erdr.gp.gov.ua/erdr/erdr.bi.web.Listing.cls?link=t41m1c6r41&amp;key=12057960" TargetMode="External"/><Relationship Id="rId267" Type="http://schemas.openxmlformats.org/officeDocument/2006/relationships/hyperlink" Target="https://erdr.gp.gov.ua/erdr/erdr.bi.web.Listing.cls?link=t41m1c11r42&amp;key=12057960" TargetMode="External"/><Relationship Id="rId288" Type="http://schemas.openxmlformats.org/officeDocument/2006/relationships/hyperlink" Target="https://erdr.gp.gov.ua/erdr/erdr.bi.web.Listing.cls?link=t41m1c16r43&amp;key=12057960" TargetMode="External"/><Relationship Id="rId411" Type="http://schemas.openxmlformats.org/officeDocument/2006/relationships/hyperlink" Target="https://erdr.gp.gov.ua/erdr/erdr.bi.web.Listing.cls?link=t41m1c11r51&amp;key=12057960" TargetMode="External"/><Relationship Id="rId432" Type="http://schemas.openxmlformats.org/officeDocument/2006/relationships/hyperlink" Target="https://erdr.gp.gov.ua/erdr/erdr.bi.web.Listing.cls?link=t41m1c16r52&amp;key=12057960" TargetMode="External"/><Relationship Id="rId106" Type="http://schemas.openxmlformats.org/officeDocument/2006/relationships/hyperlink" Target="https://erdr.gp.gov.ua/erdr/erdr.bi.web.Listing.cls?link=t41m1c10r32&amp;key=12057960" TargetMode="External"/><Relationship Id="rId127" Type="http://schemas.openxmlformats.org/officeDocument/2006/relationships/hyperlink" Target="https://erdr.gp.gov.ua/erdr/erdr.bi.web.Listing.cls?link=t41m1c15r33&amp;key=12057960" TargetMode="External"/><Relationship Id="rId313" Type="http://schemas.openxmlformats.org/officeDocument/2006/relationships/hyperlink" Target="https://erdr.gp.gov.ua/erdr/erdr.bi.web.Listing.cls?link=t41m1c9r45&amp;key=12057960" TargetMode="External"/><Relationship Id="rId10" Type="http://schemas.openxmlformats.org/officeDocument/2006/relationships/hyperlink" Target="https://erdr.gp.gov.ua/erdr/erdr.bi.web.Listing.cls?link=t41m1c10r26&amp;key=12057960" TargetMode="External"/><Relationship Id="rId31" Type="http://schemas.openxmlformats.org/officeDocument/2006/relationships/hyperlink" Target="https://erdr.gp.gov.ua/erdr/erdr.bi.web.Listing.cls?link=t41m1c15r27&amp;key=12057960" TargetMode="External"/><Relationship Id="rId52" Type="http://schemas.openxmlformats.org/officeDocument/2006/relationships/hyperlink" Target="https://erdr.gp.gov.ua/erdr/erdr.bi.web.Listing.cls?link=t41m1c4r29&amp;key=12057960" TargetMode="External"/><Relationship Id="rId73" Type="http://schemas.openxmlformats.org/officeDocument/2006/relationships/hyperlink" Target="https://erdr.gp.gov.ua/erdr/erdr.bi.web.Listing.cls?link=t41m1c9r30&amp;key=12057960" TargetMode="External"/><Relationship Id="rId94" Type="http://schemas.openxmlformats.org/officeDocument/2006/relationships/hyperlink" Target="https://erdr.gp.gov.ua/erdr/erdr.bi.web.Listing.cls?link=t41m1c14r31&amp;key=12057960" TargetMode="External"/><Relationship Id="rId148" Type="http://schemas.openxmlformats.org/officeDocument/2006/relationships/hyperlink" Target="https://erdr.gp.gov.ua/erdr/erdr.bi.web.Listing.cls?link=t41m1c4r35&amp;key=12057960" TargetMode="External"/><Relationship Id="rId169" Type="http://schemas.openxmlformats.org/officeDocument/2006/relationships/hyperlink" Target="https://erdr.gp.gov.ua/erdr/erdr.bi.web.Listing.cls?link=t41m1c9r36&amp;key=12057960" TargetMode="External"/><Relationship Id="rId334" Type="http://schemas.openxmlformats.org/officeDocument/2006/relationships/hyperlink" Target="https://erdr.gp.gov.ua/erdr/erdr.bi.web.Listing.cls?link=t41m1c14r46&amp;key=12057960" TargetMode="External"/><Relationship Id="rId355" Type="http://schemas.openxmlformats.org/officeDocument/2006/relationships/hyperlink" Target="https://erdr.gp.gov.ua/erdr/erdr.bi.web.Listing.cls?link=t41m1c3r48&amp;key=12057960" TargetMode="External"/><Relationship Id="rId376" Type="http://schemas.openxmlformats.org/officeDocument/2006/relationships/hyperlink" Target="https://erdr.gp.gov.ua/erdr/erdr.bi.web.Listing.cls?link=t41m1c8r49&amp;key=12057960" TargetMode="External"/><Relationship Id="rId397" Type="http://schemas.openxmlformats.org/officeDocument/2006/relationships/hyperlink" Target="https://erdr.gp.gov.ua/erdr/erdr.bi.web.Listing.cls?link=t41m1c13r50&amp;key=12057960" TargetMode="External"/><Relationship Id="rId4" Type="http://schemas.openxmlformats.org/officeDocument/2006/relationships/hyperlink" Target="https://erdr.gp.gov.ua/erdr/erdr.bi.web.Listing.cls?link=t41m1c4r26&amp;key=12057960" TargetMode="External"/><Relationship Id="rId180" Type="http://schemas.openxmlformats.org/officeDocument/2006/relationships/hyperlink" Target="https://erdr.gp.gov.ua/erdr/erdr.bi.web.Listing.cls?link=t41m1c4r37&amp;key=12057960" TargetMode="External"/><Relationship Id="rId215" Type="http://schemas.openxmlformats.org/officeDocument/2006/relationships/hyperlink" Target="https://erdr.gp.gov.ua/erdr/erdr.bi.web.Listing.cls?link=t41m1c7r39&amp;key=12057960" TargetMode="External"/><Relationship Id="rId236" Type="http://schemas.openxmlformats.org/officeDocument/2006/relationships/hyperlink" Target="https://erdr.gp.gov.ua/erdr/erdr.bi.web.Listing.cls?link=t41m1c12r40&amp;key=12057960" TargetMode="External"/><Relationship Id="rId257" Type="http://schemas.openxmlformats.org/officeDocument/2006/relationships/hyperlink" Target="https://erdr.gp.gov.ua/erdr/erdr.bi.web.Listing.cls?link=t41m1c1r42&amp;key=12057960" TargetMode="External"/><Relationship Id="rId278" Type="http://schemas.openxmlformats.org/officeDocument/2006/relationships/hyperlink" Target="https://erdr.gp.gov.ua/erdr/erdr.bi.web.Listing.cls?link=t41m1c6r43&amp;key=12057960" TargetMode="External"/><Relationship Id="rId401" Type="http://schemas.openxmlformats.org/officeDocument/2006/relationships/hyperlink" Target="https://erdr.gp.gov.ua/erdr/erdr.bi.web.Listing.cls?link=t41m1c1r51&amp;key=12057960" TargetMode="External"/><Relationship Id="rId422" Type="http://schemas.openxmlformats.org/officeDocument/2006/relationships/hyperlink" Target="https://erdr.gp.gov.ua/erdr/erdr.bi.web.Listing.cls?link=t41m1c6r52&amp;key=12057960" TargetMode="External"/><Relationship Id="rId443" Type="http://schemas.openxmlformats.org/officeDocument/2006/relationships/hyperlink" Target="https://erdr.gp.gov.ua/erdr/erdr.bi.web.Listing.cls?link=t41m1c11r53&amp;key=12057960" TargetMode="External"/><Relationship Id="rId303" Type="http://schemas.openxmlformats.org/officeDocument/2006/relationships/hyperlink" Target="https://erdr.gp.gov.ua/erdr/erdr.bi.web.Listing.cls?link=t41m1c15r44&amp;key=12057960" TargetMode="External"/><Relationship Id="rId42" Type="http://schemas.openxmlformats.org/officeDocument/2006/relationships/hyperlink" Target="https://erdr.gp.gov.ua/erdr/erdr.bi.web.Listing.cls?link=t41m1c10r28&amp;key=12057960" TargetMode="External"/><Relationship Id="rId84" Type="http://schemas.openxmlformats.org/officeDocument/2006/relationships/hyperlink" Target="https://erdr.gp.gov.ua/erdr/erdr.bi.web.Listing.cls?link=t41m1c4r31&amp;key=12057960" TargetMode="External"/><Relationship Id="rId138" Type="http://schemas.openxmlformats.org/officeDocument/2006/relationships/hyperlink" Target="https://erdr.gp.gov.ua/erdr/erdr.bi.web.Listing.cls?link=t41m1c10r34&amp;key=12057960" TargetMode="External"/><Relationship Id="rId345" Type="http://schemas.openxmlformats.org/officeDocument/2006/relationships/hyperlink" Target="https://erdr.gp.gov.ua/erdr/erdr.bi.web.Listing.cls?link=t41m1c9r47&amp;key=12057960" TargetMode="External"/><Relationship Id="rId387" Type="http://schemas.openxmlformats.org/officeDocument/2006/relationships/hyperlink" Target="https://erdr.gp.gov.ua/erdr/erdr.bi.web.Listing.cls?link=t41m1c3r50&amp;key=12057960" TargetMode="External"/><Relationship Id="rId191" Type="http://schemas.openxmlformats.org/officeDocument/2006/relationships/hyperlink" Target="https://erdr.gp.gov.ua/erdr/erdr.bi.web.Listing.cls?link=t41m1c15r37&amp;key=12057960" TargetMode="External"/><Relationship Id="rId205" Type="http://schemas.openxmlformats.org/officeDocument/2006/relationships/hyperlink" Target="https://erdr.gp.gov.ua/erdr/erdr.bi.web.Listing.cls?link=t41m1c13r38&amp;key=12057960" TargetMode="External"/><Relationship Id="rId247" Type="http://schemas.openxmlformats.org/officeDocument/2006/relationships/hyperlink" Target="https://erdr.gp.gov.ua/erdr/erdr.bi.web.Listing.cls?link=t41m1c7r41&amp;key=12057960" TargetMode="External"/><Relationship Id="rId412" Type="http://schemas.openxmlformats.org/officeDocument/2006/relationships/hyperlink" Target="https://erdr.gp.gov.ua/erdr/erdr.bi.web.Listing.cls?link=t41m1c12r51&amp;key=12057960" TargetMode="External"/><Relationship Id="rId107" Type="http://schemas.openxmlformats.org/officeDocument/2006/relationships/hyperlink" Target="https://erdr.gp.gov.ua/erdr/erdr.bi.web.Listing.cls?link=t41m1c11r32&amp;key=12057960" TargetMode="External"/><Relationship Id="rId289" Type="http://schemas.openxmlformats.org/officeDocument/2006/relationships/hyperlink" Target="https://erdr.gp.gov.ua/erdr/erdr.bi.web.Listing.cls?link=t41m1c1r44&amp;key=12057960" TargetMode="External"/><Relationship Id="rId11" Type="http://schemas.openxmlformats.org/officeDocument/2006/relationships/hyperlink" Target="https://erdr.gp.gov.ua/erdr/erdr.bi.web.Listing.cls?link=t41m1c11r26&amp;key=12057960" TargetMode="External"/><Relationship Id="rId53" Type="http://schemas.openxmlformats.org/officeDocument/2006/relationships/hyperlink" Target="https://erdr.gp.gov.ua/erdr/erdr.bi.web.Listing.cls?link=t41m1c5r29&amp;key=12057960" TargetMode="External"/><Relationship Id="rId149" Type="http://schemas.openxmlformats.org/officeDocument/2006/relationships/hyperlink" Target="https://erdr.gp.gov.ua/erdr/erdr.bi.web.Listing.cls?link=t41m1c5r35&amp;key=12057960" TargetMode="External"/><Relationship Id="rId314" Type="http://schemas.openxmlformats.org/officeDocument/2006/relationships/hyperlink" Target="https://erdr.gp.gov.ua/erdr/erdr.bi.web.Listing.cls?link=t41m1c10r45&amp;key=12057960" TargetMode="External"/><Relationship Id="rId356" Type="http://schemas.openxmlformats.org/officeDocument/2006/relationships/hyperlink" Target="https://erdr.gp.gov.ua/erdr/erdr.bi.web.Listing.cls?link=t41m1c4r48&amp;key=12057960" TargetMode="External"/><Relationship Id="rId398" Type="http://schemas.openxmlformats.org/officeDocument/2006/relationships/hyperlink" Target="https://erdr.gp.gov.ua/erdr/erdr.bi.web.Listing.cls?link=t41m1c14r50&amp;key=12057960" TargetMode="External"/><Relationship Id="rId95" Type="http://schemas.openxmlformats.org/officeDocument/2006/relationships/hyperlink" Target="https://erdr.gp.gov.ua/erdr/erdr.bi.web.Listing.cls?link=t41m1c15r31&amp;key=12057960" TargetMode="External"/><Relationship Id="rId160" Type="http://schemas.openxmlformats.org/officeDocument/2006/relationships/hyperlink" Target="https://erdr.gp.gov.ua/erdr/erdr.bi.web.Listing.cls?link=t41m1c16r35&amp;key=12057960" TargetMode="External"/><Relationship Id="rId216" Type="http://schemas.openxmlformats.org/officeDocument/2006/relationships/hyperlink" Target="https://erdr.gp.gov.ua/erdr/erdr.bi.web.Listing.cls?link=t41m1c8r39&amp;key=12057960" TargetMode="External"/><Relationship Id="rId423" Type="http://schemas.openxmlformats.org/officeDocument/2006/relationships/hyperlink" Target="https://erdr.gp.gov.ua/erdr/erdr.bi.web.Listing.cls?link=t41m1c7r52&amp;key=12057960" TargetMode="External"/><Relationship Id="rId258" Type="http://schemas.openxmlformats.org/officeDocument/2006/relationships/hyperlink" Target="https://erdr.gp.gov.ua/erdr/erdr.bi.web.Listing.cls?link=t41m1c2r42&amp;key=12057960" TargetMode="External"/><Relationship Id="rId22" Type="http://schemas.openxmlformats.org/officeDocument/2006/relationships/hyperlink" Target="https://erdr.gp.gov.ua/erdr/erdr.bi.web.Listing.cls?link=t41m1c6r27&amp;key=12057960" TargetMode="External"/><Relationship Id="rId64" Type="http://schemas.openxmlformats.org/officeDocument/2006/relationships/hyperlink" Target="https://erdr.gp.gov.ua/erdr/erdr.bi.web.Listing.cls?link=t41m1c16r29&amp;key=12057960" TargetMode="External"/><Relationship Id="rId118" Type="http://schemas.openxmlformats.org/officeDocument/2006/relationships/hyperlink" Target="https://erdr.gp.gov.ua/erdr/erdr.bi.web.Listing.cls?link=t41m1c6r33&amp;key=12057960" TargetMode="External"/><Relationship Id="rId325" Type="http://schemas.openxmlformats.org/officeDocument/2006/relationships/hyperlink" Target="https://erdr.gp.gov.ua/erdr/erdr.bi.web.Listing.cls?link=t41m1c5r46&amp;key=12057960" TargetMode="External"/><Relationship Id="rId367" Type="http://schemas.openxmlformats.org/officeDocument/2006/relationships/hyperlink" Target="https://erdr.gp.gov.ua/erdr/erdr.bi.web.Listing.cls?link=t41m1c15r48&amp;key=12057960" TargetMode="External"/><Relationship Id="rId171" Type="http://schemas.openxmlformats.org/officeDocument/2006/relationships/hyperlink" Target="https://erdr.gp.gov.ua/erdr/erdr.bi.web.Listing.cls?link=t41m1c11r36&amp;key=12057960" TargetMode="External"/><Relationship Id="rId227" Type="http://schemas.openxmlformats.org/officeDocument/2006/relationships/hyperlink" Target="https://erdr.gp.gov.ua/erdr/erdr.bi.web.Listing.cls?link=t41m1c3r40&amp;key=12057960" TargetMode="External"/><Relationship Id="rId269" Type="http://schemas.openxmlformats.org/officeDocument/2006/relationships/hyperlink" Target="https://erdr.gp.gov.ua/erdr/erdr.bi.web.Listing.cls?link=t41m1c13r42&amp;key=12057960" TargetMode="External"/><Relationship Id="rId434" Type="http://schemas.openxmlformats.org/officeDocument/2006/relationships/hyperlink" Target="https://erdr.gp.gov.ua/erdr/erdr.bi.web.Listing.cls?link=t41m1c2r53&amp;key=12057960" TargetMode="External"/><Relationship Id="rId33" Type="http://schemas.openxmlformats.org/officeDocument/2006/relationships/hyperlink" Target="https://erdr.gp.gov.ua/erdr/erdr.bi.web.Listing.cls?link=t41m1c1r28&amp;key=12057960" TargetMode="External"/><Relationship Id="rId129" Type="http://schemas.openxmlformats.org/officeDocument/2006/relationships/hyperlink" Target="https://erdr.gp.gov.ua/erdr/erdr.bi.web.Listing.cls?link=t41m1c1r34&amp;key=12057960" TargetMode="External"/><Relationship Id="rId280" Type="http://schemas.openxmlformats.org/officeDocument/2006/relationships/hyperlink" Target="https://erdr.gp.gov.ua/erdr/erdr.bi.web.Listing.cls?link=t41m1c8r43&amp;key=12057960" TargetMode="External"/><Relationship Id="rId336" Type="http://schemas.openxmlformats.org/officeDocument/2006/relationships/hyperlink" Target="https://erdr.gp.gov.ua/erdr/erdr.bi.web.Listing.cls?link=t41m1c16r46&amp;key=12057960" TargetMode="External"/><Relationship Id="rId75" Type="http://schemas.openxmlformats.org/officeDocument/2006/relationships/hyperlink" Target="https://erdr.gp.gov.ua/erdr/erdr.bi.web.Listing.cls?link=t41m1c11r30&amp;key=12057960" TargetMode="External"/><Relationship Id="rId140" Type="http://schemas.openxmlformats.org/officeDocument/2006/relationships/hyperlink" Target="https://erdr.gp.gov.ua/erdr/erdr.bi.web.Listing.cls?link=t41m1c12r34&amp;key=12057960" TargetMode="External"/><Relationship Id="rId182" Type="http://schemas.openxmlformats.org/officeDocument/2006/relationships/hyperlink" Target="https://erdr.gp.gov.ua/erdr/erdr.bi.web.Listing.cls?link=t41m1c6r37&amp;key=12057960" TargetMode="External"/><Relationship Id="rId378" Type="http://schemas.openxmlformats.org/officeDocument/2006/relationships/hyperlink" Target="https://erdr.gp.gov.ua/erdr/erdr.bi.web.Listing.cls?link=t41m1c10r49&amp;key=12057960" TargetMode="External"/><Relationship Id="rId403" Type="http://schemas.openxmlformats.org/officeDocument/2006/relationships/hyperlink" Target="https://erdr.gp.gov.ua/erdr/erdr.bi.web.Listing.cls?link=t41m1c3r51&amp;key=12057960" TargetMode="External"/><Relationship Id="rId6" Type="http://schemas.openxmlformats.org/officeDocument/2006/relationships/hyperlink" Target="https://erdr.gp.gov.ua/erdr/erdr.bi.web.Listing.cls?link=t41m1c6r26&amp;key=12057960" TargetMode="External"/><Relationship Id="rId238" Type="http://schemas.openxmlformats.org/officeDocument/2006/relationships/hyperlink" Target="https://erdr.gp.gov.ua/erdr/erdr.bi.web.Listing.cls?link=t41m1c14r40&amp;key=12057960" TargetMode="External"/><Relationship Id="rId445" Type="http://schemas.openxmlformats.org/officeDocument/2006/relationships/hyperlink" Target="https://erdr.gp.gov.ua/erdr/erdr.bi.web.Listing.cls?link=t41m1c13r53&amp;key=12057960" TargetMode="External"/><Relationship Id="rId291" Type="http://schemas.openxmlformats.org/officeDocument/2006/relationships/hyperlink" Target="https://erdr.gp.gov.ua/erdr/erdr.bi.web.Listing.cls?link=t41m1c3r44&amp;key=12057960" TargetMode="External"/><Relationship Id="rId305" Type="http://schemas.openxmlformats.org/officeDocument/2006/relationships/hyperlink" Target="https://erdr.gp.gov.ua/erdr/erdr.bi.web.Listing.cls?link=t41m1c1r45&amp;key=12057960" TargetMode="External"/><Relationship Id="rId347" Type="http://schemas.openxmlformats.org/officeDocument/2006/relationships/hyperlink" Target="https://erdr.gp.gov.ua/erdr/erdr.bi.web.Listing.cls?link=t41m1c11r47&amp;key=12057960" TargetMode="External"/><Relationship Id="rId44" Type="http://schemas.openxmlformats.org/officeDocument/2006/relationships/hyperlink" Target="https://erdr.gp.gov.ua/erdr/erdr.bi.web.Listing.cls?link=t41m1c12r28&amp;key=12057960" TargetMode="External"/><Relationship Id="rId86" Type="http://schemas.openxmlformats.org/officeDocument/2006/relationships/hyperlink" Target="https://erdr.gp.gov.ua/erdr/erdr.bi.web.Listing.cls?link=t41m1c6r31&amp;key=12057960" TargetMode="External"/><Relationship Id="rId151" Type="http://schemas.openxmlformats.org/officeDocument/2006/relationships/hyperlink" Target="https://erdr.gp.gov.ua/erdr/erdr.bi.web.Listing.cls?link=t41m1c7r35&amp;key=12057960" TargetMode="External"/><Relationship Id="rId389" Type="http://schemas.openxmlformats.org/officeDocument/2006/relationships/hyperlink" Target="https://erdr.gp.gov.ua/erdr/erdr.bi.web.Listing.cls?link=t41m1c5r50&amp;key=12057960" TargetMode="External"/><Relationship Id="rId193" Type="http://schemas.openxmlformats.org/officeDocument/2006/relationships/hyperlink" Target="https://erdr.gp.gov.ua/erdr/erdr.bi.web.Listing.cls?link=t41m1c1r38&amp;key=12057960" TargetMode="External"/><Relationship Id="rId207" Type="http://schemas.openxmlformats.org/officeDocument/2006/relationships/hyperlink" Target="https://erdr.gp.gov.ua/erdr/erdr.bi.web.Listing.cls?link=t41m1c15r38&amp;key=12057960" TargetMode="External"/><Relationship Id="rId249" Type="http://schemas.openxmlformats.org/officeDocument/2006/relationships/hyperlink" Target="https://erdr.gp.gov.ua/erdr/erdr.bi.web.Listing.cls?link=t41m1c9r41&amp;key=12057960" TargetMode="External"/><Relationship Id="rId414" Type="http://schemas.openxmlformats.org/officeDocument/2006/relationships/hyperlink" Target="https://erdr.gp.gov.ua/erdr/erdr.bi.web.Listing.cls?link=t41m1c14r51&amp;key=12057960" TargetMode="External"/><Relationship Id="rId13" Type="http://schemas.openxmlformats.org/officeDocument/2006/relationships/hyperlink" Target="https://erdr.gp.gov.ua/erdr/erdr.bi.web.Listing.cls?link=t41m1c13r26&amp;key=12057960" TargetMode="External"/><Relationship Id="rId109" Type="http://schemas.openxmlformats.org/officeDocument/2006/relationships/hyperlink" Target="https://erdr.gp.gov.ua/erdr/erdr.bi.web.Listing.cls?link=t41m1c13r32&amp;key=12057960" TargetMode="External"/><Relationship Id="rId260" Type="http://schemas.openxmlformats.org/officeDocument/2006/relationships/hyperlink" Target="https://erdr.gp.gov.ua/erdr/erdr.bi.web.Listing.cls?link=t41m1c4r42&amp;key=12057960" TargetMode="External"/><Relationship Id="rId316" Type="http://schemas.openxmlformats.org/officeDocument/2006/relationships/hyperlink" Target="https://erdr.gp.gov.ua/erdr/erdr.bi.web.Listing.cls?link=t41m1c12r45&amp;key=12057960" TargetMode="External"/><Relationship Id="rId55" Type="http://schemas.openxmlformats.org/officeDocument/2006/relationships/hyperlink" Target="https://erdr.gp.gov.ua/erdr/erdr.bi.web.Listing.cls?link=t41m1c7r29&amp;key=12057960" TargetMode="External"/><Relationship Id="rId97" Type="http://schemas.openxmlformats.org/officeDocument/2006/relationships/hyperlink" Target="https://erdr.gp.gov.ua/erdr/erdr.bi.web.Listing.cls?link=t41m1c1r32&amp;key=12057960" TargetMode="External"/><Relationship Id="rId120" Type="http://schemas.openxmlformats.org/officeDocument/2006/relationships/hyperlink" Target="https://erdr.gp.gov.ua/erdr/erdr.bi.web.Listing.cls?link=t41m1c8r33&amp;key=12057960" TargetMode="External"/><Relationship Id="rId358" Type="http://schemas.openxmlformats.org/officeDocument/2006/relationships/hyperlink" Target="https://erdr.gp.gov.ua/erdr/erdr.bi.web.Listing.cls?link=t41m1c6r48&amp;key=12057960" TargetMode="External"/><Relationship Id="rId162" Type="http://schemas.openxmlformats.org/officeDocument/2006/relationships/hyperlink" Target="https://erdr.gp.gov.ua/erdr/erdr.bi.web.Listing.cls?link=t41m1c2r36&amp;key=12057960" TargetMode="External"/><Relationship Id="rId218" Type="http://schemas.openxmlformats.org/officeDocument/2006/relationships/hyperlink" Target="https://erdr.gp.gov.ua/erdr/erdr.bi.web.Listing.cls?link=t41m1c10r39&amp;key=12057960" TargetMode="External"/><Relationship Id="rId425" Type="http://schemas.openxmlformats.org/officeDocument/2006/relationships/hyperlink" Target="https://erdr.gp.gov.ua/erdr/erdr.bi.web.Listing.cls?link=t41m1c9r52&amp;key=12057960" TargetMode="External"/><Relationship Id="rId271" Type="http://schemas.openxmlformats.org/officeDocument/2006/relationships/hyperlink" Target="https://erdr.gp.gov.ua/erdr/erdr.bi.web.Listing.cls?link=t41m1c15r42&amp;key=12057960" TargetMode="External"/><Relationship Id="rId24" Type="http://schemas.openxmlformats.org/officeDocument/2006/relationships/hyperlink" Target="https://erdr.gp.gov.ua/erdr/erdr.bi.web.Listing.cls?link=t41m1c8r27&amp;key=12057960" TargetMode="External"/><Relationship Id="rId66" Type="http://schemas.openxmlformats.org/officeDocument/2006/relationships/hyperlink" Target="https://erdr.gp.gov.ua/erdr/erdr.bi.web.Listing.cls?link=t41m1c2r30&amp;key=12057960" TargetMode="External"/><Relationship Id="rId131" Type="http://schemas.openxmlformats.org/officeDocument/2006/relationships/hyperlink" Target="https://erdr.gp.gov.ua/erdr/erdr.bi.web.Listing.cls?link=t41m1c3r34&amp;key=12057960" TargetMode="External"/><Relationship Id="rId327" Type="http://schemas.openxmlformats.org/officeDocument/2006/relationships/hyperlink" Target="https://erdr.gp.gov.ua/erdr/erdr.bi.web.Listing.cls?link=t41m1c7r46&amp;key=12057960" TargetMode="External"/><Relationship Id="rId369" Type="http://schemas.openxmlformats.org/officeDocument/2006/relationships/hyperlink" Target="https://erdr.gp.gov.ua/erdr/erdr.bi.web.Listing.cls?link=t41m1c1r49&amp;key=12057960" TargetMode="External"/><Relationship Id="rId173" Type="http://schemas.openxmlformats.org/officeDocument/2006/relationships/hyperlink" Target="https://erdr.gp.gov.ua/erdr/erdr.bi.web.Listing.cls?link=t41m1c13r36&amp;key=12057960" TargetMode="External"/><Relationship Id="rId229" Type="http://schemas.openxmlformats.org/officeDocument/2006/relationships/hyperlink" Target="https://erdr.gp.gov.ua/erdr/erdr.bi.web.Listing.cls?link=t41m1c5r40&amp;key=12057960" TargetMode="External"/><Relationship Id="rId380" Type="http://schemas.openxmlformats.org/officeDocument/2006/relationships/hyperlink" Target="https://erdr.gp.gov.ua/erdr/erdr.bi.web.Listing.cls?link=t41m1c12r49&amp;key=12057960" TargetMode="External"/><Relationship Id="rId436" Type="http://schemas.openxmlformats.org/officeDocument/2006/relationships/hyperlink" Target="https://erdr.gp.gov.ua/erdr/erdr.bi.web.Listing.cls?link=t41m1c4r53&amp;key=12057960" TargetMode="External"/><Relationship Id="rId240" Type="http://schemas.openxmlformats.org/officeDocument/2006/relationships/hyperlink" Target="https://erdr.gp.gov.ua/erdr/erdr.bi.web.Listing.cls?link=t41m1c16r40&amp;key=12057960" TargetMode="External"/><Relationship Id="rId35" Type="http://schemas.openxmlformats.org/officeDocument/2006/relationships/hyperlink" Target="https://erdr.gp.gov.ua/erdr/erdr.bi.web.Listing.cls?link=t41m1c3r28&amp;key=12057960" TargetMode="External"/><Relationship Id="rId77" Type="http://schemas.openxmlformats.org/officeDocument/2006/relationships/hyperlink" Target="https://erdr.gp.gov.ua/erdr/erdr.bi.web.Listing.cls?link=t41m1c13r30&amp;key=12057960" TargetMode="External"/><Relationship Id="rId100" Type="http://schemas.openxmlformats.org/officeDocument/2006/relationships/hyperlink" Target="https://erdr.gp.gov.ua/erdr/erdr.bi.web.Listing.cls?link=t41m1c4r32&amp;key=12057960" TargetMode="External"/><Relationship Id="rId282" Type="http://schemas.openxmlformats.org/officeDocument/2006/relationships/hyperlink" Target="https://erdr.gp.gov.ua/erdr/erdr.bi.web.Listing.cls?link=t41m1c10r43&amp;key=12057960" TargetMode="External"/><Relationship Id="rId338" Type="http://schemas.openxmlformats.org/officeDocument/2006/relationships/hyperlink" Target="https://erdr.gp.gov.ua/erdr/erdr.bi.web.Listing.cls?link=t41m1c2r47&amp;key=12057960" TargetMode="External"/><Relationship Id="rId8" Type="http://schemas.openxmlformats.org/officeDocument/2006/relationships/hyperlink" Target="https://erdr.gp.gov.ua/erdr/erdr.bi.web.Listing.cls?link=t41m1c8r26&amp;key=12057960" TargetMode="External"/><Relationship Id="rId142" Type="http://schemas.openxmlformats.org/officeDocument/2006/relationships/hyperlink" Target="https://erdr.gp.gov.ua/erdr/erdr.bi.web.Listing.cls?link=t41m1c14r34&amp;key=12057960" TargetMode="External"/><Relationship Id="rId184" Type="http://schemas.openxmlformats.org/officeDocument/2006/relationships/hyperlink" Target="https://erdr.gp.gov.ua/erdr/erdr.bi.web.Listing.cls?link=t41m1c8r37&amp;key=12057960" TargetMode="External"/><Relationship Id="rId391" Type="http://schemas.openxmlformats.org/officeDocument/2006/relationships/hyperlink" Target="https://erdr.gp.gov.ua/erdr/erdr.bi.web.Listing.cls?link=t41m1c7r50&amp;key=12057960" TargetMode="External"/><Relationship Id="rId405" Type="http://schemas.openxmlformats.org/officeDocument/2006/relationships/hyperlink" Target="https://erdr.gp.gov.ua/erdr/erdr.bi.web.Listing.cls?link=t41m1c5r51&amp;key=12057960" TargetMode="External"/><Relationship Id="rId447" Type="http://schemas.openxmlformats.org/officeDocument/2006/relationships/hyperlink" Target="https://erdr.gp.gov.ua/erdr/erdr.bi.web.Listing.cls?link=t41m1c15r53&amp;key=12057960" TargetMode="External"/><Relationship Id="rId251" Type="http://schemas.openxmlformats.org/officeDocument/2006/relationships/hyperlink" Target="https://erdr.gp.gov.ua/erdr/erdr.bi.web.Listing.cls?link=t41m1c11r41&amp;key=12057960" TargetMode="External"/><Relationship Id="rId46" Type="http://schemas.openxmlformats.org/officeDocument/2006/relationships/hyperlink" Target="https://erdr.gp.gov.ua/erdr/erdr.bi.web.Listing.cls?link=t41m1c14r28&amp;key=12057960" TargetMode="External"/><Relationship Id="rId293" Type="http://schemas.openxmlformats.org/officeDocument/2006/relationships/hyperlink" Target="https://erdr.gp.gov.ua/erdr/erdr.bi.web.Listing.cls?link=t41m1c5r44&amp;key=12057960" TargetMode="External"/><Relationship Id="rId307" Type="http://schemas.openxmlformats.org/officeDocument/2006/relationships/hyperlink" Target="https://erdr.gp.gov.ua/erdr/erdr.bi.web.Listing.cls?link=t41m1c3r45&amp;key=12057960" TargetMode="External"/><Relationship Id="rId349" Type="http://schemas.openxmlformats.org/officeDocument/2006/relationships/hyperlink" Target="https://erdr.gp.gov.ua/erdr/erdr.bi.web.Listing.cls?link=t41m1c13r47&amp;key=12057960" TargetMode="External"/><Relationship Id="rId88" Type="http://schemas.openxmlformats.org/officeDocument/2006/relationships/hyperlink" Target="https://erdr.gp.gov.ua/erdr/erdr.bi.web.Listing.cls?link=t41m1c8r31&amp;key=12057960" TargetMode="External"/><Relationship Id="rId111" Type="http://schemas.openxmlformats.org/officeDocument/2006/relationships/hyperlink" Target="https://erdr.gp.gov.ua/erdr/erdr.bi.web.Listing.cls?link=t41m1c15r32&amp;key=12057960" TargetMode="External"/><Relationship Id="rId153" Type="http://schemas.openxmlformats.org/officeDocument/2006/relationships/hyperlink" Target="https://erdr.gp.gov.ua/erdr/erdr.bi.web.Listing.cls?link=t41m1c9r35&amp;key=12057960" TargetMode="External"/><Relationship Id="rId195" Type="http://schemas.openxmlformats.org/officeDocument/2006/relationships/hyperlink" Target="https://erdr.gp.gov.ua/erdr/erdr.bi.web.Listing.cls?link=t41m1c3r38&amp;key=12057960" TargetMode="External"/><Relationship Id="rId209" Type="http://schemas.openxmlformats.org/officeDocument/2006/relationships/hyperlink" Target="https://erdr.gp.gov.ua/erdr/erdr.bi.web.Listing.cls?link=t41m1c1r39&amp;key=12057960" TargetMode="External"/><Relationship Id="rId360" Type="http://schemas.openxmlformats.org/officeDocument/2006/relationships/hyperlink" Target="https://erdr.gp.gov.ua/erdr/erdr.bi.web.Listing.cls?link=t41m1c8r48&amp;key=12057960" TargetMode="External"/><Relationship Id="rId416" Type="http://schemas.openxmlformats.org/officeDocument/2006/relationships/hyperlink" Target="https://erdr.gp.gov.ua/erdr/erdr.bi.web.Listing.cls?link=t41m1c16r51&amp;key=12057960" TargetMode="External"/><Relationship Id="rId220" Type="http://schemas.openxmlformats.org/officeDocument/2006/relationships/hyperlink" Target="https://erdr.gp.gov.ua/erdr/erdr.bi.web.Listing.cls?link=t41m1c12r39&amp;key=12057960" TargetMode="External"/><Relationship Id="rId15" Type="http://schemas.openxmlformats.org/officeDocument/2006/relationships/hyperlink" Target="https://erdr.gp.gov.ua/erdr/erdr.bi.web.Listing.cls?link=t41m1c15r26&amp;key=12057960" TargetMode="External"/><Relationship Id="rId57" Type="http://schemas.openxmlformats.org/officeDocument/2006/relationships/hyperlink" Target="https://erdr.gp.gov.ua/erdr/erdr.bi.web.Listing.cls?link=t41m1c9r29&amp;key=12057960" TargetMode="External"/><Relationship Id="rId262" Type="http://schemas.openxmlformats.org/officeDocument/2006/relationships/hyperlink" Target="https://erdr.gp.gov.ua/erdr/erdr.bi.web.Listing.cls?link=t41m1c6r42&amp;key=12057960" TargetMode="External"/><Relationship Id="rId318" Type="http://schemas.openxmlformats.org/officeDocument/2006/relationships/hyperlink" Target="https://erdr.gp.gov.ua/erdr/erdr.bi.web.Listing.cls?link=t41m1c14r45&amp;key=12057960" TargetMode="External"/><Relationship Id="rId99" Type="http://schemas.openxmlformats.org/officeDocument/2006/relationships/hyperlink" Target="https://erdr.gp.gov.ua/erdr/erdr.bi.web.Listing.cls?link=t41m1c3r32&amp;key=12057960" TargetMode="External"/><Relationship Id="rId122" Type="http://schemas.openxmlformats.org/officeDocument/2006/relationships/hyperlink" Target="https://erdr.gp.gov.ua/erdr/erdr.bi.web.Listing.cls?link=t41m1c10r33&amp;key=12057960" TargetMode="External"/><Relationship Id="rId164" Type="http://schemas.openxmlformats.org/officeDocument/2006/relationships/hyperlink" Target="https://erdr.gp.gov.ua/erdr/erdr.bi.web.Listing.cls?link=t41m1c4r36&amp;key=12057960" TargetMode="External"/><Relationship Id="rId371" Type="http://schemas.openxmlformats.org/officeDocument/2006/relationships/hyperlink" Target="https://erdr.gp.gov.ua/erdr/erdr.bi.web.Listing.cls?link=t41m1c3r49&amp;key=12057960" TargetMode="External"/><Relationship Id="rId427" Type="http://schemas.openxmlformats.org/officeDocument/2006/relationships/hyperlink" Target="https://erdr.gp.gov.ua/erdr/erdr.bi.web.Listing.cls?link=t41m1c11r52&amp;key=12057960" TargetMode="External"/><Relationship Id="rId26" Type="http://schemas.openxmlformats.org/officeDocument/2006/relationships/hyperlink" Target="https://erdr.gp.gov.ua/erdr/erdr.bi.web.Listing.cls?link=t41m1c10r27&amp;key=12057960" TargetMode="External"/><Relationship Id="rId231" Type="http://schemas.openxmlformats.org/officeDocument/2006/relationships/hyperlink" Target="https://erdr.gp.gov.ua/erdr/erdr.bi.web.Listing.cls?link=t41m1c7r40&amp;key=12057960" TargetMode="External"/><Relationship Id="rId273" Type="http://schemas.openxmlformats.org/officeDocument/2006/relationships/hyperlink" Target="https://erdr.gp.gov.ua/erdr/erdr.bi.web.Listing.cls?link=t41m1c1r43&amp;key=12057960" TargetMode="External"/><Relationship Id="rId329" Type="http://schemas.openxmlformats.org/officeDocument/2006/relationships/hyperlink" Target="https://erdr.gp.gov.ua/erdr/erdr.bi.web.Listing.cls?link=t41m1c9r46&amp;key=12057960" TargetMode="External"/><Relationship Id="rId68" Type="http://schemas.openxmlformats.org/officeDocument/2006/relationships/hyperlink" Target="https://erdr.gp.gov.ua/erdr/erdr.bi.web.Listing.cls?link=t41m1c4r30&amp;key=12057960" TargetMode="External"/><Relationship Id="rId133" Type="http://schemas.openxmlformats.org/officeDocument/2006/relationships/hyperlink" Target="https://erdr.gp.gov.ua/erdr/erdr.bi.web.Listing.cls?link=t41m1c5r34&amp;key=12057960" TargetMode="External"/><Relationship Id="rId175" Type="http://schemas.openxmlformats.org/officeDocument/2006/relationships/hyperlink" Target="https://erdr.gp.gov.ua/erdr/erdr.bi.web.Listing.cls?link=t41m1c15r36&amp;key=12057960" TargetMode="External"/><Relationship Id="rId340" Type="http://schemas.openxmlformats.org/officeDocument/2006/relationships/hyperlink" Target="https://erdr.gp.gov.ua/erdr/erdr.bi.web.Listing.cls?link=t41m1c4r47&amp;key=12057960" TargetMode="External"/><Relationship Id="rId200" Type="http://schemas.openxmlformats.org/officeDocument/2006/relationships/hyperlink" Target="https://erdr.gp.gov.ua/erdr/erdr.bi.web.Listing.cls?link=t41m1c8r38&amp;key=12057960" TargetMode="External"/><Relationship Id="rId382" Type="http://schemas.openxmlformats.org/officeDocument/2006/relationships/hyperlink" Target="https://erdr.gp.gov.ua/erdr/erdr.bi.web.Listing.cls?link=t41m1c14r49&amp;key=12057960" TargetMode="External"/><Relationship Id="rId438" Type="http://schemas.openxmlformats.org/officeDocument/2006/relationships/hyperlink" Target="https://erdr.gp.gov.ua/erdr/erdr.bi.web.Listing.cls?link=t41m1c6r53&amp;key=12057960" TargetMode="External"/><Relationship Id="rId242" Type="http://schemas.openxmlformats.org/officeDocument/2006/relationships/hyperlink" Target="https://erdr.gp.gov.ua/erdr/erdr.bi.web.Listing.cls?link=t41m1c2r41&amp;key=12057960" TargetMode="External"/><Relationship Id="rId284" Type="http://schemas.openxmlformats.org/officeDocument/2006/relationships/hyperlink" Target="https://erdr.gp.gov.ua/erdr/erdr.bi.web.Listing.cls?link=t41m1c12r43&amp;key=12057960" TargetMode="External"/><Relationship Id="rId37" Type="http://schemas.openxmlformats.org/officeDocument/2006/relationships/hyperlink" Target="https://erdr.gp.gov.ua/erdr/erdr.bi.web.Listing.cls?link=t41m1c5r28&amp;key=12057960" TargetMode="External"/><Relationship Id="rId79" Type="http://schemas.openxmlformats.org/officeDocument/2006/relationships/hyperlink" Target="https://erdr.gp.gov.ua/erdr/erdr.bi.web.Listing.cls?link=t41m1c15r30&amp;key=12057960" TargetMode="External"/><Relationship Id="rId102" Type="http://schemas.openxmlformats.org/officeDocument/2006/relationships/hyperlink" Target="https://erdr.gp.gov.ua/erdr/erdr.bi.web.Listing.cls?link=t41m1c6r32&amp;key=12057960" TargetMode="External"/><Relationship Id="rId144" Type="http://schemas.openxmlformats.org/officeDocument/2006/relationships/hyperlink" Target="https://erdr.gp.gov.ua/erdr/erdr.bi.web.Listing.cls?link=t41m1c16r34&amp;key=12057960" TargetMode="External"/><Relationship Id="rId90" Type="http://schemas.openxmlformats.org/officeDocument/2006/relationships/hyperlink" Target="https://erdr.gp.gov.ua/erdr/erdr.bi.web.Listing.cls?link=t41m1c10r31&amp;key=12057960" TargetMode="External"/><Relationship Id="rId186" Type="http://schemas.openxmlformats.org/officeDocument/2006/relationships/hyperlink" Target="https://erdr.gp.gov.ua/erdr/erdr.bi.web.Listing.cls?link=t41m1c10r37&amp;key=12057960" TargetMode="External"/><Relationship Id="rId351" Type="http://schemas.openxmlformats.org/officeDocument/2006/relationships/hyperlink" Target="https://erdr.gp.gov.ua/erdr/erdr.bi.web.Listing.cls?link=t41m1c15r47&amp;key=12057960" TargetMode="External"/><Relationship Id="rId393" Type="http://schemas.openxmlformats.org/officeDocument/2006/relationships/hyperlink" Target="https://erdr.gp.gov.ua/erdr/erdr.bi.web.Listing.cls?link=t41m1c9r50&amp;key=12057960" TargetMode="External"/><Relationship Id="rId407" Type="http://schemas.openxmlformats.org/officeDocument/2006/relationships/hyperlink" Target="https://erdr.gp.gov.ua/erdr/erdr.bi.web.Listing.cls?link=t41m1c7r51&amp;key=12057960" TargetMode="External"/><Relationship Id="rId449" Type="http://schemas.openxmlformats.org/officeDocument/2006/relationships/printerSettings" Target="../printerSettings/printerSettings6.bin"/><Relationship Id="rId211" Type="http://schemas.openxmlformats.org/officeDocument/2006/relationships/hyperlink" Target="https://erdr.gp.gov.ua/erdr/erdr.bi.web.Listing.cls?link=t41m1c3r39&amp;key=12057960" TargetMode="External"/><Relationship Id="rId253" Type="http://schemas.openxmlformats.org/officeDocument/2006/relationships/hyperlink" Target="https://erdr.gp.gov.ua/erdr/erdr.bi.web.Listing.cls?link=t41m1c13r41&amp;key=12057960" TargetMode="External"/><Relationship Id="rId295" Type="http://schemas.openxmlformats.org/officeDocument/2006/relationships/hyperlink" Target="https://erdr.gp.gov.ua/erdr/erdr.bi.web.Listing.cls?link=t41m1c7r44&amp;key=12057960" TargetMode="External"/><Relationship Id="rId309" Type="http://schemas.openxmlformats.org/officeDocument/2006/relationships/hyperlink" Target="https://erdr.gp.gov.ua/erdr/erdr.bi.web.Listing.cls?link=t41m1c5r45&amp;key=12057960" TargetMode="External"/><Relationship Id="rId48" Type="http://schemas.openxmlformats.org/officeDocument/2006/relationships/hyperlink" Target="https://erdr.gp.gov.ua/erdr/erdr.bi.web.Listing.cls?link=t41m1c16r28&amp;key=12057960" TargetMode="External"/><Relationship Id="rId113" Type="http://schemas.openxmlformats.org/officeDocument/2006/relationships/hyperlink" Target="https://erdr.gp.gov.ua/erdr/erdr.bi.web.Listing.cls?link=t41m1c1r33&amp;key=12057960" TargetMode="External"/><Relationship Id="rId320" Type="http://schemas.openxmlformats.org/officeDocument/2006/relationships/hyperlink" Target="https://erdr.gp.gov.ua/erdr/erdr.bi.web.Listing.cls?link=t41m1c16r45&amp;key=12057960" TargetMode="External"/><Relationship Id="rId155" Type="http://schemas.openxmlformats.org/officeDocument/2006/relationships/hyperlink" Target="https://erdr.gp.gov.ua/erdr/erdr.bi.web.Listing.cls?link=t41m1c11r35&amp;key=12057960" TargetMode="External"/><Relationship Id="rId197" Type="http://schemas.openxmlformats.org/officeDocument/2006/relationships/hyperlink" Target="https://erdr.gp.gov.ua/erdr/erdr.bi.web.Listing.cls?link=t41m1c5r38&amp;key=12057960" TargetMode="External"/><Relationship Id="rId362" Type="http://schemas.openxmlformats.org/officeDocument/2006/relationships/hyperlink" Target="https://erdr.gp.gov.ua/erdr/erdr.bi.web.Listing.cls?link=t41m1c10r48&amp;key=12057960" TargetMode="External"/><Relationship Id="rId418" Type="http://schemas.openxmlformats.org/officeDocument/2006/relationships/hyperlink" Target="https://erdr.gp.gov.ua/erdr/erdr.bi.web.Listing.cls?link=t41m1c2r52&amp;key=12057960" TargetMode="External"/><Relationship Id="rId222" Type="http://schemas.openxmlformats.org/officeDocument/2006/relationships/hyperlink" Target="https://erdr.gp.gov.ua/erdr/erdr.bi.web.Listing.cls?link=t41m1c14r39&amp;key=12057960" TargetMode="External"/><Relationship Id="rId264" Type="http://schemas.openxmlformats.org/officeDocument/2006/relationships/hyperlink" Target="https://erdr.gp.gov.ua/erdr/erdr.bi.web.Listing.cls?link=t41m1c8r42&amp;key=12057960" TargetMode="External"/><Relationship Id="rId17" Type="http://schemas.openxmlformats.org/officeDocument/2006/relationships/hyperlink" Target="https://erdr.gp.gov.ua/erdr/erdr.bi.web.Listing.cls?link=t41m1c1r27&amp;key=12057960" TargetMode="External"/><Relationship Id="rId59" Type="http://schemas.openxmlformats.org/officeDocument/2006/relationships/hyperlink" Target="https://erdr.gp.gov.ua/erdr/erdr.bi.web.Listing.cls?link=t41m1c11r29&amp;key=12057960" TargetMode="External"/><Relationship Id="rId124" Type="http://schemas.openxmlformats.org/officeDocument/2006/relationships/hyperlink" Target="https://erdr.gp.gov.ua/erdr/erdr.bi.web.Listing.cls?link=t41m1c12r33&amp;key=12057960" TargetMode="External"/><Relationship Id="rId70" Type="http://schemas.openxmlformats.org/officeDocument/2006/relationships/hyperlink" Target="https://erdr.gp.gov.ua/erdr/erdr.bi.web.Listing.cls?link=t41m1c6r30&amp;key=12057960" TargetMode="External"/><Relationship Id="rId166" Type="http://schemas.openxmlformats.org/officeDocument/2006/relationships/hyperlink" Target="https://erdr.gp.gov.ua/erdr/erdr.bi.web.Listing.cls?link=t41m1c6r36&amp;key=12057960" TargetMode="External"/><Relationship Id="rId331" Type="http://schemas.openxmlformats.org/officeDocument/2006/relationships/hyperlink" Target="https://erdr.gp.gov.ua/erdr/erdr.bi.web.Listing.cls?link=t41m1c11r46&amp;key=12057960" TargetMode="External"/><Relationship Id="rId373" Type="http://schemas.openxmlformats.org/officeDocument/2006/relationships/hyperlink" Target="https://erdr.gp.gov.ua/erdr/erdr.bi.web.Listing.cls?link=t41m1c5r49&amp;key=12057960" TargetMode="External"/><Relationship Id="rId429" Type="http://schemas.openxmlformats.org/officeDocument/2006/relationships/hyperlink" Target="https://erdr.gp.gov.ua/erdr/erdr.bi.web.Listing.cls?link=t41m1c13r52&amp;key=12057960" TargetMode="External"/><Relationship Id="rId1" Type="http://schemas.openxmlformats.org/officeDocument/2006/relationships/hyperlink" Target="https://erdr.gp.gov.ua/erdr/erdr.bi.web.Listing.cls?link=t41m1c1r26&amp;key=12057960" TargetMode="External"/><Relationship Id="rId233" Type="http://schemas.openxmlformats.org/officeDocument/2006/relationships/hyperlink" Target="https://erdr.gp.gov.ua/erdr/erdr.bi.web.Listing.cls?link=t41m1c9r40&amp;key=12057960" TargetMode="External"/><Relationship Id="rId440" Type="http://schemas.openxmlformats.org/officeDocument/2006/relationships/hyperlink" Target="https://erdr.gp.gov.ua/erdr/erdr.bi.web.Listing.cls?link=t41m1c8r53&amp;key=12057960" TargetMode="External"/><Relationship Id="rId28" Type="http://schemas.openxmlformats.org/officeDocument/2006/relationships/hyperlink" Target="https://erdr.gp.gov.ua/erdr/erdr.bi.web.Listing.cls?link=t41m1c12r27&amp;key=12057960" TargetMode="External"/><Relationship Id="rId275" Type="http://schemas.openxmlformats.org/officeDocument/2006/relationships/hyperlink" Target="https://erdr.gp.gov.ua/erdr/erdr.bi.web.Listing.cls?link=t41m1c3r43&amp;key=12057960" TargetMode="External"/><Relationship Id="rId300" Type="http://schemas.openxmlformats.org/officeDocument/2006/relationships/hyperlink" Target="https://erdr.gp.gov.ua/erdr/erdr.bi.web.Listing.cls?link=t41m1c12r44&amp;key=12057960" TargetMode="External"/><Relationship Id="rId81" Type="http://schemas.openxmlformats.org/officeDocument/2006/relationships/hyperlink" Target="https://erdr.gp.gov.ua/erdr/erdr.bi.web.Listing.cls?link=t41m1c1r31&amp;key=12057960" TargetMode="External"/><Relationship Id="rId135" Type="http://schemas.openxmlformats.org/officeDocument/2006/relationships/hyperlink" Target="https://erdr.gp.gov.ua/erdr/erdr.bi.web.Listing.cls?link=t41m1c7r34&amp;key=12057960" TargetMode="External"/><Relationship Id="rId177" Type="http://schemas.openxmlformats.org/officeDocument/2006/relationships/hyperlink" Target="https://erdr.gp.gov.ua/erdr/erdr.bi.web.Listing.cls?link=t41m1c1r37&amp;key=12057960" TargetMode="External"/><Relationship Id="rId342" Type="http://schemas.openxmlformats.org/officeDocument/2006/relationships/hyperlink" Target="https://erdr.gp.gov.ua/erdr/erdr.bi.web.Listing.cls?link=t41m1c6r47&amp;key=12057960" TargetMode="External"/><Relationship Id="rId384" Type="http://schemas.openxmlformats.org/officeDocument/2006/relationships/hyperlink" Target="https://erdr.gp.gov.ua/erdr/erdr.bi.web.Listing.cls?link=t41m1c16r49&amp;key=12057960" TargetMode="External"/><Relationship Id="rId202" Type="http://schemas.openxmlformats.org/officeDocument/2006/relationships/hyperlink" Target="https://erdr.gp.gov.ua/erdr/erdr.bi.web.Listing.cls?link=t41m1c10r38&amp;key=12057960" TargetMode="External"/><Relationship Id="rId244" Type="http://schemas.openxmlformats.org/officeDocument/2006/relationships/hyperlink" Target="https://erdr.gp.gov.ua/erdr/erdr.bi.web.Listing.cls?link=t41m1c4r41&amp;key=12057960" TargetMode="External"/><Relationship Id="rId39" Type="http://schemas.openxmlformats.org/officeDocument/2006/relationships/hyperlink" Target="https://erdr.gp.gov.ua/erdr/erdr.bi.web.Listing.cls?link=t41m1c7r28&amp;key=12057960" TargetMode="External"/><Relationship Id="rId286" Type="http://schemas.openxmlformats.org/officeDocument/2006/relationships/hyperlink" Target="https://erdr.gp.gov.ua/erdr/erdr.bi.web.Listing.cls?link=t41m1c14r43&amp;key=12057960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2m1c5r8&amp;key=12057960" TargetMode="External"/><Relationship Id="rId299" Type="http://schemas.openxmlformats.org/officeDocument/2006/relationships/hyperlink" Target="https://erdr.gp.gov.ua/erdr/erdr.bi.web.Listing.cls?link=t43m1c11r3&amp;key=12057960" TargetMode="External"/><Relationship Id="rId21" Type="http://schemas.openxmlformats.org/officeDocument/2006/relationships/hyperlink" Target="https://erdr.gp.gov.ua/erdr/erdr.bi.web.Listing.cls?link=t42m1c5r2&amp;key=12057960" TargetMode="External"/><Relationship Id="rId63" Type="http://schemas.openxmlformats.org/officeDocument/2006/relationships/hyperlink" Target="https://erdr.gp.gov.ua/erdr/erdr.bi.web.Listing.cls?link=t42m1c15r4&amp;key=12057960" TargetMode="External"/><Relationship Id="rId159" Type="http://schemas.openxmlformats.org/officeDocument/2006/relationships/hyperlink" Target="https://erdr.gp.gov.ua/erdr/erdr.bi.web.Listing.cls?link=t42m1c15r10&amp;key=12057960" TargetMode="External"/><Relationship Id="rId324" Type="http://schemas.openxmlformats.org/officeDocument/2006/relationships/hyperlink" Target="https://erdr.gp.gov.ua/erdr/erdr.bi.web.Listing.cls?link=t43m1c4r5&amp;key=12057960" TargetMode="External"/><Relationship Id="rId366" Type="http://schemas.openxmlformats.org/officeDocument/2006/relationships/hyperlink" Target="https://erdr.gp.gov.ua/erdr/erdr.bi.web.Listing.cls?link=t43m1c14r7&amp;key=12057960" TargetMode="External"/><Relationship Id="rId170" Type="http://schemas.openxmlformats.org/officeDocument/2006/relationships/hyperlink" Target="https://erdr.gp.gov.ua/erdr/erdr.bi.web.Listing.cls?link=t42m1c10r11&amp;key=12057960" TargetMode="External"/><Relationship Id="rId226" Type="http://schemas.openxmlformats.org/officeDocument/2006/relationships/hyperlink" Target="https://erdr.gp.gov.ua/erdr/erdr.bi.web.Listing.cls?link=t42m1c2r15&amp;key=12057960" TargetMode="External"/><Relationship Id="rId433" Type="http://schemas.openxmlformats.org/officeDocument/2006/relationships/printerSettings" Target="../printerSettings/printerSettings7.bin"/><Relationship Id="rId268" Type="http://schemas.openxmlformats.org/officeDocument/2006/relationships/hyperlink" Target="https://erdr.gp.gov.ua/erdr/erdr.bi.web.Listing.cls?link=t43m1c12r1&amp;key=12057960" TargetMode="External"/><Relationship Id="rId32" Type="http://schemas.openxmlformats.org/officeDocument/2006/relationships/hyperlink" Target="https://erdr.gp.gov.ua/erdr/erdr.bi.web.Listing.cls?link=t42m1c16r2&amp;key=12057960" TargetMode="External"/><Relationship Id="rId74" Type="http://schemas.openxmlformats.org/officeDocument/2006/relationships/hyperlink" Target="https://erdr.gp.gov.ua/erdr/erdr.bi.web.Listing.cls?link=t42m1c10r5&amp;key=12057960" TargetMode="External"/><Relationship Id="rId128" Type="http://schemas.openxmlformats.org/officeDocument/2006/relationships/hyperlink" Target="https://erdr.gp.gov.ua/erdr/erdr.bi.web.Listing.cls?link=t42m1c16r8&amp;key=12057960" TargetMode="External"/><Relationship Id="rId335" Type="http://schemas.openxmlformats.org/officeDocument/2006/relationships/hyperlink" Target="https://erdr.gp.gov.ua/erdr/erdr.bi.web.Listing.cls?link=t43m1c15r5&amp;key=12057960" TargetMode="External"/><Relationship Id="rId377" Type="http://schemas.openxmlformats.org/officeDocument/2006/relationships/hyperlink" Target="https://erdr.gp.gov.ua/erdr/erdr.bi.web.Listing.cls?link=t43m1c9r8&amp;key=12057960" TargetMode="External"/><Relationship Id="rId5" Type="http://schemas.openxmlformats.org/officeDocument/2006/relationships/hyperlink" Target="https://erdr.gp.gov.ua/erdr/erdr.bi.web.Listing.cls?link=t42m1c5r1&amp;key=12057960" TargetMode="External"/><Relationship Id="rId181" Type="http://schemas.openxmlformats.org/officeDocument/2006/relationships/hyperlink" Target="https://erdr.gp.gov.ua/erdr/erdr.bi.web.Listing.cls?link=t42m1c5r12&amp;key=12057960" TargetMode="External"/><Relationship Id="rId237" Type="http://schemas.openxmlformats.org/officeDocument/2006/relationships/hyperlink" Target="https://erdr.gp.gov.ua/erdr/erdr.bi.web.Listing.cls?link=t42m1c13r15&amp;key=12057960" TargetMode="External"/><Relationship Id="rId402" Type="http://schemas.openxmlformats.org/officeDocument/2006/relationships/hyperlink" Target="https://erdr.gp.gov.ua/erdr/erdr.bi.web.Listing.cls?link=t43m1c2r10&amp;key=12057960" TargetMode="External"/><Relationship Id="rId279" Type="http://schemas.openxmlformats.org/officeDocument/2006/relationships/hyperlink" Target="https://erdr.gp.gov.ua/erdr/erdr.bi.web.Listing.cls?link=t43m1c7r2&amp;key=12057960" TargetMode="External"/><Relationship Id="rId43" Type="http://schemas.openxmlformats.org/officeDocument/2006/relationships/hyperlink" Target="https://erdr.gp.gov.ua/erdr/erdr.bi.web.Listing.cls?link=t42m1c11r3&amp;key=12057960" TargetMode="External"/><Relationship Id="rId139" Type="http://schemas.openxmlformats.org/officeDocument/2006/relationships/hyperlink" Target="https://erdr.gp.gov.ua/erdr/erdr.bi.web.Listing.cls?link=t42m1c11r9&amp;key=12057960" TargetMode="External"/><Relationship Id="rId290" Type="http://schemas.openxmlformats.org/officeDocument/2006/relationships/hyperlink" Target="https://erdr.gp.gov.ua/erdr/erdr.bi.web.Listing.cls?link=t43m1c2r3&amp;key=12057960" TargetMode="External"/><Relationship Id="rId304" Type="http://schemas.openxmlformats.org/officeDocument/2006/relationships/hyperlink" Target="https://erdr.gp.gov.ua/erdr/erdr.bi.web.Listing.cls?link=t43m1c16r3&amp;key=12057960" TargetMode="External"/><Relationship Id="rId346" Type="http://schemas.openxmlformats.org/officeDocument/2006/relationships/hyperlink" Target="https://erdr.gp.gov.ua/erdr/erdr.bi.web.Listing.cls?link=t43m1c10r6&amp;key=12057960" TargetMode="External"/><Relationship Id="rId388" Type="http://schemas.openxmlformats.org/officeDocument/2006/relationships/hyperlink" Target="https://erdr.gp.gov.ua/erdr/erdr.bi.web.Listing.cls?link=t43m1c4r9&amp;key=12057960" TargetMode="External"/><Relationship Id="rId85" Type="http://schemas.openxmlformats.org/officeDocument/2006/relationships/hyperlink" Target="https://erdr.gp.gov.ua/erdr/erdr.bi.web.Listing.cls?link=t42m1c5r6&amp;key=12057960" TargetMode="External"/><Relationship Id="rId150" Type="http://schemas.openxmlformats.org/officeDocument/2006/relationships/hyperlink" Target="https://erdr.gp.gov.ua/erdr/erdr.bi.web.Listing.cls?link=t42m1c6r10&amp;key=12057960" TargetMode="External"/><Relationship Id="rId192" Type="http://schemas.openxmlformats.org/officeDocument/2006/relationships/hyperlink" Target="https://erdr.gp.gov.ua/erdr/erdr.bi.web.Listing.cls?link=t42m1c16r12&amp;key=12057960" TargetMode="External"/><Relationship Id="rId206" Type="http://schemas.openxmlformats.org/officeDocument/2006/relationships/hyperlink" Target="https://erdr.gp.gov.ua/erdr/erdr.bi.web.Listing.cls?link=t42m1c14r13&amp;key=12057960" TargetMode="External"/><Relationship Id="rId413" Type="http://schemas.openxmlformats.org/officeDocument/2006/relationships/hyperlink" Target="https://erdr.gp.gov.ua/erdr/erdr.bi.web.Listing.cls?link=t43m1c13r10&amp;key=12057960" TargetMode="External"/><Relationship Id="rId248" Type="http://schemas.openxmlformats.org/officeDocument/2006/relationships/hyperlink" Target="https://erdr.gp.gov.ua/erdr/erdr.bi.web.Listing.cls?link=t42m1c8r16&amp;key=12057960" TargetMode="External"/><Relationship Id="rId12" Type="http://schemas.openxmlformats.org/officeDocument/2006/relationships/hyperlink" Target="https://erdr.gp.gov.ua/erdr/erdr.bi.web.Listing.cls?link=t42m1c12r1&amp;key=12057960" TargetMode="External"/><Relationship Id="rId108" Type="http://schemas.openxmlformats.org/officeDocument/2006/relationships/hyperlink" Target="https://erdr.gp.gov.ua/erdr/erdr.bi.web.Listing.cls?link=t42m1c12r7&amp;key=12057960" TargetMode="External"/><Relationship Id="rId315" Type="http://schemas.openxmlformats.org/officeDocument/2006/relationships/hyperlink" Target="https://erdr.gp.gov.ua/erdr/erdr.bi.web.Listing.cls?link=t43m1c11r4&amp;key=12057960" TargetMode="External"/><Relationship Id="rId357" Type="http://schemas.openxmlformats.org/officeDocument/2006/relationships/hyperlink" Target="https://erdr.gp.gov.ua/erdr/erdr.bi.web.Listing.cls?link=t43m1c5r7&amp;key=12057960" TargetMode="External"/><Relationship Id="rId54" Type="http://schemas.openxmlformats.org/officeDocument/2006/relationships/hyperlink" Target="https://erdr.gp.gov.ua/erdr/erdr.bi.web.Listing.cls?link=t42m1c6r4&amp;key=12057960" TargetMode="External"/><Relationship Id="rId96" Type="http://schemas.openxmlformats.org/officeDocument/2006/relationships/hyperlink" Target="https://erdr.gp.gov.ua/erdr/erdr.bi.web.Listing.cls?link=t42m1c16r6&amp;key=12057960" TargetMode="External"/><Relationship Id="rId161" Type="http://schemas.openxmlformats.org/officeDocument/2006/relationships/hyperlink" Target="https://erdr.gp.gov.ua/erdr/erdr.bi.web.Listing.cls?link=t42m1c1r11&amp;key=12057960" TargetMode="External"/><Relationship Id="rId217" Type="http://schemas.openxmlformats.org/officeDocument/2006/relationships/hyperlink" Target="https://erdr.gp.gov.ua/erdr/erdr.bi.web.Listing.cls?link=t42m1c9r14&amp;key=12057960" TargetMode="External"/><Relationship Id="rId399" Type="http://schemas.openxmlformats.org/officeDocument/2006/relationships/hyperlink" Target="https://erdr.gp.gov.ua/erdr/erdr.bi.web.Listing.cls?link=t43m1c15r9&amp;key=12057960" TargetMode="External"/><Relationship Id="rId259" Type="http://schemas.openxmlformats.org/officeDocument/2006/relationships/hyperlink" Target="https://erdr.gp.gov.ua/erdr/erdr.bi.web.Listing.cls?link=t43m1c3r1&amp;key=12057960" TargetMode="External"/><Relationship Id="rId424" Type="http://schemas.openxmlformats.org/officeDocument/2006/relationships/hyperlink" Target="https://erdr.gp.gov.ua/erdr/erdr.bi.web.Listing.cls?link=t43m1c8r11&amp;key=12057960" TargetMode="External"/><Relationship Id="rId23" Type="http://schemas.openxmlformats.org/officeDocument/2006/relationships/hyperlink" Target="https://erdr.gp.gov.ua/erdr/erdr.bi.web.Listing.cls?link=t42m1c7r2&amp;key=12057960" TargetMode="External"/><Relationship Id="rId119" Type="http://schemas.openxmlformats.org/officeDocument/2006/relationships/hyperlink" Target="https://erdr.gp.gov.ua/erdr/erdr.bi.web.Listing.cls?link=t42m1c7r8&amp;key=12057960" TargetMode="External"/><Relationship Id="rId270" Type="http://schemas.openxmlformats.org/officeDocument/2006/relationships/hyperlink" Target="https://erdr.gp.gov.ua/erdr/erdr.bi.web.Listing.cls?link=t43m1c14r1&amp;key=12057960" TargetMode="External"/><Relationship Id="rId326" Type="http://schemas.openxmlformats.org/officeDocument/2006/relationships/hyperlink" Target="https://erdr.gp.gov.ua/erdr/erdr.bi.web.Listing.cls?link=t43m1c6r5&amp;key=12057960" TargetMode="External"/><Relationship Id="rId65" Type="http://schemas.openxmlformats.org/officeDocument/2006/relationships/hyperlink" Target="https://erdr.gp.gov.ua/erdr/erdr.bi.web.Listing.cls?link=t42m1c1r5&amp;key=12057960" TargetMode="External"/><Relationship Id="rId130" Type="http://schemas.openxmlformats.org/officeDocument/2006/relationships/hyperlink" Target="https://erdr.gp.gov.ua/erdr/erdr.bi.web.Listing.cls?link=t42m1c2r9&amp;key=12057960" TargetMode="External"/><Relationship Id="rId368" Type="http://schemas.openxmlformats.org/officeDocument/2006/relationships/hyperlink" Target="https://erdr.gp.gov.ua/erdr/erdr.bi.web.Listing.cls?link=t43m1c16r7&amp;key=12057960" TargetMode="External"/><Relationship Id="rId172" Type="http://schemas.openxmlformats.org/officeDocument/2006/relationships/hyperlink" Target="https://erdr.gp.gov.ua/erdr/erdr.bi.web.Listing.cls?link=t42m1c12r11&amp;key=12057960" TargetMode="External"/><Relationship Id="rId228" Type="http://schemas.openxmlformats.org/officeDocument/2006/relationships/hyperlink" Target="https://erdr.gp.gov.ua/erdr/erdr.bi.web.Listing.cls?link=t42m1c4r15&amp;key=12057960" TargetMode="External"/><Relationship Id="rId281" Type="http://schemas.openxmlformats.org/officeDocument/2006/relationships/hyperlink" Target="https://erdr.gp.gov.ua/erdr/erdr.bi.web.Listing.cls?link=t43m1c9r2&amp;key=12057960" TargetMode="External"/><Relationship Id="rId337" Type="http://schemas.openxmlformats.org/officeDocument/2006/relationships/hyperlink" Target="https://erdr.gp.gov.ua/erdr/erdr.bi.web.Listing.cls?link=t43m1c1r6&amp;key=12057960" TargetMode="External"/><Relationship Id="rId34" Type="http://schemas.openxmlformats.org/officeDocument/2006/relationships/hyperlink" Target="https://erdr.gp.gov.ua/erdr/erdr.bi.web.Listing.cls?link=t42m1c2r3&amp;key=12057960" TargetMode="External"/><Relationship Id="rId76" Type="http://schemas.openxmlformats.org/officeDocument/2006/relationships/hyperlink" Target="https://erdr.gp.gov.ua/erdr/erdr.bi.web.Listing.cls?link=t42m1c12r5&amp;key=12057960" TargetMode="External"/><Relationship Id="rId141" Type="http://schemas.openxmlformats.org/officeDocument/2006/relationships/hyperlink" Target="https://erdr.gp.gov.ua/erdr/erdr.bi.web.Listing.cls?link=t42m1c13r9&amp;key=12057960" TargetMode="External"/><Relationship Id="rId379" Type="http://schemas.openxmlformats.org/officeDocument/2006/relationships/hyperlink" Target="https://erdr.gp.gov.ua/erdr/erdr.bi.web.Listing.cls?link=t43m1c11r8&amp;key=12057960" TargetMode="External"/><Relationship Id="rId7" Type="http://schemas.openxmlformats.org/officeDocument/2006/relationships/hyperlink" Target="https://erdr.gp.gov.ua/erdr/erdr.bi.web.Listing.cls?link=t42m1c7r1&amp;key=12057960" TargetMode="External"/><Relationship Id="rId183" Type="http://schemas.openxmlformats.org/officeDocument/2006/relationships/hyperlink" Target="https://erdr.gp.gov.ua/erdr/erdr.bi.web.Listing.cls?link=t42m1c7r12&amp;key=12057960" TargetMode="External"/><Relationship Id="rId239" Type="http://schemas.openxmlformats.org/officeDocument/2006/relationships/hyperlink" Target="https://erdr.gp.gov.ua/erdr/erdr.bi.web.Listing.cls?link=t42m1c15r15&amp;key=12057960" TargetMode="External"/><Relationship Id="rId390" Type="http://schemas.openxmlformats.org/officeDocument/2006/relationships/hyperlink" Target="https://erdr.gp.gov.ua/erdr/erdr.bi.web.Listing.cls?link=t43m1c6r9&amp;key=12057960" TargetMode="External"/><Relationship Id="rId404" Type="http://schemas.openxmlformats.org/officeDocument/2006/relationships/hyperlink" Target="https://erdr.gp.gov.ua/erdr/erdr.bi.web.Listing.cls?link=t43m1c4r10&amp;key=12057960" TargetMode="External"/><Relationship Id="rId250" Type="http://schemas.openxmlformats.org/officeDocument/2006/relationships/hyperlink" Target="https://erdr.gp.gov.ua/erdr/erdr.bi.web.Listing.cls?link=t42m1c10r16&amp;key=12057960" TargetMode="External"/><Relationship Id="rId292" Type="http://schemas.openxmlformats.org/officeDocument/2006/relationships/hyperlink" Target="https://erdr.gp.gov.ua/erdr/erdr.bi.web.Listing.cls?link=t43m1c4r3&amp;key=12057960" TargetMode="External"/><Relationship Id="rId306" Type="http://schemas.openxmlformats.org/officeDocument/2006/relationships/hyperlink" Target="https://erdr.gp.gov.ua/erdr/erdr.bi.web.Listing.cls?link=t43m1c2r4&amp;key=12057960" TargetMode="External"/><Relationship Id="rId45" Type="http://schemas.openxmlformats.org/officeDocument/2006/relationships/hyperlink" Target="https://erdr.gp.gov.ua/erdr/erdr.bi.web.Listing.cls?link=t42m1c13r3&amp;key=12057960" TargetMode="External"/><Relationship Id="rId87" Type="http://schemas.openxmlformats.org/officeDocument/2006/relationships/hyperlink" Target="https://erdr.gp.gov.ua/erdr/erdr.bi.web.Listing.cls?link=t42m1c7r6&amp;key=12057960" TargetMode="External"/><Relationship Id="rId110" Type="http://schemas.openxmlformats.org/officeDocument/2006/relationships/hyperlink" Target="https://erdr.gp.gov.ua/erdr/erdr.bi.web.Listing.cls?link=t42m1c14r7&amp;key=12057960" TargetMode="External"/><Relationship Id="rId348" Type="http://schemas.openxmlformats.org/officeDocument/2006/relationships/hyperlink" Target="https://erdr.gp.gov.ua/erdr/erdr.bi.web.Listing.cls?link=t43m1c12r6&amp;key=12057960" TargetMode="External"/><Relationship Id="rId152" Type="http://schemas.openxmlformats.org/officeDocument/2006/relationships/hyperlink" Target="https://erdr.gp.gov.ua/erdr/erdr.bi.web.Listing.cls?link=t42m1c8r10&amp;key=12057960" TargetMode="External"/><Relationship Id="rId194" Type="http://schemas.openxmlformats.org/officeDocument/2006/relationships/hyperlink" Target="https://erdr.gp.gov.ua/erdr/erdr.bi.web.Listing.cls?link=t42m1c2r13&amp;key=12057960" TargetMode="External"/><Relationship Id="rId208" Type="http://schemas.openxmlformats.org/officeDocument/2006/relationships/hyperlink" Target="https://erdr.gp.gov.ua/erdr/erdr.bi.web.Listing.cls?link=t42m1c16r13&amp;key=12057960" TargetMode="External"/><Relationship Id="rId415" Type="http://schemas.openxmlformats.org/officeDocument/2006/relationships/hyperlink" Target="https://erdr.gp.gov.ua/erdr/erdr.bi.web.Listing.cls?link=t43m1c15r10&amp;key=12057960" TargetMode="External"/><Relationship Id="rId261" Type="http://schemas.openxmlformats.org/officeDocument/2006/relationships/hyperlink" Target="https://erdr.gp.gov.ua/erdr/erdr.bi.web.Listing.cls?link=t43m1c5r1&amp;key=12057960" TargetMode="External"/><Relationship Id="rId14" Type="http://schemas.openxmlformats.org/officeDocument/2006/relationships/hyperlink" Target="https://erdr.gp.gov.ua/erdr/erdr.bi.web.Listing.cls?link=t42m1c14r1&amp;key=12057960" TargetMode="External"/><Relationship Id="rId56" Type="http://schemas.openxmlformats.org/officeDocument/2006/relationships/hyperlink" Target="https://erdr.gp.gov.ua/erdr/erdr.bi.web.Listing.cls?link=t42m1c8r4&amp;key=12057960" TargetMode="External"/><Relationship Id="rId317" Type="http://schemas.openxmlformats.org/officeDocument/2006/relationships/hyperlink" Target="https://erdr.gp.gov.ua/erdr/erdr.bi.web.Listing.cls?link=t43m1c13r4&amp;key=12057960" TargetMode="External"/><Relationship Id="rId359" Type="http://schemas.openxmlformats.org/officeDocument/2006/relationships/hyperlink" Target="https://erdr.gp.gov.ua/erdr/erdr.bi.web.Listing.cls?link=t43m1c7r7&amp;key=12057960" TargetMode="External"/><Relationship Id="rId98" Type="http://schemas.openxmlformats.org/officeDocument/2006/relationships/hyperlink" Target="https://erdr.gp.gov.ua/erdr/erdr.bi.web.Listing.cls?link=t42m1c2r7&amp;key=12057960" TargetMode="External"/><Relationship Id="rId121" Type="http://schemas.openxmlformats.org/officeDocument/2006/relationships/hyperlink" Target="https://erdr.gp.gov.ua/erdr/erdr.bi.web.Listing.cls?link=t42m1c9r8&amp;key=12057960" TargetMode="External"/><Relationship Id="rId163" Type="http://schemas.openxmlformats.org/officeDocument/2006/relationships/hyperlink" Target="https://erdr.gp.gov.ua/erdr/erdr.bi.web.Listing.cls?link=t42m1c3r11&amp;key=12057960" TargetMode="External"/><Relationship Id="rId219" Type="http://schemas.openxmlformats.org/officeDocument/2006/relationships/hyperlink" Target="https://erdr.gp.gov.ua/erdr/erdr.bi.web.Listing.cls?link=t42m1c11r14&amp;key=12057960" TargetMode="External"/><Relationship Id="rId370" Type="http://schemas.openxmlformats.org/officeDocument/2006/relationships/hyperlink" Target="https://erdr.gp.gov.ua/erdr/erdr.bi.web.Listing.cls?link=t43m1c2r8&amp;key=12057960" TargetMode="External"/><Relationship Id="rId426" Type="http://schemas.openxmlformats.org/officeDocument/2006/relationships/hyperlink" Target="https://erdr.gp.gov.ua/erdr/erdr.bi.web.Listing.cls?link=t43m1c10r11&amp;key=12057960" TargetMode="External"/><Relationship Id="rId230" Type="http://schemas.openxmlformats.org/officeDocument/2006/relationships/hyperlink" Target="https://erdr.gp.gov.ua/erdr/erdr.bi.web.Listing.cls?link=t42m1c6r15&amp;key=12057960" TargetMode="External"/><Relationship Id="rId25" Type="http://schemas.openxmlformats.org/officeDocument/2006/relationships/hyperlink" Target="https://erdr.gp.gov.ua/erdr/erdr.bi.web.Listing.cls?link=t42m1c9r2&amp;key=12057960" TargetMode="External"/><Relationship Id="rId67" Type="http://schemas.openxmlformats.org/officeDocument/2006/relationships/hyperlink" Target="https://erdr.gp.gov.ua/erdr/erdr.bi.web.Listing.cls?link=t42m1c3r5&amp;key=12057960" TargetMode="External"/><Relationship Id="rId272" Type="http://schemas.openxmlformats.org/officeDocument/2006/relationships/hyperlink" Target="https://erdr.gp.gov.ua/erdr/erdr.bi.web.Listing.cls?link=t43m1c16r1&amp;key=12057960" TargetMode="External"/><Relationship Id="rId328" Type="http://schemas.openxmlformats.org/officeDocument/2006/relationships/hyperlink" Target="https://erdr.gp.gov.ua/erdr/erdr.bi.web.Listing.cls?link=t43m1c8r5&amp;key=12057960" TargetMode="External"/><Relationship Id="rId132" Type="http://schemas.openxmlformats.org/officeDocument/2006/relationships/hyperlink" Target="https://erdr.gp.gov.ua/erdr/erdr.bi.web.Listing.cls?link=t42m1c4r9&amp;key=12057960" TargetMode="External"/><Relationship Id="rId174" Type="http://schemas.openxmlformats.org/officeDocument/2006/relationships/hyperlink" Target="https://erdr.gp.gov.ua/erdr/erdr.bi.web.Listing.cls?link=t42m1c14r11&amp;key=12057960" TargetMode="External"/><Relationship Id="rId381" Type="http://schemas.openxmlformats.org/officeDocument/2006/relationships/hyperlink" Target="https://erdr.gp.gov.ua/erdr/erdr.bi.web.Listing.cls?link=t43m1c13r8&amp;key=12057960" TargetMode="External"/><Relationship Id="rId241" Type="http://schemas.openxmlformats.org/officeDocument/2006/relationships/hyperlink" Target="https://erdr.gp.gov.ua/erdr/erdr.bi.web.Listing.cls?link=t42m1c1r16&amp;key=12057960" TargetMode="External"/><Relationship Id="rId36" Type="http://schemas.openxmlformats.org/officeDocument/2006/relationships/hyperlink" Target="https://erdr.gp.gov.ua/erdr/erdr.bi.web.Listing.cls?link=t42m1c4r3&amp;key=12057960" TargetMode="External"/><Relationship Id="rId283" Type="http://schemas.openxmlformats.org/officeDocument/2006/relationships/hyperlink" Target="https://erdr.gp.gov.ua/erdr/erdr.bi.web.Listing.cls?link=t43m1c11r2&amp;key=12057960" TargetMode="External"/><Relationship Id="rId339" Type="http://schemas.openxmlformats.org/officeDocument/2006/relationships/hyperlink" Target="https://erdr.gp.gov.ua/erdr/erdr.bi.web.Listing.cls?link=t43m1c3r6&amp;key=12057960" TargetMode="External"/><Relationship Id="rId78" Type="http://schemas.openxmlformats.org/officeDocument/2006/relationships/hyperlink" Target="https://erdr.gp.gov.ua/erdr/erdr.bi.web.Listing.cls?link=t42m1c14r5&amp;key=12057960" TargetMode="External"/><Relationship Id="rId101" Type="http://schemas.openxmlformats.org/officeDocument/2006/relationships/hyperlink" Target="https://erdr.gp.gov.ua/erdr/erdr.bi.web.Listing.cls?link=t42m1c5r7&amp;key=12057960" TargetMode="External"/><Relationship Id="rId143" Type="http://schemas.openxmlformats.org/officeDocument/2006/relationships/hyperlink" Target="https://erdr.gp.gov.ua/erdr/erdr.bi.web.Listing.cls?link=t42m1c15r9&amp;key=12057960" TargetMode="External"/><Relationship Id="rId185" Type="http://schemas.openxmlformats.org/officeDocument/2006/relationships/hyperlink" Target="https://erdr.gp.gov.ua/erdr/erdr.bi.web.Listing.cls?link=t42m1c9r12&amp;key=12057960" TargetMode="External"/><Relationship Id="rId350" Type="http://schemas.openxmlformats.org/officeDocument/2006/relationships/hyperlink" Target="https://erdr.gp.gov.ua/erdr/erdr.bi.web.Listing.cls?link=t43m1c14r6&amp;key=12057960" TargetMode="External"/><Relationship Id="rId406" Type="http://schemas.openxmlformats.org/officeDocument/2006/relationships/hyperlink" Target="https://erdr.gp.gov.ua/erdr/erdr.bi.web.Listing.cls?link=t43m1c6r10&amp;key=12057960" TargetMode="External"/><Relationship Id="rId9" Type="http://schemas.openxmlformats.org/officeDocument/2006/relationships/hyperlink" Target="https://erdr.gp.gov.ua/erdr/erdr.bi.web.Listing.cls?link=t42m1c9r1&amp;key=12057960" TargetMode="External"/><Relationship Id="rId210" Type="http://schemas.openxmlformats.org/officeDocument/2006/relationships/hyperlink" Target="https://erdr.gp.gov.ua/erdr/erdr.bi.web.Listing.cls?link=t42m1c2r14&amp;key=12057960" TargetMode="External"/><Relationship Id="rId392" Type="http://schemas.openxmlformats.org/officeDocument/2006/relationships/hyperlink" Target="https://erdr.gp.gov.ua/erdr/erdr.bi.web.Listing.cls?link=t43m1c8r9&amp;key=12057960" TargetMode="External"/><Relationship Id="rId252" Type="http://schemas.openxmlformats.org/officeDocument/2006/relationships/hyperlink" Target="https://erdr.gp.gov.ua/erdr/erdr.bi.web.Listing.cls?link=t42m1c12r16&amp;key=12057960" TargetMode="External"/><Relationship Id="rId294" Type="http://schemas.openxmlformats.org/officeDocument/2006/relationships/hyperlink" Target="https://erdr.gp.gov.ua/erdr/erdr.bi.web.Listing.cls?link=t43m1c6r3&amp;key=12057960" TargetMode="External"/><Relationship Id="rId308" Type="http://schemas.openxmlformats.org/officeDocument/2006/relationships/hyperlink" Target="https://erdr.gp.gov.ua/erdr/erdr.bi.web.Listing.cls?link=t43m1c4r4&amp;key=12057960" TargetMode="External"/><Relationship Id="rId47" Type="http://schemas.openxmlformats.org/officeDocument/2006/relationships/hyperlink" Target="https://erdr.gp.gov.ua/erdr/erdr.bi.web.Listing.cls?link=t42m1c15r3&amp;key=12057960" TargetMode="External"/><Relationship Id="rId89" Type="http://schemas.openxmlformats.org/officeDocument/2006/relationships/hyperlink" Target="https://erdr.gp.gov.ua/erdr/erdr.bi.web.Listing.cls?link=t42m1c9r6&amp;key=12057960" TargetMode="External"/><Relationship Id="rId112" Type="http://schemas.openxmlformats.org/officeDocument/2006/relationships/hyperlink" Target="https://erdr.gp.gov.ua/erdr/erdr.bi.web.Listing.cls?link=t42m1c16r7&amp;key=12057960" TargetMode="External"/><Relationship Id="rId154" Type="http://schemas.openxmlformats.org/officeDocument/2006/relationships/hyperlink" Target="https://erdr.gp.gov.ua/erdr/erdr.bi.web.Listing.cls?link=t42m1c10r10&amp;key=12057960" TargetMode="External"/><Relationship Id="rId361" Type="http://schemas.openxmlformats.org/officeDocument/2006/relationships/hyperlink" Target="https://erdr.gp.gov.ua/erdr/erdr.bi.web.Listing.cls?link=t43m1c9r7&amp;key=12057960" TargetMode="External"/><Relationship Id="rId196" Type="http://schemas.openxmlformats.org/officeDocument/2006/relationships/hyperlink" Target="https://erdr.gp.gov.ua/erdr/erdr.bi.web.Listing.cls?link=t42m1c4r13&amp;key=12057960" TargetMode="External"/><Relationship Id="rId417" Type="http://schemas.openxmlformats.org/officeDocument/2006/relationships/hyperlink" Target="https://erdr.gp.gov.ua/erdr/erdr.bi.web.Listing.cls?link=t43m1c1r11&amp;key=12057960" TargetMode="External"/><Relationship Id="rId16" Type="http://schemas.openxmlformats.org/officeDocument/2006/relationships/hyperlink" Target="https://erdr.gp.gov.ua/erdr/erdr.bi.web.Listing.cls?link=t42m1c16r1&amp;key=12057960" TargetMode="External"/><Relationship Id="rId221" Type="http://schemas.openxmlformats.org/officeDocument/2006/relationships/hyperlink" Target="https://erdr.gp.gov.ua/erdr/erdr.bi.web.Listing.cls?link=t42m1c13r14&amp;key=12057960" TargetMode="External"/><Relationship Id="rId263" Type="http://schemas.openxmlformats.org/officeDocument/2006/relationships/hyperlink" Target="https://erdr.gp.gov.ua/erdr/erdr.bi.web.Listing.cls?link=t43m1c7r1&amp;key=12057960" TargetMode="External"/><Relationship Id="rId319" Type="http://schemas.openxmlformats.org/officeDocument/2006/relationships/hyperlink" Target="https://erdr.gp.gov.ua/erdr/erdr.bi.web.Listing.cls?link=t43m1c15r4&amp;key=12057960" TargetMode="External"/><Relationship Id="rId58" Type="http://schemas.openxmlformats.org/officeDocument/2006/relationships/hyperlink" Target="https://erdr.gp.gov.ua/erdr/erdr.bi.web.Listing.cls?link=t42m1c10r4&amp;key=12057960" TargetMode="External"/><Relationship Id="rId123" Type="http://schemas.openxmlformats.org/officeDocument/2006/relationships/hyperlink" Target="https://erdr.gp.gov.ua/erdr/erdr.bi.web.Listing.cls?link=t42m1c11r8&amp;key=12057960" TargetMode="External"/><Relationship Id="rId330" Type="http://schemas.openxmlformats.org/officeDocument/2006/relationships/hyperlink" Target="https://erdr.gp.gov.ua/erdr/erdr.bi.web.Listing.cls?link=t43m1c10r5&amp;key=12057960" TargetMode="External"/><Relationship Id="rId165" Type="http://schemas.openxmlformats.org/officeDocument/2006/relationships/hyperlink" Target="https://erdr.gp.gov.ua/erdr/erdr.bi.web.Listing.cls?link=t42m1c5r11&amp;key=12057960" TargetMode="External"/><Relationship Id="rId372" Type="http://schemas.openxmlformats.org/officeDocument/2006/relationships/hyperlink" Target="https://erdr.gp.gov.ua/erdr/erdr.bi.web.Listing.cls?link=t43m1c4r8&amp;key=12057960" TargetMode="External"/><Relationship Id="rId428" Type="http://schemas.openxmlformats.org/officeDocument/2006/relationships/hyperlink" Target="https://erdr.gp.gov.ua/erdr/erdr.bi.web.Listing.cls?link=t43m1c12r11&amp;key=12057960" TargetMode="External"/><Relationship Id="rId232" Type="http://schemas.openxmlformats.org/officeDocument/2006/relationships/hyperlink" Target="https://erdr.gp.gov.ua/erdr/erdr.bi.web.Listing.cls?link=t42m1c8r15&amp;key=12057960" TargetMode="External"/><Relationship Id="rId274" Type="http://schemas.openxmlformats.org/officeDocument/2006/relationships/hyperlink" Target="https://erdr.gp.gov.ua/erdr/erdr.bi.web.Listing.cls?link=t43m1c2r2&amp;key=12057960" TargetMode="External"/><Relationship Id="rId27" Type="http://schemas.openxmlformats.org/officeDocument/2006/relationships/hyperlink" Target="https://erdr.gp.gov.ua/erdr/erdr.bi.web.Listing.cls?link=t42m1c11r2&amp;key=12057960" TargetMode="External"/><Relationship Id="rId69" Type="http://schemas.openxmlformats.org/officeDocument/2006/relationships/hyperlink" Target="https://erdr.gp.gov.ua/erdr/erdr.bi.web.Listing.cls?link=t42m1c5r5&amp;key=12057960" TargetMode="External"/><Relationship Id="rId134" Type="http://schemas.openxmlformats.org/officeDocument/2006/relationships/hyperlink" Target="https://erdr.gp.gov.ua/erdr/erdr.bi.web.Listing.cls?link=t42m1c6r9&amp;key=12057960" TargetMode="External"/><Relationship Id="rId80" Type="http://schemas.openxmlformats.org/officeDocument/2006/relationships/hyperlink" Target="https://erdr.gp.gov.ua/erdr/erdr.bi.web.Listing.cls?link=t42m1c16r5&amp;key=12057960" TargetMode="External"/><Relationship Id="rId176" Type="http://schemas.openxmlformats.org/officeDocument/2006/relationships/hyperlink" Target="https://erdr.gp.gov.ua/erdr/erdr.bi.web.Listing.cls?link=t42m1c16r11&amp;key=12057960" TargetMode="External"/><Relationship Id="rId341" Type="http://schemas.openxmlformats.org/officeDocument/2006/relationships/hyperlink" Target="https://erdr.gp.gov.ua/erdr/erdr.bi.web.Listing.cls?link=t43m1c5r6&amp;key=12057960" TargetMode="External"/><Relationship Id="rId383" Type="http://schemas.openxmlformats.org/officeDocument/2006/relationships/hyperlink" Target="https://erdr.gp.gov.ua/erdr/erdr.bi.web.Listing.cls?link=t43m1c15r8&amp;key=12057960" TargetMode="External"/><Relationship Id="rId201" Type="http://schemas.openxmlformats.org/officeDocument/2006/relationships/hyperlink" Target="https://erdr.gp.gov.ua/erdr/erdr.bi.web.Listing.cls?link=t42m1c9r13&amp;key=12057960" TargetMode="External"/><Relationship Id="rId243" Type="http://schemas.openxmlformats.org/officeDocument/2006/relationships/hyperlink" Target="https://erdr.gp.gov.ua/erdr/erdr.bi.web.Listing.cls?link=t42m1c3r16&amp;key=12057960" TargetMode="External"/><Relationship Id="rId285" Type="http://schemas.openxmlformats.org/officeDocument/2006/relationships/hyperlink" Target="https://erdr.gp.gov.ua/erdr/erdr.bi.web.Listing.cls?link=t43m1c13r2&amp;key=12057960" TargetMode="External"/><Relationship Id="rId38" Type="http://schemas.openxmlformats.org/officeDocument/2006/relationships/hyperlink" Target="https://erdr.gp.gov.ua/erdr/erdr.bi.web.Listing.cls?link=t42m1c6r3&amp;key=12057960" TargetMode="External"/><Relationship Id="rId103" Type="http://schemas.openxmlformats.org/officeDocument/2006/relationships/hyperlink" Target="https://erdr.gp.gov.ua/erdr/erdr.bi.web.Listing.cls?link=t42m1c7r7&amp;key=12057960" TargetMode="External"/><Relationship Id="rId310" Type="http://schemas.openxmlformats.org/officeDocument/2006/relationships/hyperlink" Target="https://erdr.gp.gov.ua/erdr/erdr.bi.web.Listing.cls?link=t43m1c6r4&amp;key=12057960" TargetMode="External"/><Relationship Id="rId91" Type="http://schemas.openxmlformats.org/officeDocument/2006/relationships/hyperlink" Target="https://erdr.gp.gov.ua/erdr/erdr.bi.web.Listing.cls?link=t42m1c11r6&amp;key=12057960" TargetMode="External"/><Relationship Id="rId145" Type="http://schemas.openxmlformats.org/officeDocument/2006/relationships/hyperlink" Target="https://erdr.gp.gov.ua/erdr/erdr.bi.web.Listing.cls?link=t42m1c1r10&amp;key=12057960" TargetMode="External"/><Relationship Id="rId187" Type="http://schemas.openxmlformats.org/officeDocument/2006/relationships/hyperlink" Target="https://erdr.gp.gov.ua/erdr/erdr.bi.web.Listing.cls?link=t42m1c11r12&amp;key=12057960" TargetMode="External"/><Relationship Id="rId352" Type="http://schemas.openxmlformats.org/officeDocument/2006/relationships/hyperlink" Target="https://erdr.gp.gov.ua/erdr/erdr.bi.web.Listing.cls?link=t43m1c16r6&amp;key=12057960" TargetMode="External"/><Relationship Id="rId394" Type="http://schemas.openxmlformats.org/officeDocument/2006/relationships/hyperlink" Target="https://erdr.gp.gov.ua/erdr/erdr.bi.web.Listing.cls?link=t43m1c10r9&amp;key=12057960" TargetMode="External"/><Relationship Id="rId408" Type="http://schemas.openxmlformats.org/officeDocument/2006/relationships/hyperlink" Target="https://erdr.gp.gov.ua/erdr/erdr.bi.web.Listing.cls?link=t43m1c8r10&amp;key=12057960" TargetMode="External"/><Relationship Id="rId212" Type="http://schemas.openxmlformats.org/officeDocument/2006/relationships/hyperlink" Target="https://erdr.gp.gov.ua/erdr/erdr.bi.web.Listing.cls?link=t42m1c4r14&amp;key=12057960" TargetMode="External"/><Relationship Id="rId254" Type="http://schemas.openxmlformats.org/officeDocument/2006/relationships/hyperlink" Target="https://erdr.gp.gov.ua/erdr/erdr.bi.web.Listing.cls?link=t42m1c14r16&amp;key=12057960" TargetMode="External"/><Relationship Id="rId28" Type="http://schemas.openxmlformats.org/officeDocument/2006/relationships/hyperlink" Target="https://erdr.gp.gov.ua/erdr/erdr.bi.web.Listing.cls?link=t42m1c12r2&amp;key=12057960" TargetMode="External"/><Relationship Id="rId49" Type="http://schemas.openxmlformats.org/officeDocument/2006/relationships/hyperlink" Target="https://erdr.gp.gov.ua/erdr/erdr.bi.web.Listing.cls?link=t42m1c1r4&amp;key=12057960" TargetMode="External"/><Relationship Id="rId114" Type="http://schemas.openxmlformats.org/officeDocument/2006/relationships/hyperlink" Target="https://erdr.gp.gov.ua/erdr/erdr.bi.web.Listing.cls?link=t42m1c2r8&amp;key=12057960" TargetMode="External"/><Relationship Id="rId275" Type="http://schemas.openxmlformats.org/officeDocument/2006/relationships/hyperlink" Target="https://erdr.gp.gov.ua/erdr/erdr.bi.web.Listing.cls?link=t43m1c3r2&amp;key=12057960" TargetMode="External"/><Relationship Id="rId296" Type="http://schemas.openxmlformats.org/officeDocument/2006/relationships/hyperlink" Target="https://erdr.gp.gov.ua/erdr/erdr.bi.web.Listing.cls?link=t43m1c8r3&amp;key=12057960" TargetMode="External"/><Relationship Id="rId300" Type="http://schemas.openxmlformats.org/officeDocument/2006/relationships/hyperlink" Target="https://erdr.gp.gov.ua/erdr/erdr.bi.web.Listing.cls?link=t43m1c12r3&amp;key=12057960" TargetMode="External"/><Relationship Id="rId60" Type="http://schemas.openxmlformats.org/officeDocument/2006/relationships/hyperlink" Target="https://erdr.gp.gov.ua/erdr/erdr.bi.web.Listing.cls?link=t42m1c12r4&amp;key=12057960" TargetMode="External"/><Relationship Id="rId81" Type="http://schemas.openxmlformats.org/officeDocument/2006/relationships/hyperlink" Target="https://erdr.gp.gov.ua/erdr/erdr.bi.web.Listing.cls?link=t42m1c1r6&amp;key=12057960" TargetMode="External"/><Relationship Id="rId135" Type="http://schemas.openxmlformats.org/officeDocument/2006/relationships/hyperlink" Target="https://erdr.gp.gov.ua/erdr/erdr.bi.web.Listing.cls?link=t42m1c7r9&amp;key=12057960" TargetMode="External"/><Relationship Id="rId156" Type="http://schemas.openxmlformats.org/officeDocument/2006/relationships/hyperlink" Target="https://erdr.gp.gov.ua/erdr/erdr.bi.web.Listing.cls?link=t42m1c12r10&amp;key=12057960" TargetMode="External"/><Relationship Id="rId177" Type="http://schemas.openxmlformats.org/officeDocument/2006/relationships/hyperlink" Target="https://erdr.gp.gov.ua/erdr/erdr.bi.web.Listing.cls?link=t42m1c1r12&amp;key=12057960" TargetMode="External"/><Relationship Id="rId198" Type="http://schemas.openxmlformats.org/officeDocument/2006/relationships/hyperlink" Target="https://erdr.gp.gov.ua/erdr/erdr.bi.web.Listing.cls?link=t42m1c6r13&amp;key=12057960" TargetMode="External"/><Relationship Id="rId321" Type="http://schemas.openxmlformats.org/officeDocument/2006/relationships/hyperlink" Target="https://erdr.gp.gov.ua/erdr/erdr.bi.web.Listing.cls?link=t43m1c1r5&amp;key=12057960" TargetMode="External"/><Relationship Id="rId342" Type="http://schemas.openxmlformats.org/officeDocument/2006/relationships/hyperlink" Target="https://erdr.gp.gov.ua/erdr/erdr.bi.web.Listing.cls?link=t43m1c6r6&amp;key=12057960" TargetMode="External"/><Relationship Id="rId363" Type="http://schemas.openxmlformats.org/officeDocument/2006/relationships/hyperlink" Target="https://erdr.gp.gov.ua/erdr/erdr.bi.web.Listing.cls?link=t43m1c11r7&amp;key=12057960" TargetMode="External"/><Relationship Id="rId384" Type="http://schemas.openxmlformats.org/officeDocument/2006/relationships/hyperlink" Target="https://erdr.gp.gov.ua/erdr/erdr.bi.web.Listing.cls?link=t43m1c16r8&amp;key=12057960" TargetMode="External"/><Relationship Id="rId419" Type="http://schemas.openxmlformats.org/officeDocument/2006/relationships/hyperlink" Target="https://erdr.gp.gov.ua/erdr/erdr.bi.web.Listing.cls?link=t43m1c3r11&amp;key=12057960" TargetMode="External"/><Relationship Id="rId202" Type="http://schemas.openxmlformats.org/officeDocument/2006/relationships/hyperlink" Target="https://erdr.gp.gov.ua/erdr/erdr.bi.web.Listing.cls?link=t42m1c10r13&amp;key=12057960" TargetMode="External"/><Relationship Id="rId223" Type="http://schemas.openxmlformats.org/officeDocument/2006/relationships/hyperlink" Target="https://erdr.gp.gov.ua/erdr/erdr.bi.web.Listing.cls?link=t42m1c15r14&amp;key=12057960" TargetMode="External"/><Relationship Id="rId244" Type="http://schemas.openxmlformats.org/officeDocument/2006/relationships/hyperlink" Target="https://erdr.gp.gov.ua/erdr/erdr.bi.web.Listing.cls?link=t42m1c4r16&amp;key=12057960" TargetMode="External"/><Relationship Id="rId430" Type="http://schemas.openxmlformats.org/officeDocument/2006/relationships/hyperlink" Target="https://erdr.gp.gov.ua/erdr/erdr.bi.web.Listing.cls?link=t43m1c14r11&amp;key=12057960" TargetMode="External"/><Relationship Id="rId18" Type="http://schemas.openxmlformats.org/officeDocument/2006/relationships/hyperlink" Target="https://erdr.gp.gov.ua/erdr/erdr.bi.web.Listing.cls?link=t42m1c2r2&amp;key=12057960" TargetMode="External"/><Relationship Id="rId39" Type="http://schemas.openxmlformats.org/officeDocument/2006/relationships/hyperlink" Target="https://erdr.gp.gov.ua/erdr/erdr.bi.web.Listing.cls?link=t42m1c7r3&amp;key=12057960" TargetMode="External"/><Relationship Id="rId265" Type="http://schemas.openxmlformats.org/officeDocument/2006/relationships/hyperlink" Target="https://erdr.gp.gov.ua/erdr/erdr.bi.web.Listing.cls?link=t43m1c9r1&amp;key=12057960" TargetMode="External"/><Relationship Id="rId286" Type="http://schemas.openxmlformats.org/officeDocument/2006/relationships/hyperlink" Target="https://erdr.gp.gov.ua/erdr/erdr.bi.web.Listing.cls?link=t43m1c14r2&amp;key=12057960" TargetMode="External"/><Relationship Id="rId50" Type="http://schemas.openxmlformats.org/officeDocument/2006/relationships/hyperlink" Target="https://erdr.gp.gov.ua/erdr/erdr.bi.web.Listing.cls?link=t42m1c2r4&amp;key=12057960" TargetMode="External"/><Relationship Id="rId104" Type="http://schemas.openxmlformats.org/officeDocument/2006/relationships/hyperlink" Target="https://erdr.gp.gov.ua/erdr/erdr.bi.web.Listing.cls?link=t42m1c8r7&amp;key=12057960" TargetMode="External"/><Relationship Id="rId125" Type="http://schemas.openxmlformats.org/officeDocument/2006/relationships/hyperlink" Target="https://erdr.gp.gov.ua/erdr/erdr.bi.web.Listing.cls?link=t42m1c13r8&amp;key=12057960" TargetMode="External"/><Relationship Id="rId146" Type="http://schemas.openxmlformats.org/officeDocument/2006/relationships/hyperlink" Target="https://erdr.gp.gov.ua/erdr/erdr.bi.web.Listing.cls?link=t42m1c2r10&amp;key=12057960" TargetMode="External"/><Relationship Id="rId167" Type="http://schemas.openxmlformats.org/officeDocument/2006/relationships/hyperlink" Target="https://erdr.gp.gov.ua/erdr/erdr.bi.web.Listing.cls?link=t42m1c7r11&amp;key=12057960" TargetMode="External"/><Relationship Id="rId188" Type="http://schemas.openxmlformats.org/officeDocument/2006/relationships/hyperlink" Target="https://erdr.gp.gov.ua/erdr/erdr.bi.web.Listing.cls?link=t42m1c12r12&amp;key=12057960" TargetMode="External"/><Relationship Id="rId311" Type="http://schemas.openxmlformats.org/officeDocument/2006/relationships/hyperlink" Target="https://erdr.gp.gov.ua/erdr/erdr.bi.web.Listing.cls?link=t43m1c7r4&amp;key=12057960" TargetMode="External"/><Relationship Id="rId332" Type="http://schemas.openxmlformats.org/officeDocument/2006/relationships/hyperlink" Target="https://erdr.gp.gov.ua/erdr/erdr.bi.web.Listing.cls?link=t43m1c12r5&amp;key=12057960" TargetMode="External"/><Relationship Id="rId353" Type="http://schemas.openxmlformats.org/officeDocument/2006/relationships/hyperlink" Target="https://erdr.gp.gov.ua/erdr/erdr.bi.web.Listing.cls?link=t43m1c1r7&amp;key=12057960" TargetMode="External"/><Relationship Id="rId374" Type="http://schemas.openxmlformats.org/officeDocument/2006/relationships/hyperlink" Target="https://erdr.gp.gov.ua/erdr/erdr.bi.web.Listing.cls?link=t43m1c6r8&amp;key=12057960" TargetMode="External"/><Relationship Id="rId395" Type="http://schemas.openxmlformats.org/officeDocument/2006/relationships/hyperlink" Target="https://erdr.gp.gov.ua/erdr/erdr.bi.web.Listing.cls?link=t43m1c11r9&amp;key=12057960" TargetMode="External"/><Relationship Id="rId409" Type="http://schemas.openxmlformats.org/officeDocument/2006/relationships/hyperlink" Target="https://erdr.gp.gov.ua/erdr/erdr.bi.web.Listing.cls?link=t43m1c9r10&amp;key=12057960" TargetMode="External"/><Relationship Id="rId71" Type="http://schemas.openxmlformats.org/officeDocument/2006/relationships/hyperlink" Target="https://erdr.gp.gov.ua/erdr/erdr.bi.web.Listing.cls?link=t42m1c7r5&amp;key=12057960" TargetMode="External"/><Relationship Id="rId92" Type="http://schemas.openxmlformats.org/officeDocument/2006/relationships/hyperlink" Target="https://erdr.gp.gov.ua/erdr/erdr.bi.web.Listing.cls?link=t42m1c12r6&amp;key=12057960" TargetMode="External"/><Relationship Id="rId213" Type="http://schemas.openxmlformats.org/officeDocument/2006/relationships/hyperlink" Target="https://erdr.gp.gov.ua/erdr/erdr.bi.web.Listing.cls?link=t42m1c5r14&amp;key=12057960" TargetMode="External"/><Relationship Id="rId234" Type="http://schemas.openxmlformats.org/officeDocument/2006/relationships/hyperlink" Target="https://erdr.gp.gov.ua/erdr/erdr.bi.web.Listing.cls?link=t42m1c10r15&amp;key=12057960" TargetMode="External"/><Relationship Id="rId420" Type="http://schemas.openxmlformats.org/officeDocument/2006/relationships/hyperlink" Target="https://erdr.gp.gov.ua/erdr/erdr.bi.web.Listing.cls?link=t43m1c4r11&amp;key=12057960" TargetMode="External"/><Relationship Id="rId2" Type="http://schemas.openxmlformats.org/officeDocument/2006/relationships/hyperlink" Target="https://erdr.gp.gov.ua/erdr/erdr.bi.web.Listing.cls?link=t42m1c2r1&amp;key=12057960" TargetMode="External"/><Relationship Id="rId29" Type="http://schemas.openxmlformats.org/officeDocument/2006/relationships/hyperlink" Target="https://erdr.gp.gov.ua/erdr/erdr.bi.web.Listing.cls?link=t42m1c13r2&amp;key=12057960" TargetMode="External"/><Relationship Id="rId255" Type="http://schemas.openxmlformats.org/officeDocument/2006/relationships/hyperlink" Target="https://erdr.gp.gov.ua/erdr/erdr.bi.web.Listing.cls?link=t42m1c15r16&amp;key=12057960" TargetMode="External"/><Relationship Id="rId276" Type="http://schemas.openxmlformats.org/officeDocument/2006/relationships/hyperlink" Target="https://erdr.gp.gov.ua/erdr/erdr.bi.web.Listing.cls?link=t43m1c4r2&amp;key=12057960" TargetMode="External"/><Relationship Id="rId297" Type="http://schemas.openxmlformats.org/officeDocument/2006/relationships/hyperlink" Target="https://erdr.gp.gov.ua/erdr/erdr.bi.web.Listing.cls?link=t43m1c9r3&amp;key=12057960" TargetMode="External"/><Relationship Id="rId40" Type="http://schemas.openxmlformats.org/officeDocument/2006/relationships/hyperlink" Target="https://erdr.gp.gov.ua/erdr/erdr.bi.web.Listing.cls?link=t42m1c8r3&amp;key=12057960" TargetMode="External"/><Relationship Id="rId115" Type="http://schemas.openxmlformats.org/officeDocument/2006/relationships/hyperlink" Target="https://erdr.gp.gov.ua/erdr/erdr.bi.web.Listing.cls?link=t42m1c3r8&amp;key=12057960" TargetMode="External"/><Relationship Id="rId136" Type="http://schemas.openxmlformats.org/officeDocument/2006/relationships/hyperlink" Target="https://erdr.gp.gov.ua/erdr/erdr.bi.web.Listing.cls?link=t42m1c8r9&amp;key=12057960" TargetMode="External"/><Relationship Id="rId157" Type="http://schemas.openxmlformats.org/officeDocument/2006/relationships/hyperlink" Target="https://erdr.gp.gov.ua/erdr/erdr.bi.web.Listing.cls?link=t42m1c13r10&amp;key=12057960" TargetMode="External"/><Relationship Id="rId178" Type="http://schemas.openxmlformats.org/officeDocument/2006/relationships/hyperlink" Target="https://erdr.gp.gov.ua/erdr/erdr.bi.web.Listing.cls?link=t42m1c2r12&amp;key=12057960" TargetMode="External"/><Relationship Id="rId301" Type="http://schemas.openxmlformats.org/officeDocument/2006/relationships/hyperlink" Target="https://erdr.gp.gov.ua/erdr/erdr.bi.web.Listing.cls?link=t43m1c13r3&amp;key=12057960" TargetMode="External"/><Relationship Id="rId322" Type="http://schemas.openxmlformats.org/officeDocument/2006/relationships/hyperlink" Target="https://erdr.gp.gov.ua/erdr/erdr.bi.web.Listing.cls?link=t43m1c2r5&amp;key=12057960" TargetMode="External"/><Relationship Id="rId343" Type="http://schemas.openxmlformats.org/officeDocument/2006/relationships/hyperlink" Target="https://erdr.gp.gov.ua/erdr/erdr.bi.web.Listing.cls?link=t43m1c7r6&amp;key=12057960" TargetMode="External"/><Relationship Id="rId364" Type="http://schemas.openxmlformats.org/officeDocument/2006/relationships/hyperlink" Target="https://erdr.gp.gov.ua/erdr/erdr.bi.web.Listing.cls?link=t43m1c12r7&amp;key=12057960" TargetMode="External"/><Relationship Id="rId61" Type="http://schemas.openxmlformats.org/officeDocument/2006/relationships/hyperlink" Target="https://erdr.gp.gov.ua/erdr/erdr.bi.web.Listing.cls?link=t42m1c13r4&amp;key=12057960" TargetMode="External"/><Relationship Id="rId82" Type="http://schemas.openxmlformats.org/officeDocument/2006/relationships/hyperlink" Target="https://erdr.gp.gov.ua/erdr/erdr.bi.web.Listing.cls?link=t42m1c2r6&amp;key=12057960" TargetMode="External"/><Relationship Id="rId199" Type="http://schemas.openxmlformats.org/officeDocument/2006/relationships/hyperlink" Target="https://erdr.gp.gov.ua/erdr/erdr.bi.web.Listing.cls?link=t42m1c7r13&amp;key=12057960" TargetMode="External"/><Relationship Id="rId203" Type="http://schemas.openxmlformats.org/officeDocument/2006/relationships/hyperlink" Target="https://erdr.gp.gov.ua/erdr/erdr.bi.web.Listing.cls?link=t42m1c11r13&amp;key=12057960" TargetMode="External"/><Relationship Id="rId385" Type="http://schemas.openxmlformats.org/officeDocument/2006/relationships/hyperlink" Target="https://erdr.gp.gov.ua/erdr/erdr.bi.web.Listing.cls?link=t43m1c1r9&amp;key=12057960" TargetMode="External"/><Relationship Id="rId19" Type="http://schemas.openxmlformats.org/officeDocument/2006/relationships/hyperlink" Target="https://erdr.gp.gov.ua/erdr/erdr.bi.web.Listing.cls?link=t42m1c3r2&amp;key=12057960" TargetMode="External"/><Relationship Id="rId224" Type="http://schemas.openxmlformats.org/officeDocument/2006/relationships/hyperlink" Target="https://erdr.gp.gov.ua/erdr/erdr.bi.web.Listing.cls?link=t42m1c16r14&amp;key=12057960" TargetMode="External"/><Relationship Id="rId245" Type="http://schemas.openxmlformats.org/officeDocument/2006/relationships/hyperlink" Target="https://erdr.gp.gov.ua/erdr/erdr.bi.web.Listing.cls?link=t42m1c5r16&amp;key=12057960" TargetMode="External"/><Relationship Id="rId266" Type="http://schemas.openxmlformats.org/officeDocument/2006/relationships/hyperlink" Target="https://erdr.gp.gov.ua/erdr/erdr.bi.web.Listing.cls?link=t43m1c10r1&amp;key=12057960" TargetMode="External"/><Relationship Id="rId287" Type="http://schemas.openxmlformats.org/officeDocument/2006/relationships/hyperlink" Target="https://erdr.gp.gov.ua/erdr/erdr.bi.web.Listing.cls?link=t43m1c15r2&amp;key=12057960" TargetMode="External"/><Relationship Id="rId410" Type="http://schemas.openxmlformats.org/officeDocument/2006/relationships/hyperlink" Target="https://erdr.gp.gov.ua/erdr/erdr.bi.web.Listing.cls?link=t43m1c10r10&amp;key=12057960" TargetMode="External"/><Relationship Id="rId431" Type="http://schemas.openxmlformats.org/officeDocument/2006/relationships/hyperlink" Target="https://erdr.gp.gov.ua/erdr/erdr.bi.web.Listing.cls?link=t43m1c15r11&amp;key=12057960" TargetMode="External"/><Relationship Id="rId30" Type="http://schemas.openxmlformats.org/officeDocument/2006/relationships/hyperlink" Target="https://erdr.gp.gov.ua/erdr/erdr.bi.web.Listing.cls?link=t42m1c14r2&amp;key=12057960" TargetMode="External"/><Relationship Id="rId105" Type="http://schemas.openxmlformats.org/officeDocument/2006/relationships/hyperlink" Target="https://erdr.gp.gov.ua/erdr/erdr.bi.web.Listing.cls?link=t42m1c9r7&amp;key=12057960" TargetMode="External"/><Relationship Id="rId126" Type="http://schemas.openxmlformats.org/officeDocument/2006/relationships/hyperlink" Target="https://erdr.gp.gov.ua/erdr/erdr.bi.web.Listing.cls?link=t42m1c14r8&amp;key=12057960" TargetMode="External"/><Relationship Id="rId147" Type="http://schemas.openxmlformats.org/officeDocument/2006/relationships/hyperlink" Target="https://erdr.gp.gov.ua/erdr/erdr.bi.web.Listing.cls?link=t42m1c3r10&amp;key=12057960" TargetMode="External"/><Relationship Id="rId168" Type="http://schemas.openxmlformats.org/officeDocument/2006/relationships/hyperlink" Target="https://erdr.gp.gov.ua/erdr/erdr.bi.web.Listing.cls?link=t42m1c8r11&amp;key=12057960" TargetMode="External"/><Relationship Id="rId312" Type="http://schemas.openxmlformats.org/officeDocument/2006/relationships/hyperlink" Target="https://erdr.gp.gov.ua/erdr/erdr.bi.web.Listing.cls?link=t43m1c8r4&amp;key=12057960" TargetMode="External"/><Relationship Id="rId333" Type="http://schemas.openxmlformats.org/officeDocument/2006/relationships/hyperlink" Target="https://erdr.gp.gov.ua/erdr/erdr.bi.web.Listing.cls?link=t43m1c13r5&amp;key=12057960" TargetMode="External"/><Relationship Id="rId354" Type="http://schemas.openxmlformats.org/officeDocument/2006/relationships/hyperlink" Target="https://erdr.gp.gov.ua/erdr/erdr.bi.web.Listing.cls?link=t43m1c2r7&amp;key=12057960" TargetMode="External"/><Relationship Id="rId51" Type="http://schemas.openxmlformats.org/officeDocument/2006/relationships/hyperlink" Target="https://erdr.gp.gov.ua/erdr/erdr.bi.web.Listing.cls?link=t42m1c3r4&amp;key=12057960" TargetMode="External"/><Relationship Id="rId72" Type="http://schemas.openxmlformats.org/officeDocument/2006/relationships/hyperlink" Target="https://erdr.gp.gov.ua/erdr/erdr.bi.web.Listing.cls?link=t42m1c8r5&amp;key=12057960" TargetMode="External"/><Relationship Id="rId93" Type="http://schemas.openxmlformats.org/officeDocument/2006/relationships/hyperlink" Target="https://erdr.gp.gov.ua/erdr/erdr.bi.web.Listing.cls?link=t42m1c13r6&amp;key=12057960" TargetMode="External"/><Relationship Id="rId189" Type="http://schemas.openxmlformats.org/officeDocument/2006/relationships/hyperlink" Target="https://erdr.gp.gov.ua/erdr/erdr.bi.web.Listing.cls?link=t42m1c13r12&amp;key=12057960" TargetMode="External"/><Relationship Id="rId375" Type="http://schemas.openxmlformats.org/officeDocument/2006/relationships/hyperlink" Target="https://erdr.gp.gov.ua/erdr/erdr.bi.web.Listing.cls?link=t43m1c7r8&amp;key=12057960" TargetMode="External"/><Relationship Id="rId396" Type="http://schemas.openxmlformats.org/officeDocument/2006/relationships/hyperlink" Target="https://erdr.gp.gov.ua/erdr/erdr.bi.web.Listing.cls?link=t43m1c12r9&amp;key=12057960" TargetMode="External"/><Relationship Id="rId3" Type="http://schemas.openxmlformats.org/officeDocument/2006/relationships/hyperlink" Target="https://erdr.gp.gov.ua/erdr/erdr.bi.web.Listing.cls?link=t42m1c3r1&amp;key=12057960" TargetMode="External"/><Relationship Id="rId214" Type="http://schemas.openxmlformats.org/officeDocument/2006/relationships/hyperlink" Target="https://erdr.gp.gov.ua/erdr/erdr.bi.web.Listing.cls?link=t42m1c6r14&amp;key=12057960" TargetMode="External"/><Relationship Id="rId235" Type="http://schemas.openxmlformats.org/officeDocument/2006/relationships/hyperlink" Target="https://erdr.gp.gov.ua/erdr/erdr.bi.web.Listing.cls?link=t42m1c11r15&amp;key=12057960" TargetMode="External"/><Relationship Id="rId256" Type="http://schemas.openxmlformats.org/officeDocument/2006/relationships/hyperlink" Target="https://erdr.gp.gov.ua/erdr/erdr.bi.web.Listing.cls?link=t42m1c16r16&amp;key=12057960" TargetMode="External"/><Relationship Id="rId277" Type="http://schemas.openxmlformats.org/officeDocument/2006/relationships/hyperlink" Target="https://erdr.gp.gov.ua/erdr/erdr.bi.web.Listing.cls?link=t43m1c5r2&amp;key=12057960" TargetMode="External"/><Relationship Id="rId298" Type="http://schemas.openxmlformats.org/officeDocument/2006/relationships/hyperlink" Target="https://erdr.gp.gov.ua/erdr/erdr.bi.web.Listing.cls?link=t43m1c10r3&amp;key=12057960" TargetMode="External"/><Relationship Id="rId400" Type="http://schemas.openxmlformats.org/officeDocument/2006/relationships/hyperlink" Target="https://erdr.gp.gov.ua/erdr/erdr.bi.web.Listing.cls?link=t43m1c16r9&amp;key=12057960" TargetMode="External"/><Relationship Id="rId421" Type="http://schemas.openxmlformats.org/officeDocument/2006/relationships/hyperlink" Target="https://erdr.gp.gov.ua/erdr/erdr.bi.web.Listing.cls?link=t43m1c5r11&amp;key=12057960" TargetMode="External"/><Relationship Id="rId116" Type="http://schemas.openxmlformats.org/officeDocument/2006/relationships/hyperlink" Target="https://erdr.gp.gov.ua/erdr/erdr.bi.web.Listing.cls?link=t42m1c4r8&amp;key=12057960" TargetMode="External"/><Relationship Id="rId137" Type="http://schemas.openxmlformats.org/officeDocument/2006/relationships/hyperlink" Target="https://erdr.gp.gov.ua/erdr/erdr.bi.web.Listing.cls?link=t42m1c9r9&amp;key=12057960" TargetMode="External"/><Relationship Id="rId158" Type="http://schemas.openxmlformats.org/officeDocument/2006/relationships/hyperlink" Target="https://erdr.gp.gov.ua/erdr/erdr.bi.web.Listing.cls?link=t42m1c14r10&amp;key=12057960" TargetMode="External"/><Relationship Id="rId302" Type="http://schemas.openxmlformats.org/officeDocument/2006/relationships/hyperlink" Target="https://erdr.gp.gov.ua/erdr/erdr.bi.web.Listing.cls?link=t43m1c14r3&amp;key=12057960" TargetMode="External"/><Relationship Id="rId323" Type="http://schemas.openxmlformats.org/officeDocument/2006/relationships/hyperlink" Target="https://erdr.gp.gov.ua/erdr/erdr.bi.web.Listing.cls?link=t43m1c3r5&amp;key=12057960" TargetMode="External"/><Relationship Id="rId344" Type="http://schemas.openxmlformats.org/officeDocument/2006/relationships/hyperlink" Target="https://erdr.gp.gov.ua/erdr/erdr.bi.web.Listing.cls?link=t43m1c8r6&amp;key=12057960" TargetMode="External"/><Relationship Id="rId20" Type="http://schemas.openxmlformats.org/officeDocument/2006/relationships/hyperlink" Target="https://erdr.gp.gov.ua/erdr/erdr.bi.web.Listing.cls?link=t42m1c4r2&amp;key=12057960" TargetMode="External"/><Relationship Id="rId41" Type="http://schemas.openxmlformats.org/officeDocument/2006/relationships/hyperlink" Target="https://erdr.gp.gov.ua/erdr/erdr.bi.web.Listing.cls?link=t42m1c9r3&amp;key=12057960" TargetMode="External"/><Relationship Id="rId62" Type="http://schemas.openxmlformats.org/officeDocument/2006/relationships/hyperlink" Target="https://erdr.gp.gov.ua/erdr/erdr.bi.web.Listing.cls?link=t42m1c14r4&amp;key=12057960" TargetMode="External"/><Relationship Id="rId83" Type="http://schemas.openxmlformats.org/officeDocument/2006/relationships/hyperlink" Target="https://erdr.gp.gov.ua/erdr/erdr.bi.web.Listing.cls?link=t42m1c3r6&amp;key=12057960" TargetMode="External"/><Relationship Id="rId179" Type="http://schemas.openxmlformats.org/officeDocument/2006/relationships/hyperlink" Target="https://erdr.gp.gov.ua/erdr/erdr.bi.web.Listing.cls?link=t42m1c3r12&amp;key=12057960" TargetMode="External"/><Relationship Id="rId365" Type="http://schemas.openxmlformats.org/officeDocument/2006/relationships/hyperlink" Target="https://erdr.gp.gov.ua/erdr/erdr.bi.web.Listing.cls?link=t43m1c13r7&amp;key=12057960" TargetMode="External"/><Relationship Id="rId386" Type="http://schemas.openxmlformats.org/officeDocument/2006/relationships/hyperlink" Target="https://erdr.gp.gov.ua/erdr/erdr.bi.web.Listing.cls?link=t43m1c2r9&amp;key=12057960" TargetMode="External"/><Relationship Id="rId190" Type="http://schemas.openxmlformats.org/officeDocument/2006/relationships/hyperlink" Target="https://erdr.gp.gov.ua/erdr/erdr.bi.web.Listing.cls?link=t42m1c14r12&amp;key=12057960" TargetMode="External"/><Relationship Id="rId204" Type="http://schemas.openxmlformats.org/officeDocument/2006/relationships/hyperlink" Target="https://erdr.gp.gov.ua/erdr/erdr.bi.web.Listing.cls?link=t42m1c12r13&amp;key=12057960" TargetMode="External"/><Relationship Id="rId225" Type="http://schemas.openxmlformats.org/officeDocument/2006/relationships/hyperlink" Target="https://erdr.gp.gov.ua/erdr/erdr.bi.web.Listing.cls?link=t42m1c1r15&amp;key=12057960" TargetMode="External"/><Relationship Id="rId246" Type="http://schemas.openxmlformats.org/officeDocument/2006/relationships/hyperlink" Target="https://erdr.gp.gov.ua/erdr/erdr.bi.web.Listing.cls?link=t42m1c6r16&amp;key=12057960" TargetMode="External"/><Relationship Id="rId267" Type="http://schemas.openxmlformats.org/officeDocument/2006/relationships/hyperlink" Target="https://erdr.gp.gov.ua/erdr/erdr.bi.web.Listing.cls?link=t43m1c11r1&amp;key=12057960" TargetMode="External"/><Relationship Id="rId288" Type="http://schemas.openxmlformats.org/officeDocument/2006/relationships/hyperlink" Target="https://erdr.gp.gov.ua/erdr/erdr.bi.web.Listing.cls?link=t43m1c16r2&amp;key=12057960" TargetMode="External"/><Relationship Id="rId411" Type="http://schemas.openxmlformats.org/officeDocument/2006/relationships/hyperlink" Target="https://erdr.gp.gov.ua/erdr/erdr.bi.web.Listing.cls?link=t43m1c11r10&amp;key=12057960" TargetMode="External"/><Relationship Id="rId432" Type="http://schemas.openxmlformats.org/officeDocument/2006/relationships/hyperlink" Target="https://erdr.gp.gov.ua/erdr/erdr.bi.web.Listing.cls?link=t43m1c16r11&amp;key=12057960" TargetMode="External"/><Relationship Id="rId106" Type="http://schemas.openxmlformats.org/officeDocument/2006/relationships/hyperlink" Target="https://erdr.gp.gov.ua/erdr/erdr.bi.web.Listing.cls?link=t42m1c10r7&amp;key=12057960" TargetMode="External"/><Relationship Id="rId127" Type="http://schemas.openxmlformats.org/officeDocument/2006/relationships/hyperlink" Target="https://erdr.gp.gov.ua/erdr/erdr.bi.web.Listing.cls?link=t42m1c15r8&amp;key=12057960" TargetMode="External"/><Relationship Id="rId313" Type="http://schemas.openxmlformats.org/officeDocument/2006/relationships/hyperlink" Target="https://erdr.gp.gov.ua/erdr/erdr.bi.web.Listing.cls?link=t43m1c9r4&amp;key=12057960" TargetMode="External"/><Relationship Id="rId10" Type="http://schemas.openxmlformats.org/officeDocument/2006/relationships/hyperlink" Target="https://erdr.gp.gov.ua/erdr/erdr.bi.web.Listing.cls?link=t42m1c10r1&amp;key=12057960" TargetMode="External"/><Relationship Id="rId31" Type="http://schemas.openxmlformats.org/officeDocument/2006/relationships/hyperlink" Target="https://erdr.gp.gov.ua/erdr/erdr.bi.web.Listing.cls?link=t42m1c15r2&amp;key=12057960" TargetMode="External"/><Relationship Id="rId52" Type="http://schemas.openxmlformats.org/officeDocument/2006/relationships/hyperlink" Target="https://erdr.gp.gov.ua/erdr/erdr.bi.web.Listing.cls?link=t42m1c4r4&amp;key=12057960" TargetMode="External"/><Relationship Id="rId73" Type="http://schemas.openxmlformats.org/officeDocument/2006/relationships/hyperlink" Target="https://erdr.gp.gov.ua/erdr/erdr.bi.web.Listing.cls?link=t42m1c9r5&amp;key=12057960" TargetMode="External"/><Relationship Id="rId94" Type="http://schemas.openxmlformats.org/officeDocument/2006/relationships/hyperlink" Target="https://erdr.gp.gov.ua/erdr/erdr.bi.web.Listing.cls?link=t42m1c14r6&amp;key=12057960" TargetMode="External"/><Relationship Id="rId148" Type="http://schemas.openxmlformats.org/officeDocument/2006/relationships/hyperlink" Target="https://erdr.gp.gov.ua/erdr/erdr.bi.web.Listing.cls?link=t42m1c4r10&amp;key=12057960" TargetMode="External"/><Relationship Id="rId169" Type="http://schemas.openxmlformats.org/officeDocument/2006/relationships/hyperlink" Target="https://erdr.gp.gov.ua/erdr/erdr.bi.web.Listing.cls?link=t42m1c9r11&amp;key=12057960" TargetMode="External"/><Relationship Id="rId334" Type="http://schemas.openxmlformats.org/officeDocument/2006/relationships/hyperlink" Target="https://erdr.gp.gov.ua/erdr/erdr.bi.web.Listing.cls?link=t43m1c14r5&amp;key=12057960" TargetMode="External"/><Relationship Id="rId355" Type="http://schemas.openxmlformats.org/officeDocument/2006/relationships/hyperlink" Target="https://erdr.gp.gov.ua/erdr/erdr.bi.web.Listing.cls?link=t43m1c3r7&amp;key=12057960" TargetMode="External"/><Relationship Id="rId376" Type="http://schemas.openxmlformats.org/officeDocument/2006/relationships/hyperlink" Target="https://erdr.gp.gov.ua/erdr/erdr.bi.web.Listing.cls?link=t43m1c8r8&amp;key=12057960" TargetMode="External"/><Relationship Id="rId397" Type="http://schemas.openxmlformats.org/officeDocument/2006/relationships/hyperlink" Target="https://erdr.gp.gov.ua/erdr/erdr.bi.web.Listing.cls?link=t43m1c13r9&amp;key=12057960" TargetMode="External"/><Relationship Id="rId4" Type="http://schemas.openxmlformats.org/officeDocument/2006/relationships/hyperlink" Target="https://erdr.gp.gov.ua/erdr/erdr.bi.web.Listing.cls?link=t42m1c4r1&amp;key=12057960" TargetMode="External"/><Relationship Id="rId180" Type="http://schemas.openxmlformats.org/officeDocument/2006/relationships/hyperlink" Target="https://erdr.gp.gov.ua/erdr/erdr.bi.web.Listing.cls?link=t42m1c4r12&amp;key=12057960" TargetMode="External"/><Relationship Id="rId215" Type="http://schemas.openxmlformats.org/officeDocument/2006/relationships/hyperlink" Target="https://erdr.gp.gov.ua/erdr/erdr.bi.web.Listing.cls?link=t42m1c7r14&amp;key=12057960" TargetMode="External"/><Relationship Id="rId236" Type="http://schemas.openxmlformats.org/officeDocument/2006/relationships/hyperlink" Target="https://erdr.gp.gov.ua/erdr/erdr.bi.web.Listing.cls?link=t42m1c12r15&amp;key=12057960" TargetMode="External"/><Relationship Id="rId257" Type="http://schemas.openxmlformats.org/officeDocument/2006/relationships/hyperlink" Target="https://erdr.gp.gov.ua/erdr/erdr.bi.web.Listing.cls?link=t43m1c1r1&amp;key=12057960" TargetMode="External"/><Relationship Id="rId278" Type="http://schemas.openxmlformats.org/officeDocument/2006/relationships/hyperlink" Target="https://erdr.gp.gov.ua/erdr/erdr.bi.web.Listing.cls?link=t43m1c6r2&amp;key=12057960" TargetMode="External"/><Relationship Id="rId401" Type="http://schemas.openxmlformats.org/officeDocument/2006/relationships/hyperlink" Target="https://erdr.gp.gov.ua/erdr/erdr.bi.web.Listing.cls?link=t43m1c1r10&amp;key=12057960" TargetMode="External"/><Relationship Id="rId422" Type="http://schemas.openxmlformats.org/officeDocument/2006/relationships/hyperlink" Target="https://erdr.gp.gov.ua/erdr/erdr.bi.web.Listing.cls?link=t43m1c6r11&amp;key=12057960" TargetMode="External"/><Relationship Id="rId303" Type="http://schemas.openxmlformats.org/officeDocument/2006/relationships/hyperlink" Target="https://erdr.gp.gov.ua/erdr/erdr.bi.web.Listing.cls?link=t43m1c15r3&amp;key=12057960" TargetMode="External"/><Relationship Id="rId42" Type="http://schemas.openxmlformats.org/officeDocument/2006/relationships/hyperlink" Target="https://erdr.gp.gov.ua/erdr/erdr.bi.web.Listing.cls?link=t42m1c10r3&amp;key=12057960" TargetMode="External"/><Relationship Id="rId84" Type="http://schemas.openxmlformats.org/officeDocument/2006/relationships/hyperlink" Target="https://erdr.gp.gov.ua/erdr/erdr.bi.web.Listing.cls?link=t42m1c4r6&amp;key=12057960" TargetMode="External"/><Relationship Id="rId138" Type="http://schemas.openxmlformats.org/officeDocument/2006/relationships/hyperlink" Target="https://erdr.gp.gov.ua/erdr/erdr.bi.web.Listing.cls?link=t42m1c10r9&amp;key=12057960" TargetMode="External"/><Relationship Id="rId345" Type="http://schemas.openxmlformats.org/officeDocument/2006/relationships/hyperlink" Target="https://erdr.gp.gov.ua/erdr/erdr.bi.web.Listing.cls?link=t43m1c9r6&amp;key=12057960" TargetMode="External"/><Relationship Id="rId387" Type="http://schemas.openxmlformats.org/officeDocument/2006/relationships/hyperlink" Target="https://erdr.gp.gov.ua/erdr/erdr.bi.web.Listing.cls?link=t43m1c3r9&amp;key=12057960" TargetMode="External"/><Relationship Id="rId191" Type="http://schemas.openxmlformats.org/officeDocument/2006/relationships/hyperlink" Target="https://erdr.gp.gov.ua/erdr/erdr.bi.web.Listing.cls?link=t42m1c15r12&amp;key=12057960" TargetMode="External"/><Relationship Id="rId205" Type="http://schemas.openxmlformats.org/officeDocument/2006/relationships/hyperlink" Target="https://erdr.gp.gov.ua/erdr/erdr.bi.web.Listing.cls?link=t42m1c13r13&amp;key=12057960" TargetMode="External"/><Relationship Id="rId247" Type="http://schemas.openxmlformats.org/officeDocument/2006/relationships/hyperlink" Target="https://erdr.gp.gov.ua/erdr/erdr.bi.web.Listing.cls?link=t42m1c7r16&amp;key=12057960" TargetMode="External"/><Relationship Id="rId412" Type="http://schemas.openxmlformats.org/officeDocument/2006/relationships/hyperlink" Target="https://erdr.gp.gov.ua/erdr/erdr.bi.web.Listing.cls?link=t43m1c12r10&amp;key=12057960" TargetMode="External"/><Relationship Id="rId107" Type="http://schemas.openxmlformats.org/officeDocument/2006/relationships/hyperlink" Target="https://erdr.gp.gov.ua/erdr/erdr.bi.web.Listing.cls?link=t42m1c11r7&amp;key=12057960" TargetMode="External"/><Relationship Id="rId289" Type="http://schemas.openxmlformats.org/officeDocument/2006/relationships/hyperlink" Target="https://erdr.gp.gov.ua/erdr/erdr.bi.web.Listing.cls?link=t43m1c1r3&amp;key=12057960" TargetMode="External"/><Relationship Id="rId11" Type="http://schemas.openxmlformats.org/officeDocument/2006/relationships/hyperlink" Target="https://erdr.gp.gov.ua/erdr/erdr.bi.web.Listing.cls?link=t42m1c11r1&amp;key=12057960" TargetMode="External"/><Relationship Id="rId53" Type="http://schemas.openxmlformats.org/officeDocument/2006/relationships/hyperlink" Target="https://erdr.gp.gov.ua/erdr/erdr.bi.web.Listing.cls?link=t42m1c5r4&amp;key=12057960" TargetMode="External"/><Relationship Id="rId149" Type="http://schemas.openxmlformats.org/officeDocument/2006/relationships/hyperlink" Target="https://erdr.gp.gov.ua/erdr/erdr.bi.web.Listing.cls?link=t42m1c5r10&amp;key=12057960" TargetMode="External"/><Relationship Id="rId314" Type="http://schemas.openxmlformats.org/officeDocument/2006/relationships/hyperlink" Target="https://erdr.gp.gov.ua/erdr/erdr.bi.web.Listing.cls?link=t43m1c10r4&amp;key=12057960" TargetMode="External"/><Relationship Id="rId356" Type="http://schemas.openxmlformats.org/officeDocument/2006/relationships/hyperlink" Target="https://erdr.gp.gov.ua/erdr/erdr.bi.web.Listing.cls?link=t43m1c4r7&amp;key=12057960" TargetMode="External"/><Relationship Id="rId398" Type="http://schemas.openxmlformats.org/officeDocument/2006/relationships/hyperlink" Target="https://erdr.gp.gov.ua/erdr/erdr.bi.web.Listing.cls?link=t43m1c14r9&amp;key=12057960" TargetMode="External"/><Relationship Id="rId95" Type="http://schemas.openxmlformats.org/officeDocument/2006/relationships/hyperlink" Target="https://erdr.gp.gov.ua/erdr/erdr.bi.web.Listing.cls?link=t42m1c15r6&amp;key=12057960" TargetMode="External"/><Relationship Id="rId160" Type="http://schemas.openxmlformats.org/officeDocument/2006/relationships/hyperlink" Target="https://erdr.gp.gov.ua/erdr/erdr.bi.web.Listing.cls?link=t42m1c16r10&amp;key=12057960" TargetMode="External"/><Relationship Id="rId216" Type="http://schemas.openxmlformats.org/officeDocument/2006/relationships/hyperlink" Target="https://erdr.gp.gov.ua/erdr/erdr.bi.web.Listing.cls?link=t42m1c8r14&amp;key=12057960" TargetMode="External"/><Relationship Id="rId423" Type="http://schemas.openxmlformats.org/officeDocument/2006/relationships/hyperlink" Target="https://erdr.gp.gov.ua/erdr/erdr.bi.web.Listing.cls?link=t43m1c7r11&amp;key=12057960" TargetMode="External"/><Relationship Id="rId258" Type="http://schemas.openxmlformats.org/officeDocument/2006/relationships/hyperlink" Target="https://erdr.gp.gov.ua/erdr/erdr.bi.web.Listing.cls?link=t43m1c2r1&amp;key=12057960" TargetMode="External"/><Relationship Id="rId22" Type="http://schemas.openxmlformats.org/officeDocument/2006/relationships/hyperlink" Target="https://erdr.gp.gov.ua/erdr/erdr.bi.web.Listing.cls?link=t42m1c6r2&amp;key=12057960" TargetMode="External"/><Relationship Id="rId64" Type="http://schemas.openxmlformats.org/officeDocument/2006/relationships/hyperlink" Target="https://erdr.gp.gov.ua/erdr/erdr.bi.web.Listing.cls?link=t42m1c16r4&amp;key=12057960" TargetMode="External"/><Relationship Id="rId118" Type="http://schemas.openxmlformats.org/officeDocument/2006/relationships/hyperlink" Target="https://erdr.gp.gov.ua/erdr/erdr.bi.web.Listing.cls?link=t42m1c6r8&amp;key=12057960" TargetMode="External"/><Relationship Id="rId325" Type="http://schemas.openxmlformats.org/officeDocument/2006/relationships/hyperlink" Target="https://erdr.gp.gov.ua/erdr/erdr.bi.web.Listing.cls?link=t43m1c5r5&amp;key=12057960" TargetMode="External"/><Relationship Id="rId367" Type="http://schemas.openxmlformats.org/officeDocument/2006/relationships/hyperlink" Target="https://erdr.gp.gov.ua/erdr/erdr.bi.web.Listing.cls?link=t43m1c15r7&amp;key=12057960" TargetMode="External"/><Relationship Id="rId171" Type="http://schemas.openxmlformats.org/officeDocument/2006/relationships/hyperlink" Target="https://erdr.gp.gov.ua/erdr/erdr.bi.web.Listing.cls?link=t42m1c11r11&amp;key=12057960" TargetMode="External"/><Relationship Id="rId227" Type="http://schemas.openxmlformats.org/officeDocument/2006/relationships/hyperlink" Target="https://erdr.gp.gov.ua/erdr/erdr.bi.web.Listing.cls?link=t42m1c3r15&amp;key=12057960" TargetMode="External"/><Relationship Id="rId269" Type="http://schemas.openxmlformats.org/officeDocument/2006/relationships/hyperlink" Target="https://erdr.gp.gov.ua/erdr/erdr.bi.web.Listing.cls?link=t43m1c13r1&amp;key=12057960" TargetMode="External"/><Relationship Id="rId33" Type="http://schemas.openxmlformats.org/officeDocument/2006/relationships/hyperlink" Target="https://erdr.gp.gov.ua/erdr/erdr.bi.web.Listing.cls?link=t42m1c1r3&amp;key=12057960" TargetMode="External"/><Relationship Id="rId129" Type="http://schemas.openxmlformats.org/officeDocument/2006/relationships/hyperlink" Target="https://erdr.gp.gov.ua/erdr/erdr.bi.web.Listing.cls?link=t42m1c1r9&amp;key=12057960" TargetMode="External"/><Relationship Id="rId280" Type="http://schemas.openxmlformats.org/officeDocument/2006/relationships/hyperlink" Target="https://erdr.gp.gov.ua/erdr/erdr.bi.web.Listing.cls?link=t43m1c8r2&amp;key=12057960" TargetMode="External"/><Relationship Id="rId336" Type="http://schemas.openxmlformats.org/officeDocument/2006/relationships/hyperlink" Target="https://erdr.gp.gov.ua/erdr/erdr.bi.web.Listing.cls?link=t43m1c16r5&amp;key=12057960" TargetMode="External"/><Relationship Id="rId75" Type="http://schemas.openxmlformats.org/officeDocument/2006/relationships/hyperlink" Target="https://erdr.gp.gov.ua/erdr/erdr.bi.web.Listing.cls?link=t42m1c11r5&amp;key=12057960" TargetMode="External"/><Relationship Id="rId140" Type="http://schemas.openxmlformats.org/officeDocument/2006/relationships/hyperlink" Target="https://erdr.gp.gov.ua/erdr/erdr.bi.web.Listing.cls?link=t42m1c12r9&amp;key=12057960" TargetMode="External"/><Relationship Id="rId182" Type="http://schemas.openxmlformats.org/officeDocument/2006/relationships/hyperlink" Target="https://erdr.gp.gov.ua/erdr/erdr.bi.web.Listing.cls?link=t42m1c6r12&amp;key=12057960" TargetMode="External"/><Relationship Id="rId378" Type="http://schemas.openxmlformats.org/officeDocument/2006/relationships/hyperlink" Target="https://erdr.gp.gov.ua/erdr/erdr.bi.web.Listing.cls?link=t43m1c10r8&amp;key=12057960" TargetMode="External"/><Relationship Id="rId403" Type="http://schemas.openxmlformats.org/officeDocument/2006/relationships/hyperlink" Target="https://erdr.gp.gov.ua/erdr/erdr.bi.web.Listing.cls?link=t43m1c3r10&amp;key=12057960" TargetMode="External"/><Relationship Id="rId6" Type="http://schemas.openxmlformats.org/officeDocument/2006/relationships/hyperlink" Target="https://erdr.gp.gov.ua/erdr/erdr.bi.web.Listing.cls?link=t42m1c6r1&amp;key=12057960" TargetMode="External"/><Relationship Id="rId238" Type="http://schemas.openxmlformats.org/officeDocument/2006/relationships/hyperlink" Target="https://erdr.gp.gov.ua/erdr/erdr.bi.web.Listing.cls?link=t42m1c14r15&amp;key=12057960" TargetMode="External"/><Relationship Id="rId291" Type="http://schemas.openxmlformats.org/officeDocument/2006/relationships/hyperlink" Target="https://erdr.gp.gov.ua/erdr/erdr.bi.web.Listing.cls?link=t43m1c3r3&amp;key=12057960" TargetMode="External"/><Relationship Id="rId305" Type="http://schemas.openxmlformats.org/officeDocument/2006/relationships/hyperlink" Target="https://erdr.gp.gov.ua/erdr/erdr.bi.web.Listing.cls?link=t43m1c1r4&amp;key=12057960" TargetMode="External"/><Relationship Id="rId347" Type="http://schemas.openxmlformats.org/officeDocument/2006/relationships/hyperlink" Target="https://erdr.gp.gov.ua/erdr/erdr.bi.web.Listing.cls?link=t43m1c11r6&amp;key=12057960" TargetMode="External"/><Relationship Id="rId44" Type="http://schemas.openxmlformats.org/officeDocument/2006/relationships/hyperlink" Target="https://erdr.gp.gov.ua/erdr/erdr.bi.web.Listing.cls?link=t42m1c12r3&amp;key=12057960" TargetMode="External"/><Relationship Id="rId86" Type="http://schemas.openxmlformats.org/officeDocument/2006/relationships/hyperlink" Target="https://erdr.gp.gov.ua/erdr/erdr.bi.web.Listing.cls?link=t42m1c6r6&amp;key=12057960" TargetMode="External"/><Relationship Id="rId151" Type="http://schemas.openxmlformats.org/officeDocument/2006/relationships/hyperlink" Target="https://erdr.gp.gov.ua/erdr/erdr.bi.web.Listing.cls?link=t42m1c7r10&amp;key=12057960" TargetMode="External"/><Relationship Id="rId389" Type="http://schemas.openxmlformats.org/officeDocument/2006/relationships/hyperlink" Target="https://erdr.gp.gov.ua/erdr/erdr.bi.web.Listing.cls?link=t43m1c5r9&amp;key=12057960" TargetMode="External"/><Relationship Id="rId193" Type="http://schemas.openxmlformats.org/officeDocument/2006/relationships/hyperlink" Target="https://erdr.gp.gov.ua/erdr/erdr.bi.web.Listing.cls?link=t42m1c1r13&amp;key=12057960" TargetMode="External"/><Relationship Id="rId207" Type="http://schemas.openxmlformats.org/officeDocument/2006/relationships/hyperlink" Target="https://erdr.gp.gov.ua/erdr/erdr.bi.web.Listing.cls?link=t42m1c15r13&amp;key=12057960" TargetMode="External"/><Relationship Id="rId249" Type="http://schemas.openxmlformats.org/officeDocument/2006/relationships/hyperlink" Target="https://erdr.gp.gov.ua/erdr/erdr.bi.web.Listing.cls?link=t42m1c9r16&amp;key=12057960" TargetMode="External"/><Relationship Id="rId414" Type="http://schemas.openxmlformats.org/officeDocument/2006/relationships/hyperlink" Target="https://erdr.gp.gov.ua/erdr/erdr.bi.web.Listing.cls?link=t43m1c14r10&amp;key=12057960" TargetMode="External"/><Relationship Id="rId13" Type="http://schemas.openxmlformats.org/officeDocument/2006/relationships/hyperlink" Target="https://erdr.gp.gov.ua/erdr/erdr.bi.web.Listing.cls?link=t42m1c13r1&amp;key=12057960" TargetMode="External"/><Relationship Id="rId109" Type="http://schemas.openxmlformats.org/officeDocument/2006/relationships/hyperlink" Target="https://erdr.gp.gov.ua/erdr/erdr.bi.web.Listing.cls?link=t42m1c13r7&amp;key=12057960" TargetMode="External"/><Relationship Id="rId260" Type="http://schemas.openxmlformats.org/officeDocument/2006/relationships/hyperlink" Target="https://erdr.gp.gov.ua/erdr/erdr.bi.web.Listing.cls?link=t43m1c4r1&amp;key=12057960" TargetMode="External"/><Relationship Id="rId316" Type="http://schemas.openxmlformats.org/officeDocument/2006/relationships/hyperlink" Target="https://erdr.gp.gov.ua/erdr/erdr.bi.web.Listing.cls?link=t43m1c12r4&amp;key=12057960" TargetMode="External"/><Relationship Id="rId55" Type="http://schemas.openxmlformats.org/officeDocument/2006/relationships/hyperlink" Target="https://erdr.gp.gov.ua/erdr/erdr.bi.web.Listing.cls?link=t42m1c7r4&amp;key=12057960" TargetMode="External"/><Relationship Id="rId97" Type="http://schemas.openxmlformats.org/officeDocument/2006/relationships/hyperlink" Target="https://erdr.gp.gov.ua/erdr/erdr.bi.web.Listing.cls?link=t42m1c1r7&amp;key=12057960" TargetMode="External"/><Relationship Id="rId120" Type="http://schemas.openxmlformats.org/officeDocument/2006/relationships/hyperlink" Target="https://erdr.gp.gov.ua/erdr/erdr.bi.web.Listing.cls?link=t42m1c8r8&amp;key=12057960" TargetMode="External"/><Relationship Id="rId358" Type="http://schemas.openxmlformats.org/officeDocument/2006/relationships/hyperlink" Target="https://erdr.gp.gov.ua/erdr/erdr.bi.web.Listing.cls?link=t43m1c6r7&amp;key=12057960" TargetMode="External"/><Relationship Id="rId162" Type="http://schemas.openxmlformats.org/officeDocument/2006/relationships/hyperlink" Target="https://erdr.gp.gov.ua/erdr/erdr.bi.web.Listing.cls?link=t42m1c2r11&amp;key=12057960" TargetMode="External"/><Relationship Id="rId218" Type="http://schemas.openxmlformats.org/officeDocument/2006/relationships/hyperlink" Target="https://erdr.gp.gov.ua/erdr/erdr.bi.web.Listing.cls?link=t42m1c10r14&amp;key=12057960" TargetMode="External"/><Relationship Id="rId425" Type="http://schemas.openxmlformats.org/officeDocument/2006/relationships/hyperlink" Target="https://erdr.gp.gov.ua/erdr/erdr.bi.web.Listing.cls?link=t43m1c9r11&amp;key=12057960" TargetMode="External"/><Relationship Id="rId271" Type="http://schemas.openxmlformats.org/officeDocument/2006/relationships/hyperlink" Target="https://erdr.gp.gov.ua/erdr/erdr.bi.web.Listing.cls?link=t43m1c15r1&amp;key=12057960" TargetMode="External"/><Relationship Id="rId24" Type="http://schemas.openxmlformats.org/officeDocument/2006/relationships/hyperlink" Target="https://erdr.gp.gov.ua/erdr/erdr.bi.web.Listing.cls?link=t42m1c8r2&amp;key=12057960" TargetMode="External"/><Relationship Id="rId66" Type="http://schemas.openxmlformats.org/officeDocument/2006/relationships/hyperlink" Target="https://erdr.gp.gov.ua/erdr/erdr.bi.web.Listing.cls?link=t42m1c2r5&amp;key=12057960" TargetMode="External"/><Relationship Id="rId131" Type="http://schemas.openxmlformats.org/officeDocument/2006/relationships/hyperlink" Target="https://erdr.gp.gov.ua/erdr/erdr.bi.web.Listing.cls?link=t42m1c3r9&amp;key=12057960" TargetMode="External"/><Relationship Id="rId327" Type="http://schemas.openxmlformats.org/officeDocument/2006/relationships/hyperlink" Target="https://erdr.gp.gov.ua/erdr/erdr.bi.web.Listing.cls?link=t43m1c7r5&amp;key=12057960" TargetMode="External"/><Relationship Id="rId369" Type="http://schemas.openxmlformats.org/officeDocument/2006/relationships/hyperlink" Target="https://erdr.gp.gov.ua/erdr/erdr.bi.web.Listing.cls?link=t43m1c1r8&amp;key=12057960" TargetMode="External"/><Relationship Id="rId173" Type="http://schemas.openxmlformats.org/officeDocument/2006/relationships/hyperlink" Target="https://erdr.gp.gov.ua/erdr/erdr.bi.web.Listing.cls?link=t42m1c13r11&amp;key=12057960" TargetMode="External"/><Relationship Id="rId229" Type="http://schemas.openxmlformats.org/officeDocument/2006/relationships/hyperlink" Target="https://erdr.gp.gov.ua/erdr/erdr.bi.web.Listing.cls?link=t42m1c5r15&amp;key=12057960" TargetMode="External"/><Relationship Id="rId380" Type="http://schemas.openxmlformats.org/officeDocument/2006/relationships/hyperlink" Target="https://erdr.gp.gov.ua/erdr/erdr.bi.web.Listing.cls?link=t43m1c12r8&amp;key=12057960" TargetMode="External"/><Relationship Id="rId240" Type="http://schemas.openxmlformats.org/officeDocument/2006/relationships/hyperlink" Target="https://erdr.gp.gov.ua/erdr/erdr.bi.web.Listing.cls?link=t42m1c16r15&amp;key=12057960" TargetMode="External"/><Relationship Id="rId35" Type="http://schemas.openxmlformats.org/officeDocument/2006/relationships/hyperlink" Target="https://erdr.gp.gov.ua/erdr/erdr.bi.web.Listing.cls?link=t42m1c3r3&amp;key=12057960" TargetMode="External"/><Relationship Id="rId77" Type="http://schemas.openxmlformats.org/officeDocument/2006/relationships/hyperlink" Target="https://erdr.gp.gov.ua/erdr/erdr.bi.web.Listing.cls?link=t42m1c13r5&amp;key=12057960" TargetMode="External"/><Relationship Id="rId100" Type="http://schemas.openxmlformats.org/officeDocument/2006/relationships/hyperlink" Target="https://erdr.gp.gov.ua/erdr/erdr.bi.web.Listing.cls?link=t42m1c4r7&amp;key=12057960" TargetMode="External"/><Relationship Id="rId282" Type="http://schemas.openxmlformats.org/officeDocument/2006/relationships/hyperlink" Target="https://erdr.gp.gov.ua/erdr/erdr.bi.web.Listing.cls?link=t43m1c10r2&amp;key=12057960" TargetMode="External"/><Relationship Id="rId338" Type="http://schemas.openxmlformats.org/officeDocument/2006/relationships/hyperlink" Target="https://erdr.gp.gov.ua/erdr/erdr.bi.web.Listing.cls?link=t43m1c2r6&amp;key=12057960" TargetMode="External"/><Relationship Id="rId8" Type="http://schemas.openxmlformats.org/officeDocument/2006/relationships/hyperlink" Target="https://erdr.gp.gov.ua/erdr/erdr.bi.web.Listing.cls?link=t42m1c8r1&amp;key=12057960" TargetMode="External"/><Relationship Id="rId142" Type="http://schemas.openxmlformats.org/officeDocument/2006/relationships/hyperlink" Target="https://erdr.gp.gov.ua/erdr/erdr.bi.web.Listing.cls?link=t42m1c14r9&amp;key=12057960" TargetMode="External"/><Relationship Id="rId184" Type="http://schemas.openxmlformats.org/officeDocument/2006/relationships/hyperlink" Target="https://erdr.gp.gov.ua/erdr/erdr.bi.web.Listing.cls?link=t42m1c8r12&amp;key=12057960" TargetMode="External"/><Relationship Id="rId391" Type="http://schemas.openxmlformats.org/officeDocument/2006/relationships/hyperlink" Target="https://erdr.gp.gov.ua/erdr/erdr.bi.web.Listing.cls?link=t43m1c7r9&amp;key=12057960" TargetMode="External"/><Relationship Id="rId405" Type="http://schemas.openxmlformats.org/officeDocument/2006/relationships/hyperlink" Target="https://erdr.gp.gov.ua/erdr/erdr.bi.web.Listing.cls?link=t43m1c5r10&amp;key=12057960" TargetMode="External"/><Relationship Id="rId251" Type="http://schemas.openxmlformats.org/officeDocument/2006/relationships/hyperlink" Target="https://erdr.gp.gov.ua/erdr/erdr.bi.web.Listing.cls?link=t42m1c11r16&amp;key=12057960" TargetMode="External"/><Relationship Id="rId46" Type="http://schemas.openxmlformats.org/officeDocument/2006/relationships/hyperlink" Target="https://erdr.gp.gov.ua/erdr/erdr.bi.web.Listing.cls?link=t42m1c14r3&amp;key=12057960" TargetMode="External"/><Relationship Id="rId293" Type="http://schemas.openxmlformats.org/officeDocument/2006/relationships/hyperlink" Target="https://erdr.gp.gov.ua/erdr/erdr.bi.web.Listing.cls?link=t43m1c5r3&amp;key=12057960" TargetMode="External"/><Relationship Id="rId307" Type="http://schemas.openxmlformats.org/officeDocument/2006/relationships/hyperlink" Target="https://erdr.gp.gov.ua/erdr/erdr.bi.web.Listing.cls?link=t43m1c3r4&amp;key=12057960" TargetMode="External"/><Relationship Id="rId349" Type="http://schemas.openxmlformats.org/officeDocument/2006/relationships/hyperlink" Target="https://erdr.gp.gov.ua/erdr/erdr.bi.web.Listing.cls?link=t43m1c13r6&amp;key=12057960" TargetMode="External"/><Relationship Id="rId88" Type="http://schemas.openxmlformats.org/officeDocument/2006/relationships/hyperlink" Target="https://erdr.gp.gov.ua/erdr/erdr.bi.web.Listing.cls?link=t42m1c8r6&amp;key=12057960" TargetMode="External"/><Relationship Id="rId111" Type="http://schemas.openxmlformats.org/officeDocument/2006/relationships/hyperlink" Target="https://erdr.gp.gov.ua/erdr/erdr.bi.web.Listing.cls?link=t42m1c15r7&amp;key=12057960" TargetMode="External"/><Relationship Id="rId153" Type="http://schemas.openxmlformats.org/officeDocument/2006/relationships/hyperlink" Target="https://erdr.gp.gov.ua/erdr/erdr.bi.web.Listing.cls?link=t42m1c9r10&amp;key=12057960" TargetMode="External"/><Relationship Id="rId195" Type="http://schemas.openxmlformats.org/officeDocument/2006/relationships/hyperlink" Target="https://erdr.gp.gov.ua/erdr/erdr.bi.web.Listing.cls?link=t42m1c3r13&amp;key=12057960" TargetMode="External"/><Relationship Id="rId209" Type="http://schemas.openxmlformats.org/officeDocument/2006/relationships/hyperlink" Target="https://erdr.gp.gov.ua/erdr/erdr.bi.web.Listing.cls?link=t42m1c1r14&amp;key=12057960" TargetMode="External"/><Relationship Id="rId360" Type="http://schemas.openxmlformats.org/officeDocument/2006/relationships/hyperlink" Target="https://erdr.gp.gov.ua/erdr/erdr.bi.web.Listing.cls?link=t43m1c8r7&amp;key=12057960" TargetMode="External"/><Relationship Id="rId416" Type="http://schemas.openxmlformats.org/officeDocument/2006/relationships/hyperlink" Target="https://erdr.gp.gov.ua/erdr/erdr.bi.web.Listing.cls?link=t43m1c16r10&amp;key=12057960" TargetMode="External"/><Relationship Id="rId220" Type="http://schemas.openxmlformats.org/officeDocument/2006/relationships/hyperlink" Target="https://erdr.gp.gov.ua/erdr/erdr.bi.web.Listing.cls?link=t42m1c12r14&amp;key=12057960" TargetMode="External"/><Relationship Id="rId15" Type="http://schemas.openxmlformats.org/officeDocument/2006/relationships/hyperlink" Target="https://erdr.gp.gov.ua/erdr/erdr.bi.web.Listing.cls?link=t42m1c15r1&amp;key=12057960" TargetMode="External"/><Relationship Id="rId57" Type="http://schemas.openxmlformats.org/officeDocument/2006/relationships/hyperlink" Target="https://erdr.gp.gov.ua/erdr/erdr.bi.web.Listing.cls?link=t42m1c9r4&amp;key=12057960" TargetMode="External"/><Relationship Id="rId262" Type="http://schemas.openxmlformats.org/officeDocument/2006/relationships/hyperlink" Target="https://erdr.gp.gov.ua/erdr/erdr.bi.web.Listing.cls?link=t43m1c6r1&amp;key=12057960" TargetMode="External"/><Relationship Id="rId318" Type="http://schemas.openxmlformats.org/officeDocument/2006/relationships/hyperlink" Target="https://erdr.gp.gov.ua/erdr/erdr.bi.web.Listing.cls?link=t43m1c14r4&amp;key=12057960" TargetMode="External"/><Relationship Id="rId99" Type="http://schemas.openxmlformats.org/officeDocument/2006/relationships/hyperlink" Target="https://erdr.gp.gov.ua/erdr/erdr.bi.web.Listing.cls?link=t42m1c3r7&amp;key=12057960" TargetMode="External"/><Relationship Id="rId122" Type="http://schemas.openxmlformats.org/officeDocument/2006/relationships/hyperlink" Target="https://erdr.gp.gov.ua/erdr/erdr.bi.web.Listing.cls?link=t42m1c10r8&amp;key=12057960" TargetMode="External"/><Relationship Id="rId164" Type="http://schemas.openxmlformats.org/officeDocument/2006/relationships/hyperlink" Target="https://erdr.gp.gov.ua/erdr/erdr.bi.web.Listing.cls?link=t42m1c4r11&amp;key=12057960" TargetMode="External"/><Relationship Id="rId371" Type="http://schemas.openxmlformats.org/officeDocument/2006/relationships/hyperlink" Target="https://erdr.gp.gov.ua/erdr/erdr.bi.web.Listing.cls?link=t43m1c3r8&amp;key=12057960" TargetMode="External"/><Relationship Id="rId427" Type="http://schemas.openxmlformats.org/officeDocument/2006/relationships/hyperlink" Target="https://erdr.gp.gov.ua/erdr/erdr.bi.web.Listing.cls?link=t43m1c11r11&amp;key=12057960" TargetMode="External"/><Relationship Id="rId26" Type="http://schemas.openxmlformats.org/officeDocument/2006/relationships/hyperlink" Target="https://erdr.gp.gov.ua/erdr/erdr.bi.web.Listing.cls?link=t42m1c10r2&amp;key=12057960" TargetMode="External"/><Relationship Id="rId231" Type="http://schemas.openxmlformats.org/officeDocument/2006/relationships/hyperlink" Target="https://erdr.gp.gov.ua/erdr/erdr.bi.web.Listing.cls?link=t42m1c7r15&amp;key=12057960" TargetMode="External"/><Relationship Id="rId273" Type="http://schemas.openxmlformats.org/officeDocument/2006/relationships/hyperlink" Target="https://erdr.gp.gov.ua/erdr/erdr.bi.web.Listing.cls?link=t43m1c1r2&amp;key=12057960" TargetMode="External"/><Relationship Id="rId329" Type="http://schemas.openxmlformats.org/officeDocument/2006/relationships/hyperlink" Target="https://erdr.gp.gov.ua/erdr/erdr.bi.web.Listing.cls?link=t43m1c9r5&amp;key=12057960" TargetMode="External"/><Relationship Id="rId68" Type="http://schemas.openxmlformats.org/officeDocument/2006/relationships/hyperlink" Target="https://erdr.gp.gov.ua/erdr/erdr.bi.web.Listing.cls?link=t42m1c4r5&amp;key=12057960" TargetMode="External"/><Relationship Id="rId133" Type="http://schemas.openxmlformats.org/officeDocument/2006/relationships/hyperlink" Target="https://erdr.gp.gov.ua/erdr/erdr.bi.web.Listing.cls?link=t42m1c5r9&amp;key=12057960" TargetMode="External"/><Relationship Id="rId175" Type="http://schemas.openxmlformats.org/officeDocument/2006/relationships/hyperlink" Target="https://erdr.gp.gov.ua/erdr/erdr.bi.web.Listing.cls?link=t42m1c15r11&amp;key=12057960" TargetMode="External"/><Relationship Id="rId340" Type="http://schemas.openxmlformats.org/officeDocument/2006/relationships/hyperlink" Target="https://erdr.gp.gov.ua/erdr/erdr.bi.web.Listing.cls?link=t43m1c4r6&amp;key=12057960" TargetMode="External"/><Relationship Id="rId200" Type="http://schemas.openxmlformats.org/officeDocument/2006/relationships/hyperlink" Target="https://erdr.gp.gov.ua/erdr/erdr.bi.web.Listing.cls?link=t42m1c8r13&amp;key=12057960" TargetMode="External"/><Relationship Id="rId382" Type="http://schemas.openxmlformats.org/officeDocument/2006/relationships/hyperlink" Target="https://erdr.gp.gov.ua/erdr/erdr.bi.web.Listing.cls?link=t43m1c14r8&amp;key=12057960" TargetMode="External"/><Relationship Id="rId242" Type="http://schemas.openxmlformats.org/officeDocument/2006/relationships/hyperlink" Target="https://erdr.gp.gov.ua/erdr/erdr.bi.web.Listing.cls?link=t42m1c2r16&amp;key=12057960" TargetMode="External"/><Relationship Id="rId284" Type="http://schemas.openxmlformats.org/officeDocument/2006/relationships/hyperlink" Target="https://erdr.gp.gov.ua/erdr/erdr.bi.web.Listing.cls?link=t43m1c12r2&amp;key=12057960" TargetMode="External"/><Relationship Id="rId37" Type="http://schemas.openxmlformats.org/officeDocument/2006/relationships/hyperlink" Target="https://erdr.gp.gov.ua/erdr/erdr.bi.web.Listing.cls?link=t42m1c5r3&amp;key=12057960" TargetMode="External"/><Relationship Id="rId79" Type="http://schemas.openxmlformats.org/officeDocument/2006/relationships/hyperlink" Target="https://erdr.gp.gov.ua/erdr/erdr.bi.web.Listing.cls?link=t42m1c15r5&amp;key=12057960" TargetMode="External"/><Relationship Id="rId102" Type="http://schemas.openxmlformats.org/officeDocument/2006/relationships/hyperlink" Target="https://erdr.gp.gov.ua/erdr/erdr.bi.web.Listing.cls?link=t42m1c6r7&amp;key=12057960" TargetMode="External"/><Relationship Id="rId144" Type="http://schemas.openxmlformats.org/officeDocument/2006/relationships/hyperlink" Target="https://erdr.gp.gov.ua/erdr/erdr.bi.web.Listing.cls?link=t42m1c16r9&amp;key=12057960" TargetMode="External"/><Relationship Id="rId90" Type="http://schemas.openxmlformats.org/officeDocument/2006/relationships/hyperlink" Target="https://erdr.gp.gov.ua/erdr/erdr.bi.web.Listing.cls?link=t42m1c10r6&amp;key=12057960" TargetMode="External"/><Relationship Id="rId186" Type="http://schemas.openxmlformats.org/officeDocument/2006/relationships/hyperlink" Target="https://erdr.gp.gov.ua/erdr/erdr.bi.web.Listing.cls?link=t42m1c10r12&amp;key=12057960" TargetMode="External"/><Relationship Id="rId351" Type="http://schemas.openxmlformats.org/officeDocument/2006/relationships/hyperlink" Target="https://erdr.gp.gov.ua/erdr/erdr.bi.web.Listing.cls?link=t43m1c15r6&amp;key=12057960" TargetMode="External"/><Relationship Id="rId393" Type="http://schemas.openxmlformats.org/officeDocument/2006/relationships/hyperlink" Target="https://erdr.gp.gov.ua/erdr/erdr.bi.web.Listing.cls?link=t43m1c9r9&amp;key=12057960" TargetMode="External"/><Relationship Id="rId407" Type="http://schemas.openxmlformats.org/officeDocument/2006/relationships/hyperlink" Target="https://erdr.gp.gov.ua/erdr/erdr.bi.web.Listing.cls?link=t43m1c7r10&amp;key=12057960" TargetMode="External"/><Relationship Id="rId211" Type="http://schemas.openxmlformats.org/officeDocument/2006/relationships/hyperlink" Target="https://erdr.gp.gov.ua/erdr/erdr.bi.web.Listing.cls?link=t42m1c3r14&amp;key=12057960" TargetMode="External"/><Relationship Id="rId253" Type="http://schemas.openxmlformats.org/officeDocument/2006/relationships/hyperlink" Target="https://erdr.gp.gov.ua/erdr/erdr.bi.web.Listing.cls?link=t42m1c13r16&amp;key=12057960" TargetMode="External"/><Relationship Id="rId295" Type="http://schemas.openxmlformats.org/officeDocument/2006/relationships/hyperlink" Target="https://erdr.gp.gov.ua/erdr/erdr.bi.web.Listing.cls?link=t43m1c7r3&amp;key=12057960" TargetMode="External"/><Relationship Id="rId309" Type="http://schemas.openxmlformats.org/officeDocument/2006/relationships/hyperlink" Target="https://erdr.gp.gov.ua/erdr/erdr.bi.web.Listing.cls?link=t43m1c5r4&amp;key=12057960" TargetMode="External"/><Relationship Id="rId48" Type="http://schemas.openxmlformats.org/officeDocument/2006/relationships/hyperlink" Target="https://erdr.gp.gov.ua/erdr/erdr.bi.web.Listing.cls?link=t42m1c16r3&amp;key=12057960" TargetMode="External"/><Relationship Id="rId113" Type="http://schemas.openxmlformats.org/officeDocument/2006/relationships/hyperlink" Target="https://erdr.gp.gov.ua/erdr/erdr.bi.web.Listing.cls?link=t42m1c1r8&amp;key=12057960" TargetMode="External"/><Relationship Id="rId320" Type="http://schemas.openxmlformats.org/officeDocument/2006/relationships/hyperlink" Target="https://erdr.gp.gov.ua/erdr/erdr.bi.web.Listing.cls?link=t43m1c16r4&amp;key=12057960" TargetMode="External"/><Relationship Id="rId155" Type="http://schemas.openxmlformats.org/officeDocument/2006/relationships/hyperlink" Target="https://erdr.gp.gov.ua/erdr/erdr.bi.web.Listing.cls?link=t42m1c11r10&amp;key=12057960" TargetMode="External"/><Relationship Id="rId197" Type="http://schemas.openxmlformats.org/officeDocument/2006/relationships/hyperlink" Target="https://erdr.gp.gov.ua/erdr/erdr.bi.web.Listing.cls?link=t42m1c5r13&amp;key=12057960" TargetMode="External"/><Relationship Id="rId362" Type="http://schemas.openxmlformats.org/officeDocument/2006/relationships/hyperlink" Target="https://erdr.gp.gov.ua/erdr/erdr.bi.web.Listing.cls?link=t43m1c10r7&amp;key=12057960" TargetMode="External"/><Relationship Id="rId418" Type="http://schemas.openxmlformats.org/officeDocument/2006/relationships/hyperlink" Target="https://erdr.gp.gov.ua/erdr/erdr.bi.web.Listing.cls?link=t43m1c2r11&amp;key=12057960" TargetMode="External"/><Relationship Id="rId222" Type="http://schemas.openxmlformats.org/officeDocument/2006/relationships/hyperlink" Target="https://erdr.gp.gov.ua/erdr/erdr.bi.web.Listing.cls?link=t42m1c14r14&amp;key=12057960" TargetMode="External"/><Relationship Id="rId264" Type="http://schemas.openxmlformats.org/officeDocument/2006/relationships/hyperlink" Target="https://erdr.gp.gov.ua/erdr/erdr.bi.web.Listing.cls?link=t43m1c8r1&amp;key=12057960" TargetMode="External"/><Relationship Id="rId17" Type="http://schemas.openxmlformats.org/officeDocument/2006/relationships/hyperlink" Target="https://erdr.gp.gov.ua/erdr/erdr.bi.web.Listing.cls?link=t42m1c1r2&amp;key=12057960" TargetMode="External"/><Relationship Id="rId59" Type="http://schemas.openxmlformats.org/officeDocument/2006/relationships/hyperlink" Target="https://erdr.gp.gov.ua/erdr/erdr.bi.web.Listing.cls?link=t42m1c11r4&amp;key=12057960" TargetMode="External"/><Relationship Id="rId124" Type="http://schemas.openxmlformats.org/officeDocument/2006/relationships/hyperlink" Target="https://erdr.gp.gov.ua/erdr/erdr.bi.web.Listing.cls?link=t42m1c12r8&amp;key=12057960" TargetMode="External"/><Relationship Id="rId70" Type="http://schemas.openxmlformats.org/officeDocument/2006/relationships/hyperlink" Target="https://erdr.gp.gov.ua/erdr/erdr.bi.web.Listing.cls?link=t42m1c6r5&amp;key=12057960" TargetMode="External"/><Relationship Id="rId166" Type="http://schemas.openxmlformats.org/officeDocument/2006/relationships/hyperlink" Target="https://erdr.gp.gov.ua/erdr/erdr.bi.web.Listing.cls?link=t42m1c6r11&amp;key=12057960" TargetMode="External"/><Relationship Id="rId331" Type="http://schemas.openxmlformats.org/officeDocument/2006/relationships/hyperlink" Target="https://erdr.gp.gov.ua/erdr/erdr.bi.web.Listing.cls?link=t43m1c11r5&amp;key=12057960" TargetMode="External"/><Relationship Id="rId373" Type="http://schemas.openxmlformats.org/officeDocument/2006/relationships/hyperlink" Target="https://erdr.gp.gov.ua/erdr/erdr.bi.web.Listing.cls?link=t43m1c5r8&amp;key=12057960" TargetMode="External"/><Relationship Id="rId429" Type="http://schemas.openxmlformats.org/officeDocument/2006/relationships/hyperlink" Target="https://erdr.gp.gov.ua/erdr/erdr.bi.web.Listing.cls?link=t43m1c13r11&amp;key=12057960" TargetMode="External"/><Relationship Id="rId1" Type="http://schemas.openxmlformats.org/officeDocument/2006/relationships/hyperlink" Target="https://erdr.gp.gov.ua/erdr/erdr.bi.web.Listing.cls?link=t42m1c1r1&amp;key=12057960" TargetMode="External"/><Relationship Id="rId233" Type="http://schemas.openxmlformats.org/officeDocument/2006/relationships/hyperlink" Target="https://erdr.gp.gov.ua/erdr/erdr.bi.web.Listing.cls?link=t42m1c9r15&amp;key=12057960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4m1c5r8&amp;key=12057960" TargetMode="External"/><Relationship Id="rId21" Type="http://schemas.openxmlformats.org/officeDocument/2006/relationships/hyperlink" Target="https://erdr.gp.gov.ua/erdr/erdr.bi.web.Listing.cls?link=t44m1c5r2&amp;key=12057960" TargetMode="External"/><Relationship Id="rId324" Type="http://schemas.openxmlformats.org/officeDocument/2006/relationships/hyperlink" Target="https://erdr.gp.gov.ua/erdr/erdr.bi.web.Listing.cls?link=t44m1c4r21&amp;key=12057960" TargetMode="External"/><Relationship Id="rId531" Type="http://schemas.openxmlformats.org/officeDocument/2006/relationships/hyperlink" Target="https://erdr.gp.gov.ua/erdr/erdr.bi.web.Listing.cls?link=t44m1c3r34&amp;key=12057960" TargetMode="External"/><Relationship Id="rId170" Type="http://schemas.openxmlformats.org/officeDocument/2006/relationships/hyperlink" Target="https://erdr.gp.gov.ua/erdr/erdr.bi.web.Listing.cls?link=t44m1c10r11&amp;key=12057960" TargetMode="External"/><Relationship Id="rId268" Type="http://schemas.openxmlformats.org/officeDocument/2006/relationships/hyperlink" Target="https://erdr.gp.gov.ua/erdr/erdr.bi.web.Listing.cls?link=t44m1c12r17&amp;key=12057960" TargetMode="External"/><Relationship Id="rId475" Type="http://schemas.openxmlformats.org/officeDocument/2006/relationships/hyperlink" Target="https://erdr.gp.gov.ua/erdr/erdr.bi.web.Listing.cls?link=t44m1c11r30&amp;key=12057960" TargetMode="External"/><Relationship Id="rId32" Type="http://schemas.openxmlformats.org/officeDocument/2006/relationships/hyperlink" Target="https://erdr.gp.gov.ua/erdr/erdr.bi.web.Listing.cls?link=t44m1c16r2&amp;key=12057960" TargetMode="External"/><Relationship Id="rId128" Type="http://schemas.openxmlformats.org/officeDocument/2006/relationships/hyperlink" Target="https://erdr.gp.gov.ua/erdr/erdr.bi.web.Listing.cls?link=t44m1c16r8&amp;key=12057960" TargetMode="External"/><Relationship Id="rId335" Type="http://schemas.openxmlformats.org/officeDocument/2006/relationships/hyperlink" Target="https://erdr.gp.gov.ua/erdr/erdr.bi.web.Listing.cls?link=t44m1c15r21&amp;key=12057960" TargetMode="External"/><Relationship Id="rId542" Type="http://schemas.openxmlformats.org/officeDocument/2006/relationships/hyperlink" Target="https://erdr.gp.gov.ua/erdr/erdr.bi.web.Listing.cls?link=t44m1c14r34&amp;key=12057960" TargetMode="External"/><Relationship Id="rId181" Type="http://schemas.openxmlformats.org/officeDocument/2006/relationships/hyperlink" Target="https://erdr.gp.gov.ua/erdr/erdr.bi.web.Listing.cls?link=t44m1c5r12&amp;key=12057960" TargetMode="External"/><Relationship Id="rId402" Type="http://schemas.openxmlformats.org/officeDocument/2006/relationships/hyperlink" Target="https://erdr.gp.gov.ua/erdr/erdr.bi.web.Listing.cls?link=t44m1c2r26&amp;key=12057960" TargetMode="External"/><Relationship Id="rId279" Type="http://schemas.openxmlformats.org/officeDocument/2006/relationships/hyperlink" Target="https://erdr.gp.gov.ua/erdr/erdr.bi.web.Listing.cls?link=t44m1c7r18&amp;key=12057960" TargetMode="External"/><Relationship Id="rId486" Type="http://schemas.openxmlformats.org/officeDocument/2006/relationships/hyperlink" Target="https://erdr.gp.gov.ua/erdr/erdr.bi.web.Listing.cls?link=t44m1c6r31&amp;key=12057960" TargetMode="External"/><Relationship Id="rId43" Type="http://schemas.openxmlformats.org/officeDocument/2006/relationships/hyperlink" Target="https://erdr.gp.gov.ua/erdr/erdr.bi.web.Listing.cls?link=t44m1c11r3&amp;key=12057960" TargetMode="External"/><Relationship Id="rId139" Type="http://schemas.openxmlformats.org/officeDocument/2006/relationships/hyperlink" Target="https://erdr.gp.gov.ua/erdr/erdr.bi.web.Listing.cls?link=t44m1c11r9&amp;key=12057960" TargetMode="External"/><Relationship Id="rId346" Type="http://schemas.openxmlformats.org/officeDocument/2006/relationships/hyperlink" Target="https://erdr.gp.gov.ua/erdr/erdr.bi.web.Listing.cls?link=t44m1c10r22&amp;key=12057960" TargetMode="External"/><Relationship Id="rId553" Type="http://schemas.openxmlformats.org/officeDocument/2006/relationships/hyperlink" Target="https://erdr.gp.gov.ua/erdr/erdr.bi.web.Listing.cls?link=t44m1c9r35&amp;key=12057960" TargetMode="External"/><Relationship Id="rId192" Type="http://schemas.openxmlformats.org/officeDocument/2006/relationships/hyperlink" Target="https://erdr.gp.gov.ua/erdr/erdr.bi.web.Listing.cls?link=t44m1c16r12&amp;key=12057960" TargetMode="External"/><Relationship Id="rId206" Type="http://schemas.openxmlformats.org/officeDocument/2006/relationships/hyperlink" Target="https://erdr.gp.gov.ua/erdr/erdr.bi.web.Listing.cls?link=t44m1c14r13&amp;key=12057960" TargetMode="External"/><Relationship Id="rId413" Type="http://schemas.openxmlformats.org/officeDocument/2006/relationships/hyperlink" Target="https://erdr.gp.gov.ua/erdr/erdr.bi.web.Listing.cls?link=t44m1c13r26&amp;key=12057960" TargetMode="External"/><Relationship Id="rId497" Type="http://schemas.openxmlformats.org/officeDocument/2006/relationships/hyperlink" Target="https://erdr.gp.gov.ua/erdr/erdr.bi.web.Listing.cls?link=t44m1c1r32&amp;key=12057960" TargetMode="External"/><Relationship Id="rId357" Type="http://schemas.openxmlformats.org/officeDocument/2006/relationships/hyperlink" Target="https://erdr.gp.gov.ua/erdr/erdr.bi.web.Listing.cls?link=t44m1c5r23&amp;key=12057960" TargetMode="External"/><Relationship Id="rId54" Type="http://schemas.openxmlformats.org/officeDocument/2006/relationships/hyperlink" Target="https://erdr.gp.gov.ua/erdr/erdr.bi.web.Listing.cls?link=t44m1c6r4&amp;key=12057960" TargetMode="External"/><Relationship Id="rId217" Type="http://schemas.openxmlformats.org/officeDocument/2006/relationships/hyperlink" Target="https://erdr.gp.gov.ua/erdr/erdr.bi.web.Listing.cls?link=t44m1c9r14&amp;key=12057960" TargetMode="External"/><Relationship Id="rId564" Type="http://schemas.openxmlformats.org/officeDocument/2006/relationships/hyperlink" Target="https://erdr.gp.gov.ua/erdr/erdr.bi.web.Listing.cls?link=t44m1c4r36&amp;key=12057960" TargetMode="External"/><Relationship Id="rId424" Type="http://schemas.openxmlformats.org/officeDocument/2006/relationships/hyperlink" Target="https://erdr.gp.gov.ua/erdr/erdr.bi.web.Listing.cls?link=t44m1c8r27&amp;key=12057960" TargetMode="External"/><Relationship Id="rId270" Type="http://schemas.openxmlformats.org/officeDocument/2006/relationships/hyperlink" Target="https://erdr.gp.gov.ua/erdr/erdr.bi.web.Listing.cls?link=t44m1c14r17&amp;key=12057960" TargetMode="External"/><Relationship Id="rId65" Type="http://schemas.openxmlformats.org/officeDocument/2006/relationships/hyperlink" Target="https://erdr.gp.gov.ua/erdr/erdr.bi.web.Listing.cls?link=t44m1c1r5&amp;key=12057960" TargetMode="External"/><Relationship Id="rId130" Type="http://schemas.openxmlformats.org/officeDocument/2006/relationships/hyperlink" Target="https://erdr.gp.gov.ua/erdr/erdr.bi.web.Listing.cls?link=t44m1c2r9&amp;key=12057960" TargetMode="External"/><Relationship Id="rId368" Type="http://schemas.openxmlformats.org/officeDocument/2006/relationships/hyperlink" Target="https://erdr.gp.gov.ua/erdr/erdr.bi.web.Listing.cls?link=t44m1c16r23&amp;key=12057960" TargetMode="External"/><Relationship Id="rId575" Type="http://schemas.openxmlformats.org/officeDocument/2006/relationships/hyperlink" Target="https://erdr.gp.gov.ua/erdr/erdr.bi.web.Listing.cls?link=t44m1c15r36&amp;key=12057960" TargetMode="External"/><Relationship Id="rId228" Type="http://schemas.openxmlformats.org/officeDocument/2006/relationships/hyperlink" Target="https://erdr.gp.gov.ua/erdr/erdr.bi.web.Listing.cls?link=t44m1c4r15&amp;key=12057960" TargetMode="External"/><Relationship Id="rId435" Type="http://schemas.openxmlformats.org/officeDocument/2006/relationships/hyperlink" Target="https://erdr.gp.gov.ua/erdr/erdr.bi.web.Listing.cls?link=t44m1c3r28&amp;key=12057960" TargetMode="External"/><Relationship Id="rId281" Type="http://schemas.openxmlformats.org/officeDocument/2006/relationships/hyperlink" Target="https://erdr.gp.gov.ua/erdr/erdr.bi.web.Listing.cls?link=t44m1c9r18&amp;key=12057960" TargetMode="External"/><Relationship Id="rId502" Type="http://schemas.openxmlformats.org/officeDocument/2006/relationships/hyperlink" Target="https://erdr.gp.gov.ua/erdr/erdr.bi.web.Listing.cls?link=t44m1c6r32&amp;key=12057960" TargetMode="External"/><Relationship Id="rId76" Type="http://schemas.openxmlformats.org/officeDocument/2006/relationships/hyperlink" Target="https://erdr.gp.gov.ua/erdr/erdr.bi.web.Listing.cls?link=t44m1c12r5&amp;key=12057960" TargetMode="External"/><Relationship Id="rId141" Type="http://schemas.openxmlformats.org/officeDocument/2006/relationships/hyperlink" Target="https://erdr.gp.gov.ua/erdr/erdr.bi.web.Listing.cls?link=t44m1c13r9&amp;key=12057960" TargetMode="External"/><Relationship Id="rId379" Type="http://schemas.openxmlformats.org/officeDocument/2006/relationships/hyperlink" Target="https://erdr.gp.gov.ua/erdr/erdr.bi.web.Listing.cls?link=t44m1c11r24&amp;key=12057960" TargetMode="External"/><Relationship Id="rId586" Type="http://schemas.openxmlformats.org/officeDocument/2006/relationships/hyperlink" Target="https://erdr.gp.gov.ua/erdr/erdr.bi.web.Listing.cls?link=t44m1c10r37&amp;key=12057960" TargetMode="External"/><Relationship Id="rId7" Type="http://schemas.openxmlformats.org/officeDocument/2006/relationships/hyperlink" Target="https://erdr.gp.gov.ua/erdr/erdr.bi.web.Listing.cls?link=t44m1c7r1&amp;key=12057960" TargetMode="External"/><Relationship Id="rId239" Type="http://schemas.openxmlformats.org/officeDocument/2006/relationships/hyperlink" Target="https://erdr.gp.gov.ua/erdr/erdr.bi.web.Listing.cls?link=t44m1c15r15&amp;key=12057960" TargetMode="External"/><Relationship Id="rId446" Type="http://schemas.openxmlformats.org/officeDocument/2006/relationships/hyperlink" Target="https://erdr.gp.gov.ua/erdr/erdr.bi.web.Listing.cls?link=t44m1c14r28&amp;key=12057960" TargetMode="External"/><Relationship Id="rId292" Type="http://schemas.openxmlformats.org/officeDocument/2006/relationships/hyperlink" Target="https://erdr.gp.gov.ua/erdr/erdr.bi.web.Listing.cls?link=t44m1c4r19&amp;key=12057960" TargetMode="External"/><Relationship Id="rId306" Type="http://schemas.openxmlformats.org/officeDocument/2006/relationships/hyperlink" Target="https://erdr.gp.gov.ua/erdr/erdr.bi.web.Listing.cls?link=t44m1c2r20&amp;key=12057960" TargetMode="External"/><Relationship Id="rId87" Type="http://schemas.openxmlformats.org/officeDocument/2006/relationships/hyperlink" Target="https://erdr.gp.gov.ua/erdr/erdr.bi.web.Listing.cls?link=t44m1c7r6&amp;key=12057960" TargetMode="External"/><Relationship Id="rId513" Type="http://schemas.openxmlformats.org/officeDocument/2006/relationships/hyperlink" Target="https://erdr.gp.gov.ua/erdr/erdr.bi.web.Listing.cls?link=t44m1c1r33&amp;key=12057960" TargetMode="External"/><Relationship Id="rId152" Type="http://schemas.openxmlformats.org/officeDocument/2006/relationships/hyperlink" Target="https://erdr.gp.gov.ua/erdr/erdr.bi.web.Listing.cls?link=t44m1c8r10&amp;key=12057960" TargetMode="External"/><Relationship Id="rId194" Type="http://schemas.openxmlformats.org/officeDocument/2006/relationships/hyperlink" Target="https://erdr.gp.gov.ua/erdr/erdr.bi.web.Listing.cls?link=t44m1c2r13&amp;key=12057960" TargetMode="External"/><Relationship Id="rId208" Type="http://schemas.openxmlformats.org/officeDocument/2006/relationships/hyperlink" Target="https://erdr.gp.gov.ua/erdr/erdr.bi.web.Listing.cls?link=t44m1c16r13&amp;key=12057960" TargetMode="External"/><Relationship Id="rId415" Type="http://schemas.openxmlformats.org/officeDocument/2006/relationships/hyperlink" Target="https://erdr.gp.gov.ua/erdr/erdr.bi.web.Listing.cls?link=t44m1c15r26&amp;key=12057960" TargetMode="External"/><Relationship Id="rId457" Type="http://schemas.openxmlformats.org/officeDocument/2006/relationships/hyperlink" Target="https://erdr.gp.gov.ua/erdr/erdr.bi.web.Listing.cls?link=t44m1c9r29&amp;key=12057960" TargetMode="External"/><Relationship Id="rId261" Type="http://schemas.openxmlformats.org/officeDocument/2006/relationships/hyperlink" Target="https://erdr.gp.gov.ua/erdr/erdr.bi.web.Listing.cls?link=t44m1c5r17&amp;key=12057960" TargetMode="External"/><Relationship Id="rId499" Type="http://schemas.openxmlformats.org/officeDocument/2006/relationships/hyperlink" Target="https://erdr.gp.gov.ua/erdr/erdr.bi.web.Listing.cls?link=t44m1c3r32&amp;key=12057960" TargetMode="External"/><Relationship Id="rId14" Type="http://schemas.openxmlformats.org/officeDocument/2006/relationships/hyperlink" Target="https://erdr.gp.gov.ua/erdr/erdr.bi.web.Listing.cls?link=t44m1c14r1&amp;key=12057960" TargetMode="External"/><Relationship Id="rId56" Type="http://schemas.openxmlformats.org/officeDocument/2006/relationships/hyperlink" Target="https://erdr.gp.gov.ua/erdr/erdr.bi.web.Listing.cls?link=t44m1c8r4&amp;key=12057960" TargetMode="External"/><Relationship Id="rId317" Type="http://schemas.openxmlformats.org/officeDocument/2006/relationships/hyperlink" Target="https://erdr.gp.gov.ua/erdr/erdr.bi.web.Listing.cls?link=t44m1c13r20&amp;key=12057960" TargetMode="External"/><Relationship Id="rId359" Type="http://schemas.openxmlformats.org/officeDocument/2006/relationships/hyperlink" Target="https://erdr.gp.gov.ua/erdr/erdr.bi.web.Listing.cls?link=t44m1c7r23&amp;key=12057960" TargetMode="External"/><Relationship Id="rId524" Type="http://schemas.openxmlformats.org/officeDocument/2006/relationships/hyperlink" Target="https://erdr.gp.gov.ua/erdr/erdr.bi.web.Listing.cls?link=t44m1c12r33&amp;key=12057960" TargetMode="External"/><Relationship Id="rId566" Type="http://schemas.openxmlformats.org/officeDocument/2006/relationships/hyperlink" Target="https://erdr.gp.gov.ua/erdr/erdr.bi.web.Listing.cls?link=t44m1c6r36&amp;key=12057960" TargetMode="External"/><Relationship Id="rId98" Type="http://schemas.openxmlformats.org/officeDocument/2006/relationships/hyperlink" Target="https://erdr.gp.gov.ua/erdr/erdr.bi.web.Listing.cls?link=t44m1c2r7&amp;key=12057960" TargetMode="External"/><Relationship Id="rId121" Type="http://schemas.openxmlformats.org/officeDocument/2006/relationships/hyperlink" Target="https://erdr.gp.gov.ua/erdr/erdr.bi.web.Listing.cls?link=t44m1c9r8&amp;key=12057960" TargetMode="External"/><Relationship Id="rId163" Type="http://schemas.openxmlformats.org/officeDocument/2006/relationships/hyperlink" Target="https://erdr.gp.gov.ua/erdr/erdr.bi.web.Listing.cls?link=t44m1c3r11&amp;key=12057960" TargetMode="External"/><Relationship Id="rId219" Type="http://schemas.openxmlformats.org/officeDocument/2006/relationships/hyperlink" Target="https://erdr.gp.gov.ua/erdr/erdr.bi.web.Listing.cls?link=t44m1c11r14&amp;key=12057960" TargetMode="External"/><Relationship Id="rId370" Type="http://schemas.openxmlformats.org/officeDocument/2006/relationships/hyperlink" Target="https://erdr.gp.gov.ua/erdr/erdr.bi.web.Listing.cls?link=t44m1c2r24&amp;key=12057960" TargetMode="External"/><Relationship Id="rId426" Type="http://schemas.openxmlformats.org/officeDocument/2006/relationships/hyperlink" Target="https://erdr.gp.gov.ua/erdr/erdr.bi.web.Listing.cls?link=t44m1c10r27&amp;key=12057960" TargetMode="External"/><Relationship Id="rId230" Type="http://schemas.openxmlformats.org/officeDocument/2006/relationships/hyperlink" Target="https://erdr.gp.gov.ua/erdr/erdr.bi.web.Listing.cls?link=t44m1c6r15&amp;key=12057960" TargetMode="External"/><Relationship Id="rId468" Type="http://schemas.openxmlformats.org/officeDocument/2006/relationships/hyperlink" Target="https://erdr.gp.gov.ua/erdr/erdr.bi.web.Listing.cls?link=t44m1c4r30&amp;key=12057960" TargetMode="External"/><Relationship Id="rId25" Type="http://schemas.openxmlformats.org/officeDocument/2006/relationships/hyperlink" Target="https://erdr.gp.gov.ua/erdr/erdr.bi.web.Listing.cls?link=t44m1c9r2&amp;key=12057960" TargetMode="External"/><Relationship Id="rId67" Type="http://schemas.openxmlformats.org/officeDocument/2006/relationships/hyperlink" Target="https://erdr.gp.gov.ua/erdr/erdr.bi.web.Listing.cls?link=t44m1c3r5&amp;key=12057960" TargetMode="External"/><Relationship Id="rId272" Type="http://schemas.openxmlformats.org/officeDocument/2006/relationships/hyperlink" Target="https://erdr.gp.gov.ua/erdr/erdr.bi.web.Listing.cls?link=t44m1c16r17&amp;key=12057960" TargetMode="External"/><Relationship Id="rId328" Type="http://schemas.openxmlformats.org/officeDocument/2006/relationships/hyperlink" Target="https://erdr.gp.gov.ua/erdr/erdr.bi.web.Listing.cls?link=t44m1c8r21&amp;key=12057960" TargetMode="External"/><Relationship Id="rId535" Type="http://schemas.openxmlformats.org/officeDocument/2006/relationships/hyperlink" Target="https://erdr.gp.gov.ua/erdr/erdr.bi.web.Listing.cls?link=t44m1c7r34&amp;key=12057960" TargetMode="External"/><Relationship Id="rId577" Type="http://schemas.openxmlformats.org/officeDocument/2006/relationships/hyperlink" Target="https://erdr.gp.gov.ua/erdr/erdr.bi.web.Listing.cls?link=t44m1c1r37&amp;key=12057960" TargetMode="External"/><Relationship Id="rId132" Type="http://schemas.openxmlformats.org/officeDocument/2006/relationships/hyperlink" Target="https://erdr.gp.gov.ua/erdr/erdr.bi.web.Listing.cls?link=t44m1c4r9&amp;key=12057960" TargetMode="External"/><Relationship Id="rId174" Type="http://schemas.openxmlformats.org/officeDocument/2006/relationships/hyperlink" Target="https://erdr.gp.gov.ua/erdr/erdr.bi.web.Listing.cls?link=t44m1c14r11&amp;key=12057960" TargetMode="External"/><Relationship Id="rId381" Type="http://schemas.openxmlformats.org/officeDocument/2006/relationships/hyperlink" Target="https://erdr.gp.gov.ua/erdr/erdr.bi.web.Listing.cls?link=t44m1c13r24&amp;key=12057960" TargetMode="External"/><Relationship Id="rId241" Type="http://schemas.openxmlformats.org/officeDocument/2006/relationships/hyperlink" Target="https://erdr.gp.gov.ua/erdr/erdr.bi.web.Listing.cls?link=t44m1c1r16&amp;key=12057960" TargetMode="External"/><Relationship Id="rId437" Type="http://schemas.openxmlformats.org/officeDocument/2006/relationships/hyperlink" Target="https://erdr.gp.gov.ua/erdr/erdr.bi.web.Listing.cls?link=t44m1c5r28&amp;key=12057960" TargetMode="External"/><Relationship Id="rId479" Type="http://schemas.openxmlformats.org/officeDocument/2006/relationships/hyperlink" Target="https://erdr.gp.gov.ua/erdr/erdr.bi.web.Listing.cls?link=t44m1c15r30&amp;key=12057960" TargetMode="External"/><Relationship Id="rId36" Type="http://schemas.openxmlformats.org/officeDocument/2006/relationships/hyperlink" Target="https://erdr.gp.gov.ua/erdr/erdr.bi.web.Listing.cls?link=t44m1c4r3&amp;key=12057960" TargetMode="External"/><Relationship Id="rId283" Type="http://schemas.openxmlformats.org/officeDocument/2006/relationships/hyperlink" Target="https://erdr.gp.gov.ua/erdr/erdr.bi.web.Listing.cls?link=t44m1c11r18&amp;key=12057960" TargetMode="External"/><Relationship Id="rId339" Type="http://schemas.openxmlformats.org/officeDocument/2006/relationships/hyperlink" Target="https://erdr.gp.gov.ua/erdr/erdr.bi.web.Listing.cls?link=t44m1c3r22&amp;key=12057960" TargetMode="External"/><Relationship Id="rId490" Type="http://schemas.openxmlformats.org/officeDocument/2006/relationships/hyperlink" Target="https://erdr.gp.gov.ua/erdr/erdr.bi.web.Listing.cls?link=t44m1c10r31&amp;key=12057960" TargetMode="External"/><Relationship Id="rId504" Type="http://schemas.openxmlformats.org/officeDocument/2006/relationships/hyperlink" Target="https://erdr.gp.gov.ua/erdr/erdr.bi.web.Listing.cls?link=t44m1c8r32&amp;key=12057960" TargetMode="External"/><Relationship Id="rId546" Type="http://schemas.openxmlformats.org/officeDocument/2006/relationships/hyperlink" Target="https://erdr.gp.gov.ua/erdr/erdr.bi.web.Listing.cls?link=t44m1c2r35&amp;key=12057960" TargetMode="External"/><Relationship Id="rId78" Type="http://schemas.openxmlformats.org/officeDocument/2006/relationships/hyperlink" Target="https://erdr.gp.gov.ua/erdr/erdr.bi.web.Listing.cls?link=t44m1c14r5&amp;key=12057960" TargetMode="External"/><Relationship Id="rId101" Type="http://schemas.openxmlformats.org/officeDocument/2006/relationships/hyperlink" Target="https://erdr.gp.gov.ua/erdr/erdr.bi.web.Listing.cls?link=t44m1c5r7&amp;key=12057960" TargetMode="External"/><Relationship Id="rId143" Type="http://schemas.openxmlformats.org/officeDocument/2006/relationships/hyperlink" Target="https://erdr.gp.gov.ua/erdr/erdr.bi.web.Listing.cls?link=t44m1c15r9&amp;key=12057960" TargetMode="External"/><Relationship Id="rId185" Type="http://schemas.openxmlformats.org/officeDocument/2006/relationships/hyperlink" Target="https://erdr.gp.gov.ua/erdr/erdr.bi.web.Listing.cls?link=t44m1c9r12&amp;key=12057960" TargetMode="External"/><Relationship Id="rId350" Type="http://schemas.openxmlformats.org/officeDocument/2006/relationships/hyperlink" Target="https://erdr.gp.gov.ua/erdr/erdr.bi.web.Listing.cls?link=t44m1c14r22&amp;key=12057960" TargetMode="External"/><Relationship Id="rId406" Type="http://schemas.openxmlformats.org/officeDocument/2006/relationships/hyperlink" Target="https://erdr.gp.gov.ua/erdr/erdr.bi.web.Listing.cls?link=t44m1c6r26&amp;key=12057960" TargetMode="External"/><Relationship Id="rId588" Type="http://schemas.openxmlformats.org/officeDocument/2006/relationships/hyperlink" Target="https://erdr.gp.gov.ua/erdr/erdr.bi.web.Listing.cls?link=t44m1c12r37&amp;key=12057960" TargetMode="External"/><Relationship Id="rId9" Type="http://schemas.openxmlformats.org/officeDocument/2006/relationships/hyperlink" Target="https://erdr.gp.gov.ua/erdr/erdr.bi.web.Listing.cls?link=t44m1c9r1&amp;key=12057960" TargetMode="External"/><Relationship Id="rId210" Type="http://schemas.openxmlformats.org/officeDocument/2006/relationships/hyperlink" Target="https://erdr.gp.gov.ua/erdr/erdr.bi.web.Listing.cls?link=t44m1c2r14&amp;key=12057960" TargetMode="External"/><Relationship Id="rId392" Type="http://schemas.openxmlformats.org/officeDocument/2006/relationships/hyperlink" Target="https://erdr.gp.gov.ua/erdr/erdr.bi.web.Listing.cls?link=t44m1c8r25&amp;key=12057960" TargetMode="External"/><Relationship Id="rId448" Type="http://schemas.openxmlformats.org/officeDocument/2006/relationships/hyperlink" Target="https://erdr.gp.gov.ua/erdr/erdr.bi.web.Listing.cls?link=t44m1c16r28&amp;key=12057960" TargetMode="External"/><Relationship Id="rId252" Type="http://schemas.openxmlformats.org/officeDocument/2006/relationships/hyperlink" Target="https://erdr.gp.gov.ua/erdr/erdr.bi.web.Listing.cls?link=t44m1c12r16&amp;key=12057960" TargetMode="External"/><Relationship Id="rId294" Type="http://schemas.openxmlformats.org/officeDocument/2006/relationships/hyperlink" Target="https://erdr.gp.gov.ua/erdr/erdr.bi.web.Listing.cls?link=t44m1c6r19&amp;key=12057960" TargetMode="External"/><Relationship Id="rId308" Type="http://schemas.openxmlformats.org/officeDocument/2006/relationships/hyperlink" Target="https://erdr.gp.gov.ua/erdr/erdr.bi.web.Listing.cls?link=t44m1c4r20&amp;key=12057960" TargetMode="External"/><Relationship Id="rId515" Type="http://schemas.openxmlformats.org/officeDocument/2006/relationships/hyperlink" Target="https://erdr.gp.gov.ua/erdr/erdr.bi.web.Listing.cls?link=t44m1c3r33&amp;key=12057960" TargetMode="External"/><Relationship Id="rId47" Type="http://schemas.openxmlformats.org/officeDocument/2006/relationships/hyperlink" Target="https://erdr.gp.gov.ua/erdr/erdr.bi.web.Listing.cls?link=t44m1c15r3&amp;key=12057960" TargetMode="External"/><Relationship Id="rId89" Type="http://schemas.openxmlformats.org/officeDocument/2006/relationships/hyperlink" Target="https://erdr.gp.gov.ua/erdr/erdr.bi.web.Listing.cls?link=t44m1c9r6&amp;key=12057960" TargetMode="External"/><Relationship Id="rId112" Type="http://schemas.openxmlformats.org/officeDocument/2006/relationships/hyperlink" Target="https://erdr.gp.gov.ua/erdr/erdr.bi.web.Listing.cls?link=t44m1c16r7&amp;key=12057960" TargetMode="External"/><Relationship Id="rId154" Type="http://schemas.openxmlformats.org/officeDocument/2006/relationships/hyperlink" Target="https://erdr.gp.gov.ua/erdr/erdr.bi.web.Listing.cls?link=t44m1c10r10&amp;key=12057960" TargetMode="External"/><Relationship Id="rId361" Type="http://schemas.openxmlformats.org/officeDocument/2006/relationships/hyperlink" Target="https://erdr.gp.gov.ua/erdr/erdr.bi.web.Listing.cls?link=t44m1c9r23&amp;key=12057960" TargetMode="External"/><Relationship Id="rId557" Type="http://schemas.openxmlformats.org/officeDocument/2006/relationships/hyperlink" Target="https://erdr.gp.gov.ua/erdr/erdr.bi.web.Listing.cls?link=t44m1c13r35&amp;key=12057960" TargetMode="External"/><Relationship Id="rId196" Type="http://schemas.openxmlformats.org/officeDocument/2006/relationships/hyperlink" Target="https://erdr.gp.gov.ua/erdr/erdr.bi.web.Listing.cls?link=t44m1c4r13&amp;key=12057960" TargetMode="External"/><Relationship Id="rId417" Type="http://schemas.openxmlformats.org/officeDocument/2006/relationships/hyperlink" Target="https://erdr.gp.gov.ua/erdr/erdr.bi.web.Listing.cls?link=t44m1c1r27&amp;key=12057960" TargetMode="External"/><Relationship Id="rId459" Type="http://schemas.openxmlformats.org/officeDocument/2006/relationships/hyperlink" Target="https://erdr.gp.gov.ua/erdr/erdr.bi.web.Listing.cls?link=t44m1c11r29&amp;key=12057960" TargetMode="External"/><Relationship Id="rId16" Type="http://schemas.openxmlformats.org/officeDocument/2006/relationships/hyperlink" Target="https://erdr.gp.gov.ua/erdr/erdr.bi.web.Listing.cls?link=t44m1c16r1&amp;key=12057960" TargetMode="External"/><Relationship Id="rId221" Type="http://schemas.openxmlformats.org/officeDocument/2006/relationships/hyperlink" Target="https://erdr.gp.gov.ua/erdr/erdr.bi.web.Listing.cls?link=t44m1c13r14&amp;key=12057960" TargetMode="External"/><Relationship Id="rId263" Type="http://schemas.openxmlformats.org/officeDocument/2006/relationships/hyperlink" Target="https://erdr.gp.gov.ua/erdr/erdr.bi.web.Listing.cls?link=t44m1c7r17&amp;key=12057960" TargetMode="External"/><Relationship Id="rId319" Type="http://schemas.openxmlformats.org/officeDocument/2006/relationships/hyperlink" Target="https://erdr.gp.gov.ua/erdr/erdr.bi.web.Listing.cls?link=t44m1c15r20&amp;key=12057960" TargetMode="External"/><Relationship Id="rId470" Type="http://schemas.openxmlformats.org/officeDocument/2006/relationships/hyperlink" Target="https://erdr.gp.gov.ua/erdr/erdr.bi.web.Listing.cls?link=t44m1c6r30&amp;key=12057960" TargetMode="External"/><Relationship Id="rId526" Type="http://schemas.openxmlformats.org/officeDocument/2006/relationships/hyperlink" Target="https://erdr.gp.gov.ua/erdr/erdr.bi.web.Listing.cls?link=t44m1c14r33&amp;key=12057960" TargetMode="External"/><Relationship Id="rId58" Type="http://schemas.openxmlformats.org/officeDocument/2006/relationships/hyperlink" Target="https://erdr.gp.gov.ua/erdr/erdr.bi.web.Listing.cls?link=t44m1c10r4&amp;key=12057960" TargetMode="External"/><Relationship Id="rId123" Type="http://schemas.openxmlformats.org/officeDocument/2006/relationships/hyperlink" Target="https://erdr.gp.gov.ua/erdr/erdr.bi.web.Listing.cls?link=t44m1c11r8&amp;key=12057960" TargetMode="External"/><Relationship Id="rId330" Type="http://schemas.openxmlformats.org/officeDocument/2006/relationships/hyperlink" Target="https://erdr.gp.gov.ua/erdr/erdr.bi.web.Listing.cls?link=t44m1c10r21&amp;key=12057960" TargetMode="External"/><Relationship Id="rId568" Type="http://schemas.openxmlformats.org/officeDocument/2006/relationships/hyperlink" Target="https://erdr.gp.gov.ua/erdr/erdr.bi.web.Listing.cls?link=t44m1c8r36&amp;key=12057960" TargetMode="External"/><Relationship Id="rId165" Type="http://schemas.openxmlformats.org/officeDocument/2006/relationships/hyperlink" Target="https://erdr.gp.gov.ua/erdr/erdr.bi.web.Listing.cls?link=t44m1c5r11&amp;key=12057960" TargetMode="External"/><Relationship Id="rId372" Type="http://schemas.openxmlformats.org/officeDocument/2006/relationships/hyperlink" Target="https://erdr.gp.gov.ua/erdr/erdr.bi.web.Listing.cls?link=t44m1c4r24&amp;key=12057960" TargetMode="External"/><Relationship Id="rId428" Type="http://schemas.openxmlformats.org/officeDocument/2006/relationships/hyperlink" Target="https://erdr.gp.gov.ua/erdr/erdr.bi.web.Listing.cls?link=t44m1c12r27&amp;key=12057960" TargetMode="External"/><Relationship Id="rId232" Type="http://schemas.openxmlformats.org/officeDocument/2006/relationships/hyperlink" Target="https://erdr.gp.gov.ua/erdr/erdr.bi.web.Listing.cls?link=t44m1c8r15&amp;key=12057960" TargetMode="External"/><Relationship Id="rId274" Type="http://schemas.openxmlformats.org/officeDocument/2006/relationships/hyperlink" Target="https://erdr.gp.gov.ua/erdr/erdr.bi.web.Listing.cls?link=t44m1c2r18&amp;key=12057960" TargetMode="External"/><Relationship Id="rId481" Type="http://schemas.openxmlformats.org/officeDocument/2006/relationships/hyperlink" Target="https://erdr.gp.gov.ua/erdr/erdr.bi.web.Listing.cls?link=t44m1c1r31&amp;key=12057960" TargetMode="External"/><Relationship Id="rId27" Type="http://schemas.openxmlformats.org/officeDocument/2006/relationships/hyperlink" Target="https://erdr.gp.gov.ua/erdr/erdr.bi.web.Listing.cls?link=t44m1c11r2&amp;key=12057960" TargetMode="External"/><Relationship Id="rId69" Type="http://schemas.openxmlformats.org/officeDocument/2006/relationships/hyperlink" Target="https://erdr.gp.gov.ua/erdr/erdr.bi.web.Listing.cls?link=t44m1c5r5&amp;key=12057960" TargetMode="External"/><Relationship Id="rId134" Type="http://schemas.openxmlformats.org/officeDocument/2006/relationships/hyperlink" Target="https://erdr.gp.gov.ua/erdr/erdr.bi.web.Listing.cls?link=t44m1c6r9&amp;key=12057960" TargetMode="External"/><Relationship Id="rId537" Type="http://schemas.openxmlformats.org/officeDocument/2006/relationships/hyperlink" Target="https://erdr.gp.gov.ua/erdr/erdr.bi.web.Listing.cls?link=t44m1c9r34&amp;key=12057960" TargetMode="External"/><Relationship Id="rId579" Type="http://schemas.openxmlformats.org/officeDocument/2006/relationships/hyperlink" Target="https://erdr.gp.gov.ua/erdr/erdr.bi.web.Listing.cls?link=t44m1c3r37&amp;key=12057960" TargetMode="External"/><Relationship Id="rId80" Type="http://schemas.openxmlformats.org/officeDocument/2006/relationships/hyperlink" Target="https://erdr.gp.gov.ua/erdr/erdr.bi.web.Listing.cls?link=t44m1c16r5&amp;key=12057960" TargetMode="External"/><Relationship Id="rId176" Type="http://schemas.openxmlformats.org/officeDocument/2006/relationships/hyperlink" Target="https://erdr.gp.gov.ua/erdr/erdr.bi.web.Listing.cls?link=t44m1c16r11&amp;key=12057960" TargetMode="External"/><Relationship Id="rId341" Type="http://schemas.openxmlformats.org/officeDocument/2006/relationships/hyperlink" Target="https://erdr.gp.gov.ua/erdr/erdr.bi.web.Listing.cls?link=t44m1c5r22&amp;key=12057960" TargetMode="External"/><Relationship Id="rId383" Type="http://schemas.openxmlformats.org/officeDocument/2006/relationships/hyperlink" Target="https://erdr.gp.gov.ua/erdr/erdr.bi.web.Listing.cls?link=t44m1c15r24&amp;key=12057960" TargetMode="External"/><Relationship Id="rId439" Type="http://schemas.openxmlformats.org/officeDocument/2006/relationships/hyperlink" Target="https://erdr.gp.gov.ua/erdr/erdr.bi.web.Listing.cls?link=t44m1c7r28&amp;key=12057960" TargetMode="External"/><Relationship Id="rId590" Type="http://schemas.openxmlformats.org/officeDocument/2006/relationships/hyperlink" Target="https://erdr.gp.gov.ua/erdr/erdr.bi.web.Listing.cls?link=t44m1c14r37&amp;key=12057960" TargetMode="External"/><Relationship Id="rId201" Type="http://schemas.openxmlformats.org/officeDocument/2006/relationships/hyperlink" Target="https://erdr.gp.gov.ua/erdr/erdr.bi.web.Listing.cls?link=t44m1c9r13&amp;key=12057960" TargetMode="External"/><Relationship Id="rId243" Type="http://schemas.openxmlformats.org/officeDocument/2006/relationships/hyperlink" Target="https://erdr.gp.gov.ua/erdr/erdr.bi.web.Listing.cls?link=t44m1c3r16&amp;key=12057960" TargetMode="External"/><Relationship Id="rId285" Type="http://schemas.openxmlformats.org/officeDocument/2006/relationships/hyperlink" Target="https://erdr.gp.gov.ua/erdr/erdr.bi.web.Listing.cls?link=t44m1c13r18&amp;key=12057960" TargetMode="External"/><Relationship Id="rId450" Type="http://schemas.openxmlformats.org/officeDocument/2006/relationships/hyperlink" Target="https://erdr.gp.gov.ua/erdr/erdr.bi.web.Listing.cls?link=t44m1c2r29&amp;key=12057960" TargetMode="External"/><Relationship Id="rId506" Type="http://schemas.openxmlformats.org/officeDocument/2006/relationships/hyperlink" Target="https://erdr.gp.gov.ua/erdr/erdr.bi.web.Listing.cls?link=t44m1c10r32&amp;key=12057960" TargetMode="External"/><Relationship Id="rId38" Type="http://schemas.openxmlformats.org/officeDocument/2006/relationships/hyperlink" Target="https://erdr.gp.gov.ua/erdr/erdr.bi.web.Listing.cls?link=t44m1c6r3&amp;key=12057960" TargetMode="External"/><Relationship Id="rId103" Type="http://schemas.openxmlformats.org/officeDocument/2006/relationships/hyperlink" Target="https://erdr.gp.gov.ua/erdr/erdr.bi.web.Listing.cls?link=t44m1c7r7&amp;key=12057960" TargetMode="External"/><Relationship Id="rId310" Type="http://schemas.openxmlformats.org/officeDocument/2006/relationships/hyperlink" Target="https://erdr.gp.gov.ua/erdr/erdr.bi.web.Listing.cls?link=t44m1c6r20&amp;key=12057960" TargetMode="External"/><Relationship Id="rId492" Type="http://schemas.openxmlformats.org/officeDocument/2006/relationships/hyperlink" Target="https://erdr.gp.gov.ua/erdr/erdr.bi.web.Listing.cls?link=t44m1c12r31&amp;key=12057960" TargetMode="External"/><Relationship Id="rId548" Type="http://schemas.openxmlformats.org/officeDocument/2006/relationships/hyperlink" Target="https://erdr.gp.gov.ua/erdr/erdr.bi.web.Listing.cls?link=t44m1c4r35&amp;key=12057960" TargetMode="External"/><Relationship Id="rId91" Type="http://schemas.openxmlformats.org/officeDocument/2006/relationships/hyperlink" Target="https://erdr.gp.gov.ua/erdr/erdr.bi.web.Listing.cls?link=t44m1c11r6&amp;key=12057960" TargetMode="External"/><Relationship Id="rId145" Type="http://schemas.openxmlformats.org/officeDocument/2006/relationships/hyperlink" Target="https://erdr.gp.gov.ua/erdr/erdr.bi.web.Listing.cls?link=t44m1c1r10&amp;key=12057960" TargetMode="External"/><Relationship Id="rId187" Type="http://schemas.openxmlformats.org/officeDocument/2006/relationships/hyperlink" Target="https://erdr.gp.gov.ua/erdr/erdr.bi.web.Listing.cls?link=t44m1c11r12&amp;key=12057960" TargetMode="External"/><Relationship Id="rId352" Type="http://schemas.openxmlformats.org/officeDocument/2006/relationships/hyperlink" Target="https://erdr.gp.gov.ua/erdr/erdr.bi.web.Listing.cls?link=t44m1c16r22&amp;key=12057960" TargetMode="External"/><Relationship Id="rId394" Type="http://schemas.openxmlformats.org/officeDocument/2006/relationships/hyperlink" Target="https://erdr.gp.gov.ua/erdr/erdr.bi.web.Listing.cls?link=t44m1c10r25&amp;key=12057960" TargetMode="External"/><Relationship Id="rId408" Type="http://schemas.openxmlformats.org/officeDocument/2006/relationships/hyperlink" Target="https://erdr.gp.gov.ua/erdr/erdr.bi.web.Listing.cls?link=t44m1c8r26&amp;key=12057960" TargetMode="External"/><Relationship Id="rId212" Type="http://schemas.openxmlformats.org/officeDocument/2006/relationships/hyperlink" Target="https://erdr.gp.gov.ua/erdr/erdr.bi.web.Listing.cls?link=t44m1c4r14&amp;key=12057960" TargetMode="External"/><Relationship Id="rId254" Type="http://schemas.openxmlformats.org/officeDocument/2006/relationships/hyperlink" Target="https://erdr.gp.gov.ua/erdr/erdr.bi.web.Listing.cls?link=t44m1c14r16&amp;key=12057960" TargetMode="External"/><Relationship Id="rId49" Type="http://schemas.openxmlformats.org/officeDocument/2006/relationships/hyperlink" Target="https://erdr.gp.gov.ua/erdr/erdr.bi.web.Listing.cls?link=t44m1c1r4&amp;key=12057960" TargetMode="External"/><Relationship Id="rId114" Type="http://schemas.openxmlformats.org/officeDocument/2006/relationships/hyperlink" Target="https://erdr.gp.gov.ua/erdr/erdr.bi.web.Listing.cls?link=t44m1c2r8&amp;key=12057960" TargetMode="External"/><Relationship Id="rId296" Type="http://schemas.openxmlformats.org/officeDocument/2006/relationships/hyperlink" Target="https://erdr.gp.gov.ua/erdr/erdr.bi.web.Listing.cls?link=t44m1c8r19&amp;key=12057960" TargetMode="External"/><Relationship Id="rId461" Type="http://schemas.openxmlformats.org/officeDocument/2006/relationships/hyperlink" Target="https://erdr.gp.gov.ua/erdr/erdr.bi.web.Listing.cls?link=t44m1c13r29&amp;key=12057960" TargetMode="External"/><Relationship Id="rId517" Type="http://schemas.openxmlformats.org/officeDocument/2006/relationships/hyperlink" Target="https://erdr.gp.gov.ua/erdr/erdr.bi.web.Listing.cls?link=t44m1c5r33&amp;key=12057960" TargetMode="External"/><Relationship Id="rId559" Type="http://schemas.openxmlformats.org/officeDocument/2006/relationships/hyperlink" Target="https://erdr.gp.gov.ua/erdr/erdr.bi.web.Listing.cls?link=t44m1c15r35&amp;key=12057960" TargetMode="External"/><Relationship Id="rId60" Type="http://schemas.openxmlformats.org/officeDocument/2006/relationships/hyperlink" Target="https://erdr.gp.gov.ua/erdr/erdr.bi.web.Listing.cls?link=t44m1c12r4&amp;key=12057960" TargetMode="External"/><Relationship Id="rId156" Type="http://schemas.openxmlformats.org/officeDocument/2006/relationships/hyperlink" Target="https://erdr.gp.gov.ua/erdr/erdr.bi.web.Listing.cls?link=t44m1c12r10&amp;key=12057960" TargetMode="External"/><Relationship Id="rId198" Type="http://schemas.openxmlformats.org/officeDocument/2006/relationships/hyperlink" Target="https://erdr.gp.gov.ua/erdr/erdr.bi.web.Listing.cls?link=t44m1c6r13&amp;key=12057960" TargetMode="External"/><Relationship Id="rId321" Type="http://schemas.openxmlformats.org/officeDocument/2006/relationships/hyperlink" Target="https://erdr.gp.gov.ua/erdr/erdr.bi.web.Listing.cls?link=t44m1c1r21&amp;key=12057960" TargetMode="External"/><Relationship Id="rId363" Type="http://schemas.openxmlformats.org/officeDocument/2006/relationships/hyperlink" Target="https://erdr.gp.gov.ua/erdr/erdr.bi.web.Listing.cls?link=t44m1c11r23&amp;key=12057960" TargetMode="External"/><Relationship Id="rId419" Type="http://schemas.openxmlformats.org/officeDocument/2006/relationships/hyperlink" Target="https://erdr.gp.gov.ua/erdr/erdr.bi.web.Listing.cls?link=t44m1c3r27&amp;key=12057960" TargetMode="External"/><Relationship Id="rId570" Type="http://schemas.openxmlformats.org/officeDocument/2006/relationships/hyperlink" Target="https://erdr.gp.gov.ua/erdr/erdr.bi.web.Listing.cls?link=t44m1c10r36&amp;key=12057960" TargetMode="External"/><Relationship Id="rId223" Type="http://schemas.openxmlformats.org/officeDocument/2006/relationships/hyperlink" Target="https://erdr.gp.gov.ua/erdr/erdr.bi.web.Listing.cls?link=t44m1c15r14&amp;key=12057960" TargetMode="External"/><Relationship Id="rId430" Type="http://schemas.openxmlformats.org/officeDocument/2006/relationships/hyperlink" Target="https://erdr.gp.gov.ua/erdr/erdr.bi.web.Listing.cls?link=t44m1c14r27&amp;key=12057960" TargetMode="External"/><Relationship Id="rId18" Type="http://schemas.openxmlformats.org/officeDocument/2006/relationships/hyperlink" Target="https://erdr.gp.gov.ua/erdr/erdr.bi.web.Listing.cls?link=t44m1c2r2&amp;key=12057960" TargetMode="External"/><Relationship Id="rId265" Type="http://schemas.openxmlformats.org/officeDocument/2006/relationships/hyperlink" Target="https://erdr.gp.gov.ua/erdr/erdr.bi.web.Listing.cls?link=t44m1c9r17&amp;key=12057960" TargetMode="External"/><Relationship Id="rId472" Type="http://schemas.openxmlformats.org/officeDocument/2006/relationships/hyperlink" Target="https://erdr.gp.gov.ua/erdr/erdr.bi.web.Listing.cls?link=t44m1c8r30&amp;key=12057960" TargetMode="External"/><Relationship Id="rId528" Type="http://schemas.openxmlformats.org/officeDocument/2006/relationships/hyperlink" Target="https://erdr.gp.gov.ua/erdr/erdr.bi.web.Listing.cls?link=t44m1c16r33&amp;key=12057960" TargetMode="External"/><Relationship Id="rId125" Type="http://schemas.openxmlformats.org/officeDocument/2006/relationships/hyperlink" Target="https://erdr.gp.gov.ua/erdr/erdr.bi.web.Listing.cls?link=t44m1c13r8&amp;key=12057960" TargetMode="External"/><Relationship Id="rId167" Type="http://schemas.openxmlformats.org/officeDocument/2006/relationships/hyperlink" Target="https://erdr.gp.gov.ua/erdr/erdr.bi.web.Listing.cls?link=t44m1c7r11&amp;key=12057960" TargetMode="External"/><Relationship Id="rId332" Type="http://schemas.openxmlformats.org/officeDocument/2006/relationships/hyperlink" Target="https://erdr.gp.gov.ua/erdr/erdr.bi.web.Listing.cls?link=t44m1c12r21&amp;key=12057960" TargetMode="External"/><Relationship Id="rId374" Type="http://schemas.openxmlformats.org/officeDocument/2006/relationships/hyperlink" Target="https://erdr.gp.gov.ua/erdr/erdr.bi.web.Listing.cls?link=t44m1c6r24&amp;key=12057960" TargetMode="External"/><Relationship Id="rId581" Type="http://schemas.openxmlformats.org/officeDocument/2006/relationships/hyperlink" Target="https://erdr.gp.gov.ua/erdr/erdr.bi.web.Listing.cls?link=t44m1c5r37&amp;key=12057960" TargetMode="External"/><Relationship Id="rId71" Type="http://schemas.openxmlformats.org/officeDocument/2006/relationships/hyperlink" Target="https://erdr.gp.gov.ua/erdr/erdr.bi.web.Listing.cls?link=t44m1c7r5&amp;key=12057960" TargetMode="External"/><Relationship Id="rId234" Type="http://schemas.openxmlformats.org/officeDocument/2006/relationships/hyperlink" Target="https://erdr.gp.gov.ua/erdr/erdr.bi.web.Listing.cls?link=t44m1c10r15&amp;key=12057960" TargetMode="External"/><Relationship Id="rId2" Type="http://schemas.openxmlformats.org/officeDocument/2006/relationships/hyperlink" Target="https://erdr.gp.gov.ua/erdr/erdr.bi.web.Listing.cls?link=t44m1c2r1&amp;key=12057960" TargetMode="External"/><Relationship Id="rId29" Type="http://schemas.openxmlformats.org/officeDocument/2006/relationships/hyperlink" Target="https://erdr.gp.gov.ua/erdr/erdr.bi.web.Listing.cls?link=t44m1c13r2&amp;key=12057960" TargetMode="External"/><Relationship Id="rId276" Type="http://schemas.openxmlformats.org/officeDocument/2006/relationships/hyperlink" Target="https://erdr.gp.gov.ua/erdr/erdr.bi.web.Listing.cls?link=t44m1c4r18&amp;key=12057960" TargetMode="External"/><Relationship Id="rId441" Type="http://schemas.openxmlformats.org/officeDocument/2006/relationships/hyperlink" Target="https://erdr.gp.gov.ua/erdr/erdr.bi.web.Listing.cls?link=t44m1c9r28&amp;key=12057960" TargetMode="External"/><Relationship Id="rId483" Type="http://schemas.openxmlformats.org/officeDocument/2006/relationships/hyperlink" Target="https://erdr.gp.gov.ua/erdr/erdr.bi.web.Listing.cls?link=t44m1c3r31&amp;key=12057960" TargetMode="External"/><Relationship Id="rId539" Type="http://schemas.openxmlformats.org/officeDocument/2006/relationships/hyperlink" Target="https://erdr.gp.gov.ua/erdr/erdr.bi.web.Listing.cls?link=t44m1c11r34&amp;key=12057960" TargetMode="External"/><Relationship Id="rId40" Type="http://schemas.openxmlformats.org/officeDocument/2006/relationships/hyperlink" Target="https://erdr.gp.gov.ua/erdr/erdr.bi.web.Listing.cls?link=t44m1c8r3&amp;key=12057960" TargetMode="External"/><Relationship Id="rId136" Type="http://schemas.openxmlformats.org/officeDocument/2006/relationships/hyperlink" Target="https://erdr.gp.gov.ua/erdr/erdr.bi.web.Listing.cls?link=t44m1c8r9&amp;key=12057960" TargetMode="External"/><Relationship Id="rId178" Type="http://schemas.openxmlformats.org/officeDocument/2006/relationships/hyperlink" Target="https://erdr.gp.gov.ua/erdr/erdr.bi.web.Listing.cls?link=t44m1c2r12&amp;key=12057960" TargetMode="External"/><Relationship Id="rId301" Type="http://schemas.openxmlformats.org/officeDocument/2006/relationships/hyperlink" Target="https://erdr.gp.gov.ua/erdr/erdr.bi.web.Listing.cls?link=t44m1c13r19&amp;key=12057960" TargetMode="External"/><Relationship Id="rId343" Type="http://schemas.openxmlformats.org/officeDocument/2006/relationships/hyperlink" Target="https://erdr.gp.gov.ua/erdr/erdr.bi.web.Listing.cls?link=t44m1c7r22&amp;key=12057960" TargetMode="External"/><Relationship Id="rId550" Type="http://schemas.openxmlformats.org/officeDocument/2006/relationships/hyperlink" Target="https://erdr.gp.gov.ua/erdr/erdr.bi.web.Listing.cls?link=t44m1c6r35&amp;key=12057960" TargetMode="External"/><Relationship Id="rId82" Type="http://schemas.openxmlformats.org/officeDocument/2006/relationships/hyperlink" Target="https://erdr.gp.gov.ua/erdr/erdr.bi.web.Listing.cls?link=t44m1c2r6&amp;key=12057960" TargetMode="External"/><Relationship Id="rId203" Type="http://schemas.openxmlformats.org/officeDocument/2006/relationships/hyperlink" Target="https://erdr.gp.gov.ua/erdr/erdr.bi.web.Listing.cls?link=t44m1c11r13&amp;key=12057960" TargetMode="External"/><Relationship Id="rId385" Type="http://schemas.openxmlformats.org/officeDocument/2006/relationships/hyperlink" Target="https://erdr.gp.gov.ua/erdr/erdr.bi.web.Listing.cls?link=t44m1c1r25&amp;key=12057960" TargetMode="External"/><Relationship Id="rId592" Type="http://schemas.openxmlformats.org/officeDocument/2006/relationships/hyperlink" Target="https://erdr.gp.gov.ua/erdr/erdr.bi.web.Listing.cls?link=t44m1c16r37&amp;key=12057960" TargetMode="External"/><Relationship Id="rId245" Type="http://schemas.openxmlformats.org/officeDocument/2006/relationships/hyperlink" Target="https://erdr.gp.gov.ua/erdr/erdr.bi.web.Listing.cls?link=t44m1c5r16&amp;key=12057960" TargetMode="External"/><Relationship Id="rId287" Type="http://schemas.openxmlformats.org/officeDocument/2006/relationships/hyperlink" Target="https://erdr.gp.gov.ua/erdr/erdr.bi.web.Listing.cls?link=t44m1c15r18&amp;key=12057960" TargetMode="External"/><Relationship Id="rId410" Type="http://schemas.openxmlformats.org/officeDocument/2006/relationships/hyperlink" Target="https://erdr.gp.gov.ua/erdr/erdr.bi.web.Listing.cls?link=t44m1c10r26&amp;key=12057960" TargetMode="External"/><Relationship Id="rId452" Type="http://schemas.openxmlformats.org/officeDocument/2006/relationships/hyperlink" Target="https://erdr.gp.gov.ua/erdr/erdr.bi.web.Listing.cls?link=t44m1c4r29&amp;key=12057960" TargetMode="External"/><Relationship Id="rId494" Type="http://schemas.openxmlformats.org/officeDocument/2006/relationships/hyperlink" Target="https://erdr.gp.gov.ua/erdr/erdr.bi.web.Listing.cls?link=t44m1c14r31&amp;key=12057960" TargetMode="External"/><Relationship Id="rId508" Type="http://schemas.openxmlformats.org/officeDocument/2006/relationships/hyperlink" Target="https://erdr.gp.gov.ua/erdr/erdr.bi.web.Listing.cls?link=t44m1c12r32&amp;key=12057960" TargetMode="External"/><Relationship Id="rId105" Type="http://schemas.openxmlformats.org/officeDocument/2006/relationships/hyperlink" Target="https://erdr.gp.gov.ua/erdr/erdr.bi.web.Listing.cls?link=t44m1c9r7&amp;key=12057960" TargetMode="External"/><Relationship Id="rId147" Type="http://schemas.openxmlformats.org/officeDocument/2006/relationships/hyperlink" Target="https://erdr.gp.gov.ua/erdr/erdr.bi.web.Listing.cls?link=t44m1c3r10&amp;key=12057960" TargetMode="External"/><Relationship Id="rId312" Type="http://schemas.openxmlformats.org/officeDocument/2006/relationships/hyperlink" Target="https://erdr.gp.gov.ua/erdr/erdr.bi.web.Listing.cls?link=t44m1c8r20&amp;key=12057960" TargetMode="External"/><Relationship Id="rId354" Type="http://schemas.openxmlformats.org/officeDocument/2006/relationships/hyperlink" Target="https://erdr.gp.gov.ua/erdr/erdr.bi.web.Listing.cls?link=t44m1c2r23&amp;key=12057960" TargetMode="External"/><Relationship Id="rId51" Type="http://schemas.openxmlformats.org/officeDocument/2006/relationships/hyperlink" Target="https://erdr.gp.gov.ua/erdr/erdr.bi.web.Listing.cls?link=t44m1c3r4&amp;key=12057960" TargetMode="External"/><Relationship Id="rId93" Type="http://schemas.openxmlformats.org/officeDocument/2006/relationships/hyperlink" Target="https://erdr.gp.gov.ua/erdr/erdr.bi.web.Listing.cls?link=t44m1c13r6&amp;key=12057960" TargetMode="External"/><Relationship Id="rId189" Type="http://schemas.openxmlformats.org/officeDocument/2006/relationships/hyperlink" Target="https://erdr.gp.gov.ua/erdr/erdr.bi.web.Listing.cls?link=t44m1c13r12&amp;key=12057960" TargetMode="External"/><Relationship Id="rId396" Type="http://schemas.openxmlformats.org/officeDocument/2006/relationships/hyperlink" Target="https://erdr.gp.gov.ua/erdr/erdr.bi.web.Listing.cls?link=t44m1c12r25&amp;key=12057960" TargetMode="External"/><Relationship Id="rId561" Type="http://schemas.openxmlformats.org/officeDocument/2006/relationships/hyperlink" Target="https://erdr.gp.gov.ua/erdr/erdr.bi.web.Listing.cls?link=t44m1c1r36&amp;key=12057960" TargetMode="External"/><Relationship Id="rId214" Type="http://schemas.openxmlformats.org/officeDocument/2006/relationships/hyperlink" Target="https://erdr.gp.gov.ua/erdr/erdr.bi.web.Listing.cls?link=t44m1c6r14&amp;key=12057960" TargetMode="External"/><Relationship Id="rId256" Type="http://schemas.openxmlformats.org/officeDocument/2006/relationships/hyperlink" Target="https://erdr.gp.gov.ua/erdr/erdr.bi.web.Listing.cls?link=t44m1c16r16&amp;key=12057960" TargetMode="External"/><Relationship Id="rId298" Type="http://schemas.openxmlformats.org/officeDocument/2006/relationships/hyperlink" Target="https://erdr.gp.gov.ua/erdr/erdr.bi.web.Listing.cls?link=t44m1c10r19&amp;key=12057960" TargetMode="External"/><Relationship Id="rId421" Type="http://schemas.openxmlformats.org/officeDocument/2006/relationships/hyperlink" Target="https://erdr.gp.gov.ua/erdr/erdr.bi.web.Listing.cls?link=t44m1c5r27&amp;key=12057960" TargetMode="External"/><Relationship Id="rId463" Type="http://schemas.openxmlformats.org/officeDocument/2006/relationships/hyperlink" Target="https://erdr.gp.gov.ua/erdr/erdr.bi.web.Listing.cls?link=t44m1c15r29&amp;key=12057960" TargetMode="External"/><Relationship Id="rId519" Type="http://schemas.openxmlformats.org/officeDocument/2006/relationships/hyperlink" Target="https://erdr.gp.gov.ua/erdr/erdr.bi.web.Listing.cls?link=t44m1c7r33&amp;key=12057960" TargetMode="External"/><Relationship Id="rId116" Type="http://schemas.openxmlformats.org/officeDocument/2006/relationships/hyperlink" Target="https://erdr.gp.gov.ua/erdr/erdr.bi.web.Listing.cls?link=t44m1c4r8&amp;key=12057960" TargetMode="External"/><Relationship Id="rId158" Type="http://schemas.openxmlformats.org/officeDocument/2006/relationships/hyperlink" Target="https://erdr.gp.gov.ua/erdr/erdr.bi.web.Listing.cls?link=t44m1c14r10&amp;key=12057960" TargetMode="External"/><Relationship Id="rId323" Type="http://schemas.openxmlformats.org/officeDocument/2006/relationships/hyperlink" Target="https://erdr.gp.gov.ua/erdr/erdr.bi.web.Listing.cls?link=t44m1c3r21&amp;key=12057960" TargetMode="External"/><Relationship Id="rId530" Type="http://schemas.openxmlformats.org/officeDocument/2006/relationships/hyperlink" Target="https://erdr.gp.gov.ua/erdr/erdr.bi.web.Listing.cls?link=t44m1c2r34&amp;key=12057960" TargetMode="External"/><Relationship Id="rId20" Type="http://schemas.openxmlformats.org/officeDocument/2006/relationships/hyperlink" Target="https://erdr.gp.gov.ua/erdr/erdr.bi.web.Listing.cls?link=t44m1c4r2&amp;key=12057960" TargetMode="External"/><Relationship Id="rId62" Type="http://schemas.openxmlformats.org/officeDocument/2006/relationships/hyperlink" Target="https://erdr.gp.gov.ua/erdr/erdr.bi.web.Listing.cls?link=t44m1c14r4&amp;key=12057960" TargetMode="External"/><Relationship Id="rId365" Type="http://schemas.openxmlformats.org/officeDocument/2006/relationships/hyperlink" Target="https://erdr.gp.gov.ua/erdr/erdr.bi.web.Listing.cls?link=t44m1c13r23&amp;key=12057960" TargetMode="External"/><Relationship Id="rId572" Type="http://schemas.openxmlformats.org/officeDocument/2006/relationships/hyperlink" Target="https://erdr.gp.gov.ua/erdr/erdr.bi.web.Listing.cls?link=t44m1c12r36&amp;key=12057960" TargetMode="External"/><Relationship Id="rId225" Type="http://schemas.openxmlformats.org/officeDocument/2006/relationships/hyperlink" Target="https://erdr.gp.gov.ua/erdr/erdr.bi.web.Listing.cls?link=t44m1c1r15&amp;key=12057960" TargetMode="External"/><Relationship Id="rId267" Type="http://schemas.openxmlformats.org/officeDocument/2006/relationships/hyperlink" Target="https://erdr.gp.gov.ua/erdr/erdr.bi.web.Listing.cls?link=t44m1c11r17&amp;key=12057960" TargetMode="External"/><Relationship Id="rId432" Type="http://schemas.openxmlformats.org/officeDocument/2006/relationships/hyperlink" Target="https://erdr.gp.gov.ua/erdr/erdr.bi.web.Listing.cls?link=t44m1c16r27&amp;key=12057960" TargetMode="External"/><Relationship Id="rId474" Type="http://schemas.openxmlformats.org/officeDocument/2006/relationships/hyperlink" Target="https://erdr.gp.gov.ua/erdr/erdr.bi.web.Listing.cls?link=t44m1c10r30&amp;key=12057960" TargetMode="External"/><Relationship Id="rId127" Type="http://schemas.openxmlformats.org/officeDocument/2006/relationships/hyperlink" Target="https://erdr.gp.gov.ua/erdr/erdr.bi.web.Listing.cls?link=t44m1c15r8&amp;key=12057960" TargetMode="External"/><Relationship Id="rId31" Type="http://schemas.openxmlformats.org/officeDocument/2006/relationships/hyperlink" Target="https://erdr.gp.gov.ua/erdr/erdr.bi.web.Listing.cls?link=t44m1c15r2&amp;key=12057960" TargetMode="External"/><Relationship Id="rId73" Type="http://schemas.openxmlformats.org/officeDocument/2006/relationships/hyperlink" Target="https://erdr.gp.gov.ua/erdr/erdr.bi.web.Listing.cls?link=t44m1c9r5&amp;key=12057960" TargetMode="External"/><Relationship Id="rId169" Type="http://schemas.openxmlformats.org/officeDocument/2006/relationships/hyperlink" Target="https://erdr.gp.gov.ua/erdr/erdr.bi.web.Listing.cls?link=t44m1c9r11&amp;key=12057960" TargetMode="External"/><Relationship Id="rId334" Type="http://schemas.openxmlformats.org/officeDocument/2006/relationships/hyperlink" Target="https://erdr.gp.gov.ua/erdr/erdr.bi.web.Listing.cls?link=t44m1c14r21&amp;key=12057960" TargetMode="External"/><Relationship Id="rId376" Type="http://schemas.openxmlformats.org/officeDocument/2006/relationships/hyperlink" Target="https://erdr.gp.gov.ua/erdr/erdr.bi.web.Listing.cls?link=t44m1c8r24&amp;key=12057960" TargetMode="External"/><Relationship Id="rId541" Type="http://schemas.openxmlformats.org/officeDocument/2006/relationships/hyperlink" Target="https://erdr.gp.gov.ua/erdr/erdr.bi.web.Listing.cls?link=t44m1c13r34&amp;key=12057960" TargetMode="External"/><Relationship Id="rId583" Type="http://schemas.openxmlformats.org/officeDocument/2006/relationships/hyperlink" Target="https://erdr.gp.gov.ua/erdr/erdr.bi.web.Listing.cls?link=t44m1c7r37&amp;key=12057960" TargetMode="External"/><Relationship Id="rId4" Type="http://schemas.openxmlformats.org/officeDocument/2006/relationships/hyperlink" Target="https://erdr.gp.gov.ua/erdr/erdr.bi.web.Listing.cls?link=t44m1c4r1&amp;key=12057960" TargetMode="External"/><Relationship Id="rId180" Type="http://schemas.openxmlformats.org/officeDocument/2006/relationships/hyperlink" Target="https://erdr.gp.gov.ua/erdr/erdr.bi.web.Listing.cls?link=t44m1c4r12&amp;key=12057960" TargetMode="External"/><Relationship Id="rId236" Type="http://schemas.openxmlformats.org/officeDocument/2006/relationships/hyperlink" Target="https://erdr.gp.gov.ua/erdr/erdr.bi.web.Listing.cls?link=t44m1c12r15&amp;key=12057960" TargetMode="External"/><Relationship Id="rId278" Type="http://schemas.openxmlformats.org/officeDocument/2006/relationships/hyperlink" Target="https://erdr.gp.gov.ua/erdr/erdr.bi.web.Listing.cls?link=t44m1c6r18&amp;key=12057960" TargetMode="External"/><Relationship Id="rId401" Type="http://schemas.openxmlformats.org/officeDocument/2006/relationships/hyperlink" Target="https://erdr.gp.gov.ua/erdr/erdr.bi.web.Listing.cls?link=t44m1c1r26&amp;key=12057960" TargetMode="External"/><Relationship Id="rId443" Type="http://schemas.openxmlformats.org/officeDocument/2006/relationships/hyperlink" Target="https://erdr.gp.gov.ua/erdr/erdr.bi.web.Listing.cls?link=t44m1c11r28&amp;key=12057960" TargetMode="External"/><Relationship Id="rId303" Type="http://schemas.openxmlformats.org/officeDocument/2006/relationships/hyperlink" Target="https://erdr.gp.gov.ua/erdr/erdr.bi.web.Listing.cls?link=t44m1c15r19&amp;key=12057960" TargetMode="External"/><Relationship Id="rId485" Type="http://schemas.openxmlformats.org/officeDocument/2006/relationships/hyperlink" Target="https://erdr.gp.gov.ua/erdr/erdr.bi.web.Listing.cls?link=t44m1c5r31&amp;key=12057960" TargetMode="External"/><Relationship Id="rId42" Type="http://schemas.openxmlformats.org/officeDocument/2006/relationships/hyperlink" Target="https://erdr.gp.gov.ua/erdr/erdr.bi.web.Listing.cls?link=t44m1c10r3&amp;key=12057960" TargetMode="External"/><Relationship Id="rId84" Type="http://schemas.openxmlformats.org/officeDocument/2006/relationships/hyperlink" Target="https://erdr.gp.gov.ua/erdr/erdr.bi.web.Listing.cls?link=t44m1c4r6&amp;key=12057960" TargetMode="External"/><Relationship Id="rId138" Type="http://schemas.openxmlformats.org/officeDocument/2006/relationships/hyperlink" Target="https://erdr.gp.gov.ua/erdr/erdr.bi.web.Listing.cls?link=t44m1c10r9&amp;key=12057960" TargetMode="External"/><Relationship Id="rId345" Type="http://schemas.openxmlformats.org/officeDocument/2006/relationships/hyperlink" Target="https://erdr.gp.gov.ua/erdr/erdr.bi.web.Listing.cls?link=t44m1c9r22&amp;key=12057960" TargetMode="External"/><Relationship Id="rId387" Type="http://schemas.openxmlformats.org/officeDocument/2006/relationships/hyperlink" Target="https://erdr.gp.gov.ua/erdr/erdr.bi.web.Listing.cls?link=t44m1c3r25&amp;key=12057960" TargetMode="External"/><Relationship Id="rId510" Type="http://schemas.openxmlformats.org/officeDocument/2006/relationships/hyperlink" Target="https://erdr.gp.gov.ua/erdr/erdr.bi.web.Listing.cls?link=t44m1c14r32&amp;key=12057960" TargetMode="External"/><Relationship Id="rId552" Type="http://schemas.openxmlformats.org/officeDocument/2006/relationships/hyperlink" Target="https://erdr.gp.gov.ua/erdr/erdr.bi.web.Listing.cls?link=t44m1c8r35&amp;key=12057960" TargetMode="External"/><Relationship Id="rId191" Type="http://schemas.openxmlformats.org/officeDocument/2006/relationships/hyperlink" Target="https://erdr.gp.gov.ua/erdr/erdr.bi.web.Listing.cls?link=t44m1c15r12&amp;key=12057960" TargetMode="External"/><Relationship Id="rId205" Type="http://schemas.openxmlformats.org/officeDocument/2006/relationships/hyperlink" Target="https://erdr.gp.gov.ua/erdr/erdr.bi.web.Listing.cls?link=t44m1c13r13&amp;key=12057960" TargetMode="External"/><Relationship Id="rId247" Type="http://schemas.openxmlformats.org/officeDocument/2006/relationships/hyperlink" Target="https://erdr.gp.gov.ua/erdr/erdr.bi.web.Listing.cls?link=t44m1c7r16&amp;key=12057960" TargetMode="External"/><Relationship Id="rId412" Type="http://schemas.openxmlformats.org/officeDocument/2006/relationships/hyperlink" Target="https://erdr.gp.gov.ua/erdr/erdr.bi.web.Listing.cls?link=t44m1c12r26&amp;key=12057960" TargetMode="External"/><Relationship Id="rId107" Type="http://schemas.openxmlformats.org/officeDocument/2006/relationships/hyperlink" Target="https://erdr.gp.gov.ua/erdr/erdr.bi.web.Listing.cls?link=t44m1c11r7&amp;key=12057960" TargetMode="External"/><Relationship Id="rId289" Type="http://schemas.openxmlformats.org/officeDocument/2006/relationships/hyperlink" Target="https://erdr.gp.gov.ua/erdr/erdr.bi.web.Listing.cls?link=t44m1c1r19&amp;key=12057960" TargetMode="External"/><Relationship Id="rId454" Type="http://schemas.openxmlformats.org/officeDocument/2006/relationships/hyperlink" Target="https://erdr.gp.gov.ua/erdr/erdr.bi.web.Listing.cls?link=t44m1c6r29&amp;key=12057960" TargetMode="External"/><Relationship Id="rId496" Type="http://schemas.openxmlformats.org/officeDocument/2006/relationships/hyperlink" Target="https://erdr.gp.gov.ua/erdr/erdr.bi.web.Listing.cls?link=t44m1c16r31&amp;key=12057960" TargetMode="External"/><Relationship Id="rId11" Type="http://schemas.openxmlformats.org/officeDocument/2006/relationships/hyperlink" Target="https://erdr.gp.gov.ua/erdr/erdr.bi.web.Listing.cls?link=t44m1c11r1&amp;key=12057960" TargetMode="External"/><Relationship Id="rId53" Type="http://schemas.openxmlformats.org/officeDocument/2006/relationships/hyperlink" Target="https://erdr.gp.gov.ua/erdr/erdr.bi.web.Listing.cls?link=t44m1c5r4&amp;key=12057960" TargetMode="External"/><Relationship Id="rId149" Type="http://schemas.openxmlformats.org/officeDocument/2006/relationships/hyperlink" Target="https://erdr.gp.gov.ua/erdr/erdr.bi.web.Listing.cls?link=t44m1c5r10&amp;key=12057960" TargetMode="External"/><Relationship Id="rId314" Type="http://schemas.openxmlformats.org/officeDocument/2006/relationships/hyperlink" Target="https://erdr.gp.gov.ua/erdr/erdr.bi.web.Listing.cls?link=t44m1c10r20&amp;key=12057960" TargetMode="External"/><Relationship Id="rId356" Type="http://schemas.openxmlformats.org/officeDocument/2006/relationships/hyperlink" Target="https://erdr.gp.gov.ua/erdr/erdr.bi.web.Listing.cls?link=t44m1c4r23&amp;key=12057960" TargetMode="External"/><Relationship Id="rId398" Type="http://schemas.openxmlformats.org/officeDocument/2006/relationships/hyperlink" Target="https://erdr.gp.gov.ua/erdr/erdr.bi.web.Listing.cls?link=t44m1c14r25&amp;key=12057960" TargetMode="External"/><Relationship Id="rId521" Type="http://schemas.openxmlformats.org/officeDocument/2006/relationships/hyperlink" Target="https://erdr.gp.gov.ua/erdr/erdr.bi.web.Listing.cls?link=t44m1c9r33&amp;key=12057960" TargetMode="External"/><Relationship Id="rId563" Type="http://schemas.openxmlformats.org/officeDocument/2006/relationships/hyperlink" Target="https://erdr.gp.gov.ua/erdr/erdr.bi.web.Listing.cls?link=t44m1c3r36&amp;key=12057960" TargetMode="External"/><Relationship Id="rId95" Type="http://schemas.openxmlformats.org/officeDocument/2006/relationships/hyperlink" Target="https://erdr.gp.gov.ua/erdr/erdr.bi.web.Listing.cls?link=t44m1c15r6&amp;key=12057960" TargetMode="External"/><Relationship Id="rId160" Type="http://schemas.openxmlformats.org/officeDocument/2006/relationships/hyperlink" Target="https://erdr.gp.gov.ua/erdr/erdr.bi.web.Listing.cls?link=t44m1c16r10&amp;key=12057960" TargetMode="External"/><Relationship Id="rId216" Type="http://schemas.openxmlformats.org/officeDocument/2006/relationships/hyperlink" Target="https://erdr.gp.gov.ua/erdr/erdr.bi.web.Listing.cls?link=t44m1c8r14&amp;key=12057960" TargetMode="External"/><Relationship Id="rId423" Type="http://schemas.openxmlformats.org/officeDocument/2006/relationships/hyperlink" Target="https://erdr.gp.gov.ua/erdr/erdr.bi.web.Listing.cls?link=t44m1c7r27&amp;key=12057960" TargetMode="External"/><Relationship Id="rId258" Type="http://schemas.openxmlformats.org/officeDocument/2006/relationships/hyperlink" Target="https://erdr.gp.gov.ua/erdr/erdr.bi.web.Listing.cls?link=t44m1c2r17&amp;key=12057960" TargetMode="External"/><Relationship Id="rId465" Type="http://schemas.openxmlformats.org/officeDocument/2006/relationships/hyperlink" Target="https://erdr.gp.gov.ua/erdr/erdr.bi.web.Listing.cls?link=t44m1c1r30&amp;key=12057960" TargetMode="External"/><Relationship Id="rId22" Type="http://schemas.openxmlformats.org/officeDocument/2006/relationships/hyperlink" Target="https://erdr.gp.gov.ua/erdr/erdr.bi.web.Listing.cls?link=t44m1c6r2&amp;key=12057960" TargetMode="External"/><Relationship Id="rId64" Type="http://schemas.openxmlformats.org/officeDocument/2006/relationships/hyperlink" Target="https://erdr.gp.gov.ua/erdr/erdr.bi.web.Listing.cls?link=t44m1c16r4&amp;key=12057960" TargetMode="External"/><Relationship Id="rId118" Type="http://schemas.openxmlformats.org/officeDocument/2006/relationships/hyperlink" Target="https://erdr.gp.gov.ua/erdr/erdr.bi.web.Listing.cls?link=t44m1c6r8&amp;key=12057960" TargetMode="External"/><Relationship Id="rId325" Type="http://schemas.openxmlformats.org/officeDocument/2006/relationships/hyperlink" Target="https://erdr.gp.gov.ua/erdr/erdr.bi.web.Listing.cls?link=t44m1c5r21&amp;key=12057960" TargetMode="External"/><Relationship Id="rId367" Type="http://schemas.openxmlformats.org/officeDocument/2006/relationships/hyperlink" Target="https://erdr.gp.gov.ua/erdr/erdr.bi.web.Listing.cls?link=t44m1c15r23&amp;key=12057960" TargetMode="External"/><Relationship Id="rId532" Type="http://schemas.openxmlformats.org/officeDocument/2006/relationships/hyperlink" Target="https://erdr.gp.gov.ua/erdr/erdr.bi.web.Listing.cls?link=t44m1c4r34&amp;key=12057960" TargetMode="External"/><Relationship Id="rId574" Type="http://schemas.openxmlformats.org/officeDocument/2006/relationships/hyperlink" Target="https://erdr.gp.gov.ua/erdr/erdr.bi.web.Listing.cls?link=t44m1c14r36&amp;key=12057960" TargetMode="External"/><Relationship Id="rId171" Type="http://schemas.openxmlformats.org/officeDocument/2006/relationships/hyperlink" Target="https://erdr.gp.gov.ua/erdr/erdr.bi.web.Listing.cls?link=t44m1c11r11&amp;key=12057960" TargetMode="External"/><Relationship Id="rId227" Type="http://schemas.openxmlformats.org/officeDocument/2006/relationships/hyperlink" Target="https://erdr.gp.gov.ua/erdr/erdr.bi.web.Listing.cls?link=t44m1c3r15&amp;key=12057960" TargetMode="External"/><Relationship Id="rId269" Type="http://schemas.openxmlformats.org/officeDocument/2006/relationships/hyperlink" Target="https://erdr.gp.gov.ua/erdr/erdr.bi.web.Listing.cls?link=t44m1c13r17&amp;key=12057960" TargetMode="External"/><Relationship Id="rId434" Type="http://schemas.openxmlformats.org/officeDocument/2006/relationships/hyperlink" Target="https://erdr.gp.gov.ua/erdr/erdr.bi.web.Listing.cls?link=t44m1c2r28&amp;key=12057960" TargetMode="External"/><Relationship Id="rId476" Type="http://schemas.openxmlformats.org/officeDocument/2006/relationships/hyperlink" Target="https://erdr.gp.gov.ua/erdr/erdr.bi.web.Listing.cls?link=t44m1c12r30&amp;key=12057960" TargetMode="External"/><Relationship Id="rId33" Type="http://schemas.openxmlformats.org/officeDocument/2006/relationships/hyperlink" Target="https://erdr.gp.gov.ua/erdr/erdr.bi.web.Listing.cls?link=t44m1c1r3&amp;key=12057960" TargetMode="External"/><Relationship Id="rId129" Type="http://schemas.openxmlformats.org/officeDocument/2006/relationships/hyperlink" Target="https://erdr.gp.gov.ua/erdr/erdr.bi.web.Listing.cls?link=t44m1c1r9&amp;key=12057960" TargetMode="External"/><Relationship Id="rId280" Type="http://schemas.openxmlformats.org/officeDocument/2006/relationships/hyperlink" Target="https://erdr.gp.gov.ua/erdr/erdr.bi.web.Listing.cls?link=t44m1c8r18&amp;key=12057960" TargetMode="External"/><Relationship Id="rId336" Type="http://schemas.openxmlformats.org/officeDocument/2006/relationships/hyperlink" Target="https://erdr.gp.gov.ua/erdr/erdr.bi.web.Listing.cls?link=t44m1c16r21&amp;key=12057960" TargetMode="External"/><Relationship Id="rId501" Type="http://schemas.openxmlformats.org/officeDocument/2006/relationships/hyperlink" Target="https://erdr.gp.gov.ua/erdr/erdr.bi.web.Listing.cls?link=t44m1c5r32&amp;key=12057960" TargetMode="External"/><Relationship Id="rId543" Type="http://schemas.openxmlformats.org/officeDocument/2006/relationships/hyperlink" Target="https://erdr.gp.gov.ua/erdr/erdr.bi.web.Listing.cls?link=t44m1c15r34&amp;key=12057960" TargetMode="External"/><Relationship Id="rId75" Type="http://schemas.openxmlformats.org/officeDocument/2006/relationships/hyperlink" Target="https://erdr.gp.gov.ua/erdr/erdr.bi.web.Listing.cls?link=t44m1c11r5&amp;key=12057960" TargetMode="External"/><Relationship Id="rId140" Type="http://schemas.openxmlformats.org/officeDocument/2006/relationships/hyperlink" Target="https://erdr.gp.gov.ua/erdr/erdr.bi.web.Listing.cls?link=t44m1c12r9&amp;key=12057960" TargetMode="External"/><Relationship Id="rId182" Type="http://schemas.openxmlformats.org/officeDocument/2006/relationships/hyperlink" Target="https://erdr.gp.gov.ua/erdr/erdr.bi.web.Listing.cls?link=t44m1c6r12&amp;key=12057960" TargetMode="External"/><Relationship Id="rId378" Type="http://schemas.openxmlformats.org/officeDocument/2006/relationships/hyperlink" Target="https://erdr.gp.gov.ua/erdr/erdr.bi.web.Listing.cls?link=t44m1c10r24&amp;key=12057960" TargetMode="External"/><Relationship Id="rId403" Type="http://schemas.openxmlformats.org/officeDocument/2006/relationships/hyperlink" Target="https://erdr.gp.gov.ua/erdr/erdr.bi.web.Listing.cls?link=t44m1c3r26&amp;key=12057960" TargetMode="External"/><Relationship Id="rId585" Type="http://schemas.openxmlformats.org/officeDocument/2006/relationships/hyperlink" Target="https://erdr.gp.gov.ua/erdr/erdr.bi.web.Listing.cls?link=t44m1c9r37&amp;key=12057960" TargetMode="External"/><Relationship Id="rId6" Type="http://schemas.openxmlformats.org/officeDocument/2006/relationships/hyperlink" Target="https://erdr.gp.gov.ua/erdr/erdr.bi.web.Listing.cls?link=t44m1c6r1&amp;key=12057960" TargetMode="External"/><Relationship Id="rId238" Type="http://schemas.openxmlformats.org/officeDocument/2006/relationships/hyperlink" Target="https://erdr.gp.gov.ua/erdr/erdr.bi.web.Listing.cls?link=t44m1c14r15&amp;key=12057960" TargetMode="External"/><Relationship Id="rId445" Type="http://schemas.openxmlformats.org/officeDocument/2006/relationships/hyperlink" Target="https://erdr.gp.gov.ua/erdr/erdr.bi.web.Listing.cls?link=t44m1c13r28&amp;key=12057960" TargetMode="External"/><Relationship Id="rId487" Type="http://schemas.openxmlformats.org/officeDocument/2006/relationships/hyperlink" Target="https://erdr.gp.gov.ua/erdr/erdr.bi.web.Listing.cls?link=t44m1c7r31&amp;key=12057960" TargetMode="External"/><Relationship Id="rId291" Type="http://schemas.openxmlformats.org/officeDocument/2006/relationships/hyperlink" Target="https://erdr.gp.gov.ua/erdr/erdr.bi.web.Listing.cls?link=t44m1c3r19&amp;key=12057960" TargetMode="External"/><Relationship Id="rId305" Type="http://schemas.openxmlformats.org/officeDocument/2006/relationships/hyperlink" Target="https://erdr.gp.gov.ua/erdr/erdr.bi.web.Listing.cls?link=t44m1c1r20&amp;key=12057960" TargetMode="External"/><Relationship Id="rId347" Type="http://schemas.openxmlformats.org/officeDocument/2006/relationships/hyperlink" Target="https://erdr.gp.gov.ua/erdr/erdr.bi.web.Listing.cls?link=t44m1c11r22&amp;key=12057960" TargetMode="External"/><Relationship Id="rId512" Type="http://schemas.openxmlformats.org/officeDocument/2006/relationships/hyperlink" Target="https://erdr.gp.gov.ua/erdr/erdr.bi.web.Listing.cls?link=t44m1c16r32&amp;key=12057960" TargetMode="External"/><Relationship Id="rId44" Type="http://schemas.openxmlformats.org/officeDocument/2006/relationships/hyperlink" Target="https://erdr.gp.gov.ua/erdr/erdr.bi.web.Listing.cls?link=t44m1c12r3&amp;key=12057960" TargetMode="External"/><Relationship Id="rId86" Type="http://schemas.openxmlformats.org/officeDocument/2006/relationships/hyperlink" Target="https://erdr.gp.gov.ua/erdr/erdr.bi.web.Listing.cls?link=t44m1c6r6&amp;key=12057960" TargetMode="External"/><Relationship Id="rId151" Type="http://schemas.openxmlformats.org/officeDocument/2006/relationships/hyperlink" Target="https://erdr.gp.gov.ua/erdr/erdr.bi.web.Listing.cls?link=t44m1c7r10&amp;key=12057960" TargetMode="External"/><Relationship Id="rId389" Type="http://schemas.openxmlformats.org/officeDocument/2006/relationships/hyperlink" Target="https://erdr.gp.gov.ua/erdr/erdr.bi.web.Listing.cls?link=t44m1c5r25&amp;key=12057960" TargetMode="External"/><Relationship Id="rId554" Type="http://schemas.openxmlformats.org/officeDocument/2006/relationships/hyperlink" Target="https://erdr.gp.gov.ua/erdr/erdr.bi.web.Listing.cls?link=t44m1c10r35&amp;key=12057960" TargetMode="External"/><Relationship Id="rId193" Type="http://schemas.openxmlformats.org/officeDocument/2006/relationships/hyperlink" Target="https://erdr.gp.gov.ua/erdr/erdr.bi.web.Listing.cls?link=t44m1c1r13&amp;key=12057960" TargetMode="External"/><Relationship Id="rId207" Type="http://schemas.openxmlformats.org/officeDocument/2006/relationships/hyperlink" Target="https://erdr.gp.gov.ua/erdr/erdr.bi.web.Listing.cls?link=t44m1c15r13&amp;key=12057960" TargetMode="External"/><Relationship Id="rId249" Type="http://schemas.openxmlformats.org/officeDocument/2006/relationships/hyperlink" Target="https://erdr.gp.gov.ua/erdr/erdr.bi.web.Listing.cls?link=t44m1c9r16&amp;key=12057960" TargetMode="External"/><Relationship Id="rId414" Type="http://schemas.openxmlformats.org/officeDocument/2006/relationships/hyperlink" Target="https://erdr.gp.gov.ua/erdr/erdr.bi.web.Listing.cls?link=t44m1c14r26&amp;key=12057960" TargetMode="External"/><Relationship Id="rId456" Type="http://schemas.openxmlformats.org/officeDocument/2006/relationships/hyperlink" Target="https://erdr.gp.gov.ua/erdr/erdr.bi.web.Listing.cls?link=t44m1c8r29&amp;key=12057960" TargetMode="External"/><Relationship Id="rId498" Type="http://schemas.openxmlformats.org/officeDocument/2006/relationships/hyperlink" Target="https://erdr.gp.gov.ua/erdr/erdr.bi.web.Listing.cls?link=t44m1c2r32&amp;key=12057960" TargetMode="External"/><Relationship Id="rId13" Type="http://schemas.openxmlformats.org/officeDocument/2006/relationships/hyperlink" Target="https://erdr.gp.gov.ua/erdr/erdr.bi.web.Listing.cls?link=t44m1c13r1&amp;key=12057960" TargetMode="External"/><Relationship Id="rId109" Type="http://schemas.openxmlformats.org/officeDocument/2006/relationships/hyperlink" Target="https://erdr.gp.gov.ua/erdr/erdr.bi.web.Listing.cls?link=t44m1c13r7&amp;key=12057960" TargetMode="External"/><Relationship Id="rId260" Type="http://schemas.openxmlformats.org/officeDocument/2006/relationships/hyperlink" Target="https://erdr.gp.gov.ua/erdr/erdr.bi.web.Listing.cls?link=t44m1c4r17&amp;key=12057960" TargetMode="External"/><Relationship Id="rId316" Type="http://schemas.openxmlformats.org/officeDocument/2006/relationships/hyperlink" Target="https://erdr.gp.gov.ua/erdr/erdr.bi.web.Listing.cls?link=t44m1c12r20&amp;key=12057960" TargetMode="External"/><Relationship Id="rId523" Type="http://schemas.openxmlformats.org/officeDocument/2006/relationships/hyperlink" Target="https://erdr.gp.gov.ua/erdr/erdr.bi.web.Listing.cls?link=t44m1c11r33&amp;key=12057960" TargetMode="External"/><Relationship Id="rId55" Type="http://schemas.openxmlformats.org/officeDocument/2006/relationships/hyperlink" Target="https://erdr.gp.gov.ua/erdr/erdr.bi.web.Listing.cls?link=t44m1c7r4&amp;key=12057960" TargetMode="External"/><Relationship Id="rId97" Type="http://schemas.openxmlformats.org/officeDocument/2006/relationships/hyperlink" Target="https://erdr.gp.gov.ua/erdr/erdr.bi.web.Listing.cls?link=t44m1c1r7&amp;key=12057960" TargetMode="External"/><Relationship Id="rId120" Type="http://schemas.openxmlformats.org/officeDocument/2006/relationships/hyperlink" Target="https://erdr.gp.gov.ua/erdr/erdr.bi.web.Listing.cls?link=t44m1c8r8&amp;key=12057960" TargetMode="External"/><Relationship Id="rId358" Type="http://schemas.openxmlformats.org/officeDocument/2006/relationships/hyperlink" Target="https://erdr.gp.gov.ua/erdr/erdr.bi.web.Listing.cls?link=t44m1c6r23&amp;key=12057960" TargetMode="External"/><Relationship Id="rId565" Type="http://schemas.openxmlformats.org/officeDocument/2006/relationships/hyperlink" Target="https://erdr.gp.gov.ua/erdr/erdr.bi.web.Listing.cls?link=t44m1c5r36&amp;key=12057960" TargetMode="External"/><Relationship Id="rId162" Type="http://schemas.openxmlformats.org/officeDocument/2006/relationships/hyperlink" Target="https://erdr.gp.gov.ua/erdr/erdr.bi.web.Listing.cls?link=t44m1c2r11&amp;key=12057960" TargetMode="External"/><Relationship Id="rId218" Type="http://schemas.openxmlformats.org/officeDocument/2006/relationships/hyperlink" Target="https://erdr.gp.gov.ua/erdr/erdr.bi.web.Listing.cls?link=t44m1c10r14&amp;key=12057960" TargetMode="External"/><Relationship Id="rId425" Type="http://schemas.openxmlformats.org/officeDocument/2006/relationships/hyperlink" Target="https://erdr.gp.gov.ua/erdr/erdr.bi.web.Listing.cls?link=t44m1c9r27&amp;key=12057960" TargetMode="External"/><Relationship Id="rId467" Type="http://schemas.openxmlformats.org/officeDocument/2006/relationships/hyperlink" Target="https://erdr.gp.gov.ua/erdr/erdr.bi.web.Listing.cls?link=t44m1c3r30&amp;key=12057960" TargetMode="External"/><Relationship Id="rId271" Type="http://schemas.openxmlformats.org/officeDocument/2006/relationships/hyperlink" Target="https://erdr.gp.gov.ua/erdr/erdr.bi.web.Listing.cls?link=t44m1c15r17&amp;key=12057960" TargetMode="External"/><Relationship Id="rId24" Type="http://schemas.openxmlformats.org/officeDocument/2006/relationships/hyperlink" Target="https://erdr.gp.gov.ua/erdr/erdr.bi.web.Listing.cls?link=t44m1c8r2&amp;key=12057960" TargetMode="External"/><Relationship Id="rId66" Type="http://schemas.openxmlformats.org/officeDocument/2006/relationships/hyperlink" Target="https://erdr.gp.gov.ua/erdr/erdr.bi.web.Listing.cls?link=t44m1c2r5&amp;key=12057960" TargetMode="External"/><Relationship Id="rId131" Type="http://schemas.openxmlformats.org/officeDocument/2006/relationships/hyperlink" Target="https://erdr.gp.gov.ua/erdr/erdr.bi.web.Listing.cls?link=t44m1c3r9&amp;key=12057960" TargetMode="External"/><Relationship Id="rId327" Type="http://schemas.openxmlformats.org/officeDocument/2006/relationships/hyperlink" Target="https://erdr.gp.gov.ua/erdr/erdr.bi.web.Listing.cls?link=t44m1c7r21&amp;key=12057960" TargetMode="External"/><Relationship Id="rId369" Type="http://schemas.openxmlformats.org/officeDocument/2006/relationships/hyperlink" Target="https://erdr.gp.gov.ua/erdr/erdr.bi.web.Listing.cls?link=t44m1c1r24&amp;key=12057960" TargetMode="External"/><Relationship Id="rId534" Type="http://schemas.openxmlformats.org/officeDocument/2006/relationships/hyperlink" Target="https://erdr.gp.gov.ua/erdr/erdr.bi.web.Listing.cls?link=t44m1c6r34&amp;key=12057960" TargetMode="External"/><Relationship Id="rId576" Type="http://schemas.openxmlformats.org/officeDocument/2006/relationships/hyperlink" Target="https://erdr.gp.gov.ua/erdr/erdr.bi.web.Listing.cls?link=t44m1c16r36&amp;key=12057960" TargetMode="External"/><Relationship Id="rId173" Type="http://schemas.openxmlformats.org/officeDocument/2006/relationships/hyperlink" Target="https://erdr.gp.gov.ua/erdr/erdr.bi.web.Listing.cls?link=t44m1c13r11&amp;key=12057960" TargetMode="External"/><Relationship Id="rId229" Type="http://schemas.openxmlformats.org/officeDocument/2006/relationships/hyperlink" Target="https://erdr.gp.gov.ua/erdr/erdr.bi.web.Listing.cls?link=t44m1c5r15&amp;key=12057960" TargetMode="External"/><Relationship Id="rId380" Type="http://schemas.openxmlformats.org/officeDocument/2006/relationships/hyperlink" Target="https://erdr.gp.gov.ua/erdr/erdr.bi.web.Listing.cls?link=t44m1c12r24&amp;key=12057960" TargetMode="External"/><Relationship Id="rId436" Type="http://schemas.openxmlformats.org/officeDocument/2006/relationships/hyperlink" Target="https://erdr.gp.gov.ua/erdr/erdr.bi.web.Listing.cls?link=t44m1c4r28&amp;key=12057960" TargetMode="External"/><Relationship Id="rId240" Type="http://schemas.openxmlformats.org/officeDocument/2006/relationships/hyperlink" Target="https://erdr.gp.gov.ua/erdr/erdr.bi.web.Listing.cls?link=t44m1c16r15&amp;key=12057960" TargetMode="External"/><Relationship Id="rId478" Type="http://schemas.openxmlformats.org/officeDocument/2006/relationships/hyperlink" Target="https://erdr.gp.gov.ua/erdr/erdr.bi.web.Listing.cls?link=t44m1c14r30&amp;key=12057960" TargetMode="External"/><Relationship Id="rId35" Type="http://schemas.openxmlformats.org/officeDocument/2006/relationships/hyperlink" Target="https://erdr.gp.gov.ua/erdr/erdr.bi.web.Listing.cls?link=t44m1c3r3&amp;key=12057960" TargetMode="External"/><Relationship Id="rId77" Type="http://schemas.openxmlformats.org/officeDocument/2006/relationships/hyperlink" Target="https://erdr.gp.gov.ua/erdr/erdr.bi.web.Listing.cls?link=t44m1c13r5&amp;key=12057960" TargetMode="External"/><Relationship Id="rId100" Type="http://schemas.openxmlformats.org/officeDocument/2006/relationships/hyperlink" Target="https://erdr.gp.gov.ua/erdr/erdr.bi.web.Listing.cls?link=t44m1c4r7&amp;key=12057960" TargetMode="External"/><Relationship Id="rId282" Type="http://schemas.openxmlformats.org/officeDocument/2006/relationships/hyperlink" Target="https://erdr.gp.gov.ua/erdr/erdr.bi.web.Listing.cls?link=t44m1c10r18&amp;key=12057960" TargetMode="External"/><Relationship Id="rId338" Type="http://schemas.openxmlformats.org/officeDocument/2006/relationships/hyperlink" Target="https://erdr.gp.gov.ua/erdr/erdr.bi.web.Listing.cls?link=t44m1c2r22&amp;key=12057960" TargetMode="External"/><Relationship Id="rId503" Type="http://schemas.openxmlformats.org/officeDocument/2006/relationships/hyperlink" Target="https://erdr.gp.gov.ua/erdr/erdr.bi.web.Listing.cls?link=t44m1c7r32&amp;key=12057960" TargetMode="External"/><Relationship Id="rId545" Type="http://schemas.openxmlformats.org/officeDocument/2006/relationships/hyperlink" Target="https://erdr.gp.gov.ua/erdr/erdr.bi.web.Listing.cls?link=t44m1c1r35&amp;key=12057960" TargetMode="External"/><Relationship Id="rId587" Type="http://schemas.openxmlformats.org/officeDocument/2006/relationships/hyperlink" Target="https://erdr.gp.gov.ua/erdr/erdr.bi.web.Listing.cls?link=t44m1c11r37&amp;key=12057960" TargetMode="External"/><Relationship Id="rId8" Type="http://schemas.openxmlformats.org/officeDocument/2006/relationships/hyperlink" Target="https://erdr.gp.gov.ua/erdr/erdr.bi.web.Listing.cls?link=t44m1c8r1&amp;key=12057960" TargetMode="External"/><Relationship Id="rId142" Type="http://schemas.openxmlformats.org/officeDocument/2006/relationships/hyperlink" Target="https://erdr.gp.gov.ua/erdr/erdr.bi.web.Listing.cls?link=t44m1c14r9&amp;key=12057960" TargetMode="External"/><Relationship Id="rId184" Type="http://schemas.openxmlformats.org/officeDocument/2006/relationships/hyperlink" Target="https://erdr.gp.gov.ua/erdr/erdr.bi.web.Listing.cls?link=t44m1c8r12&amp;key=12057960" TargetMode="External"/><Relationship Id="rId391" Type="http://schemas.openxmlformats.org/officeDocument/2006/relationships/hyperlink" Target="https://erdr.gp.gov.ua/erdr/erdr.bi.web.Listing.cls?link=t44m1c7r25&amp;key=12057960" TargetMode="External"/><Relationship Id="rId405" Type="http://schemas.openxmlformats.org/officeDocument/2006/relationships/hyperlink" Target="https://erdr.gp.gov.ua/erdr/erdr.bi.web.Listing.cls?link=t44m1c5r26&amp;key=12057960" TargetMode="External"/><Relationship Id="rId447" Type="http://schemas.openxmlformats.org/officeDocument/2006/relationships/hyperlink" Target="https://erdr.gp.gov.ua/erdr/erdr.bi.web.Listing.cls?link=t44m1c15r28&amp;key=12057960" TargetMode="External"/><Relationship Id="rId251" Type="http://schemas.openxmlformats.org/officeDocument/2006/relationships/hyperlink" Target="https://erdr.gp.gov.ua/erdr/erdr.bi.web.Listing.cls?link=t44m1c11r16&amp;key=12057960" TargetMode="External"/><Relationship Id="rId489" Type="http://schemas.openxmlformats.org/officeDocument/2006/relationships/hyperlink" Target="https://erdr.gp.gov.ua/erdr/erdr.bi.web.Listing.cls?link=t44m1c9r31&amp;key=12057960" TargetMode="External"/><Relationship Id="rId46" Type="http://schemas.openxmlformats.org/officeDocument/2006/relationships/hyperlink" Target="https://erdr.gp.gov.ua/erdr/erdr.bi.web.Listing.cls?link=t44m1c14r3&amp;key=12057960" TargetMode="External"/><Relationship Id="rId293" Type="http://schemas.openxmlformats.org/officeDocument/2006/relationships/hyperlink" Target="https://erdr.gp.gov.ua/erdr/erdr.bi.web.Listing.cls?link=t44m1c5r19&amp;key=12057960" TargetMode="External"/><Relationship Id="rId307" Type="http://schemas.openxmlformats.org/officeDocument/2006/relationships/hyperlink" Target="https://erdr.gp.gov.ua/erdr/erdr.bi.web.Listing.cls?link=t44m1c3r20&amp;key=12057960" TargetMode="External"/><Relationship Id="rId349" Type="http://schemas.openxmlformats.org/officeDocument/2006/relationships/hyperlink" Target="https://erdr.gp.gov.ua/erdr/erdr.bi.web.Listing.cls?link=t44m1c13r22&amp;key=12057960" TargetMode="External"/><Relationship Id="rId514" Type="http://schemas.openxmlformats.org/officeDocument/2006/relationships/hyperlink" Target="https://erdr.gp.gov.ua/erdr/erdr.bi.web.Listing.cls?link=t44m1c2r33&amp;key=12057960" TargetMode="External"/><Relationship Id="rId556" Type="http://schemas.openxmlformats.org/officeDocument/2006/relationships/hyperlink" Target="https://erdr.gp.gov.ua/erdr/erdr.bi.web.Listing.cls?link=t44m1c12r35&amp;key=12057960" TargetMode="External"/><Relationship Id="rId88" Type="http://schemas.openxmlformats.org/officeDocument/2006/relationships/hyperlink" Target="https://erdr.gp.gov.ua/erdr/erdr.bi.web.Listing.cls?link=t44m1c8r6&amp;key=12057960" TargetMode="External"/><Relationship Id="rId111" Type="http://schemas.openxmlformats.org/officeDocument/2006/relationships/hyperlink" Target="https://erdr.gp.gov.ua/erdr/erdr.bi.web.Listing.cls?link=t44m1c15r7&amp;key=12057960" TargetMode="External"/><Relationship Id="rId153" Type="http://schemas.openxmlformats.org/officeDocument/2006/relationships/hyperlink" Target="https://erdr.gp.gov.ua/erdr/erdr.bi.web.Listing.cls?link=t44m1c9r10&amp;key=12057960" TargetMode="External"/><Relationship Id="rId195" Type="http://schemas.openxmlformats.org/officeDocument/2006/relationships/hyperlink" Target="https://erdr.gp.gov.ua/erdr/erdr.bi.web.Listing.cls?link=t44m1c3r13&amp;key=12057960" TargetMode="External"/><Relationship Id="rId209" Type="http://schemas.openxmlformats.org/officeDocument/2006/relationships/hyperlink" Target="https://erdr.gp.gov.ua/erdr/erdr.bi.web.Listing.cls?link=t44m1c1r14&amp;key=12057960" TargetMode="External"/><Relationship Id="rId360" Type="http://schemas.openxmlformats.org/officeDocument/2006/relationships/hyperlink" Target="https://erdr.gp.gov.ua/erdr/erdr.bi.web.Listing.cls?link=t44m1c8r23&amp;key=12057960" TargetMode="External"/><Relationship Id="rId416" Type="http://schemas.openxmlformats.org/officeDocument/2006/relationships/hyperlink" Target="https://erdr.gp.gov.ua/erdr/erdr.bi.web.Listing.cls?link=t44m1c16r26&amp;key=12057960" TargetMode="External"/><Relationship Id="rId220" Type="http://schemas.openxmlformats.org/officeDocument/2006/relationships/hyperlink" Target="https://erdr.gp.gov.ua/erdr/erdr.bi.web.Listing.cls?link=t44m1c12r14&amp;key=12057960" TargetMode="External"/><Relationship Id="rId458" Type="http://schemas.openxmlformats.org/officeDocument/2006/relationships/hyperlink" Target="https://erdr.gp.gov.ua/erdr/erdr.bi.web.Listing.cls?link=t44m1c10r29&amp;key=12057960" TargetMode="External"/><Relationship Id="rId15" Type="http://schemas.openxmlformats.org/officeDocument/2006/relationships/hyperlink" Target="https://erdr.gp.gov.ua/erdr/erdr.bi.web.Listing.cls?link=t44m1c15r1&amp;key=12057960" TargetMode="External"/><Relationship Id="rId57" Type="http://schemas.openxmlformats.org/officeDocument/2006/relationships/hyperlink" Target="https://erdr.gp.gov.ua/erdr/erdr.bi.web.Listing.cls?link=t44m1c9r4&amp;key=12057960" TargetMode="External"/><Relationship Id="rId262" Type="http://schemas.openxmlformats.org/officeDocument/2006/relationships/hyperlink" Target="https://erdr.gp.gov.ua/erdr/erdr.bi.web.Listing.cls?link=t44m1c6r17&amp;key=12057960" TargetMode="External"/><Relationship Id="rId318" Type="http://schemas.openxmlformats.org/officeDocument/2006/relationships/hyperlink" Target="https://erdr.gp.gov.ua/erdr/erdr.bi.web.Listing.cls?link=t44m1c14r20&amp;key=12057960" TargetMode="External"/><Relationship Id="rId525" Type="http://schemas.openxmlformats.org/officeDocument/2006/relationships/hyperlink" Target="https://erdr.gp.gov.ua/erdr/erdr.bi.web.Listing.cls?link=t44m1c13r33&amp;key=12057960" TargetMode="External"/><Relationship Id="rId567" Type="http://schemas.openxmlformats.org/officeDocument/2006/relationships/hyperlink" Target="https://erdr.gp.gov.ua/erdr/erdr.bi.web.Listing.cls?link=t44m1c7r36&amp;key=12057960" TargetMode="External"/><Relationship Id="rId99" Type="http://schemas.openxmlformats.org/officeDocument/2006/relationships/hyperlink" Target="https://erdr.gp.gov.ua/erdr/erdr.bi.web.Listing.cls?link=t44m1c3r7&amp;key=12057960" TargetMode="External"/><Relationship Id="rId122" Type="http://schemas.openxmlformats.org/officeDocument/2006/relationships/hyperlink" Target="https://erdr.gp.gov.ua/erdr/erdr.bi.web.Listing.cls?link=t44m1c10r8&amp;key=12057960" TargetMode="External"/><Relationship Id="rId164" Type="http://schemas.openxmlformats.org/officeDocument/2006/relationships/hyperlink" Target="https://erdr.gp.gov.ua/erdr/erdr.bi.web.Listing.cls?link=t44m1c4r11&amp;key=12057960" TargetMode="External"/><Relationship Id="rId371" Type="http://schemas.openxmlformats.org/officeDocument/2006/relationships/hyperlink" Target="https://erdr.gp.gov.ua/erdr/erdr.bi.web.Listing.cls?link=t44m1c3r24&amp;key=12057960" TargetMode="External"/><Relationship Id="rId427" Type="http://schemas.openxmlformats.org/officeDocument/2006/relationships/hyperlink" Target="https://erdr.gp.gov.ua/erdr/erdr.bi.web.Listing.cls?link=t44m1c11r27&amp;key=12057960" TargetMode="External"/><Relationship Id="rId469" Type="http://schemas.openxmlformats.org/officeDocument/2006/relationships/hyperlink" Target="https://erdr.gp.gov.ua/erdr/erdr.bi.web.Listing.cls?link=t44m1c5r30&amp;key=12057960" TargetMode="External"/><Relationship Id="rId26" Type="http://schemas.openxmlformats.org/officeDocument/2006/relationships/hyperlink" Target="https://erdr.gp.gov.ua/erdr/erdr.bi.web.Listing.cls?link=t44m1c10r2&amp;key=12057960" TargetMode="External"/><Relationship Id="rId231" Type="http://schemas.openxmlformats.org/officeDocument/2006/relationships/hyperlink" Target="https://erdr.gp.gov.ua/erdr/erdr.bi.web.Listing.cls?link=t44m1c7r15&amp;key=12057960" TargetMode="External"/><Relationship Id="rId273" Type="http://schemas.openxmlformats.org/officeDocument/2006/relationships/hyperlink" Target="https://erdr.gp.gov.ua/erdr/erdr.bi.web.Listing.cls?link=t44m1c1r18&amp;key=12057960" TargetMode="External"/><Relationship Id="rId329" Type="http://schemas.openxmlformats.org/officeDocument/2006/relationships/hyperlink" Target="https://erdr.gp.gov.ua/erdr/erdr.bi.web.Listing.cls?link=t44m1c9r21&amp;key=12057960" TargetMode="External"/><Relationship Id="rId480" Type="http://schemas.openxmlformats.org/officeDocument/2006/relationships/hyperlink" Target="https://erdr.gp.gov.ua/erdr/erdr.bi.web.Listing.cls?link=t44m1c16r30&amp;key=12057960" TargetMode="External"/><Relationship Id="rId536" Type="http://schemas.openxmlformats.org/officeDocument/2006/relationships/hyperlink" Target="https://erdr.gp.gov.ua/erdr/erdr.bi.web.Listing.cls?link=t44m1c8r34&amp;key=12057960" TargetMode="External"/><Relationship Id="rId68" Type="http://schemas.openxmlformats.org/officeDocument/2006/relationships/hyperlink" Target="https://erdr.gp.gov.ua/erdr/erdr.bi.web.Listing.cls?link=t44m1c4r5&amp;key=12057960" TargetMode="External"/><Relationship Id="rId133" Type="http://schemas.openxmlformats.org/officeDocument/2006/relationships/hyperlink" Target="https://erdr.gp.gov.ua/erdr/erdr.bi.web.Listing.cls?link=t44m1c5r9&amp;key=12057960" TargetMode="External"/><Relationship Id="rId175" Type="http://schemas.openxmlformats.org/officeDocument/2006/relationships/hyperlink" Target="https://erdr.gp.gov.ua/erdr/erdr.bi.web.Listing.cls?link=t44m1c15r11&amp;key=12057960" TargetMode="External"/><Relationship Id="rId340" Type="http://schemas.openxmlformats.org/officeDocument/2006/relationships/hyperlink" Target="https://erdr.gp.gov.ua/erdr/erdr.bi.web.Listing.cls?link=t44m1c4r22&amp;key=12057960" TargetMode="External"/><Relationship Id="rId578" Type="http://schemas.openxmlformats.org/officeDocument/2006/relationships/hyperlink" Target="https://erdr.gp.gov.ua/erdr/erdr.bi.web.Listing.cls?link=t44m1c2r37&amp;key=12057960" TargetMode="External"/><Relationship Id="rId200" Type="http://schemas.openxmlformats.org/officeDocument/2006/relationships/hyperlink" Target="https://erdr.gp.gov.ua/erdr/erdr.bi.web.Listing.cls?link=t44m1c8r13&amp;key=12057960" TargetMode="External"/><Relationship Id="rId382" Type="http://schemas.openxmlformats.org/officeDocument/2006/relationships/hyperlink" Target="https://erdr.gp.gov.ua/erdr/erdr.bi.web.Listing.cls?link=t44m1c14r24&amp;key=12057960" TargetMode="External"/><Relationship Id="rId438" Type="http://schemas.openxmlformats.org/officeDocument/2006/relationships/hyperlink" Target="https://erdr.gp.gov.ua/erdr/erdr.bi.web.Listing.cls?link=t44m1c6r28&amp;key=12057960" TargetMode="External"/><Relationship Id="rId242" Type="http://schemas.openxmlformats.org/officeDocument/2006/relationships/hyperlink" Target="https://erdr.gp.gov.ua/erdr/erdr.bi.web.Listing.cls?link=t44m1c2r16&amp;key=12057960" TargetMode="External"/><Relationship Id="rId284" Type="http://schemas.openxmlformats.org/officeDocument/2006/relationships/hyperlink" Target="https://erdr.gp.gov.ua/erdr/erdr.bi.web.Listing.cls?link=t44m1c12r18&amp;key=12057960" TargetMode="External"/><Relationship Id="rId491" Type="http://schemas.openxmlformats.org/officeDocument/2006/relationships/hyperlink" Target="https://erdr.gp.gov.ua/erdr/erdr.bi.web.Listing.cls?link=t44m1c11r31&amp;key=12057960" TargetMode="External"/><Relationship Id="rId505" Type="http://schemas.openxmlformats.org/officeDocument/2006/relationships/hyperlink" Target="https://erdr.gp.gov.ua/erdr/erdr.bi.web.Listing.cls?link=t44m1c9r32&amp;key=12057960" TargetMode="External"/><Relationship Id="rId37" Type="http://schemas.openxmlformats.org/officeDocument/2006/relationships/hyperlink" Target="https://erdr.gp.gov.ua/erdr/erdr.bi.web.Listing.cls?link=t44m1c5r3&amp;key=12057960" TargetMode="External"/><Relationship Id="rId79" Type="http://schemas.openxmlformats.org/officeDocument/2006/relationships/hyperlink" Target="https://erdr.gp.gov.ua/erdr/erdr.bi.web.Listing.cls?link=t44m1c15r5&amp;key=12057960" TargetMode="External"/><Relationship Id="rId102" Type="http://schemas.openxmlformats.org/officeDocument/2006/relationships/hyperlink" Target="https://erdr.gp.gov.ua/erdr/erdr.bi.web.Listing.cls?link=t44m1c6r7&amp;key=12057960" TargetMode="External"/><Relationship Id="rId144" Type="http://schemas.openxmlformats.org/officeDocument/2006/relationships/hyperlink" Target="https://erdr.gp.gov.ua/erdr/erdr.bi.web.Listing.cls?link=t44m1c16r9&amp;key=12057960" TargetMode="External"/><Relationship Id="rId547" Type="http://schemas.openxmlformats.org/officeDocument/2006/relationships/hyperlink" Target="https://erdr.gp.gov.ua/erdr/erdr.bi.web.Listing.cls?link=t44m1c3r35&amp;key=12057960" TargetMode="External"/><Relationship Id="rId589" Type="http://schemas.openxmlformats.org/officeDocument/2006/relationships/hyperlink" Target="https://erdr.gp.gov.ua/erdr/erdr.bi.web.Listing.cls?link=t44m1c13r37&amp;key=12057960" TargetMode="External"/><Relationship Id="rId90" Type="http://schemas.openxmlformats.org/officeDocument/2006/relationships/hyperlink" Target="https://erdr.gp.gov.ua/erdr/erdr.bi.web.Listing.cls?link=t44m1c10r6&amp;key=12057960" TargetMode="External"/><Relationship Id="rId186" Type="http://schemas.openxmlformats.org/officeDocument/2006/relationships/hyperlink" Target="https://erdr.gp.gov.ua/erdr/erdr.bi.web.Listing.cls?link=t44m1c10r12&amp;key=12057960" TargetMode="External"/><Relationship Id="rId351" Type="http://schemas.openxmlformats.org/officeDocument/2006/relationships/hyperlink" Target="https://erdr.gp.gov.ua/erdr/erdr.bi.web.Listing.cls?link=t44m1c15r22&amp;key=12057960" TargetMode="External"/><Relationship Id="rId393" Type="http://schemas.openxmlformats.org/officeDocument/2006/relationships/hyperlink" Target="https://erdr.gp.gov.ua/erdr/erdr.bi.web.Listing.cls?link=t44m1c9r25&amp;key=12057960" TargetMode="External"/><Relationship Id="rId407" Type="http://schemas.openxmlformats.org/officeDocument/2006/relationships/hyperlink" Target="https://erdr.gp.gov.ua/erdr/erdr.bi.web.Listing.cls?link=t44m1c7r26&amp;key=12057960" TargetMode="External"/><Relationship Id="rId449" Type="http://schemas.openxmlformats.org/officeDocument/2006/relationships/hyperlink" Target="https://erdr.gp.gov.ua/erdr/erdr.bi.web.Listing.cls?link=t44m1c1r29&amp;key=12057960" TargetMode="External"/><Relationship Id="rId211" Type="http://schemas.openxmlformats.org/officeDocument/2006/relationships/hyperlink" Target="https://erdr.gp.gov.ua/erdr/erdr.bi.web.Listing.cls?link=t44m1c3r14&amp;key=12057960" TargetMode="External"/><Relationship Id="rId253" Type="http://schemas.openxmlformats.org/officeDocument/2006/relationships/hyperlink" Target="https://erdr.gp.gov.ua/erdr/erdr.bi.web.Listing.cls?link=t44m1c13r16&amp;key=12057960" TargetMode="External"/><Relationship Id="rId295" Type="http://schemas.openxmlformats.org/officeDocument/2006/relationships/hyperlink" Target="https://erdr.gp.gov.ua/erdr/erdr.bi.web.Listing.cls?link=t44m1c7r19&amp;key=12057960" TargetMode="External"/><Relationship Id="rId309" Type="http://schemas.openxmlformats.org/officeDocument/2006/relationships/hyperlink" Target="https://erdr.gp.gov.ua/erdr/erdr.bi.web.Listing.cls?link=t44m1c5r20&amp;key=12057960" TargetMode="External"/><Relationship Id="rId460" Type="http://schemas.openxmlformats.org/officeDocument/2006/relationships/hyperlink" Target="https://erdr.gp.gov.ua/erdr/erdr.bi.web.Listing.cls?link=t44m1c12r29&amp;key=12057960" TargetMode="External"/><Relationship Id="rId516" Type="http://schemas.openxmlformats.org/officeDocument/2006/relationships/hyperlink" Target="https://erdr.gp.gov.ua/erdr/erdr.bi.web.Listing.cls?link=t44m1c4r33&amp;key=12057960" TargetMode="External"/><Relationship Id="rId48" Type="http://schemas.openxmlformats.org/officeDocument/2006/relationships/hyperlink" Target="https://erdr.gp.gov.ua/erdr/erdr.bi.web.Listing.cls?link=t44m1c16r3&amp;key=12057960" TargetMode="External"/><Relationship Id="rId113" Type="http://schemas.openxmlformats.org/officeDocument/2006/relationships/hyperlink" Target="https://erdr.gp.gov.ua/erdr/erdr.bi.web.Listing.cls?link=t44m1c1r8&amp;key=12057960" TargetMode="External"/><Relationship Id="rId320" Type="http://schemas.openxmlformats.org/officeDocument/2006/relationships/hyperlink" Target="https://erdr.gp.gov.ua/erdr/erdr.bi.web.Listing.cls?link=t44m1c16r20&amp;key=12057960" TargetMode="External"/><Relationship Id="rId558" Type="http://schemas.openxmlformats.org/officeDocument/2006/relationships/hyperlink" Target="https://erdr.gp.gov.ua/erdr/erdr.bi.web.Listing.cls?link=t44m1c14r35&amp;key=12057960" TargetMode="External"/><Relationship Id="rId155" Type="http://schemas.openxmlformats.org/officeDocument/2006/relationships/hyperlink" Target="https://erdr.gp.gov.ua/erdr/erdr.bi.web.Listing.cls?link=t44m1c11r10&amp;key=12057960" TargetMode="External"/><Relationship Id="rId197" Type="http://schemas.openxmlformats.org/officeDocument/2006/relationships/hyperlink" Target="https://erdr.gp.gov.ua/erdr/erdr.bi.web.Listing.cls?link=t44m1c5r13&amp;key=12057960" TargetMode="External"/><Relationship Id="rId362" Type="http://schemas.openxmlformats.org/officeDocument/2006/relationships/hyperlink" Target="https://erdr.gp.gov.ua/erdr/erdr.bi.web.Listing.cls?link=t44m1c10r23&amp;key=12057960" TargetMode="External"/><Relationship Id="rId418" Type="http://schemas.openxmlformats.org/officeDocument/2006/relationships/hyperlink" Target="https://erdr.gp.gov.ua/erdr/erdr.bi.web.Listing.cls?link=t44m1c2r27&amp;key=12057960" TargetMode="External"/><Relationship Id="rId222" Type="http://schemas.openxmlformats.org/officeDocument/2006/relationships/hyperlink" Target="https://erdr.gp.gov.ua/erdr/erdr.bi.web.Listing.cls?link=t44m1c14r14&amp;key=12057960" TargetMode="External"/><Relationship Id="rId264" Type="http://schemas.openxmlformats.org/officeDocument/2006/relationships/hyperlink" Target="https://erdr.gp.gov.ua/erdr/erdr.bi.web.Listing.cls?link=t44m1c8r17&amp;key=12057960" TargetMode="External"/><Relationship Id="rId471" Type="http://schemas.openxmlformats.org/officeDocument/2006/relationships/hyperlink" Target="https://erdr.gp.gov.ua/erdr/erdr.bi.web.Listing.cls?link=t44m1c7r30&amp;key=12057960" TargetMode="External"/><Relationship Id="rId17" Type="http://schemas.openxmlformats.org/officeDocument/2006/relationships/hyperlink" Target="https://erdr.gp.gov.ua/erdr/erdr.bi.web.Listing.cls?link=t44m1c1r2&amp;key=12057960" TargetMode="External"/><Relationship Id="rId59" Type="http://schemas.openxmlformats.org/officeDocument/2006/relationships/hyperlink" Target="https://erdr.gp.gov.ua/erdr/erdr.bi.web.Listing.cls?link=t44m1c11r4&amp;key=12057960" TargetMode="External"/><Relationship Id="rId124" Type="http://schemas.openxmlformats.org/officeDocument/2006/relationships/hyperlink" Target="https://erdr.gp.gov.ua/erdr/erdr.bi.web.Listing.cls?link=t44m1c12r8&amp;key=12057960" TargetMode="External"/><Relationship Id="rId527" Type="http://schemas.openxmlformats.org/officeDocument/2006/relationships/hyperlink" Target="https://erdr.gp.gov.ua/erdr/erdr.bi.web.Listing.cls?link=t44m1c15r33&amp;key=12057960" TargetMode="External"/><Relationship Id="rId569" Type="http://schemas.openxmlformats.org/officeDocument/2006/relationships/hyperlink" Target="https://erdr.gp.gov.ua/erdr/erdr.bi.web.Listing.cls?link=t44m1c9r36&amp;key=12057960" TargetMode="External"/><Relationship Id="rId70" Type="http://schemas.openxmlformats.org/officeDocument/2006/relationships/hyperlink" Target="https://erdr.gp.gov.ua/erdr/erdr.bi.web.Listing.cls?link=t44m1c6r5&amp;key=12057960" TargetMode="External"/><Relationship Id="rId166" Type="http://schemas.openxmlformats.org/officeDocument/2006/relationships/hyperlink" Target="https://erdr.gp.gov.ua/erdr/erdr.bi.web.Listing.cls?link=t44m1c6r11&amp;key=12057960" TargetMode="External"/><Relationship Id="rId331" Type="http://schemas.openxmlformats.org/officeDocument/2006/relationships/hyperlink" Target="https://erdr.gp.gov.ua/erdr/erdr.bi.web.Listing.cls?link=t44m1c11r21&amp;key=12057960" TargetMode="External"/><Relationship Id="rId373" Type="http://schemas.openxmlformats.org/officeDocument/2006/relationships/hyperlink" Target="https://erdr.gp.gov.ua/erdr/erdr.bi.web.Listing.cls?link=t44m1c5r24&amp;key=12057960" TargetMode="External"/><Relationship Id="rId429" Type="http://schemas.openxmlformats.org/officeDocument/2006/relationships/hyperlink" Target="https://erdr.gp.gov.ua/erdr/erdr.bi.web.Listing.cls?link=t44m1c13r27&amp;key=12057960" TargetMode="External"/><Relationship Id="rId580" Type="http://schemas.openxmlformats.org/officeDocument/2006/relationships/hyperlink" Target="https://erdr.gp.gov.ua/erdr/erdr.bi.web.Listing.cls?link=t44m1c4r37&amp;key=12057960" TargetMode="External"/><Relationship Id="rId1" Type="http://schemas.openxmlformats.org/officeDocument/2006/relationships/hyperlink" Target="https://erdr.gp.gov.ua/erdr/erdr.bi.web.Listing.cls?link=t44m1c1r1&amp;key=12057960" TargetMode="External"/><Relationship Id="rId233" Type="http://schemas.openxmlformats.org/officeDocument/2006/relationships/hyperlink" Target="https://erdr.gp.gov.ua/erdr/erdr.bi.web.Listing.cls?link=t44m1c9r15&amp;key=12057960" TargetMode="External"/><Relationship Id="rId440" Type="http://schemas.openxmlformats.org/officeDocument/2006/relationships/hyperlink" Target="https://erdr.gp.gov.ua/erdr/erdr.bi.web.Listing.cls?link=t44m1c8r28&amp;key=12057960" TargetMode="External"/><Relationship Id="rId28" Type="http://schemas.openxmlformats.org/officeDocument/2006/relationships/hyperlink" Target="https://erdr.gp.gov.ua/erdr/erdr.bi.web.Listing.cls?link=t44m1c12r2&amp;key=12057960" TargetMode="External"/><Relationship Id="rId275" Type="http://schemas.openxmlformats.org/officeDocument/2006/relationships/hyperlink" Target="https://erdr.gp.gov.ua/erdr/erdr.bi.web.Listing.cls?link=t44m1c3r18&amp;key=12057960" TargetMode="External"/><Relationship Id="rId300" Type="http://schemas.openxmlformats.org/officeDocument/2006/relationships/hyperlink" Target="https://erdr.gp.gov.ua/erdr/erdr.bi.web.Listing.cls?link=t44m1c12r19&amp;key=12057960" TargetMode="External"/><Relationship Id="rId482" Type="http://schemas.openxmlformats.org/officeDocument/2006/relationships/hyperlink" Target="https://erdr.gp.gov.ua/erdr/erdr.bi.web.Listing.cls?link=t44m1c2r31&amp;key=12057960" TargetMode="External"/><Relationship Id="rId538" Type="http://schemas.openxmlformats.org/officeDocument/2006/relationships/hyperlink" Target="https://erdr.gp.gov.ua/erdr/erdr.bi.web.Listing.cls?link=t44m1c10r34&amp;key=12057960" TargetMode="External"/><Relationship Id="rId81" Type="http://schemas.openxmlformats.org/officeDocument/2006/relationships/hyperlink" Target="https://erdr.gp.gov.ua/erdr/erdr.bi.web.Listing.cls?link=t44m1c1r6&amp;key=12057960" TargetMode="External"/><Relationship Id="rId135" Type="http://schemas.openxmlformats.org/officeDocument/2006/relationships/hyperlink" Target="https://erdr.gp.gov.ua/erdr/erdr.bi.web.Listing.cls?link=t44m1c7r9&amp;key=12057960" TargetMode="External"/><Relationship Id="rId177" Type="http://schemas.openxmlformats.org/officeDocument/2006/relationships/hyperlink" Target="https://erdr.gp.gov.ua/erdr/erdr.bi.web.Listing.cls?link=t44m1c1r12&amp;key=12057960" TargetMode="External"/><Relationship Id="rId342" Type="http://schemas.openxmlformats.org/officeDocument/2006/relationships/hyperlink" Target="https://erdr.gp.gov.ua/erdr/erdr.bi.web.Listing.cls?link=t44m1c6r22&amp;key=12057960" TargetMode="External"/><Relationship Id="rId384" Type="http://schemas.openxmlformats.org/officeDocument/2006/relationships/hyperlink" Target="https://erdr.gp.gov.ua/erdr/erdr.bi.web.Listing.cls?link=t44m1c16r24&amp;key=12057960" TargetMode="External"/><Relationship Id="rId591" Type="http://schemas.openxmlformats.org/officeDocument/2006/relationships/hyperlink" Target="https://erdr.gp.gov.ua/erdr/erdr.bi.web.Listing.cls?link=t44m1c15r37&amp;key=12057960" TargetMode="External"/><Relationship Id="rId202" Type="http://schemas.openxmlformats.org/officeDocument/2006/relationships/hyperlink" Target="https://erdr.gp.gov.ua/erdr/erdr.bi.web.Listing.cls?link=t44m1c10r13&amp;key=12057960" TargetMode="External"/><Relationship Id="rId244" Type="http://schemas.openxmlformats.org/officeDocument/2006/relationships/hyperlink" Target="https://erdr.gp.gov.ua/erdr/erdr.bi.web.Listing.cls?link=t44m1c4r16&amp;key=12057960" TargetMode="External"/><Relationship Id="rId39" Type="http://schemas.openxmlformats.org/officeDocument/2006/relationships/hyperlink" Target="https://erdr.gp.gov.ua/erdr/erdr.bi.web.Listing.cls?link=t44m1c7r3&amp;key=12057960" TargetMode="External"/><Relationship Id="rId286" Type="http://schemas.openxmlformats.org/officeDocument/2006/relationships/hyperlink" Target="https://erdr.gp.gov.ua/erdr/erdr.bi.web.Listing.cls?link=t44m1c14r18&amp;key=12057960" TargetMode="External"/><Relationship Id="rId451" Type="http://schemas.openxmlformats.org/officeDocument/2006/relationships/hyperlink" Target="https://erdr.gp.gov.ua/erdr/erdr.bi.web.Listing.cls?link=t44m1c3r29&amp;key=12057960" TargetMode="External"/><Relationship Id="rId493" Type="http://schemas.openxmlformats.org/officeDocument/2006/relationships/hyperlink" Target="https://erdr.gp.gov.ua/erdr/erdr.bi.web.Listing.cls?link=t44m1c13r31&amp;key=12057960" TargetMode="External"/><Relationship Id="rId507" Type="http://schemas.openxmlformats.org/officeDocument/2006/relationships/hyperlink" Target="https://erdr.gp.gov.ua/erdr/erdr.bi.web.Listing.cls?link=t44m1c11r32&amp;key=12057960" TargetMode="External"/><Relationship Id="rId549" Type="http://schemas.openxmlformats.org/officeDocument/2006/relationships/hyperlink" Target="https://erdr.gp.gov.ua/erdr/erdr.bi.web.Listing.cls?link=t44m1c5r35&amp;key=12057960" TargetMode="External"/><Relationship Id="rId50" Type="http://schemas.openxmlformats.org/officeDocument/2006/relationships/hyperlink" Target="https://erdr.gp.gov.ua/erdr/erdr.bi.web.Listing.cls?link=t44m1c2r4&amp;key=12057960" TargetMode="External"/><Relationship Id="rId104" Type="http://schemas.openxmlformats.org/officeDocument/2006/relationships/hyperlink" Target="https://erdr.gp.gov.ua/erdr/erdr.bi.web.Listing.cls?link=t44m1c8r7&amp;key=12057960" TargetMode="External"/><Relationship Id="rId146" Type="http://schemas.openxmlformats.org/officeDocument/2006/relationships/hyperlink" Target="https://erdr.gp.gov.ua/erdr/erdr.bi.web.Listing.cls?link=t44m1c2r10&amp;key=12057960" TargetMode="External"/><Relationship Id="rId188" Type="http://schemas.openxmlformats.org/officeDocument/2006/relationships/hyperlink" Target="https://erdr.gp.gov.ua/erdr/erdr.bi.web.Listing.cls?link=t44m1c12r12&amp;key=12057960" TargetMode="External"/><Relationship Id="rId311" Type="http://schemas.openxmlformats.org/officeDocument/2006/relationships/hyperlink" Target="https://erdr.gp.gov.ua/erdr/erdr.bi.web.Listing.cls?link=t44m1c7r20&amp;key=12057960" TargetMode="External"/><Relationship Id="rId353" Type="http://schemas.openxmlformats.org/officeDocument/2006/relationships/hyperlink" Target="https://erdr.gp.gov.ua/erdr/erdr.bi.web.Listing.cls?link=t44m1c1r23&amp;key=12057960" TargetMode="External"/><Relationship Id="rId395" Type="http://schemas.openxmlformats.org/officeDocument/2006/relationships/hyperlink" Target="https://erdr.gp.gov.ua/erdr/erdr.bi.web.Listing.cls?link=t44m1c11r25&amp;key=12057960" TargetMode="External"/><Relationship Id="rId409" Type="http://schemas.openxmlformats.org/officeDocument/2006/relationships/hyperlink" Target="https://erdr.gp.gov.ua/erdr/erdr.bi.web.Listing.cls?link=t44m1c9r26&amp;key=12057960" TargetMode="External"/><Relationship Id="rId560" Type="http://schemas.openxmlformats.org/officeDocument/2006/relationships/hyperlink" Target="https://erdr.gp.gov.ua/erdr/erdr.bi.web.Listing.cls?link=t44m1c16r35&amp;key=12057960" TargetMode="External"/><Relationship Id="rId92" Type="http://schemas.openxmlformats.org/officeDocument/2006/relationships/hyperlink" Target="https://erdr.gp.gov.ua/erdr/erdr.bi.web.Listing.cls?link=t44m1c12r6&amp;key=12057960" TargetMode="External"/><Relationship Id="rId213" Type="http://schemas.openxmlformats.org/officeDocument/2006/relationships/hyperlink" Target="https://erdr.gp.gov.ua/erdr/erdr.bi.web.Listing.cls?link=t44m1c5r14&amp;key=12057960" TargetMode="External"/><Relationship Id="rId420" Type="http://schemas.openxmlformats.org/officeDocument/2006/relationships/hyperlink" Target="https://erdr.gp.gov.ua/erdr/erdr.bi.web.Listing.cls?link=t44m1c4r27&amp;key=12057960" TargetMode="External"/><Relationship Id="rId255" Type="http://schemas.openxmlformats.org/officeDocument/2006/relationships/hyperlink" Target="https://erdr.gp.gov.ua/erdr/erdr.bi.web.Listing.cls?link=t44m1c15r16&amp;key=12057960" TargetMode="External"/><Relationship Id="rId297" Type="http://schemas.openxmlformats.org/officeDocument/2006/relationships/hyperlink" Target="https://erdr.gp.gov.ua/erdr/erdr.bi.web.Listing.cls?link=t44m1c9r19&amp;key=12057960" TargetMode="External"/><Relationship Id="rId462" Type="http://schemas.openxmlformats.org/officeDocument/2006/relationships/hyperlink" Target="https://erdr.gp.gov.ua/erdr/erdr.bi.web.Listing.cls?link=t44m1c14r29&amp;key=12057960" TargetMode="External"/><Relationship Id="rId518" Type="http://schemas.openxmlformats.org/officeDocument/2006/relationships/hyperlink" Target="https://erdr.gp.gov.ua/erdr/erdr.bi.web.Listing.cls?link=t44m1c6r33&amp;key=12057960" TargetMode="External"/><Relationship Id="rId115" Type="http://schemas.openxmlformats.org/officeDocument/2006/relationships/hyperlink" Target="https://erdr.gp.gov.ua/erdr/erdr.bi.web.Listing.cls?link=t44m1c3r8&amp;key=12057960" TargetMode="External"/><Relationship Id="rId157" Type="http://schemas.openxmlformats.org/officeDocument/2006/relationships/hyperlink" Target="https://erdr.gp.gov.ua/erdr/erdr.bi.web.Listing.cls?link=t44m1c13r10&amp;key=12057960" TargetMode="External"/><Relationship Id="rId322" Type="http://schemas.openxmlformats.org/officeDocument/2006/relationships/hyperlink" Target="https://erdr.gp.gov.ua/erdr/erdr.bi.web.Listing.cls?link=t44m1c2r21&amp;key=12057960" TargetMode="External"/><Relationship Id="rId364" Type="http://schemas.openxmlformats.org/officeDocument/2006/relationships/hyperlink" Target="https://erdr.gp.gov.ua/erdr/erdr.bi.web.Listing.cls?link=t44m1c12r23&amp;key=12057960" TargetMode="External"/><Relationship Id="rId61" Type="http://schemas.openxmlformats.org/officeDocument/2006/relationships/hyperlink" Target="https://erdr.gp.gov.ua/erdr/erdr.bi.web.Listing.cls?link=t44m1c13r4&amp;key=12057960" TargetMode="External"/><Relationship Id="rId199" Type="http://schemas.openxmlformats.org/officeDocument/2006/relationships/hyperlink" Target="https://erdr.gp.gov.ua/erdr/erdr.bi.web.Listing.cls?link=t44m1c7r13&amp;key=12057960" TargetMode="External"/><Relationship Id="rId571" Type="http://schemas.openxmlformats.org/officeDocument/2006/relationships/hyperlink" Target="https://erdr.gp.gov.ua/erdr/erdr.bi.web.Listing.cls?link=t44m1c11r36&amp;key=12057960" TargetMode="External"/><Relationship Id="rId19" Type="http://schemas.openxmlformats.org/officeDocument/2006/relationships/hyperlink" Target="https://erdr.gp.gov.ua/erdr/erdr.bi.web.Listing.cls?link=t44m1c3r2&amp;key=12057960" TargetMode="External"/><Relationship Id="rId224" Type="http://schemas.openxmlformats.org/officeDocument/2006/relationships/hyperlink" Target="https://erdr.gp.gov.ua/erdr/erdr.bi.web.Listing.cls?link=t44m1c16r14&amp;key=12057960" TargetMode="External"/><Relationship Id="rId266" Type="http://schemas.openxmlformats.org/officeDocument/2006/relationships/hyperlink" Target="https://erdr.gp.gov.ua/erdr/erdr.bi.web.Listing.cls?link=t44m1c10r17&amp;key=12057960" TargetMode="External"/><Relationship Id="rId431" Type="http://schemas.openxmlformats.org/officeDocument/2006/relationships/hyperlink" Target="https://erdr.gp.gov.ua/erdr/erdr.bi.web.Listing.cls?link=t44m1c15r27&amp;key=12057960" TargetMode="External"/><Relationship Id="rId473" Type="http://schemas.openxmlformats.org/officeDocument/2006/relationships/hyperlink" Target="https://erdr.gp.gov.ua/erdr/erdr.bi.web.Listing.cls?link=t44m1c9r30&amp;key=12057960" TargetMode="External"/><Relationship Id="rId529" Type="http://schemas.openxmlformats.org/officeDocument/2006/relationships/hyperlink" Target="https://erdr.gp.gov.ua/erdr/erdr.bi.web.Listing.cls?link=t44m1c1r34&amp;key=12057960" TargetMode="External"/><Relationship Id="rId30" Type="http://schemas.openxmlformats.org/officeDocument/2006/relationships/hyperlink" Target="https://erdr.gp.gov.ua/erdr/erdr.bi.web.Listing.cls?link=t44m1c14r2&amp;key=12057960" TargetMode="External"/><Relationship Id="rId126" Type="http://schemas.openxmlformats.org/officeDocument/2006/relationships/hyperlink" Target="https://erdr.gp.gov.ua/erdr/erdr.bi.web.Listing.cls?link=t44m1c14r8&amp;key=12057960" TargetMode="External"/><Relationship Id="rId168" Type="http://schemas.openxmlformats.org/officeDocument/2006/relationships/hyperlink" Target="https://erdr.gp.gov.ua/erdr/erdr.bi.web.Listing.cls?link=t44m1c8r11&amp;key=12057960" TargetMode="External"/><Relationship Id="rId333" Type="http://schemas.openxmlformats.org/officeDocument/2006/relationships/hyperlink" Target="https://erdr.gp.gov.ua/erdr/erdr.bi.web.Listing.cls?link=t44m1c13r21&amp;key=12057960" TargetMode="External"/><Relationship Id="rId540" Type="http://schemas.openxmlformats.org/officeDocument/2006/relationships/hyperlink" Target="https://erdr.gp.gov.ua/erdr/erdr.bi.web.Listing.cls?link=t44m1c12r34&amp;key=12057960" TargetMode="External"/><Relationship Id="rId72" Type="http://schemas.openxmlformats.org/officeDocument/2006/relationships/hyperlink" Target="https://erdr.gp.gov.ua/erdr/erdr.bi.web.Listing.cls?link=t44m1c8r5&amp;key=12057960" TargetMode="External"/><Relationship Id="rId375" Type="http://schemas.openxmlformats.org/officeDocument/2006/relationships/hyperlink" Target="https://erdr.gp.gov.ua/erdr/erdr.bi.web.Listing.cls?link=t44m1c7r24&amp;key=12057960" TargetMode="External"/><Relationship Id="rId582" Type="http://schemas.openxmlformats.org/officeDocument/2006/relationships/hyperlink" Target="https://erdr.gp.gov.ua/erdr/erdr.bi.web.Listing.cls?link=t44m1c6r37&amp;key=12057960" TargetMode="External"/><Relationship Id="rId3" Type="http://schemas.openxmlformats.org/officeDocument/2006/relationships/hyperlink" Target="https://erdr.gp.gov.ua/erdr/erdr.bi.web.Listing.cls?link=t44m1c3r1&amp;key=12057960" TargetMode="External"/><Relationship Id="rId235" Type="http://schemas.openxmlformats.org/officeDocument/2006/relationships/hyperlink" Target="https://erdr.gp.gov.ua/erdr/erdr.bi.web.Listing.cls?link=t44m1c11r15&amp;key=12057960" TargetMode="External"/><Relationship Id="rId277" Type="http://schemas.openxmlformats.org/officeDocument/2006/relationships/hyperlink" Target="https://erdr.gp.gov.ua/erdr/erdr.bi.web.Listing.cls?link=t44m1c5r18&amp;key=12057960" TargetMode="External"/><Relationship Id="rId400" Type="http://schemas.openxmlformats.org/officeDocument/2006/relationships/hyperlink" Target="https://erdr.gp.gov.ua/erdr/erdr.bi.web.Listing.cls?link=t44m1c16r25&amp;key=12057960" TargetMode="External"/><Relationship Id="rId442" Type="http://schemas.openxmlformats.org/officeDocument/2006/relationships/hyperlink" Target="https://erdr.gp.gov.ua/erdr/erdr.bi.web.Listing.cls?link=t44m1c10r28&amp;key=12057960" TargetMode="External"/><Relationship Id="rId484" Type="http://schemas.openxmlformats.org/officeDocument/2006/relationships/hyperlink" Target="https://erdr.gp.gov.ua/erdr/erdr.bi.web.Listing.cls?link=t44m1c4r31&amp;key=12057960" TargetMode="External"/><Relationship Id="rId137" Type="http://schemas.openxmlformats.org/officeDocument/2006/relationships/hyperlink" Target="https://erdr.gp.gov.ua/erdr/erdr.bi.web.Listing.cls?link=t44m1c9r9&amp;key=12057960" TargetMode="External"/><Relationship Id="rId302" Type="http://schemas.openxmlformats.org/officeDocument/2006/relationships/hyperlink" Target="https://erdr.gp.gov.ua/erdr/erdr.bi.web.Listing.cls?link=t44m1c14r19&amp;key=12057960" TargetMode="External"/><Relationship Id="rId344" Type="http://schemas.openxmlformats.org/officeDocument/2006/relationships/hyperlink" Target="https://erdr.gp.gov.ua/erdr/erdr.bi.web.Listing.cls?link=t44m1c8r22&amp;key=12057960" TargetMode="External"/><Relationship Id="rId41" Type="http://schemas.openxmlformats.org/officeDocument/2006/relationships/hyperlink" Target="https://erdr.gp.gov.ua/erdr/erdr.bi.web.Listing.cls?link=t44m1c9r3&amp;key=12057960" TargetMode="External"/><Relationship Id="rId83" Type="http://schemas.openxmlformats.org/officeDocument/2006/relationships/hyperlink" Target="https://erdr.gp.gov.ua/erdr/erdr.bi.web.Listing.cls?link=t44m1c3r6&amp;key=12057960" TargetMode="External"/><Relationship Id="rId179" Type="http://schemas.openxmlformats.org/officeDocument/2006/relationships/hyperlink" Target="https://erdr.gp.gov.ua/erdr/erdr.bi.web.Listing.cls?link=t44m1c3r12&amp;key=12057960" TargetMode="External"/><Relationship Id="rId386" Type="http://schemas.openxmlformats.org/officeDocument/2006/relationships/hyperlink" Target="https://erdr.gp.gov.ua/erdr/erdr.bi.web.Listing.cls?link=t44m1c2r25&amp;key=12057960" TargetMode="External"/><Relationship Id="rId551" Type="http://schemas.openxmlformats.org/officeDocument/2006/relationships/hyperlink" Target="https://erdr.gp.gov.ua/erdr/erdr.bi.web.Listing.cls?link=t44m1c7r35&amp;key=12057960" TargetMode="External"/><Relationship Id="rId593" Type="http://schemas.openxmlformats.org/officeDocument/2006/relationships/printerSettings" Target="../printerSettings/printerSettings8.bin"/><Relationship Id="rId190" Type="http://schemas.openxmlformats.org/officeDocument/2006/relationships/hyperlink" Target="https://erdr.gp.gov.ua/erdr/erdr.bi.web.Listing.cls?link=t44m1c14r12&amp;key=12057960" TargetMode="External"/><Relationship Id="rId204" Type="http://schemas.openxmlformats.org/officeDocument/2006/relationships/hyperlink" Target="https://erdr.gp.gov.ua/erdr/erdr.bi.web.Listing.cls?link=t44m1c12r13&amp;key=12057960" TargetMode="External"/><Relationship Id="rId246" Type="http://schemas.openxmlformats.org/officeDocument/2006/relationships/hyperlink" Target="https://erdr.gp.gov.ua/erdr/erdr.bi.web.Listing.cls?link=t44m1c6r16&amp;key=12057960" TargetMode="External"/><Relationship Id="rId288" Type="http://schemas.openxmlformats.org/officeDocument/2006/relationships/hyperlink" Target="https://erdr.gp.gov.ua/erdr/erdr.bi.web.Listing.cls?link=t44m1c16r18&amp;key=12057960" TargetMode="External"/><Relationship Id="rId411" Type="http://schemas.openxmlformats.org/officeDocument/2006/relationships/hyperlink" Target="https://erdr.gp.gov.ua/erdr/erdr.bi.web.Listing.cls?link=t44m1c11r26&amp;key=12057960" TargetMode="External"/><Relationship Id="rId453" Type="http://schemas.openxmlformats.org/officeDocument/2006/relationships/hyperlink" Target="https://erdr.gp.gov.ua/erdr/erdr.bi.web.Listing.cls?link=t44m1c5r29&amp;key=12057960" TargetMode="External"/><Relationship Id="rId509" Type="http://schemas.openxmlformats.org/officeDocument/2006/relationships/hyperlink" Target="https://erdr.gp.gov.ua/erdr/erdr.bi.web.Listing.cls?link=t44m1c13r32&amp;key=12057960" TargetMode="External"/><Relationship Id="rId106" Type="http://schemas.openxmlformats.org/officeDocument/2006/relationships/hyperlink" Target="https://erdr.gp.gov.ua/erdr/erdr.bi.web.Listing.cls?link=t44m1c10r7&amp;key=12057960" TargetMode="External"/><Relationship Id="rId313" Type="http://schemas.openxmlformats.org/officeDocument/2006/relationships/hyperlink" Target="https://erdr.gp.gov.ua/erdr/erdr.bi.web.Listing.cls?link=t44m1c9r20&amp;key=12057960" TargetMode="External"/><Relationship Id="rId495" Type="http://schemas.openxmlformats.org/officeDocument/2006/relationships/hyperlink" Target="https://erdr.gp.gov.ua/erdr/erdr.bi.web.Listing.cls?link=t44m1c15r31&amp;key=12057960" TargetMode="External"/><Relationship Id="rId10" Type="http://schemas.openxmlformats.org/officeDocument/2006/relationships/hyperlink" Target="https://erdr.gp.gov.ua/erdr/erdr.bi.web.Listing.cls?link=t44m1c10r1&amp;key=12057960" TargetMode="External"/><Relationship Id="rId52" Type="http://schemas.openxmlformats.org/officeDocument/2006/relationships/hyperlink" Target="https://erdr.gp.gov.ua/erdr/erdr.bi.web.Listing.cls?link=t44m1c4r4&amp;key=12057960" TargetMode="External"/><Relationship Id="rId94" Type="http://schemas.openxmlformats.org/officeDocument/2006/relationships/hyperlink" Target="https://erdr.gp.gov.ua/erdr/erdr.bi.web.Listing.cls?link=t44m1c14r6&amp;key=12057960" TargetMode="External"/><Relationship Id="rId148" Type="http://schemas.openxmlformats.org/officeDocument/2006/relationships/hyperlink" Target="https://erdr.gp.gov.ua/erdr/erdr.bi.web.Listing.cls?link=t44m1c4r10&amp;key=12057960" TargetMode="External"/><Relationship Id="rId355" Type="http://schemas.openxmlformats.org/officeDocument/2006/relationships/hyperlink" Target="https://erdr.gp.gov.ua/erdr/erdr.bi.web.Listing.cls?link=t44m1c3r23&amp;key=12057960" TargetMode="External"/><Relationship Id="rId397" Type="http://schemas.openxmlformats.org/officeDocument/2006/relationships/hyperlink" Target="https://erdr.gp.gov.ua/erdr/erdr.bi.web.Listing.cls?link=t44m1c13r25&amp;key=12057960" TargetMode="External"/><Relationship Id="rId520" Type="http://schemas.openxmlformats.org/officeDocument/2006/relationships/hyperlink" Target="https://erdr.gp.gov.ua/erdr/erdr.bi.web.Listing.cls?link=t44m1c8r33&amp;key=12057960" TargetMode="External"/><Relationship Id="rId562" Type="http://schemas.openxmlformats.org/officeDocument/2006/relationships/hyperlink" Target="https://erdr.gp.gov.ua/erdr/erdr.bi.web.Listing.cls?link=t44m1c2r36&amp;key=12057960" TargetMode="External"/><Relationship Id="rId215" Type="http://schemas.openxmlformats.org/officeDocument/2006/relationships/hyperlink" Target="https://erdr.gp.gov.ua/erdr/erdr.bi.web.Listing.cls?link=t44m1c7r14&amp;key=12057960" TargetMode="External"/><Relationship Id="rId257" Type="http://schemas.openxmlformats.org/officeDocument/2006/relationships/hyperlink" Target="https://erdr.gp.gov.ua/erdr/erdr.bi.web.Listing.cls?link=t44m1c1r17&amp;key=12057960" TargetMode="External"/><Relationship Id="rId422" Type="http://schemas.openxmlformats.org/officeDocument/2006/relationships/hyperlink" Target="https://erdr.gp.gov.ua/erdr/erdr.bi.web.Listing.cls?link=t44m1c6r27&amp;key=12057960" TargetMode="External"/><Relationship Id="rId464" Type="http://schemas.openxmlformats.org/officeDocument/2006/relationships/hyperlink" Target="https://erdr.gp.gov.ua/erdr/erdr.bi.web.Listing.cls?link=t44m1c16r29&amp;key=12057960" TargetMode="External"/><Relationship Id="rId299" Type="http://schemas.openxmlformats.org/officeDocument/2006/relationships/hyperlink" Target="https://erdr.gp.gov.ua/erdr/erdr.bi.web.Listing.cls?link=t44m1c11r19&amp;key=12057960" TargetMode="External"/><Relationship Id="rId63" Type="http://schemas.openxmlformats.org/officeDocument/2006/relationships/hyperlink" Target="https://erdr.gp.gov.ua/erdr/erdr.bi.web.Listing.cls?link=t44m1c15r4&amp;key=12057960" TargetMode="External"/><Relationship Id="rId159" Type="http://schemas.openxmlformats.org/officeDocument/2006/relationships/hyperlink" Target="https://erdr.gp.gov.ua/erdr/erdr.bi.web.Listing.cls?link=t44m1c15r10&amp;key=12057960" TargetMode="External"/><Relationship Id="rId366" Type="http://schemas.openxmlformats.org/officeDocument/2006/relationships/hyperlink" Target="https://erdr.gp.gov.ua/erdr/erdr.bi.web.Listing.cls?link=t44m1c14r23&amp;key=12057960" TargetMode="External"/><Relationship Id="rId573" Type="http://schemas.openxmlformats.org/officeDocument/2006/relationships/hyperlink" Target="https://erdr.gp.gov.ua/erdr/erdr.bi.web.Listing.cls?link=t44m1c13r36&amp;key=12057960" TargetMode="External"/><Relationship Id="rId226" Type="http://schemas.openxmlformats.org/officeDocument/2006/relationships/hyperlink" Target="https://erdr.gp.gov.ua/erdr/erdr.bi.web.Listing.cls?link=t44m1c2r15&amp;key=12057960" TargetMode="External"/><Relationship Id="rId433" Type="http://schemas.openxmlformats.org/officeDocument/2006/relationships/hyperlink" Target="https://erdr.gp.gov.ua/erdr/erdr.bi.web.Listing.cls?link=t44m1c1r28&amp;key=12057960" TargetMode="External"/><Relationship Id="rId74" Type="http://schemas.openxmlformats.org/officeDocument/2006/relationships/hyperlink" Target="https://erdr.gp.gov.ua/erdr/erdr.bi.web.Listing.cls?link=t44m1c10r5&amp;key=12057960" TargetMode="External"/><Relationship Id="rId377" Type="http://schemas.openxmlformats.org/officeDocument/2006/relationships/hyperlink" Target="https://erdr.gp.gov.ua/erdr/erdr.bi.web.Listing.cls?link=t44m1c9r24&amp;key=12057960" TargetMode="External"/><Relationship Id="rId500" Type="http://schemas.openxmlformats.org/officeDocument/2006/relationships/hyperlink" Target="https://erdr.gp.gov.ua/erdr/erdr.bi.web.Listing.cls?link=t44m1c4r32&amp;key=12057960" TargetMode="External"/><Relationship Id="rId584" Type="http://schemas.openxmlformats.org/officeDocument/2006/relationships/hyperlink" Target="https://erdr.gp.gov.ua/erdr/erdr.bi.web.Listing.cls?link=t44m1c8r37&amp;key=12057960" TargetMode="External"/><Relationship Id="rId5" Type="http://schemas.openxmlformats.org/officeDocument/2006/relationships/hyperlink" Target="https://erdr.gp.gov.ua/erdr/erdr.bi.web.Listing.cls?link=t44m1c5r1&amp;key=12057960" TargetMode="External"/><Relationship Id="rId237" Type="http://schemas.openxmlformats.org/officeDocument/2006/relationships/hyperlink" Target="https://erdr.gp.gov.ua/erdr/erdr.bi.web.Listing.cls?link=t44m1c13r15&amp;key=12057960" TargetMode="External"/><Relationship Id="rId444" Type="http://schemas.openxmlformats.org/officeDocument/2006/relationships/hyperlink" Target="https://erdr.gp.gov.ua/erdr/erdr.bi.web.Listing.cls?link=t44m1c12r28&amp;key=12057960" TargetMode="External"/><Relationship Id="rId290" Type="http://schemas.openxmlformats.org/officeDocument/2006/relationships/hyperlink" Target="https://erdr.gp.gov.ua/erdr/erdr.bi.web.Listing.cls?link=t44m1c2r19&amp;key=12057960" TargetMode="External"/><Relationship Id="rId304" Type="http://schemas.openxmlformats.org/officeDocument/2006/relationships/hyperlink" Target="https://erdr.gp.gov.ua/erdr/erdr.bi.web.Listing.cls?link=t44m1c16r19&amp;key=12057960" TargetMode="External"/><Relationship Id="rId388" Type="http://schemas.openxmlformats.org/officeDocument/2006/relationships/hyperlink" Target="https://erdr.gp.gov.ua/erdr/erdr.bi.web.Listing.cls?link=t44m1c4r25&amp;key=12057960" TargetMode="External"/><Relationship Id="rId511" Type="http://schemas.openxmlformats.org/officeDocument/2006/relationships/hyperlink" Target="https://erdr.gp.gov.ua/erdr/erdr.bi.web.Listing.cls?link=t44m1c15r32&amp;key=12057960" TargetMode="External"/><Relationship Id="rId85" Type="http://schemas.openxmlformats.org/officeDocument/2006/relationships/hyperlink" Target="https://erdr.gp.gov.ua/erdr/erdr.bi.web.Listing.cls?link=t44m1c5r6&amp;key=12057960" TargetMode="External"/><Relationship Id="rId150" Type="http://schemas.openxmlformats.org/officeDocument/2006/relationships/hyperlink" Target="https://erdr.gp.gov.ua/erdr/erdr.bi.web.Listing.cls?link=t44m1c6r10&amp;key=12057960" TargetMode="External"/><Relationship Id="rId248" Type="http://schemas.openxmlformats.org/officeDocument/2006/relationships/hyperlink" Target="https://erdr.gp.gov.ua/erdr/erdr.bi.web.Listing.cls?link=t44m1c8r16&amp;key=12057960" TargetMode="External"/><Relationship Id="rId455" Type="http://schemas.openxmlformats.org/officeDocument/2006/relationships/hyperlink" Target="https://erdr.gp.gov.ua/erdr/erdr.bi.web.Listing.cls?link=t44m1c7r29&amp;key=12057960" TargetMode="External"/><Relationship Id="rId12" Type="http://schemas.openxmlformats.org/officeDocument/2006/relationships/hyperlink" Target="https://erdr.gp.gov.ua/erdr/erdr.bi.web.Listing.cls?link=t44m1c12r1&amp;key=12057960" TargetMode="External"/><Relationship Id="rId108" Type="http://schemas.openxmlformats.org/officeDocument/2006/relationships/hyperlink" Target="https://erdr.gp.gov.ua/erdr/erdr.bi.web.Listing.cls?link=t44m1c12r7&amp;key=12057960" TargetMode="External"/><Relationship Id="rId315" Type="http://schemas.openxmlformats.org/officeDocument/2006/relationships/hyperlink" Target="https://erdr.gp.gov.ua/erdr/erdr.bi.web.Listing.cls?link=t44m1c11r20&amp;key=12057960" TargetMode="External"/><Relationship Id="rId522" Type="http://schemas.openxmlformats.org/officeDocument/2006/relationships/hyperlink" Target="https://erdr.gp.gov.ua/erdr/erdr.bi.web.Listing.cls?link=t44m1c10r33&amp;key=12057960" TargetMode="External"/><Relationship Id="rId96" Type="http://schemas.openxmlformats.org/officeDocument/2006/relationships/hyperlink" Target="https://erdr.gp.gov.ua/erdr/erdr.bi.web.Listing.cls?link=t44m1c16r6&amp;key=12057960" TargetMode="External"/><Relationship Id="rId161" Type="http://schemas.openxmlformats.org/officeDocument/2006/relationships/hyperlink" Target="https://erdr.gp.gov.ua/erdr/erdr.bi.web.Listing.cls?link=t44m1c1r11&amp;key=12057960" TargetMode="External"/><Relationship Id="rId399" Type="http://schemas.openxmlformats.org/officeDocument/2006/relationships/hyperlink" Target="https://erdr.gp.gov.ua/erdr/erdr.bi.web.Listing.cls?link=t44m1c15r25&amp;key=12057960" TargetMode="External"/><Relationship Id="rId259" Type="http://schemas.openxmlformats.org/officeDocument/2006/relationships/hyperlink" Target="https://erdr.gp.gov.ua/erdr/erdr.bi.web.Listing.cls?link=t44m1c3r17&amp;key=12057960" TargetMode="External"/><Relationship Id="rId466" Type="http://schemas.openxmlformats.org/officeDocument/2006/relationships/hyperlink" Target="https://erdr.gp.gov.ua/erdr/erdr.bi.web.Listing.cls?link=t44m1c2r30&amp;key=12057960" TargetMode="External"/><Relationship Id="rId23" Type="http://schemas.openxmlformats.org/officeDocument/2006/relationships/hyperlink" Target="https://erdr.gp.gov.ua/erdr/erdr.bi.web.Listing.cls?link=t44m1c7r2&amp;key=12057960" TargetMode="External"/><Relationship Id="rId119" Type="http://schemas.openxmlformats.org/officeDocument/2006/relationships/hyperlink" Target="https://erdr.gp.gov.ua/erdr/erdr.bi.web.Listing.cls?link=t44m1c7r8&amp;key=12057960" TargetMode="External"/><Relationship Id="rId326" Type="http://schemas.openxmlformats.org/officeDocument/2006/relationships/hyperlink" Target="https://erdr.gp.gov.ua/erdr/erdr.bi.web.Listing.cls?link=t44m1c6r21&amp;key=12057960" TargetMode="External"/><Relationship Id="rId533" Type="http://schemas.openxmlformats.org/officeDocument/2006/relationships/hyperlink" Target="https://erdr.gp.gov.ua/erdr/erdr.bi.web.Listing.cls?link=t44m1c5r34&amp;key=12057960" TargetMode="External"/><Relationship Id="rId172" Type="http://schemas.openxmlformats.org/officeDocument/2006/relationships/hyperlink" Target="https://erdr.gp.gov.ua/erdr/erdr.bi.web.Listing.cls?link=t44m1c12r11&amp;key=12057960" TargetMode="External"/><Relationship Id="rId477" Type="http://schemas.openxmlformats.org/officeDocument/2006/relationships/hyperlink" Target="https://erdr.gp.gov.ua/erdr/erdr.bi.web.Listing.cls?link=t44m1c13r30&amp;key=12057960" TargetMode="External"/><Relationship Id="rId337" Type="http://schemas.openxmlformats.org/officeDocument/2006/relationships/hyperlink" Target="https://erdr.gp.gov.ua/erdr/erdr.bi.web.Listing.cls?link=t44m1c1r22&amp;key=12057960" TargetMode="External"/><Relationship Id="rId34" Type="http://schemas.openxmlformats.org/officeDocument/2006/relationships/hyperlink" Target="https://erdr.gp.gov.ua/erdr/erdr.bi.web.Listing.cls?link=t44m1c2r3&amp;key=12057960" TargetMode="External"/><Relationship Id="rId544" Type="http://schemas.openxmlformats.org/officeDocument/2006/relationships/hyperlink" Target="https://erdr.gp.gov.ua/erdr/erdr.bi.web.Listing.cls?link=t44m1c16r34&amp;key=12057960" TargetMode="External"/><Relationship Id="rId183" Type="http://schemas.openxmlformats.org/officeDocument/2006/relationships/hyperlink" Target="https://erdr.gp.gov.ua/erdr/erdr.bi.web.Listing.cls?link=t44m1c7r12&amp;key=12057960" TargetMode="External"/><Relationship Id="rId390" Type="http://schemas.openxmlformats.org/officeDocument/2006/relationships/hyperlink" Target="https://erdr.gp.gov.ua/erdr/erdr.bi.web.Listing.cls?link=t44m1c6r25&amp;key=12057960" TargetMode="External"/><Relationship Id="rId404" Type="http://schemas.openxmlformats.org/officeDocument/2006/relationships/hyperlink" Target="https://erdr.gp.gov.ua/erdr/erdr.bi.web.Listing.cls?link=t44m1c4r26&amp;key=12057960" TargetMode="External"/><Relationship Id="rId250" Type="http://schemas.openxmlformats.org/officeDocument/2006/relationships/hyperlink" Target="https://erdr.gp.gov.ua/erdr/erdr.bi.web.Listing.cls?link=t44m1c10r16&amp;key=12057960" TargetMode="External"/><Relationship Id="rId488" Type="http://schemas.openxmlformats.org/officeDocument/2006/relationships/hyperlink" Target="https://erdr.gp.gov.ua/erdr/erdr.bi.web.Listing.cls?link=t44m1c8r31&amp;key=12057960" TargetMode="External"/><Relationship Id="rId45" Type="http://schemas.openxmlformats.org/officeDocument/2006/relationships/hyperlink" Target="https://erdr.gp.gov.ua/erdr/erdr.bi.web.Listing.cls?link=t44m1c13r3&amp;key=12057960" TargetMode="External"/><Relationship Id="rId110" Type="http://schemas.openxmlformats.org/officeDocument/2006/relationships/hyperlink" Target="https://erdr.gp.gov.ua/erdr/erdr.bi.web.Listing.cls?link=t44m1c14r7&amp;key=12057960" TargetMode="External"/><Relationship Id="rId348" Type="http://schemas.openxmlformats.org/officeDocument/2006/relationships/hyperlink" Target="https://erdr.gp.gov.ua/erdr/erdr.bi.web.Listing.cls?link=t44m1c12r22&amp;key=12057960" TargetMode="External"/><Relationship Id="rId555" Type="http://schemas.openxmlformats.org/officeDocument/2006/relationships/hyperlink" Target="https://erdr.gp.gov.ua/erdr/erdr.bi.web.Listing.cls?link=t44m1c11r35&amp;key=1205796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5m1c5r8&amp;key=12057960" TargetMode="External"/><Relationship Id="rId21" Type="http://schemas.openxmlformats.org/officeDocument/2006/relationships/hyperlink" Target="https://erdr.gp.gov.ua/erdr/erdr.bi.web.Listing.cls?link=t45m1c5r2&amp;key=12057960" TargetMode="External"/><Relationship Id="rId324" Type="http://schemas.openxmlformats.org/officeDocument/2006/relationships/hyperlink" Target="https://erdr.gp.gov.ua/erdr/erdr.bi.web.Listing.cls?link=t45m1c4r13&amp;key=12057960" TargetMode="External"/><Relationship Id="rId531" Type="http://schemas.openxmlformats.org/officeDocument/2006/relationships/hyperlink" Target="https://erdr.gp.gov.ua/erdr/erdr.bi.web.Listing.cls?link=t45m1c3r24&amp;key=12057960" TargetMode="External"/><Relationship Id="rId170" Type="http://schemas.openxmlformats.org/officeDocument/2006/relationships/hyperlink" Target="https://erdr.gp.gov.ua/erdr/erdr.bi.web.Listing.cls?link=t45m2c10r3&amp;key=12057960" TargetMode="External"/><Relationship Id="rId268" Type="http://schemas.openxmlformats.org/officeDocument/2006/relationships/hyperlink" Target="https://erdr.gp.gov.ua/erdr/erdr.bi.web.Listing.cls?link=t45m3c12r6&amp;key=12057960" TargetMode="External"/><Relationship Id="rId475" Type="http://schemas.openxmlformats.org/officeDocument/2006/relationships/hyperlink" Target="https://erdr.gp.gov.ua/erdr/erdr.bi.web.Listing.cls?link=t45m1c11r21&amp;key=12057960" TargetMode="External"/><Relationship Id="rId32" Type="http://schemas.openxmlformats.org/officeDocument/2006/relationships/hyperlink" Target="https://erdr.gp.gov.ua/erdr/erdr.bi.web.Listing.cls?link=t45m1c16r2&amp;key=12057960" TargetMode="External"/><Relationship Id="rId128" Type="http://schemas.openxmlformats.org/officeDocument/2006/relationships/hyperlink" Target="https://erdr.gp.gov.ua/erdr/erdr.bi.web.Listing.cls?link=t45m1c16r8&amp;key=12057960" TargetMode="External"/><Relationship Id="rId335" Type="http://schemas.openxmlformats.org/officeDocument/2006/relationships/hyperlink" Target="https://erdr.gp.gov.ua/erdr/erdr.bi.web.Listing.cls?link=t45m1c15r13&amp;key=12057960" TargetMode="External"/><Relationship Id="rId542" Type="http://schemas.openxmlformats.org/officeDocument/2006/relationships/hyperlink" Target="https://erdr.gp.gov.ua/erdr/erdr.bi.web.Listing.cls?link=t45m1c14r24&amp;key=12057960" TargetMode="External"/><Relationship Id="rId181" Type="http://schemas.openxmlformats.org/officeDocument/2006/relationships/hyperlink" Target="https://erdr.gp.gov.ua/erdr/erdr.bi.web.Listing.cls?link=t45m2c5r4&amp;key=12057960" TargetMode="External"/><Relationship Id="rId402" Type="http://schemas.openxmlformats.org/officeDocument/2006/relationships/hyperlink" Target="https://erdr.gp.gov.ua/erdr/erdr.bi.web.Listing.cls?link=t45m1c2r17&amp;key=12057960" TargetMode="External"/><Relationship Id="rId279" Type="http://schemas.openxmlformats.org/officeDocument/2006/relationships/hyperlink" Target="https://erdr.gp.gov.ua/erdr/erdr.bi.web.Listing.cls?link=t45m1c7r10&amp;key=12057960" TargetMode="External"/><Relationship Id="rId486" Type="http://schemas.openxmlformats.org/officeDocument/2006/relationships/hyperlink" Target="https://erdr.gp.gov.ua/erdr/erdr.bi.web.Listing.cls?link=t45m3c6r7&amp;key=12057960" TargetMode="External"/><Relationship Id="rId43" Type="http://schemas.openxmlformats.org/officeDocument/2006/relationships/hyperlink" Target="https://erdr.gp.gov.ua/erdr/erdr.bi.web.Listing.cls?link=t45m1c11r3&amp;key=12057960" TargetMode="External"/><Relationship Id="rId139" Type="http://schemas.openxmlformats.org/officeDocument/2006/relationships/hyperlink" Target="https://erdr.gp.gov.ua/erdr/erdr.bi.web.Listing.cls?link=t45m1c11r9&amp;key=12057960" TargetMode="External"/><Relationship Id="rId346" Type="http://schemas.openxmlformats.org/officeDocument/2006/relationships/hyperlink" Target="https://erdr.gp.gov.ua/erdr/erdr.bi.web.Listing.cls?link=t45m1c10r14&amp;key=12057960" TargetMode="External"/><Relationship Id="rId553" Type="http://schemas.openxmlformats.org/officeDocument/2006/relationships/hyperlink" Target="https://erdr.gp.gov.ua/erdr/erdr.bi.web.Listing.cls?link=t45m1c9r25&amp;key=12057960" TargetMode="External"/><Relationship Id="rId192" Type="http://schemas.openxmlformats.org/officeDocument/2006/relationships/hyperlink" Target="https://erdr.gp.gov.ua/erdr/erdr.bi.web.Listing.cls?link=t45m2c16r4&amp;key=12057960" TargetMode="External"/><Relationship Id="rId206" Type="http://schemas.openxmlformats.org/officeDocument/2006/relationships/hyperlink" Target="https://erdr.gp.gov.ua/erdr/erdr.bi.web.Listing.cls?link=t45m3c14r2&amp;key=12057960" TargetMode="External"/><Relationship Id="rId413" Type="http://schemas.openxmlformats.org/officeDocument/2006/relationships/hyperlink" Target="https://erdr.gp.gov.ua/erdr/erdr.bi.web.Listing.cls?link=t45m1c13r17&amp;key=12057960" TargetMode="External"/><Relationship Id="rId497" Type="http://schemas.openxmlformats.org/officeDocument/2006/relationships/hyperlink" Target="https://erdr.gp.gov.ua/erdr/erdr.bi.web.Listing.cls?link=t45m1c1r22&amp;key=12057960" TargetMode="External"/><Relationship Id="rId357" Type="http://schemas.openxmlformats.org/officeDocument/2006/relationships/hyperlink" Target="https://erdr.gp.gov.ua/erdr/erdr.bi.web.Listing.cls?link=t45m1c5r15&amp;key=12057960" TargetMode="External"/><Relationship Id="rId54" Type="http://schemas.openxmlformats.org/officeDocument/2006/relationships/hyperlink" Target="https://erdr.gp.gov.ua/erdr/erdr.bi.web.Listing.cls?link=t45m1c6r4&amp;key=12057960" TargetMode="External"/><Relationship Id="rId217" Type="http://schemas.openxmlformats.org/officeDocument/2006/relationships/hyperlink" Target="https://erdr.gp.gov.ua/erdr/erdr.bi.web.Listing.cls?link=t45m3c9r3&amp;key=12057960" TargetMode="External"/><Relationship Id="rId564" Type="http://schemas.openxmlformats.org/officeDocument/2006/relationships/hyperlink" Target="https://erdr.gp.gov.ua/erdr/erdr.bi.web.Listing.cls?link=t45m1c4r26&amp;key=12057960" TargetMode="External"/><Relationship Id="rId424" Type="http://schemas.openxmlformats.org/officeDocument/2006/relationships/hyperlink" Target="https://erdr.gp.gov.ua/erdr/erdr.bi.web.Listing.cls?link=t45m1c8r18&amp;key=12057960" TargetMode="External"/><Relationship Id="rId270" Type="http://schemas.openxmlformats.org/officeDocument/2006/relationships/hyperlink" Target="https://erdr.gp.gov.ua/erdr/erdr.bi.web.Listing.cls?link=t45m3c14r6&amp;key=12057960" TargetMode="External"/><Relationship Id="rId65" Type="http://schemas.openxmlformats.org/officeDocument/2006/relationships/hyperlink" Target="https://erdr.gp.gov.ua/erdr/erdr.bi.web.Listing.cls?link=t45m1c1r5&amp;key=12057960" TargetMode="External"/><Relationship Id="rId130" Type="http://schemas.openxmlformats.org/officeDocument/2006/relationships/hyperlink" Target="https://erdr.gp.gov.ua/erdr/erdr.bi.web.Listing.cls?link=t45m1c2r9&amp;key=12057960" TargetMode="External"/><Relationship Id="rId368" Type="http://schemas.openxmlformats.org/officeDocument/2006/relationships/hyperlink" Target="https://erdr.gp.gov.ua/erdr/erdr.bi.web.Listing.cls?link=t45m1c16r15&amp;key=12057960" TargetMode="External"/><Relationship Id="rId575" Type="http://schemas.openxmlformats.org/officeDocument/2006/relationships/hyperlink" Target="https://erdr.gp.gov.ua/erdr/erdr.bi.web.Listing.cls?link=t45m1c15r26&amp;key=12057960" TargetMode="External"/><Relationship Id="rId228" Type="http://schemas.openxmlformats.org/officeDocument/2006/relationships/hyperlink" Target="https://erdr.gp.gov.ua/erdr/erdr.bi.web.Listing.cls?link=t45m3c4r4&amp;key=12057960" TargetMode="External"/><Relationship Id="rId435" Type="http://schemas.openxmlformats.org/officeDocument/2006/relationships/hyperlink" Target="https://erdr.gp.gov.ua/erdr/erdr.bi.web.Listing.cls?link=t45m1c3r19&amp;key=12057960" TargetMode="External"/><Relationship Id="rId281" Type="http://schemas.openxmlformats.org/officeDocument/2006/relationships/hyperlink" Target="https://erdr.gp.gov.ua/erdr/erdr.bi.web.Listing.cls?link=t45m1c9r10&amp;key=12057960" TargetMode="External"/><Relationship Id="rId502" Type="http://schemas.openxmlformats.org/officeDocument/2006/relationships/hyperlink" Target="https://erdr.gp.gov.ua/erdr/erdr.bi.web.Listing.cls?link=t45m1c6r22&amp;key=12057960" TargetMode="External"/><Relationship Id="rId76" Type="http://schemas.openxmlformats.org/officeDocument/2006/relationships/hyperlink" Target="https://erdr.gp.gov.ua/erdr/erdr.bi.web.Listing.cls?link=t45m1c12r5&amp;key=12057960" TargetMode="External"/><Relationship Id="rId141" Type="http://schemas.openxmlformats.org/officeDocument/2006/relationships/hyperlink" Target="https://erdr.gp.gov.ua/erdr/erdr.bi.web.Listing.cls?link=t45m1c13r9&amp;key=12057960" TargetMode="External"/><Relationship Id="rId379" Type="http://schemas.openxmlformats.org/officeDocument/2006/relationships/hyperlink" Target="https://erdr.gp.gov.ua/erdr/erdr.bi.web.Listing.cls?link=t45m2c11r5&amp;key=12057960" TargetMode="External"/><Relationship Id="rId586" Type="http://schemas.openxmlformats.org/officeDocument/2006/relationships/hyperlink" Target="https://erdr.gp.gov.ua/erdr/erdr.bi.web.Listing.cls?link=t45m1c10r27&amp;key=12057960" TargetMode="External"/><Relationship Id="rId7" Type="http://schemas.openxmlformats.org/officeDocument/2006/relationships/hyperlink" Target="https://erdr.gp.gov.ua/erdr/erdr.bi.web.Listing.cls?link=t45m1c7r1&amp;key=12057960" TargetMode="External"/><Relationship Id="rId239" Type="http://schemas.openxmlformats.org/officeDocument/2006/relationships/hyperlink" Target="https://erdr.gp.gov.ua/erdr/erdr.bi.web.Listing.cls?link=t45m3c15r4&amp;key=12057960" TargetMode="External"/><Relationship Id="rId446" Type="http://schemas.openxmlformats.org/officeDocument/2006/relationships/hyperlink" Target="https://erdr.gp.gov.ua/erdr/erdr.bi.web.Listing.cls?link=t45m1c14r19&amp;key=12057960" TargetMode="External"/><Relationship Id="rId292" Type="http://schemas.openxmlformats.org/officeDocument/2006/relationships/hyperlink" Target="https://erdr.gp.gov.ua/erdr/erdr.bi.web.Listing.cls?link=t45m1c4r11&amp;key=12057960" TargetMode="External"/><Relationship Id="rId306" Type="http://schemas.openxmlformats.org/officeDocument/2006/relationships/hyperlink" Target="https://erdr.gp.gov.ua/erdr/erdr.bi.web.Listing.cls?link=t45m1c2r12&amp;key=12057960" TargetMode="External"/><Relationship Id="rId87" Type="http://schemas.openxmlformats.org/officeDocument/2006/relationships/hyperlink" Target="https://erdr.gp.gov.ua/erdr/erdr.bi.web.Listing.cls?link=t45m1c7r6&amp;key=12057960" TargetMode="External"/><Relationship Id="rId513" Type="http://schemas.openxmlformats.org/officeDocument/2006/relationships/hyperlink" Target="https://erdr.gp.gov.ua/erdr/erdr.bi.web.Listing.cls?link=t45m1c1r23&amp;key=12057960" TargetMode="External"/><Relationship Id="rId597" Type="http://schemas.openxmlformats.org/officeDocument/2006/relationships/hyperlink" Target="https://erdr.gp.gov.ua/erdr/erdr.bi.web.Listing.cls?link=t45m1c5r28&amp;key=12057960" TargetMode="External"/><Relationship Id="rId152" Type="http://schemas.openxmlformats.org/officeDocument/2006/relationships/hyperlink" Target="https://erdr.gp.gov.ua/erdr/erdr.bi.web.Listing.cls?link=t45m3c8r1&amp;key=12057960" TargetMode="External"/><Relationship Id="rId457" Type="http://schemas.openxmlformats.org/officeDocument/2006/relationships/hyperlink" Target="https://erdr.gp.gov.ua/erdr/erdr.bi.web.Listing.cls?link=t45m1c9r20&amp;key=12057960" TargetMode="External"/><Relationship Id="rId14" Type="http://schemas.openxmlformats.org/officeDocument/2006/relationships/hyperlink" Target="https://erdr.gp.gov.ua/erdr/erdr.bi.web.Listing.cls?link=t45m1c14r1&amp;key=12057960" TargetMode="External"/><Relationship Id="rId317" Type="http://schemas.openxmlformats.org/officeDocument/2006/relationships/hyperlink" Target="https://erdr.gp.gov.ua/erdr/erdr.bi.web.Listing.cls?link=t45m1c13r12&amp;key=12057960" TargetMode="External"/><Relationship Id="rId524" Type="http://schemas.openxmlformats.org/officeDocument/2006/relationships/hyperlink" Target="https://erdr.gp.gov.ua/erdr/erdr.bi.web.Listing.cls?link=t45m1c12r23&amp;key=12057960" TargetMode="External"/><Relationship Id="rId98" Type="http://schemas.openxmlformats.org/officeDocument/2006/relationships/hyperlink" Target="https://erdr.gp.gov.ua/erdr/erdr.bi.web.Listing.cls?link=t45m1c2r7&amp;key=12057960" TargetMode="External"/><Relationship Id="rId163" Type="http://schemas.openxmlformats.org/officeDocument/2006/relationships/hyperlink" Target="https://erdr.gp.gov.ua/erdr/erdr.bi.web.Listing.cls?link=t45m2c3r3&amp;key=12057960" TargetMode="External"/><Relationship Id="rId370" Type="http://schemas.openxmlformats.org/officeDocument/2006/relationships/hyperlink" Target="https://erdr.gp.gov.ua/erdr/erdr.bi.web.Listing.cls?link=t45m2c2r5&amp;key=12057960" TargetMode="External"/><Relationship Id="rId230" Type="http://schemas.openxmlformats.org/officeDocument/2006/relationships/hyperlink" Target="https://erdr.gp.gov.ua/erdr/erdr.bi.web.Listing.cls?link=t45m3c6r4&amp;key=12057960" TargetMode="External"/><Relationship Id="rId468" Type="http://schemas.openxmlformats.org/officeDocument/2006/relationships/hyperlink" Target="https://erdr.gp.gov.ua/erdr/erdr.bi.web.Listing.cls?link=t45m1c4r21&amp;key=12057960" TargetMode="External"/><Relationship Id="rId25" Type="http://schemas.openxmlformats.org/officeDocument/2006/relationships/hyperlink" Target="https://erdr.gp.gov.ua/erdr/erdr.bi.web.Listing.cls?link=t45m1c9r2&amp;key=12057960" TargetMode="External"/><Relationship Id="rId67" Type="http://schemas.openxmlformats.org/officeDocument/2006/relationships/hyperlink" Target="https://erdr.gp.gov.ua/erdr/erdr.bi.web.Listing.cls?link=t45m1c3r5&amp;key=12057960" TargetMode="External"/><Relationship Id="rId272" Type="http://schemas.openxmlformats.org/officeDocument/2006/relationships/hyperlink" Target="https://erdr.gp.gov.ua/erdr/erdr.bi.web.Listing.cls?link=t45m3c16r6&amp;key=12057960" TargetMode="External"/><Relationship Id="rId328" Type="http://schemas.openxmlformats.org/officeDocument/2006/relationships/hyperlink" Target="https://erdr.gp.gov.ua/erdr/erdr.bi.web.Listing.cls?link=t45m1c8r13&amp;key=12057960" TargetMode="External"/><Relationship Id="rId535" Type="http://schemas.openxmlformats.org/officeDocument/2006/relationships/hyperlink" Target="https://erdr.gp.gov.ua/erdr/erdr.bi.web.Listing.cls?link=t45m1c7r24&amp;key=12057960" TargetMode="External"/><Relationship Id="rId577" Type="http://schemas.openxmlformats.org/officeDocument/2006/relationships/hyperlink" Target="https://erdr.gp.gov.ua/erdr/erdr.bi.web.Listing.cls?link=t45m1c1r27&amp;key=12057960" TargetMode="External"/><Relationship Id="rId132" Type="http://schemas.openxmlformats.org/officeDocument/2006/relationships/hyperlink" Target="https://erdr.gp.gov.ua/erdr/erdr.bi.web.Listing.cls?link=t45m1c4r9&amp;key=12057960" TargetMode="External"/><Relationship Id="rId174" Type="http://schemas.openxmlformats.org/officeDocument/2006/relationships/hyperlink" Target="https://erdr.gp.gov.ua/erdr/erdr.bi.web.Listing.cls?link=t45m2c14r3&amp;key=12057960" TargetMode="External"/><Relationship Id="rId381" Type="http://schemas.openxmlformats.org/officeDocument/2006/relationships/hyperlink" Target="https://erdr.gp.gov.ua/erdr/erdr.bi.web.Listing.cls?link=t45m2c13r5&amp;key=12057960" TargetMode="External"/><Relationship Id="rId602" Type="http://schemas.openxmlformats.org/officeDocument/2006/relationships/hyperlink" Target="https://erdr.gp.gov.ua/erdr/erdr.bi.web.Listing.cls?link=t45m1c10r28&amp;key=12057960" TargetMode="External"/><Relationship Id="rId241" Type="http://schemas.openxmlformats.org/officeDocument/2006/relationships/hyperlink" Target="https://erdr.gp.gov.ua/erdr/erdr.bi.web.Listing.cls?link=t45m3c1r5&amp;key=12057960" TargetMode="External"/><Relationship Id="rId437" Type="http://schemas.openxmlformats.org/officeDocument/2006/relationships/hyperlink" Target="https://erdr.gp.gov.ua/erdr/erdr.bi.web.Listing.cls?link=t45m1c5r19&amp;key=12057960" TargetMode="External"/><Relationship Id="rId479" Type="http://schemas.openxmlformats.org/officeDocument/2006/relationships/hyperlink" Target="https://erdr.gp.gov.ua/erdr/erdr.bi.web.Listing.cls?link=t45m1c15r21&amp;key=12057960" TargetMode="External"/><Relationship Id="rId36" Type="http://schemas.openxmlformats.org/officeDocument/2006/relationships/hyperlink" Target="https://erdr.gp.gov.ua/erdr/erdr.bi.web.Listing.cls?link=t45m1c4r3&amp;key=12057960" TargetMode="External"/><Relationship Id="rId283" Type="http://schemas.openxmlformats.org/officeDocument/2006/relationships/hyperlink" Target="https://erdr.gp.gov.ua/erdr/erdr.bi.web.Listing.cls?link=t45m1c11r10&amp;key=12057960" TargetMode="External"/><Relationship Id="rId339" Type="http://schemas.openxmlformats.org/officeDocument/2006/relationships/hyperlink" Target="https://erdr.gp.gov.ua/erdr/erdr.bi.web.Listing.cls?link=t45m1c3r14&amp;key=12057960" TargetMode="External"/><Relationship Id="rId490" Type="http://schemas.openxmlformats.org/officeDocument/2006/relationships/hyperlink" Target="https://erdr.gp.gov.ua/erdr/erdr.bi.web.Listing.cls?link=t45m3c10r7&amp;key=12057960" TargetMode="External"/><Relationship Id="rId504" Type="http://schemas.openxmlformats.org/officeDocument/2006/relationships/hyperlink" Target="https://erdr.gp.gov.ua/erdr/erdr.bi.web.Listing.cls?link=t45m1c8r22&amp;key=12057960" TargetMode="External"/><Relationship Id="rId546" Type="http://schemas.openxmlformats.org/officeDocument/2006/relationships/hyperlink" Target="https://erdr.gp.gov.ua/erdr/erdr.bi.web.Listing.cls?link=t45m1c2r25&amp;key=12057960" TargetMode="External"/><Relationship Id="rId78" Type="http://schemas.openxmlformats.org/officeDocument/2006/relationships/hyperlink" Target="https://erdr.gp.gov.ua/erdr/erdr.bi.web.Listing.cls?link=t45m1c14r5&amp;key=12057960" TargetMode="External"/><Relationship Id="rId101" Type="http://schemas.openxmlformats.org/officeDocument/2006/relationships/hyperlink" Target="https://erdr.gp.gov.ua/erdr/erdr.bi.web.Listing.cls?link=t45m1c5r7&amp;key=12057960" TargetMode="External"/><Relationship Id="rId143" Type="http://schemas.openxmlformats.org/officeDocument/2006/relationships/hyperlink" Target="https://erdr.gp.gov.ua/erdr/erdr.bi.web.Listing.cls?link=t45m1c15r9&amp;key=12057960" TargetMode="External"/><Relationship Id="rId185" Type="http://schemas.openxmlformats.org/officeDocument/2006/relationships/hyperlink" Target="https://erdr.gp.gov.ua/erdr/erdr.bi.web.Listing.cls?link=t45m2c9r4&amp;key=12057960" TargetMode="External"/><Relationship Id="rId350" Type="http://schemas.openxmlformats.org/officeDocument/2006/relationships/hyperlink" Target="https://erdr.gp.gov.ua/erdr/erdr.bi.web.Listing.cls?link=t45m1c14r14&amp;key=12057960" TargetMode="External"/><Relationship Id="rId406" Type="http://schemas.openxmlformats.org/officeDocument/2006/relationships/hyperlink" Target="https://erdr.gp.gov.ua/erdr/erdr.bi.web.Listing.cls?link=t45m1c6r17&amp;key=12057960" TargetMode="External"/><Relationship Id="rId588" Type="http://schemas.openxmlformats.org/officeDocument/2006/relationships/hyperlink" Target="https://erdr.gp.gov.ua/erdr/erdr.bi.web.Listing.cls?link=t45m1c12r27&amp;key=12057960" TargetMode="External"/><Relationship Id="rId9" Type="http://schemas.openxmlformats.org/officeDocument/2006/relationships/hyperlink" Target="https://erdr.gp.gov.ua/erdr/erdr.bi.web.Listing.cls?link=t45m1c9r1&amp;key=12057960" TargetMode="External"/><Relationship Id="rId210" Type="http://schemas.openxmlformats.org/officeDocument/2006/relationships/hyperlink" Target="https://erdr.gp.gov.ua/erdr/erdr.bi.web.Listing.cls?link=t45m3c2r3&amp;key=12057960" TargetMode="External"/><Relationship Id="rId392" Type="http://schemas.openxmlformats.org/officeDocument/2006/relationships/hyperlink" Target="https://erdr.gp.gov.ua/erdr/erdr.bi.web.Listing.cls?link=t45m1c8r16&amp;key=12057960" TargetMode="External"/><Relationship Id="rId448" Type="http://schemas.openxmlformats.org/officeDocument/2006/relationships/hyperlink" Target="https://erdr.gp.gov.ua/erdr/erdr.bi.web.Listing.cls?link=t45m1c16r19&amp;key=12057960" TargetMode="External"/><Relationship Id="rId252" Type="http://schemas.openxmlformats.org/officeDocument/2006/relationships/hyperlink" Target="https://erdr.gp.gov.ua/erdr/erdr.bi.web.Listing.cls?link=t45m3c12r5&amp;key=12057960" TargetMode="External"/><Relationship Id="rId294" Type="http://schemas.openxmlformats.org/officeDocument/2006/relationships/hyperlink" Target="https://erdr.gp.gov.ua/erdr/erdr.bi.web.Listing.cls?link=t45m1c6r11&amp;key=12057960" TargetMode="External"/><Relationship Id="rId308" Type="http://schemas.openxmlformats.org/officeDocument/2006/relationships/hyperlink" Target="https://erdr.gp.gov.ua/erdr/erdr.bi.web.Listing.cls?link=t45m1c4r12&amp;key=12057960" TargetMode="External"/><Relationship Id="rId515" Type="http://schemas.openxmlformats.org/officeDocument/2006/relationships/hyperlink" Target="https://erdr.gp.gov.ua/erdr/erdr.bi.web.Listing.cls?link=t45m1c3r23&amp;key=12057960" TargetMode="External"/><Relationship Id="rId47" Type="http://schemas.openxmlformats.org/officeDocument/2006/relationships/hyperlink" Target="https://erdr.gp.gov.ua/erdr/erdr.bi.web.Listing.cls?link=t45m1c15r3&amp;key=12057960" TargetMode="External"/><Relationship Id="rId89" Type="http://schemas.openxmlformats.org/officeDocument/2006/relationships/hyperlink" Target="https://erdr.gp.gov.ua/erdr/erdr.bi.web.Listing.cls?link=t45m1c9r6&amp;key=12057960" TargetMode="External"/><Relationship Id="rId112" Type="http://schemas.openxmlformats.org/officeDocument/2006/relationships/hyperlink" Target="https://erdr.gp.gov.ua/erdr/erdr.bi.web.Listing.cls?link=t45m1c16r7&amp;key=12057960" TargetMode="External"/><Relationship Id="rId154" Type="http://schemas.openxmlformats.org/officeDocument/2006/relationships/hyperlink" Target="https://erdr.gp.gov.ua/erdr/erdr.bi.web.Listing.cls?link=t45m3c10r1&amp;key=12057960" TargetMode="External"/><Relationship Id="rId361" Type="http://schemas.openxmlformats.org/officeDocument/2006/relationships/hyperlink" Target="https://erdr.gp.gov.ua/erdr/erdr.bi.web.Listing.cls?link=t45m1c9r15&amp;key=12057960" TargetMode="External"/><Relationship Id="rId557" Type="http://schemas.openxmlformats.org/officeDocument/2006/relationships/hyperlink" Target="https://erdr.gp.gov.ua/erdr/erdr.bi.web.Listing.cls?link=t45m1c13r25&amp;key=12057960" TargetMode="External"/><Relationship Id="rId599" Type="http://schemas.openxmlformats.org/officeDocument/2006/relationships/hyperlink" Target="https://erdr.gp.gov.ua/erdr/erdr.bi.web.Listing.cls?link=t45m1c7r28&amp;key=12057960" TargetMode="External"/><Relationship Id="rId196" Type="http://schemas.openxmlformats.org/officeDocument/2006/relationships/hyperlink" Target="https://erdr.gp.gov.ua/erdr/erdr.bi.web.Listing.cls?link=t45m3c4r2&amp;key=12057960" TargetMode="External"/><Relationship Id="rId417" Type="http://schemas.openxmlformats.org/officeDocument/2006/relationships/hyperlink" Target="https://erdr.gp.gov.ua/erdr/erdr.bi.web.Listing.cls?link=t45m1c1r18&amp;key=12057960" TargetMode="External"/><Relationship Id="rId459" Type="http://schemas.openxmlformats.org/officeDocument/2006/relationships/hyperlink" Target="https://erdr.gp.gov.ua/erdr/erdr.bi.web.Listing.cls?link=t45m1c11r20&amp;key=12057960" TargetMode="External"/><Relationship Id="rId16" Type="http://schemas.openxmlformats.org/officeDocument/2006/relationships/hyperlink" Target="https://erdr.gp.gov.ua/erdr/erdr.bi.web.Listing.cls?link=t45m1c16r1&amp;key=12057960" TargetMode="External"/><Relationship Id="rId221" Type="http://schemas.openxmlformats.org/officeDocument/2006/relationships/hyperlink" Target="https://erdr.gp.gov.ua/erdr/erdr.bi.web.Listing.cls?link=t45m3c13r3&amp;key=12057960" TargetMode="External"/><Relationship Id="rId263" Type="http://schemas.openxmlformats.org/officeDocument/2006/relationships/hyperlink" Target="https://erdr.gp.gov.ua/erdr/erdr.bi.web.Listing.cls?link=t45m3c7r6&amp;key=12057960" TargetMode="External"/><Relationship Id="rId319" Type="http://schemas.openxmlformats.org/officeDocument/2006/relationships/hyperlink" Target="https://erdr.gp.gov.ua/erdr/erdr.bi.web.Listing.cls?link=t45m1c15r12&amp;key=12057960" TargetMode="External"/><Relationship Id="rId470" Type="http://schemas.openxmlformats.org/officeDocument/2006/relationships/hyperlink" Target="https://erdr.gp.gov.ua/erdr/erdr.bi.web.Listing.cls?link=t45m1c6r21&amp;key=12057960" TargetMode="External"/><Relationship Id="rId526" Type="http://schemas.openxmlformats.org/officeDocument/2006/relationships/hyperlink" Target="https://erdr.gp.gov.ua/erdr/erdr.bi.web.Listing.cls?link=t45m1c14r23&amp;key=12057960" TargetMode="External"/><Relationship Id="rId58" Type="http://schemas.openxmlformats.org/officeDocument/2006/relationships/hyperlink" Target="https://erdr.gp.gov.ua/erdr/erdr.bi.web.Listing.cls?link=t45m1c10r4&amp;key=12057960" TargetMode="External"/><Relationship Id="rId123" Type="http://schemas.openxmlformats.org/officeDocument/2006/relationships/hyperlink" Target="https://erdr.gp.gov.ua/erdr/erdr.bi.web.Listing.cls?link=t45m1c11r8&amp;key=12057960" TargetMode="External"/><Relationship Id="rId330" Type="http://schemas.openxmlformats.org/officeDocument/2006/relationships/hyperlink" Target="https://erdr.gp.gov.ua/erdr/erdr.bi.web.Listing.cls?link=t45m1c10r13&amp;key=12057960" TargetMode="External"/><Relationship Id="rId568" Type="http://schemas.openxmlformats.org/officeDocument/2006/relationships/hyperlink" Target="https://erdr.gp.gov.ua/erdr/erdr.bi.web.Listing.cls?link=t45m1c8r26&amp;key=12057960" TargetMode="External"/><Relationship Id="rId165" Type="http://schemas.openxmlformats.org/officeDocument/2006/relationships/hyperlink" Target="https://erdr.gp.gov.ua/erdr/erdr.bi.web.Listing.cls?link=t45m2c5r3&amp;key=12057960" TargetMode="External"/><Relationship Id="rId372" Type="http://schemas.openxmlformats.org/officeDocument/2006/relationships/hyperlink" Target="https://erdr.gp.gov.ua/erdr/erdr.bi.web.Listing.cls?link=t45m2c4r5&amp;key=12057960" TargetMode="External"/><Relationship Id="rId428" Type="http://schemas.openxmlformats.org/officeDocument/2006/relationships/hyperlink" Target="https://erdr.gp.gov.ua/erdr/erdr.bi.web.Listing.cls?link=t45m1c12r18&amp;key=12057960" TargetMode="External"/><Relationship Id="rId232" Type="http://schemas.openxmlformats.org/officeDocument/2006/relationships/hyperlink" Target="https://erdr.gp.gov.ua/erdr/erdr.bi.web.Listing.cls?link=t45m3c8r4&amp;key=12057960" TargetMode="External"/><Relationship Id="rId274" Type="http://schemas.openxmlformats.org/officeDocument/2006/relationships/hyperlink" Target="https://erdr.gp.gov.ua/erdr/erdr.bi.web.Listing.cls?link=t45m1c2r10&amp;key=12057960" TargetMode="External"/><Relationship Id="rId481" Type="http://schemas.openxmlformats.org/officeDocument/2006/relationships/hyperlink" Target="https://erdr.gp.gov.ua/erdr/erdr.bi.web.Listing.cls?link=t45m3c1r7&amp;key=12057960" TargetMode="External"/><Relationship Id="rId27" Type="http://schemas.openxmlformats.org/officeDocument/2006/relationships/hyperlink" Target="https://erdr.gp.gov.ua/erdr/erdr.bi.web.Listing.cls?link=t45m1c11r2&amp;key=12057960" TargetMode="External"/><Relationship Id="rId69" Type="http://schemas.openxmlformats.org/officeDocument/2006/relationships/hyperlink" Target="https://erdr.gp.gov.ua/erdr/erdr.bi.web.Listing.cls?link=t45m1c5r5&amp;key=12057960" TargetMode="External"/><Relationship Id="rId134" Type="http://schemas.openxmlformats.org/officeDocument/2006/relationships/hyperlink" Target="https://erdr.gp.gov.ua/erdr/erdr.bi.web.Listing.cls?link=t45m1c6r9&amp;key=12057960" TargetMode="External"/><Relationship Id="rId537" Type="http://schemas.openxmlformats.org/officeDocument/2006/relationships/hyperlink" Target="https://erdr.gp.gov.ua/erdr/erdr.bi.web.Listing.cls?link=t45m1c9r24&amp;key=12057960" TargetMode="External"/><Relationship Id="rId579" Type="http://schemas.openxmlformats.org/officeDocument/2006/relationships/hyperlink" Target="https://erdr.gp.gov.ua/erdr/erdr.bi.web.Listing.cls?link=t45m1c3r27&amp;key=12057960" TargetMode="External"/><Relationship Id="rId80" Type="http://schemas.openxmlformats.org/officeDocument/2006/relationships/hyperlink" Target="https://erdr.gp.gov.ua/erdr/erdr.bi.web.Listing.cls?link=t45m1c16r5&amp;key=12057960" TargetMode="External"/><Relationship Id="rId176" Type="http://schemas.openxmlformats.org/officeDocument/2006/relationships/hyperlink" Target="https://erdr.gp.gov.ua/erdr/erdr.bi.web.Listing.cls?link=t45m2c16r3&amp;key=12057960" TargetMode="External"/><Relationship Id="rId341" Type="http://schemas.openxmlformats.org/officeDocument/2006/relationships/hyperlink" Target="https://erdr.gp.gov.ua/erdr/erdr.bi.web.Listing.cls?link=t45m1c5r14&amp;key=12057960" TargetMode="External"/><Relationship Id="rId383" Type="http://schemas.openxmlformats.org/officeDocument/2006/relationships/hyperlink" Target="https://erdr.gp.gov.ua/erdr/erdr.bi.web.Listing.cls?link=t45m2c15r5&amp;key=12057960" TargetMode="External"/><Relationship Id="rId439" Type="http://schemas.openxmlformats.org/officeDocument/2006/relationships/hyperlink" Target="https://erdr.gp.gov.ua/erdr/erdr.bi.web.Listing.cls?link=t45m1c7r19&amp;key=12057960" TargetMode="External"/><Relationship Id="rId590" Type="http://schemas.openxmlformats.org/officeDocument/2006/relationships/hyperlink" Target="https://erdr.gp.gov.ua/erdr/erdr.bi.web.Listing.cls?link=t45m1c14r27&amp;key=12057960" TargetMode="External"/><Relationship Id="rId604" Type="http://schemas.openxmlformats.org/officeDocument/2006/relationships/hyperlink" Target="https://erdr.gp.gov.ua/erdr/erdr.bi.web.Listing.cls?link=t45m1c12r28&amp;key=12057960" TargetMode="External"/><Relationship Id="rId201" Type="http://schemas.openxmlformats.org/officeDocument/2006/relationships/hyperlink" Target="https://erdr.gp.gov.ua/erdr/erdr.bi.web.Listing.cls?link=t45m3c9r2&amp;key=12057960" TargetMode="External"/><Relationship Id="rId243" Type="http://schemas.openxmlformats.org/officeDocument/2006/relationships/hyperlink" Target="https://erdr.gp.gov.ua/erdr/erdr.bi.web.Listing.cls?link=t45m3c3r5&amp;key=12057960" TargetMode="External"/><Relationship Id="rId285" Type="http://schemas.openxmlformats.org/officeDocument/2006/relationships/hyperlink" Target="https://erdr.gp.gov.ua/erdr/erdr.bi.web.Listing.cls?link=t45m1c13r10&amp;key=12057960" TargetMode="External"/><Relationship Id="rId450" Type="http://schemas.openxmlformats.org/officeDocument/2006/relationships/hyperlink" Target="https://erdr.gp.gov.ua/erdr/erdr.bi.web.Listing.cls?link=t45m1c2r20&amp;key=12057960" TargetMode="External"/><Relationship Id="rId506" Type="http://schemas.openxmlformats.org/officeDocument/2006/relationships/hyperlink" Target="https://erdr.gp.gov.ua/erdr/erdr.bi.web.Listing.cls?link=t45m1c10r22&amp;key=12057960" TargetMode="External"/><Relationship Id="rId38" Type="http://schemas.openxmlformats.org/officeDocument/2006/relationships/hyperlink" Target="https://erdr.gp.gov.ua/erdr/erdr.bi.web.Listing.cls?link=t45m1c6r3&amp;key=12057960" TargetMode="External"/><Relationship Id="rId103" Type="http://schemas.openxmlformats.org/officeDocument/2006/relationships/hyperlink" Target="https://erdr.gp.gov.ua/erdr/erdr.bi.web.Listing.cls?link=t45m1c7r7&amp;key=12057960" TargetMode="External"/><Relationship Id="rId310" Type="http://schemas.openxmlformats.org/officeDocument/2006/relationships/hyperlink" Target="https://erdr.gp.gov.ua/erdr/erdr.bi.web.Listing.cls?link=t45m1c6r12&amp;key=12057960" TargetMode="External"/><Relationship Id="rId492" Type="http://schemas.openxmlformats.org/officeDocument/2006/relationships/hyperlink" Target="https://erdr.gp.gov.ua/erdr/erdr.bi.web.Listing.cls?link=t45m3c12r7&amp;key=12057960" TargetMode="External"/><Relationship Id="rId548" Type="http://schemas.openxmlformats.org/officeDocument/2006/relationships/hyperlink" Target="https://erdr.gp.gov.ua/erdr/erdr.bi.web.Listing.cls?link=t45m1c4r25&amp;key=12057960" TargetMode="External"/><Relationship Id="rId91" Type="http://schemas.openxmlformats.org/officeDocument/2006/relationships/hyperlink" Target="https://erdr.gp.gov.ua/erdr/erdr.bi.web.Listing.cls?link=t45m1c11r6&amp;key=12057960" TargetMode="External"/><Relationship Id="rId145" Type="http://schemas.openxmlformats.org/officeDocument/2006/relationships/hyperlink" Target="https://erdr.gp.gov.ua/erdr/erdr.bi.web.Listing.cls?link=t45m3c1r1&amp;key=12057960" TargetMode="External"/><Relationship Id="rId187" Type="http://schemas.openxmlformats.org/officeDocument/2006/relationships/hyperlink" Target="https://erdr.gp.gov.ua/erdr/erdr.bi.web.Listing.cls?link=t45m2c11r4&amp;key=12057960" TargetMode="External"/><Relationship Id="rId352" Type="http://schemas.openxmlformats.org/officeDocument/2006/relationships/hyperlink" Target="https://erdr.gp.gov.ua/erdr/erdr.bi.web.Listing.cls?link=t45m1c16r14&amp;key=12057960" TargetMode="External"/><Relationship Id="rId394" Type="http://schemas.openxmlformats.org/officeDocument/2006/relationships/hyperlink" Target="https://erdr.gp.gov.ua/erdr/erdr.bi.web.Listing.cls?link=t45m1c10r16&amp;key=12057960" TargetMode="External"/><Relationship Id="rId408" Type="http://schemas.openxmlformats.org/officeDocument/2006/relationships/hyperlink" Target="https://erdr.gp.gov.ua/erdr/erdr.bi.web.Listing.cls?link=t45m1c8r17&amp;key=12057960" TargetMode="External"/><Relationship Id="rId212" Type="http://schemas.openxmlformats.org/officeDocument/2006/relationships/hyperlink" Target="https://erdr.gp.gov.ua/erdr/erdr.bi.web.Listing.cls?link=t45m3c4r3&amp;key=12057960" TargetMode="External"/><Relationship Id="rId254" Type="http://schemas.openxmlformats.org/officeDocument/2006/relationships/hyperlink" Target="https://erdr.gp.gov.ua/erdr/erdr.bi.web.Listing.cls?link=t45m3c14r5&amp;key=12057960" TargetMode="External"/><Relationship Id="rId49" Type="http://schemas.openxmlformats.org/officeDocument/2006/relationships/hyperlink" Target="https://erdr.gp.gov.ua/erdr/erdr.bi.web.Listing.cls?link=t45m1c1r4&amp;key=12057960" TargetMode="External"/><Relationship Id="rId114" Type="http://schemas.openxmlformats.org/officeDocument/2006/relationships/hyperlink" Target="https://erdr.gp.gov.ua/erdr/erdr.bi.web.Listing.cls?link=t45m1c2r8&amp;key=12057960" TargetMode="External"/><Relationship Id="rId296" Type="http://schemas.openxmlformats.org/officeDocument/2006/relationships/hyperlink" Target="https://erdr.gp.gov.ua/erdr/erdr.bi.web.Listing.cls?link=t45m1c8r11&amp;key=12057960" TargetMode="External"/><Relationship Id="rId461" Type="http://schemas.openxmlformats.org/officeDocument/2006/relationships/hyperlink" Target="https://erdr.gp.gov.ua/erdr/erdr.bi.web.Listing.cls?link=t45m1c13r20&amp;key=12057960" TargetMode="External"/><Relationship Id="rId517" Type="http://schemas.openxmlformats.org/officeDocument/2006/relationships/hyperlink" Target="https://erdr.gp.gov.ua/erdr/erdr.bi.web.Listing.cls?link=t45m1c5r23&amp;key=12057960" TargetMode="External"/><Relationship Id="rId559" Type="http://schemas.openxmlformats.org/officeDocument/2006/relationships/hyperlink" Target="https://erdr.gp.gov.ua/erdr/erdr.bi.web.Listing.cls?link=t45m1c15r25&amp;key=12057960" TargetMode="External"/><Relationship Id="rId60" Type="http://schemas.openxmlformats.org/officeDocument/2006/relationships/hyperlink" Target="https://erdr.gp.gov.ua/erdr/erdr.bi.web.Listing.cls?link=t45m1c12r4&amp;key=12057960" TargetMode="External"/><Relationship Id="rId156" Type="http://schemas.openxmlformats.org/officeDocument/2006/relationships/hyperlink" Target="https://erdr.gp.gov.ua/erdr/erdr.bi.web.Listing.cls?link=t45m3c12r1&amp;key=12057960" TargetMode="External"/><Relationship Id="rId198" Type="http://schemas.openxmlformats.org/officeDocument/2006/relationships/hyperlink" Target="https://erdr.gp.gov.ua/erdr/erdr.bi.web.Listing.cls?link=t45m3c6r2&amp;key=12057960" TargetMode="External"/><Relationship Id="rId321" Type="http://schemas.openxmlformats.org/officeDocument/2006/relationships/hyperlink" Target="https://erdr.gp.gov.ua/erdr/erdr.bi.web.Listing.cls?link=t45m1c1r13&amp;key=12057960" TargetMode="External"/><Relationship Id="rId363" Type="http://schemas.openxmlformats.org/officeDocument/2006/relationships/hyperlink" Target="https://erdr.gp.gov.ua/erdr/erdr.bi.web.Listing.cls?link=t45m1c11r15&amp;key=12057960" TargetMode="External"/><Relationship Id="rId419" Type="http://schemas.openxmlformats.org/officeDocument/2006/relationships/hyperlink" Target="https://erdr.gp.gov.ua/erdr/erdr.bi.web.Listing.cls?link=t45m1c3r18&amp;key=12057960" TargetMode="External"/><Relationship Id="rId570" Type="http://schemas.openxmlformats.org/officeDocument/2006/relationships/hyperlink" Target="https://erdr.gp.gov.ua/erdr/erdr.bi.web.Listing.cls?link=t45m1c10r26&amp;key=12057960" TargetMode="External"/><Relationship Id="rId223" Type="http://schemas.openxmlformats.org/officeDocument/2006/relationships/hyperlink" Target="https://erdr.gp.gov.ua/erdr/erdr.bi.web.Listing.cls?link=t45m3c15r3&amp;key=12057960" TargetMode="External"/><Relationship Id="rId430" Type="http://schemas.openxmlformats.org/officeDocument/2006/relationships/hyperlink" Target="https://erdr.gp.gov.ua/erdr/erdr.bi.web.Listing.cls?link=t45m1c14r18&amp;key=12057960" TargetMode="External"/><Relationship Id="rId18" Type="http://schemas.openxmlformats.org/officeDocument/2006/relationships/hyperlink" Target="https://erdr.gp.gov.ua/erdr/erdr.bi.web.Listing.cls?link=t45m1c2r2&amp;key=12057960" TargetMode="External"/><Relationship Id="rId265" Type="http://schemas.openxmlformats.org/officeDocument/2006/relationships/hyperlink" Target="https://erdr.gp.gov.ua/erdr/erdr.bi.web.Listing.cls?link=t45m3c9r6&amp;key=12057960" TargetMode="External"/><Relationship Id="rId472" Type="http://schemas.openxmlformats.org/officeDocument/2006/relationships/hyperlink" Target="https://erdr.gp.gov.ua/erdr/erdr.bi.web.Listing.cls?link=t45m1c8r21&amp;key=12057960" TargetMode="External"/><Relationship Id="rId528" Type="http://schemas.openxmlformats.org/officeDocument/2006/relationships/hyperlink" Target="https://erdr.gp.gov.ua/erdr/erdr.bi.web.Listing.cls?link=t45m1c16r23&amp;key=12057960" TargetMode="External"/><Relationship Id="rId125" Type="http://schemas.openxmlformats.org/officeDocument/2006/relationships/hyperlink" Target="https://erdr.gp.gov.ua/erdr/erdr.bi.web.Listing.cls?link=t45m1c13r8&amp;key=12057960" TargetMode="External"/><Relationship Id="rId167" Type="http://schemas.openxmlformats.org/officeDocument/2006/relationships/hyperlink" Target="https://erdr.gp.gov.ua/erdr/erdr.bi.web.Listing.cls?link=t45m2c7r3&amp;key=12057960" TargetMode="External"/><Relationship Id="rId332" Type="http://schemas.openxmlformats.org/officeDocument/2006/relationships/hyperlink" Target="https://erdr.gp.gov.ua/erdr/erdr.bi.web.Listing.cls?link=t45m1c12r13&amp;key=12057960" TargetMode="External"/><Relationship Id="rId374" Type="http://schemas.openxmlformats.org/officeDocument/2006/relationships/hyperlink" Target="https://erdr.gp.gov.ua/erdr/erdr.bi.web.Listing.cls?link=t45m2c6r5&amp;key=12057960" TargetMode="External"/><Relationship Id="rId581" Type="http://schemas.openxmlformats.org/officeDocument/2006/relationships/hyperlink" Target="https://erdr.gp.gov.ua/erdr/erdr.bi.web.Listing.cls?link=t45m1c5r27&amp;key=12057960" TargetMode="External"/><Relationship Id="rId71" Type="http://schemas.openxmlformats.org/officeDocument/2006/relationships/hyperlink" Target="https://erdr.gp.gov.ua/erdr/erdr.bi.web.Listing.cls?link=t45m1c7r5&amp;key=12057960" TargetMode="External"/><Relationship Id="rId234" Type="http://schemas.openxmlformats.org/officeDocument/2006/relationships/hyperlink" Target="https://erdr.gp.gov.ua/erdr/erdr.bi.web.Listing.cls?link=t45m3c10r4&amp;key=12057960" TargetMode="External"/><Relationship Id="rId2" Type="http://schemas.openxmlformats.org/officeDocument/2006/relationships/hyperlink" Target="https://erdr.gp.gov.ua/erdr/erdr.bi.web.Listing.cls?link=t45m1c2r1&amp;key=12057960" TargetMode="External"/><Relationship Id="rId29" Type="http://schemas.openxmlformats.org/officeDocument/2006/relationships/hyperlink" Target="https://erdr.gp.gov.ua/erdr/erdr.bi.web.Listing.cls?link=t45m1c13r2&amp;key=12057960" TargetMode="External"/><Relationship Id="rId276" Type="http://schemas.openxmlformats.org/officeDocument/2006/relationships/hyperlink" Target="https://erdr.gp.gov.ua/erdr/erdr.bi.web.Listing.cls?link=t45m1c4r10&amp;key=12057960" TargetMode="External"/><Relationship Id="rId441" Type="http://schemas.openxmlformats.org/officeDocument/2006/relationships/hyperlink" Target="https://erdr.gp.gov.ua/erdr/erdr.bi.web.Listing.cls?link=t45m1c9r19&amp;key=12057960" TargetMode="External"/><Relationship Id="rId483" Type="http://schemas.openxmlformats.org/officeDocument/2006/relationships/hyperlink" Target="https://erdr.gp.gov.ua/erdr/erdr.bi.web.Listing.cls?link=t45m3c3r7&amp;key=12057960" TargetMode="External"/><Relationship Id="rId539" Type="http://schemas.openxmlformats.org/officeDocument/2006/relationships/hyperlink" Target="https://erdr.gp.gov.ua/erdr/erdr.bi.web.Listing.cls?link=t45m1c11r24&amp;key=12057960" TargetMode="External"/><Relationship Id="rId40" Type="http://schemas.openxmlformats.org/officeDocument/2006/relationships/hyperlink" Target="https://erdr.gp.gov.ua/erdr/erdr.bi.web.Listing.cls?link=t45m1c8r3&amp;key=12057960" TargetMode="External"/><Relationship Id="rId136" Type="http://schemas.openxmlformats.org/officeDocument/2006/relationships/hyperlink" Target="https://erdr.gp.gov.ua/erdr/erdr.bi.web.Listing.cls?link=t45m1c8r9&amp;key=12057960" TargetMode="External"/><Relationship Id="rId178" Type="http://schemas.openxmlformats.org/officeDocument/2006/relationships/hyperlink" Target="https://erdr.gp.gov.ua/erdr/erdr.bi.web.Listing.cls?link=t45m2c2r4&amp;key=12057960" TargetMode="External"/><Relationship Id="rId301" Type="http://schemas.openxmlformats.org/officeDocument/2006/relationships/hyperlink" Target="https://erdr.gp.gov.ua/erdr/erdr.bi.web.Listing.cls?link=t45m1c13r11&amp;key=12057960" TargetMode="External"/><Relationship Id="rId343" Type="http://schemas.openxmlformats.org/officeDocument/2006/relationships/hyperlink" Target="https://erdr.gp.gov.ua/erdr/erdr.bi.web.Listing.cls?link=t45m1c7r14&amp;key=12057960" TargetMode="External"/><Relationship Id="rId550" Type="http://schemas.openxmlformats.org/officeDocument/2006/relationships/hyperlink" Target="https://erdr.gp.gov.ua/erdr/erdr.bi.web.Listing.cls?link=t45m1c6r25&amp;key=12057960" TargetMode="External"/><Relationship Id="rId82" Type="http://schemas.openxmlformats.org/officeDocument/2006/relationships/hyperlink" Target="https://erdr.gp.gov.ua/erdr/erdr.bi.web.Listing.cls?link=t45m1c2r6&amp;key=12057960" TargetMode="External"/><Relationship Id="rId203" Type="http://schemas.openxmlformats.org/officeDocument/2006/relationships/hyperlink" Target="https://erdr.gp.gov.ua/erdr/erdr.bi.web.Listing.cls?link=t45m3c11r2&amp;key=12057960" TargetMode="External"/><Relationship Id="rId385" Type="http://schemas.openxmlformats.org/officeDocument/2006/relationships/hyperlink" Target="https://erdr.gp.gov.ua/erdr/erdr.bi.web.Listing.cls?link=t45m1c1r16&amp;key=12057960" TargetMode="External"/><Relationship Id="rId592" Type="http://schemas.openxmlformats.org/officeDocument/2006/relationships/hyperlink" Target="https://erdr.gp.gov.ua/erdr/erdr.bi.web.Listing.cls?link=t45m1c16r27&amp;key=12057960" TargetMode="External"/><Relationship Id="rId606" Type="http://schemas.openxmlformats.org/officeDocument/2006/relationships/hyperlink" Target="https://erdr.gp.gov.ua/erdr/erdr.bi.web.Listing.cls?link=t45m1c14r28&amp;key=12057960" TargetMode="External"/><Relationship Id="rId245" Type="http://schemas.openxmlformats.org/officeDocument/2006/relationships/hyperlink" Target="https://erdr.gp.gov.ua/erdr/erdr.bi.web.Listing.cls?link=t45m3c5r5&amp;key=12057960" TargetMode="External"/><Relationship Id="rId287" Type="http://schemas.openxmlformats.org/officeDocument/2006/relationships/hyperlink" Target="https://erdr.gp.gov.ua/erdr/erdr.bi.web.Listing.cls?link=t45m1c15r10&amp;key=12057960" TargetMode="External"/><Relationship Id="rId410" Type="http://schemas.openxmlformats.org/officeDocument/2006/relationships/hyperlink" Target="https://erdr.gp.gov.ua/erdr/erdr.bi.web.Listing.cls?link=t45m1c10r17&amp;key=12057960" TargetMode="External"/><Relationship Id="rId452" Type="http://schemas.openxmlformats.org/officeDocument/2006/relationships/hyperlink" Target="https://erdr.gp.gov.ua/erdr/erdr.bi.web.Listing.cls?link=t45m1c4r20&amp;key=12057960" TargetMode="External"/><Relationship Id="rId494" Type="http://schemas.openxmlformats.org/officeDocument/2006/relationships/hyperlink" Target="https://erdr.gp.gov.ua/erdr/erdr.bi.web.Listing.cls?link=t45m3c14r7&amp;key=12057960" TargetMode="External"/><Relationship Id="rId508" Type="http://schemas.openxmlformats.org/officeDocument/2006/relationships/hyperlink" Target="https://erdr.gp.gov.ua/erdr/erdr.bi.web.Listing.cls?link=t45m1c12r22&amp;key=12057960" TargetMode="External"/><Relationship Id="rId105" Type="http://schemas.openxmlformats.org/officeDocument/2006/relationships/hyperlink" Target="https://erdr.gp.gov.ua/erdr/erdr.bi.web.Listing.cls?link=t45m1c9r7&amp;key=12057960" TargetMode="External"/><Relationship Id="rId147" Type="http://schemas.openxmlformats.org/officeDocument/2006/relationships/hyperlink" Target="https://erdr.gp.gov.ua/erdr/erdr.bi.web.Listing.cls?link=t45m3c3r1&amp;key=12057960" TargetMode="External"/><Relationship Id="rId312" Type="http://schemas.openxmlformats.org/officeDocument/2006/relationships/hyperlink" Target="https://erdr.gp.gov.ua/erdr/erdr.bi.web.Listing.cls?link=t45m1c8r12&amp;key=12057960" TargetMode="External"/><Relationship Id="rId354" Type="http://schemas.openxmlformats.org/officeDocument/2006/relationships/hyperlink" Target="https://erdr.gp.gov.ua/erdr/erdr.bi.web.Listing.cls?link=t45m1c2r15&amp;key=12057960" TargetMode="External"/><Relationship Id="rId51" Type="http://schemas.openxmlformats.org/officeDocument/2006/relationships/hyperlink" Target="https://erdr.gp.gov.ua/erdr/erdr.bi.web.Listing.cls?link=t45m1c3r4&amp;key=12057960" TargetMode="External"/><Relationship Id="rId93" Type="http://schemas.openxmlformats.org/officeDocument/2006/relationships/hyperlink" Target="https://erdr.gp.gov.ua/erdr/erdr.bi.web.Listing.cls?link=t45m1c13r6&amp;key=12057960" TargetMode="External"/><Relationship Id="rId189" Type="http://schemas.openxmlformats.org/officeDocument/2006/relationships/hyperlink" Target="https://erdr.gp.gov.ua/erdr/erdr.bi.web.Listing.cls?link=t45m2c13r4&amp;key=12057960" TargetMode="External"/><Relationship Id="rId396" Type="http://schemas.openxmlformats.org/officeDocument/2006/relationships/hyperlink" Target="https://erdr.gp.gov.ua/erdr/erdr.bi.web.Listing.cls?link=t45m1c12r16&amp;key=12057960" TargetMode="External"/><Relationship Id="rId561" Type="http://schemas.openxmlformats.org/officeDocument/2006/relationships/hyperlink" Target="https://erdr.gp.gov.ua/erdr/erdr.bi.web.Listing.cls?link=t45m1c1r26&amp;key=12057960" TargetMode="External"/><Relationship Id="rId214" Type="http://schemas.openxmlformats.org/officeDocument/2006/relationships/hyperlink" Target="https://erdr.gp.gov.ua/erdr/erdr.bi.web.Listing.cls?link=t45m3c6r3&amp;key=12057960" TargetMode="External"/><Relationship Id="rId256" Type="http://schemas.openxmlformats.org/officeDocument/2006/relationships/hyperlink" Target="https://erdr.gp.gov.ua/erdr/erdr.bi.web.Listing.cls?link=t45m3c16r5&amp;key=12057960" TargetMode="External"/><Relationship Id="rId298" Type="http://schemas.openxmlformats.org/officeDocument/2006/relationships/hyperlink" Target="https://erdr.gp.gov.ua/erdr/erdr.bi.web.Listing.cls?link=t45m1c10r11&amp;key=12057960" TargetMode="External"/><Relationship Id="rId421" Type="http://schemas.openxmlformats.org/officeDocument/2006/relationships/hyperlink" Target="https://erdr.gp.gov.ua/erdr/erdr.bi.web.Listing.cls?link=t45m1c5r18&amp;key=12057960" TargetMode="External"/><Relationship Id="rId463" Type="http://schemas.openxmlformats.org/officeDocument/2006/relationships/hyperlink" Target="https://erdr.gp.gov.ua/erdr/erdr.bi.web.Listing.cls?link=t45m1c15r20&amp;key=12057960" TargetMode="External"/><Relationship Id="rId519" Type="http://schemas.openxmlformats.org/officeDocument/2006/relationships/hyperlink" Target="https://erdr.gp.gov.ua/erdr/erdr.bi.web.Listing.cls?link=t45m1c7r23&amp;key=12057960" TargetMode="External"/><Relationship Id="rId116" Type="http://schemas.openxmlformats.org/officeDocument/2006/relationships/hyperlink" Target="https://erdr.gp.gov.ua/erdr/erdr.bi.web.Listing.cls?link=t45m1c4r8&amp;key=12057960" TargetMode="External"/><Relationship Id="rId158" Type="http://schemas.openxmlformats.org/officeDocument/2006/relationships/hyperlink" Target="https://erdr.gp.gov.ua/erdr/erdr.bi.web.Listing.cls?link=t45m3c14r1&amp;key=12057960" TargetMode="External"/><Relationship Id="rId323" Type="http://schemas.openxmlformats.org/officeDocument/2006/relationships/hyperlink" Target="https://erdr.gp.gov.ua/erdr/erdr.bi.web.Listing.cls?link=t45m1c3r13&amp;key=12057960" TargetMode="External"/><Relationship Id="rId530" Type="http://schemas.openxmlformats.org/officeDocument/2006/relationships/hyperlink" Target="https://erdr.gp.gov.ua/erdr/erdr.bi.web.Listing.cls?link=t45m1c2r24&amp;key=12057960" TargetMode="External"/><Relationship Id="rId20" Type="http://schemas.openxmlformats.org/officeDocument/2006/relationships/hyperlink" Target="https://erdr.gp.gov.ua/erdr/erdr.bi.web.Listing.cls?link=t45m1c4r2&amp;key=12057960" TargetMode="External"/><Relationship Id="rId62" Type="http://schemas.openxmlformats.org/officeDocument/2006/relationships/hyperlink" Target="https://erdr.gp.gov.ua/erdr/erdr.bi.web.Listing.cls?link=t45m1c14r4&amp;key=12057960" TargetMode="External"/><Relationship Id="rId365" Type="http://schemas.openxmlformats.org/officeDocument/2006/relationships/hyperlink" Target="https://erdr.gp.gov.ua/erdr/erdr.bi.web.Listing.cls?link=t45m1c13r15&amp;key=12057960" TargetMode="External"/><Relationship Id="rId572" Type="http://schemas.openxmlformats.org/officeDocument/2006/relationships/hyperlink" Target="https://erdr.gp.gov.ua/erdr/erdr.bi.web.Listing.cls?link=t45m1c12r26&amp;key=12057960" TargetMode="External"/><Relationship Id="rId225" Type="http://schemas.openxmlformats.org/officeDocument/2006/relationships/hyperlink" Target="https://erdr.gp.gov.ua/erdr/erdr.bi.web.Listing.cls?link=t45m3c1r4&amp;key=12057960" TargetMode="External"/><Relationship Id="rId267" Type="http://schemas.openxmlformats.org/officeDocument/2006/relationships/hyperlink" Target="https://erdr.gp.gov.ua/erdr/erdr.bi.web.Listing.cls?link=t45m3c11r6&amp;key=12057960" TargetMode="External"/><Relationship Id="rId432" Type="http://schemas.openxmlformats.org/officeDocument/2006/relationships/hyperlink" Target="https://erdr.gp.gov.ua/erdr/erdr.bi.web.Listing.cls?link=t45m1c16r18&amp;key=12057960" TargetMode="External"/><Relationship Id="rId474" Type="http://schemas.openxmlformats.org/officeDocument/2006/relationships/hyperlink" Target="https://erdr.gp.gov.ua/erdr/erdr.bi.web.Listing.cls?link=t45m1c10r21&amp;key=12057960" TargetMode="External"/><Relationship Id="rId127" Type="http://schemas.openxmlformats.org/officeDocument/2006/relationships/hyperlink" Target="https://erdr.gp.gov.ua/erdr/erdr.bi.web.Listing.cls?link=t45m1c15r8&amp;key=12057960" TargetMode="External"/><Relationship Id="rId31" Type="http://schemas.openxmlformats.org/officeDocument/2006/relationships/hyperlink" Target="https://erdr.gp.gov.ua/erdr/erdr.bi.web.Listing.cls?link=t45m1c15r2&amp;key=12057960" TargetMode="External"/><Relationship Id="rId73" Type="http://schemas.openxmlformats.org/officeDocument/2006/relationships/hyperlink" Target="https://erdr.gp.gov.ua/erdr/erdr.bi.web.Listing.cls?link=t45m1c9r5&amp;key=12057960" TargetMode="External"/><Relationship Id="rId169" Type="http://schemas.openxmlformats.org/officeDocument/2006/relationships/hyperlink" Target="https://erdr.gp.gov.ua/erdr/erdr.bi.web.Listing.cls?link=t45m2c9r3&amp;key=12057960" TargetMode="External"/><Relationship Id="rId334" Type="http://schemas.openxmlformats.org/officeDocument/2006/relationships/hyperlink" Target="https://erdr.gp.gov.ua/erdr/erdr.bi.web.Listing.cls?link=t45m1c14r13&amp;key=12057960" TargetMode="External"/><Relationship Id="rId376" Type="http://schemas.openxmlformats.org/officeDocument/2006/relationships/hyperlink" Target="https://erdr.gp.gov.ua/erdr/erdr.bi.web.Listing.cls?link=t45m2c8r5&amp;key=12057960" TargetMode="External"/><Relationship Id="rId541" Type="http://schemas.openxmlformats.org/officeDocument/2006/relationships/hyperlink" Target="https://erdr.gp.gov.ua/erdr/erdr.bi.web.Listing.cls?link=t45m1c13r24&amp;key=12057960" TargetMode="External"/><Relationship Id="rId583" Type="http://schemas.openxmlformats.org/officeDocument/2006/relationships/hyperlink" Target="https://erdr.gp.gov.ua/erdr/erdr.bi.web.Listing.cls?link=t45m1c7r27&amp;key=12057960" TargetMode="External"/><Relationship Id="rId4" Type="http://schemas.openxmlformats.org/officeDocument/2006/relationships/hyperlink" Target="https://erdr.gp.gov.ua/erdr/erdr.bi.web.Listing.cls?link=t45m1c4r1&amp;key=12057960" TargetMode="External"/><Relationship Id="rId180" Type="http://schemas.openxmlformats.org/officeDocument/2006/relationships/hyperlink" Target="https://erdr.gp.gov.ua/erdr/erdr.bi.web.Listing.cls?link=t45m2c4r4&amp;key=12057960" TargetMode="External"/><Relationship Id="rId236" Type="http://schemas.openxmlformats.org/officeDocument/2006/relationships/hyperlink" Target="https://erdr.gp.gov.ua/erdr/erdr.bi.web.Listing.cls?link=t45m3c12r4&amp;key=12057960" TargetMode="External"/><Relationship Id="rId278" Type="http://schemas.openxmlformats.org/officeDocument/2006/relationships/hyperlink" Target="https://erdr.gp.gov.ua/erdr/erdr.bi.web.Listing.cls?link=t45m1c6r10&amp;key=12057960" TargetMode="External"/><Relationship Id="rId401" Type="http://schemas.openxmlformats.org/officeDocument/2006/relationships/hyperlink" Target="https://erdr.gp.gov.ua/erdr/erdr.bi.web.Listing.cls?link=t45m1c1r17&amp;key=12057960" TargetMode="External"/><Relationship Id="rId443" Type="http://schemas.openxmlformats.org/officeDocument/2006/relationships/hyperlink" Target="https://erdr.gp.gov.ua/erdr/erdr.bi.web.Listing.cls?link=t45m1c11r19&amp;key=12057960" TargetMode="External"/><Relationship Id="rId303" Type="http://schemas.openxmlformats.org/officeDocument/2006/relationships/hyperlink" Target="https://erdr.gp.gov.ua/erdr/erdr.bi.web.Listing.cls?link=t45m1c15r11&amp;key=12057960" TargetMode="External"/><Relationship Id="rId485" Type="http://schemas.openxmlformats.org/officeDocument/2006/relationships/hyperlink" Target="https://erdr.gp.gov.ua/erdr/erdr.bi.web.Listing.cls?link=t45m3c5r7&amp;key=12057960" TargetMode="External"/><Relationship Id="rId42" Type="http://schemas.openxmlformats.org/officeDocument/2006/relationships/hyperlink" Target="https://erdr.gp.gov.ua/erdr/erdr.bi.web.Listing.cls?link=t45m1c10r3&amp;key=12057960" TargetMode="External"/><Relationship Id="rId84" Type="http://schemas.openxmlformats.org/officeDocument/2006/relationships/hyperlink" Target="https://erdr.gp.gov.ua/erdr/erdr.bi.web.Listing.cls?link=t45m1c4r6&amp;key=12057960" TargetMode="External"/><Relationship Id="rId138" Type="http://schemas.openxmlformats.org/officeDocument/2006/relationships/hyperlink" Target="https://erdr.gp.gov.ua/erdr/erdr.bi.web.Listing.cls?link=t45m1c10r9&amp;key=12057960" TargetMode="External"/><Relationship Id="rId345" Type="http://schemas.openxmlformats.org/officeDocument/2006/relationships/hyperlink" Target="https://erdr.gp.gov.ua/erdr/erdr.bi.web.Listing.cls?link=t45m1c9r14&amp;key=12057960" TargetMode="External"/><Relationship Id="rId387" Type="http://schemas.openxmlformats.org/officeDocument/2006/relationships/hyperlink" Target="https://erdr.gp.gov.ua/erdr/erdr.bi.web.Listing.cls?link=t45m1c3r16&amp;key=12057960" TargetMode="External"/><Relationship Id="rId510" Type="http://schemas.openxmlformats.org/officeDocument/2006/relationships/hyperlink" Target="https://erdr.gp.gov.ua/erdr/erdr.bi.web.Listing.cls?link=t45m1c14r22&amp;key=12057960" TargetMode="External"/><Relationship Id="rId552" Type="http://schemas.openxmlformats.org/officeDocument/2006/relationships/hyperlink" Target="https://erdr.gp.gov.ua/erdr/erdr.bi.web.Listing.cls?link=t45m1c8r25&amp;key=12057960" TargetMode="External"/><Relationship Id="rId594" Type="http://schemas.openxmlformats.org/officeDocument/2006/relationships/hyperlink" Target="https://erdr.gp.gov.ua/erdr/erdr.bi.web.Listing.cls?link=t45m1c2r28&amp;key=12057960" TargetMode="External"/><Relationship Id="rId608" Type="http://schemas.openxmlformats.org/officeDocument/2006/relationships/hyperlink" Target="https://erdr.gp.gov.ua/erdr/erdr.bi.web.Listing.cls?link=t45m1c16r28&amp;key=12057960" TargetMode="External"/><Relationship Id="rId191" Type="http://schemas.openxmlformats.org/officeDocument/2006/relationships/hyperlink" Target="https://erdr.gp.gov.ua/erdr/erdr.bi.web.Listing.cls?link=t45m2c15r4&amp;key=12057960" TargetMode="External"/><Relationship Id="rId205" Type="http://schemas.openxmlformats.org/officeDocument/2006/relationships/hyperlink" Target="https://erdr.gp.gov.ua/erdr/erdr.bi.web.Listing.cls?link=t45m3c13r2&amp;key=12057960" TargetMode="External"/><Relationship Id="rId247" Type="http://schemas.openxmlformats.org/officeDocument/2006/relationships/hyperlink" Target="https://erdr.gp.gov.ua/erdr/erdr.bi.web.Listing.cls?link=t45m3c7r5&amp;key=12057960" TargetMode="External"/><Relationship Id="rId412" Type="http://schemas.openxmlformats.org/officeDocument/2006/relationships/hyperlink" Target="https://erdr.gp.gov.ua/erdr/erdr.bi.web.Listing.cls?link=t45m1c12r17&amp;key=12057960" TargetMode="External"/><Relationship Id="rId107" Type="http://schemas.openxmlformats.org/officeDocument/2006/relationships/hyperlink" Target="https://erdr.gp.gov.ua/erdr/erdr.bi.web.Listing.cls?link=t45m1c11r7&amp;key=12057960" TargetMode="External"/><Relationship Id="rId289" Type="http://schemas.openxmlformats.org/officeDocument/2006/relationships/hyperlink" Target="https://erdr.gp.gov.ua/erdr/erdr.bi.web.Listing.cls?link=t45m1c1r11&amp;key=12057960" TargetMode="External"/><Relationship Id="rId454" Type="http://schemas.openxmlformats.org/officeDocument/2006/relationships/hyperlink" Target="https://erdr.gp.gov.ua/erdr/erdr.bi.web.Listing.cls?link=t45m1c6r20&amp;key=12057960" TargetMode="External"/><Relationship Id="rId496" Type="http://schemas.openxmlformats.org/officeDocument/2006/relationships/hyperlink" Target="https://erdr.gp.gov.ua/erdr/erdr.bi.web.Listing.cls?link=t45m3c16r7&amp;key=12057960" TargetMode="External"/><Relationship Id="rId11" Type="http://schemas.openxmlformats.org/officeDocument/2006/relationships/hyperlink" Target="https://erdr.gp.gov.ua/erdr/erdr.bi.web.Listing.cls?link=t45m1c11r1&amp;key=12057960" TargetMode="External"/><Relationship Id="rId53" Type="http://schemas.openxmlformats.org/officeDocument/2006/relationships/hyperlink" Target="https://erdr.gp.gov.ua/erdr/erdr.bi.web.Listing.cls?link=t45m1c5r4&amp;key=12057960" TargetMode="External"/><Relationship Id="rId149" Type="http://schemas.openxmlformats.org/officeDocument/2006/relationships/hyperlink" Target="https://erdr.gp.gov.ua/erdr/erdr.bi.web.Listing.cls?link=t45m3c5r1&amp;key=12057960" TargetMode="External"/><Relationship Id="rId314" Type="http://schemas.openxmlformats.org/officeDocument/2006/relationships/hyperlink" Target="https://erdr.gp.gov.ua/erdr/erdr.bi.web.Listing.cls?link=t45m1c10r12&amp;key=12057960" TargetMode="External"/><Relationship Id="rId356" Type="http://schemas.openxmlformats.org/officeDocument/2006/relationships/hyperlink" Target="https://erdr.gp.gov.ua/erdr/erdr.bi.web.Listing.cls?link=t45m1c4r15&amp;key=12057960" TargetMode="External"/><Relationship Id="rId398" Type="http://schemas.openxmlformats.org/officeDocument/2006/relationships/hyperlink" Target="https://erdr.gp.gov.ua/erdr/erdr.bi.web.Listing.cls?link=t45m1c14r16&amp;key=12057960" TargetMode="External"/><Relationship Id="rId521" Type="http://schemas.openxmlformats.org/officeDocument/2006/relationships/hyperlink" Target="https://erdr.gp.gov.ua/erdr/erdr.bi.web.Listing.cls?link=t45m1c9r23&amp;key=12057960" TargetMode="External"/><Relationship Id="rId563" Type="http://schemas.openxmlformats.org/officeDocument/2006/relationships/hyperlink" Target="https://erdr.gp.gov.ua/erdr/erdr.bi.web.Listing.cls?link=t45m1c3r26&amp;key=12057960" TargetMode="External"/><Relationship Id="rId95" Type="http://schemas.openxmlformats.org/officeDocument/2006/relationships/hyperlink" Target="https://erdr.gp.gov.ua/erdr/erdr.bi.web.Listing.cls?link=t45m1c15r6&amp;key=12057960" TargetMode="External"/><Relationship Id="rId160" Type="http://schemas.openxmlformats.org/officeDocument/2006/relationships/hyperlink" Target="https://erdr.gp.gov.ua/erdr/erdr.bi.web.Listing.cls?link=t45m3c16r1&amp;key=12057960" TargetMode="External"/><Relationship Id="rId216" Type="http://schemas.openxmlformats.org/officeDocument/2006/relationships/hyperlink" Target="https://erdr.gp.gov.ua/erdr/erdr.bi.web.Listing.cls?link=t45m3c8r3&amp;key=12057960" TargetMode="External"/><Relationship Id="rId423" Type="http://schemas.openxmlformats.org/officeDocument/2006/relationships/hyperlink" Target="https://erdr.gp.gov.ua/erdr/erdr.bi.web.Listing.cls?link=t45m1c7r18&amp;key=12057960" TargetMode="External"/><Relationship Id="rId258" Type="http://schemas.openxmlformats.org/officeDocument/2006/relationships/hyperlink" Target="https://erdr.gp.gov.ua/erdr/erdr.bi.web.Listing.cls?link=t45m3c2r6&amp;key=12057960" TargetMode="External"/><Relationship Id="rId465" Type="http://schemas.openxmlformats.org/officeDocument/2006/relationships/hyperlink" Target="https://erdr.gp.gov.ua/erdr/erdr.bi.web.Listing.cls?link=t45m1c1r21&amp;key=12057960" TargetMode="External"/><Relationship Id="rId22" Type="http://schemas.openxmlformats.org/officeDocument/2006/relationships/hyperlink" Target="https://erdr.gp.gov.ua/erdr/erdr.bi.web.Listing.cls?link=t45m1c6r2&amp;key=12057960" TargetMode="External"/><Relationship Id="rId64" Type="http://schemas.openxmlformats.org/officeDocument/2006/relationships/hyperlink" Target="https://erdr.gp.gov.ua/erdr/erdr.bi.web.Listing.cls?link=t45m1c16r4&amp;key=12057960" TargetMode="External"/><Relationship Id="rId118" Type="http://schemas.openxmlformats.org/officeDocument/2006/relationships/hyperlink" Target="https://erdr.gp.gov.ua/erdr/erdr.bi.web.Listing.cls?link=t45m1c6r8&amp;key=12057960" TargetMode="External"/><Relationship Id="rId325" Type="http://schemas.openxmlformats.org/officeDocument/2006/relationships/hyperlink" Target="https://erdr.gp.gov.ua/erdr/erdr.bi.web.Listing.cls?link=t45m1c5r13&amp;key=12057960" TargetMode="External"/><Relationship Id="rId367" Type="http://schemas.openxmlformats.org/officeDocument/2006/relationships/hyperlink" Target="https://erdr.gp.gov.ua/erdr/erdr.bi.web.Listing.cls?link=t45m1c15r15&amp;key=12057960" TargetMode="External"/><Relationship Id="rId532" Type="http://schemas.openxmlformats.org/officeDocument/2006/relationships/hyperlink" Target="https://erdr.gp.gov.ua/erdr/erdr.bi.web.Listing.cls?link=t45m1c4r24&amp;key=12057960" TargetMode="External"/><Relationship Id="rId574" Type="http://schemas.openxmlformats.org/officeDocument/2006/relationships/hyperlink" Target="https://erdr.gp.gov.ua/erdr/erdr.bi.web.Listing.cls?link=t45m1c14r26&amp;key=12057960" TargetMode="External"/><Relationship Id="rId171" Type="http://schemas.openxmlformats.org/officeDocument/2006/relationships/hyperlink" Target="https://erdr.gp.gov.ua/erdr/erdr.bi.web.Listing.cls?link=t45m2c11r3&amp;key=12057960" TargetMode="External"/><Relationship Id="rId227" Type="http://schemas.openxmlformats.org/officeDocument/2006/relationships/hyperlink" Target="https://erdr.gp.gov.ua/erdr/erdr.bi.web.Listing.cls?link=t45m3c3r4&amp;key=12057960" TargetMode="External"/><Relationship Id="rId269" Type="http://schemas.openxmlformats.org/officeDocument/2006/relationships/hyperlink" Target="https://erdr.gp.gov.ua/erdr/erdr.bi.web.Listing.cls?link=t45m3c13r6&amp;key=12057960" TargetMode="External"/><Relationship Id="rId434" Type="http://schemas.openxmlformats.org/officeDocument/2006/relationships/hyperlink" Target="https://erdr.gp.gov.ua/erdr/erdr.bi.web.Listing.cls?link=t45m1c2r19&amp;key=12057960" TargetMode="External"/><Relationship Id="rId476" Type="http://schemas.openxmlformats.org/officeDocument/2006/relationships/hyperlink" Target="https://erdr.gp.gov.ua/erdr/erdr.bi.web.Listing.cls?link=t45m1c12r21&amp;key=12057960" TargetMode="External"/><Relationship Id="rId33" Type="http://schemas.openxmlformats.org/officeDocument/2006/relationships/hyperlink" Target="https://erdr.gp.gov.ua/erdr/erdr.bi.web.Listing.cls?link=t45m1c1r3&amp;key=12057960" TargetMode="External"/><Relationship Id="rId129" Type="http://schemas.openxmlformats.org/officeDocument/2006/relationships/hyperlink" Target="https://erdr.gp.gov.ua/erdr/erdr.bi.web.Listing.cls?link=t45m1c1r9&amp;key=12057960" TargetMode="External"/><Relationship Id="rId280" Type="http://schemas.openxmlformats.org/officeDocument/2006/relationships/hyperlink" Target="https://erdr.gp.gov.ua/erdr/erdr.bi.web.Listing.cls?link=t45m1c8r10&amp;key=12057960" TargetMode="External"/><Relationship Id="rId336" Type="http://schemas.openxmlformats.org/officeDocument/2006/relationships/hyperlink" Target="https://erdr.gp.gov.ua/erdr/erdr.bi.web.Listing.cls?link=t45m1c16r13&amp;key=12057960" TargetMode="External"/><Relationship Id="rId501" Type="http://schemas.openxmlformats.org/officeDocument/2006/relationships/hyperlink" Target="https://erdr.gp.gov.ua/erdr/erdr.bi.web.Listing.cls?link=t45m1c5r22&amp;key=12057960" TargetMode="External"/><Relationship Id="rId543" Type="http://schemas.openxmlformats.org/officeDocument/2006/relationships/hyperlink" Target="https://erdr.gp.gov.ua/erdr/erdr.bi.web.Listing.cls?link=t45m1c15r24&amp;key=12057960" TargetMode="External"/><Relationship Id="rId75" Type="http://schemas.openxmlformats.org/officeDocument/2006/relationships/hyperlink" Target="https://erdr.gp.gov.ua/erdr/erdr.bi.web.Listing.cls?link=t45m1c11r5&amp;key=12057960" TargetMode="External"/><Relationship Id="rId140" Type="http://schemas.openxmlformats.org/officeDocument/2006/relationships/hyperlink" Target="https://erdr.gp.gov.ua/erdr/erdr.bi.web.Listing.cls?link=t45m1c12r9&amp;key=12057960" TargetMode="External"/><Relationship Id="rId182" Type="http://schemas.openxmlformats.org/officeDocument/2006/relationships/hyperlink" Target="https://erdr.gp.gov.ua/erdr/erdr.bi.web.Listing.cls?link=t45m2c6r4&amp;key=12057960" TargetMode="External"/><Relationship Id="rId378" Type="http://schemas.openxmlformats.org/officeDocument/2006/relationships/hyperlink" Target="https://erdr.gp.gov.ua/erdr/erdr.bi.web.Listing.cls?link=t45m2c10r5&amp;key=12057960" TargetMode="External"/><Relationship Id="rId403" Type="http://schemas.openxmlformats.org/officeDocument/2006/relationships/hyperlink" Target="https://erdr.gp.gov.ua/erdr/erdr.bi.web.Listing.cls?link=t45m1c3r17&amp;key=12057960" TargetMode="External"/><Relationship Id="rId585" Type="http://schemas.openxmlformats.org/officeDocument/2006/relationships/hyperlink" Target="https://erdr.gp.gov.ua/erdr/erdr.bi.web.Listing.cls?link=t45m1c9r27&amp;key=12057960" TargetMode="External"/><Relationship Id="rId6" Type="http://schemas.openxmlformats.org/officeDocument/2006/relationships/hyperlink" Target="https://erdr.gp.gov.ua/erdr/erdr.bi.web.Listing.cls?link=t45m1c6r1&amp;key=12057960" TargetMode="External"/><Relationship Id="rId238" Type="http://schemas.openxmlformats.org/officeDocument/2006/relationships/hyperlink" Target="https://erdr.gp.gov.ua/erdr/erdr.bi.web.Listing.cls?link=t45m3c14r4&amp;key=12057960" TargetMode="External"/><Relationship Id="rId445" Type="http://schemas.openxmlformats.org/officeDocument/2006/relationships/hyperlink" Target="https://erdr.gp.gov.ua/erdr/erdr.bi.web.Listing.cls?link=t45m1c13r19&amp;key=12057960" TargetMode="External"/><Relationship Id="rId487" Type="http://schemas.openxmlformats.org/officeDocument/2006/relationships/hyperlink" Target="https://erdr.gp.gov.ua/erdr/erdr.bi.web.Listing.cls?link=t45m3c7r7&amp;key=12057960" TargetMode="External"/><Relationship Id="rId291" Type="http://schemas.openxmlformats.org/officeDocument/2006/relationships/hyperlink" Target="https://erdr.gp.gov.ua/erdr/erdr.bi.web.Listing.cls?link=t45m1c3r11&amp;key=12057960" TargetMode="External"/><Relationship Id="rId305" Type="http://schemas.openxmlformats.org/officeDocument/2006/relationships/hyperlink" Target="https://erdr.gp.gov.ua/erdr/erdr.bi.web.Listing.cls?link=t45m1c1r12&amp;key=12057960" TargetMode="External"/><Relationship Id="rId347" Type="http://schemas.openxmlformats.org/officeDocument/2006/relationships/hyperlink" Target="https://erdr.gp.gov.ua/erdr/erdr.bi.web.Listing.cls?link=t45m1c11r14&amp;key=12057960" TargetMode="External"/><Relationship Id="rId512" Type="http://schemas.openxmlformats.org/officeDocument/2006/relationships/hyperlink" Target="https://erdr.gp.gov.ua/erdr/erdr.bi.web.Listing.cls?link=t45m1c16r22&amp;key=12057960" TargetMode="External"/><Relationship Id="rId44" Type="http://schemas.openxmlformats.org/officeDocument/2006/relationships/hyperlink" Target="https://erdr.gp.gov.ua/erdr/erdr.bi.web.Listing.cls?link=t45m1c12r3&amp;key=12057960" TargetMode="External"/><Relationship Id="rId86" Type="http://schemas.openxmlformats.org/officeDocument/2006/relationships/hyperlink" Target="https://erdr.gp.gov.ua/erdr/erdr.bi.web.Listing.cls?link=t45m1c6r6&amp;key=12057960" TargetMode="External"/><Relationship Id="rId151" Type="http://schemas.openxmlformats.org/officeDocument/2006/relationships/hyperlink" Target="https://erdr.gp.gov.ua/erdr/erdr.bi.web.Listing.cls?link=t45m3c7r1&amp;key=12057960" TargetMode="External"/><Relationship Id="rId389" Type="http://schemas.openxmlformats.org/officeDocument/2006/relationships/hyperlink" Target="https://erdr.gp.gov.ua/erdr/erdr.bi.web.Listing.cls?link=t45m1c5r16&amp;key=12057960" TargetMode="External"/><Relationship Id="rId554" Type="http://schemas.openxmlformats.org/officeDocument/2006/relationships/hyperlink" Target="https://erdr.gp.gov.ua/erdr/erdr.bi.web.Listing.cls?link=t45m1c10r25&amp;key=12057960" TargetMode="External"/><Relationship Id="rId596" Type="http://schemas.openxmlformats.org/officeDocument/2006/relationships/hyperlink" Target="https://erdr.gp.gov.ua/erdr/erdr.bi.web.Listing.cls?link=t45m1c4r28&amp;key=12057960" TargetMode="External"/><Relationship Id="rId193" Type="http://schemas.openxmlformats.org/officeDocument/2006/relationships/hyperlink" Target="https://erdr.gp.gov.ua/erdr/erdr.bi.web.Listing.cls?link=t45m3c1r2&amp;key=12057960" TargetMode="External"/><Relationship Id="rId207" Type="http://schemas.openxmlformats.org/officeDocument/2006/relationships/hyperlink" Target="https://erdr.gp.gov.ua/erdr/erdr.bi.web.Listing.cls?link=t45m3c15r2&amp;key=12057960" TargetMode="External"/><Relationship Id="rId249" Type="http://schemas.openxmlformats.org/officeDocument/2006/relationships/hyperlink" Target="https://erdr.gp.gov.ua/erdr/erdr.bi.web.Listing.cls?link=t45m3c9r5&amp;key=12057960" TargetMode="External"/><Relationship Id="rId414" Type="http://schemas.openxmlformats.org/officeDocument/2006/relationships/hyperlink" Target="https://erdr.gp.gov.ua/erdr/erdr.bi.web.Listing.cls?link=t45m1c14r17&amp;key=12057960" TargetMode="External"/><Relationship Id="rId456" Type="http://schemas.openxmlformats.org/officeDocument/2006/relationships/hyperlink" Target="https://erdr.gp.gov.ua/erdr/erdr.bi.web.Listing.cls?link=t45m1c8r20&amp;key=12057960" TargetMode="External"/><Relationship Id="rId498" Type="http://schemas.openxmlformats.org/officeDocument/2006/relationships/hyperlink" Target="https://erdr.gp.gov.ua/erdr/erdr.bi.web.Listing.cls?link=t45m1c2r22&amp;key=12057960" TargetMode="External"/><Relationship Id="rId13" Type="http://schemas.openxmlformats.org/officeDocument/2006/relationships/hyperlink" Target="https://erdr.gp.gov.ua/erdr/erdr.bi.web.Listing.cls?link=t45m1c13r1&amp;key=12057960" TargetMode="External"/><Relationship Id="rId109" Type="http://schemas.openxmlformats.org/officeDocument/2006/relationships/hyperlink" Target="https://erdr.gp.gov.ua/erdr/erdr.bi.web.Listing.cls?link=t45m1c13r7&amp;key=12057960" TargetMode="External"/><Relationship Id="rId260" Type="http://schemas.openxmlformats.org/officeDocument/2006/relationships/hyperlink" Target="https://erdr.gp.gov.ua/erdr/erdr.bi.web.Listing.cls?link=t45m3c4r6&amp;key=12057960" TargetMode="External"/><Relationship Id="rId316" Type="http://schemas.openxmlformats.org/officeDocument/2006/relationships/hyperlink" Target="https://erdr.gp.gov.ua/erdr/erdr.bi.web.Listing.cls?link=t45m1c12r12&amp;key=12057960" TargetMode="External"/><Relationship Id="rId523" Type="http://schemas.openxmlformats.org/officeDocument/2006/relationships/hyperlink" Target="https://erdr.gp.gov.ua/erdr/erdr.bi.web.Listing.cls?link=t45m1c11r23&amp;key=12057960" TargetMode="External"/><Relationship Id="rId55" Type="http://schemas.openxmlformats.org/officeDocument/2006/relationships/hyperlink" Target="https://erdr.gp.gov.ua/erdr/erdr.bi.web.Listing.cls?link=t45m1c7r4&amp;key=12057960" TargetMode="External"/><Relationship Id="rId97" Type="http://schemas.openxmlformats.org/officeDocument/2006/relationships/hyperlink" Target="https://erdr.gp.gov.ua/erdr/erdr.bi.web.Listing.cls?link=t45m1c1r7&amp;key=12057960" TargetMode="External"/><Relationship Id="rId120" Type="http://schemas.openxmlformats.org/officeDocument/2006/relationships/hyperlink" Target="https://erdr.gp.gov.ua/erdr/erdr.bi.web.Listing.cls?link=t45m1c8r8&amp;key=12057960" TargetMode="External"/><Relationship Id="rId358" Type="http://schemas.openxmlformats.org/officeDocument/2006/relationships/hyperlink" Target="https://erdr.gp.gov.ua/erdr/erdr.bi.web.Listing.cls?link=t45m1c6r15&amp;key=12057960" TargetMode="External"/><Relationship Id="rId565" Type="http://schemas.openxmlformats.org/officeDocument/2006/relationships/hyperlink" Target="https://erdr.gp.gov.ua/erdr/erdr.bi.web.Listing.cls?link=t45m1c5r26&amp;key=12057960" TargetMode="External"/><Relationship Id="rId162" Type="http://schemas.openxmlformats.org/officeDocument/2006/relationships/hyperlink" Target="https://erdr.gp.gov.ua/erdr/erdr.bi.web.Listing.cls?link=t45m2c2r3&amp;key=12057960" TargetMode="External"/><Relationship Id="rId218" Type="http://schemas.openxmlformats.org/officeDocument/2006/relationships/hyperlink" Target="https://erdr.gp.gov.ua/erdr/erdr.bi.web.Listing.cls?link=t45m3c10r3&amp;key=12057960" TargetMode="External"/><Relationship Id="rId425" Type="http://schemas.openxmlformats.org/officeDocument/2006/relationships/hyperlink" Target="https://erdr.gp.gov.ua/erdr/erdr.bi.web.Listing.cls?link=t45m1c9r18&amp;key=12057960" TargetMode="External"/><Relationship Id="rId467" Type="http://schemas.openxmlformats.org/officeDocument/2006/relationships/hyperlink" Target="https://erdr.gp.gov.ua/erdr/erdr.bi.web.Listing.cls?link=t45m1c3r21&amp;key=12057960" TargetMode="External"/><Relationship Id="rId271" Type="http://schemas.openxmlformats.org/officeDocument/2006/relationships/hyperlink" Target="https://erdr.gp.gov.ua/erdr/erdr.bi.web.Listing.cls?link=t45m3c15r6&amp;key=12057960" TargetMode="External"/><Relationship Id="rId24" Type="http://schemas.openxmlformats.org/officeDocument/2006/relationships/hyperlink" Target="https://erdr.gp.gov.ua/erdr/erdr.bi.web.Listing.cls?link=t45m1c8r2&amp;key=12057960" TargetMode="External"/><Relationship Id="rId66" Type="http://schemas.openxmlformats.org/officeDocument/2006/relationships/hyperlink" Target="https://erdr.gp.gov.ua/erdr/erdr.bi.web.Listing.cls?link=t45m1c2r5&amp;key=12057960" TargetMode="External"/><Relationship Id="rId131" Type="http://schemas.openxmlformats.org/officeDocument/2006/relationships/hyperlink" Target="https://erdr.gp.gov.ua/erdr/erdr.bi.web.Listing.cls?link=t45m1c3r9&amp;key=12057960" TargetMode="External"/><Relationship Id="rId327" Type="http://schemas.openxmlformats.org/officeDocument/2006/relationships/hyperlink" Target="https://erdr.gp.gov.ua/erdr/erdr.bi.web.Listing.cls?link=t45m1c7r13&amp;key=12057960" TargetMode="External"/><Relationship Id="rId369" Type="http://schemas.openxmlformats.org/officeDocument/2006/relationships/hyperlink" Target="https://erdr.gp.gov.ua/erdr/erdr.bi.web.Listing.cls?link=t45m2c1r5&amp;key=12057960" TargetMode="External"/><Relationship Id="rId534" Type="http://schemas.openxmlformats.org/officeDocument/2006/relationships/hyperlink" Target="https://erdr.gp.gov.ua/erdr/erdr.bi.web.Listing.cls?link=t45m1c6r24&amp;key=12057960" TargetMode="External"/><Relationship Id="rId576" Type="http://schemas.openxmlformats.org/officeDocument/2006/relationships/hyperlink" Target="https://erdr.gp.gov.ua/erdr/erdr.bi.web.Listing.cls?link=t45m1c16r26&amp;key=12057960" TargetMode="External"/><Relationship Id="rId173" Type="http://schemas.openxmlformats.org/officeDocument/2006/relationships/hyperlink" Target="https://erdr.gp.gov.ua/erdr/erdr.bi.web.Listing.cls?link=t45m2c13r3&amp;key=12057960" TargetMode="External"/><Relationship Id="rId229" Type="http://schemas.openxmlformats.org/officeDocument/2006/relationships/hyperlink" Target="https://erdr.gp.gov.ua/erdr/erdr.bi.web.Listing.cls?link=t45m3c5r4&amp;key=12057960" TargetMode="External"/><Relationship Id="rId380" Type="http://schemas.openxmlformats.org/officeDocument/2006/relationships/hyperlink" Target="https://erdr.gp.gov.ua/erdr/erdr.bi.web.Listing.cls?link=t45m2c12r5&amp;key=12057960" TargetMode="External"/><Relationship Id="rId436" Type="http://schemas.openxmlformats.org/officeDocument/2006/relationships/hyperlink" Target="https://erdr.gp.gov.ua/erdr/erdr.bi.web.Listing.cls?link=t45m1c4r19&amp;key=12057960" TargetMode="External"/><Relationship Id="rId601" Type="http://schemas.openxmlformats.org/officeDocument/2006/relationships/hyperlink" Target="https://erdr.gp.gov.ua/erdr/erdr.bi.web.Listing.cls?link=t45m1c9r28&amp;key=12057960" TargetMode="External"/><Relationship Id="rId240" Type="http://schemas.openxmlformats.org/officeDocument/2006/relationships/hyperlink" Target="https://erdr.gp.gov.ua/erdr/erdr.bi.web.Listing.cls?link=t45m3c16r4&amp;key=12057960" TargetMode="External"/><Relationship Id="rId478" Type="http://schemas.openxmlformats.org/officeDocument/2006/relationships/hyperlink" Target="https://erdr.gp.gov.ua/erdr/erdr.bi.web.Listing.cls?link=t45m1c14r21&amp;key=12057960" TargetMode="External"/><Relationship Id="rId35" Type="http://schemas.openxmlformats.org/officeDocument/2006/relationships/hyperlink" Target="https://erdr.gp.gov.ua/erdr/erdr.bi.web.Listing.cls?link=t45m1c3r3&amp;key=12057960" TargetMode="External"/><Relationship Id="rId77" Type="http://schemas.openxmlformats.org/officeDocument/2006/relationships/hyperlink" Target="https://erdr.gp.gov.ua/erdr/erdr.bi.web.Listing.cls?link=t45m1c13r5&amp;key=12057960" TargetMode="External"/><Relationship Id="rId100" Type="http://schemas.openxmlformats.org/officeDocument/2006/relationships/hyperlink" Target="https://erdr.gp.gov.ua/erdr/erdr.bi.web.Listing.cls?link=t45m1c4r7&amp;key=12057960" TargetMode="External"/><Relationship Id="rId282" Type="http://schemas.openxmlformats.org/officeDocument/2006/relationships/hyperlink" Target="https://erdr.gp.gov.ua/erdr/erdr.bi.web.Listing.cls?link=t45m1c10r10&amp;key=12057960" TargetMode="External"/><Relationship Id="rId338" Type="http://schemas.openxmlformats.org/officeDocument/2006/relationships/hyperlink" Target="https://erdr.gp.gov.ua/erdr/erdr.bi.web.Listing.cls?link=t45m1c2r14&amp;key=12057960" TargetMode="External"/><Relationship Id="rId503" Type="http://schemas.openxmlformats.org/officeDocument/2006/relationships/hyperlink" Target="https://erdr.gp.gov.ua/erdr/erdr.bi.web.Listing.cls?link=t45m1c7r22&amp;key=12057960" TargetMode="External"/><Relationship Id="rId545" Type="http://schemas.openxmlformats.org/officeDocument/2006/relationships/hyperlink" Target="https://erdr.gp.gov.ua/erdr/erdr.bi.web.Listing.cls?link=t45m1c1r25&amp;key=12057960" TargetMode="External"/><Relationship Id="rId587" Type="http://schemas.openxmlformats.org/officeDocument/2006/relationships/hyperlink" Target="https://erdr.gp.gov.ua/erdr/erdr.bi.web.Listing.cls?link=t45m1c11r27&amp;key=12057960" TargetMode="External"/><Relationship Id="rId8" Type="http://schemas.openxmlformats.org/officeDocument/2006/relationships/hyperlink" Target="https://erdr.gp.gov.ua/erdr/erdr.bi.web.Listing.cls?link=t45m1c8r1&amp;key=12057960" TargetMode="External"/><Relationship Id="rId142" Type="http://schemas.openxmlformats.org/officeDocument/2006/relationships/hyperlink" Target="https://erdr.gp.gov.ua/erdr/erdr.bi.web.Listing.cls?link=t45m1c14r9&amp;key=12057960" TargetMode="External"/><Relationship Id="rId184" Type="http://schemas.openxmlformats.org/officeDocument/2006/relationships/hyperlink" Target="https://erdr.gp.gov.ua/erdr/erdr.bi.web.Listing.cls?link=t45m2c8r4&amp;key=12057960" TargetMode="External"/><Relationship Id="rId391" Type="http://schemas.openxmlformats.org/officeDocument/2006/relationships/hyperlink" Target="https://erdr.gp.gov.ua/erdr/erdr.bi.web.Listing.cls?link=t45m1c7r16&amp;key=12057960" TargetMode="External"/><Relationship Id="rId405" Type="http://schemas.openxmlformats.org/officeDocument/2006/relationships/hyperlink" Target="https://erdr.gp.gov.ua/erdr/erdr.bi.web.Listing.cls?link=t45m1c5r17&amp;key=12057960" TargetMode="External"/><Relationship Id="rId447" Type="http://schemas.openxmlformats.org/officeDocument/2006/relationships/hyperlink" Target="https://erdr.gp.gov.ua/erdr/erdr.bi.web.Listing.cls?link=t45m1c15r19&amp;key=12057960" TargetMode="External"/><Relationship Id="rId251" Type="http://schemas.openxmlformats.org/officeDocument/2006/relationships/hyperlink" Target="https://erdr.gp.gov.ua/erdr/erdr.bi.web.Listing.cls?link=t45m3c11r5&amp;key=12057960" TargetMode="External"/><Relationship Id="rId489" Type="http://schemas.openxmlformats.org/officeDocument/2006/relationships/hyperlink" Target="https://erdr.gp.gov.ua/erdr/erdr.bi.web.Listing.cls?link=t45m3c9r7&amp;key=12057960" TargetMode="External"/><Relationship Id="rId46" Type="http://schemas.openxmlformats.org/officeDocument/2006/relationships/hyperlink" Target="https://erdr.gp.gov.ua/erdr/erdr.bi.web.Listing.cls?link=t45m1c14r3&amp;key=12057960" TargetMode="External"/><Relationship Id="rId293" Type="http://schemas.openxmlformats.org/officeDocument/2006/relationships/hyperlink" Target="https://erdr.gp.gov.ua/erdr/erdr.bi.web.Listing.cls?link=t45m1c5r11&amp;key=12057960" TargetMode="External"/><Relationship Id="rId307" Type="http://schemas.openxmlformats.org/officeDocument/2006/relationships/hyperlink" Target="https://erdr.gp.gov.ua/erdr/erdr.bi.web.Listing.cls?link=t45m1c3r12&amp;key=12057960" TargetMode="External"/><Relationship Id="rId349" Type="http://schemas.openxmlformats.org/officeDocument/2006/relationships/hyperlink" Target="https://erdr.gp.gov.ua/erdr/erdr.bi.web.Listing.cls?link=t45m1c13r14&amp;key=12057960" TargetMode="External"/><Relationship Id="rId514" Type="http://schemas.openxmlformats.org/officeDocument/2006/relationships/hyperlink" Target="https://erdr.gp.gov.ua/erdr/erdr.bi.web.Listing.cls?link=t45m1c2r23&amp;key=12057960" TargetMode="External"/><Relationship Id="rId556" Type="http://schemas.openxmlformats.org/officeDocument/2006/relationships/hyperlink" Target="https://erdr.gp.gov.ua/erdr/erdr.bi.web.Listing.cls?link=t45m1c12r25&amp;key=12057960" TargetMode="External"/><Relationship Id="rId88" Type="http://schemas.openxmlformats.org/officeDocument/2006/relationships/hyperlink" Target="https://erdr.gp.gov.ua/erdr/erdr.bi.web.Listing.cls?link=t45m1c8r6&amp;key=12057960" TargetMode="External"/><Relationship Id="rId111" Type="http://schemas.openxmlformats.org/officeDocument/2006/relationships/hyperlink" Target="https://erdr.gp.gov.ua/erdr/erdr.bi.web.Listing.cls?link=t45m1c15r7&amp;key=12057960" TargetMode="External"/><Relationship Id="rId153" Type="http://schemas.openxmlformats.org/officeDocument/2006/relationships/hyperlink" Target="https://erdr.gp.gov.ua/erdr/erdr.bi.web.Listing.cls?link=t45m3c9r1&amp;key=12057960" TargetMode="External"/><Relationship Id="rId195" Type="http://schemas.openxmlformats.org/officeDocument/2006/relationships/hyperlink" Target="https://erdr.gp.gov.ua/erdr/erdr.bi.web.Listing.cls?link=t45m3c3r2&amp;key=12057960" TargetMode="External"/><Relationship Id="rId209" Type="http://schemas.openxmlformats.org/officeDocument/2006/relationships/hyperlink" Target="https://erdr.gp.gov.ua/erdr/erdr.bi.web.Listing.cls?link=t45m3c1r3&amp;key=12057960" TargetMode="External"/><Relationship Id="rId360" Type="http://schemas.openxmlformats.org/officeDocument/2006/relationships/hyperlink" Target="https://erdr.gp.gov.ua/erdr/erdr.bi.web.Listing.cls?link=t45m1c8r15&amp;key=12057960" TargetMode="External"/><Relationship Id="rId416" Type="http://schemas.openxmlformats.org/officeDocument/2006/relationships/hyperlink" Target="https://erdr.gp.gov.ua/erdr/erdr.bi.web.Listing.cls?link=t45m1c16r17&amp;key=12057960" TargetMode="External"/><Relationship Id="rId598" Type="http://schemas.openxmlformats.org/officeDocument/2006/relationships/hyperlink" Target="https://erdr.gp.gov.ua/erdr/erdr.bi.web.Listing.cls?link=t45m1c6r28&amp;key=12057960" TargetMode="External"/><Relationship Id="rId220" Type="http://schemas.openxmlformats.org/officeDocument/2006/relationships/hyperlink" Target="https://erdr.gp.gov.ua/erdr/erdr.bi.web.Listing.cls?link=t45m3c12r3&amp;key=12057960" TargetMode="External"/><Relationship Id="rId458" Type="http://schemas.openxmlformats.org/officeDocument/2006/relationships/hyperlink" Target="https://erdr.gp.gov.ua/erdr/erdr.bi.web.Listing.cls?link=t45m1c10r20&amp;key=12057960" TargetMode="External"/><Relationship Id="rId15" Type="http://schemas.openxmlformats.org/officeDocument/2006/relationships/hyperlink" Target="https://erdr.gp.gov.ua/erdr/erdr.bi.web.Listing.cls?link=t45m1c15r1&amp;key=12057960" TargetMode="External"/><Relationship Id="rId57" Type="http://schemas.openxmlformats.org/officeDocument/2006/relationships/hyperlink" Target="https://erdr.gp.gov.ua/erdr/erdr.bi.web.Listing.cls?link=t45m1c9r4&amp;key=12057960" TargetMode="External"/><Relationship Id="rId262" Type="http://schemas.openxmlformats.org/officeDocument/2006/relationships/hyperlink" Target="https://erdr.gp.gov.ua/erdr/erdr.bi.web.Listing.cls?link=t45m3c6r6&amp;key=12057960" TargetMode="External"/><Relationship Id="rId318" Type="http://schemas.openxmlformats.org/officeDocument/2006/relationships/hyperlink" Target="https://erdr.gp.gov.ua/erdr/erdr.bi.web.Listing.cls?link=t45m1c14r12&amp;key=12057960" TargetMode="External"/><Relationship Id="rId525" Type="http://schemas.openxmlformats.org/officeDocument/2006/relationships/hyperlink" Target="https://erdr.gp.gov.ua/erdr/erdr.bi.web.Listing.cls?link=t45m1c13r23&amp;key=12057960" TargetMode="External"/><Relationship Id="rId567" Type="http://schemas.openxmlformats.org/officeDocument/2006/relationships/hyperlink" Target="https://erdr.gp.gov.ua/erdr/erdr.bi.web.Listing.cls?link=t45m1c7r26&amp;key=12057960" TargetMode="External"/><Relationship Id="rId99" Type="http://schemas.openxmlformats.org/officeDocument/2006/relationships/hyperlink" Target="https://erdr.gp.gov.ua/erdr/erdr.bi.web.Listing.cls?link=t45m1c3r7&amp;key=12057960" TargetMode="External"/><Relationship Id="rId122" Type="http://schemas.openxmlformats.org/officeDocument/2006/relationships/hyperlink" Target="https://erdr.gp.gov.ua/erdr/erdr.bi.web.Listing.cls?link=t45m1c10r8&amp;key=12057960" TargetMode="External"/><Relationship Id="rId164" Type="http://schemas.openxmlformats.org/officeDocument/2006/relationships/hyperlink" Target="https://erdr.gp.gov.ua/erdr/erdr.bi.web.Listing.cls?link=t45m2c4r3&amp;key=12057960" TargetMode="External"/><Relationship Id="rId371" Type="http://schemas.openxmlformats.org/officeDocument/2006/relationships/hyperlink" Target="https://erdr.gp.gov.ua/erdr/erdr.bi.web.Listing.cls?link=t45m2c3r5&amp;key=12057960" TargetMode="External"/><Relationship Id="rId427" Type="http://schemas.openxmlformats.org/officeDocument/2006/relationships/hyperlink" Target="https://erdr.gp.gov.ua/erdr/erdr.bi.web.Listing.cls?link=t45m1c11r18&amp;key=12057960" TargetMode="External"/><Relationship Id="rId469" Type="http://schemas.openxmlformats.org/officeDocument/2006/relationships/hyperlink" Target="https://erdr.gp.gov.ua/erdr/erdr.bi.web.Listing.cls?link=t45m1c5r21&amp;key=12057960" TargetMode="External"/><Relationship Id="rId26" Type="http://schemas.openxmlformats.org/officeDocument/2006/relationships/hyperlink" Target="https://erdr.gp.gov.ua/erdr/erdr.bi.web.Listing.cls?link=t45m1c10r2&amp;key=12057960" TargetMode="External"/><Relationship Id="rId231" Type="http://schemas.openxmlformats.org/officeDocument/2006/relationships/hyperlink" Target="https://erdr.gp.gov.ua/erdr/erdr.bi.web.Listing.cls?link=t45m3c7r4&amp;key=12057960" TargetMode="External"/><Relationship Id="rId273" Type="http://schemas.openxmlformats.org/officeDocument/2006/relationships/hyperlink" Target="https://erdr.gp.gov.ua/erdr/erdr.bi.web.Listing.cls?link=t45m1c1r10&amp;key=12057960" TargetMode="External"/><Relationship Id="rId329" Type="http://schemas.openxmlformats.org/officeDocument/2006/relationships/hyperlink" Target="https://erdr.gp.gov.ua/erdr/erdr.bi.web.Listing.cls?link=t45m1c9r13&amp;key=12057960" TargetMode="External"/><Relationship Id="rId480" Type="http://schemas.openxmlformats.org/officeDocument/2006/relationships/hyperlink" Target="https://erdr.gp.gov.ua/erdr/erdr.bi.web.Listing.cls?link=t45m1c16r21&amp;key=12057960" TargetMode="External"/><Relationship Id="rId536" Type="http://schemas.openxmlformats.org/officeDocument/2006/relationships/hyperlink" Target="https://erdr.gp.gov.ua/erdr/erdr.bi.web.Listing.cls?link=t45m1c8r24&amp;key=12057960" TargetMode="External"/><Relationship Id="rId68" Type="http://schemas.openxmlformats.org/officeDocument/2006/relationships/hyperlink" Target="https://erdr.gp.gov.ua/erdr/erdr.bi.web.Listing.cls?link=t45m1c4r5&amp;key=12057960" TargetMode="External"/><Relationship Id="rId133" Type="http://schemas.openxmlformats.org/officeDocument/2006/relationships/hyperlink" Target="https://erdr.gp.gov.ua/erdr/erdr.bi.web.Listing.cls?link=t45m1c5r9&amp;key=12057960" TargetMode="External"/><Relationship Id="rId175" Type="http://schemas.openxmlformats.org/officeDocument/2006/relationships/hyperlink" Target="https://erdr.gp.gov.ua/erdr/erdr.bi.web.Listing.cls?link=t45m2c15r3&amp;key=12057960" TargetMode="External"/><Relationship Id="rId340" Type="http://schemas.openxmlformats.org/officeDocument/2006/relationships/hyperlink" Target="https://erdr.gp.gov.ua/erdr/erdr.bi.web.Listing.cls?link=t45m1c4r14&amp;key=12057960" TargetMode="External"/><Relationship Id="rId578" Type="http://schemas.openxmlformats.org/officeDocument/2006/relationships/hyperlink" Target="https://erdr.gp.gov.ua/erdr/erdr.bi.web.Listing.cls?link=t45m1c2r27&amp;key=12057960" TargetMode="External"/><Relationship Id="rId200" Type="http://schemas.openxmlformats.org/officeDocument/2006/relationships/hyperlink" Target="https://erdr.gp.gov.ua/erdr/erdr.bi.web.Listing.cls?link=t45m3c8r2&amp;key=12057960" TargetMode="External"/><Relationship Id="rId382" Type="http://schemas.openxmlformats.org/officeDocument/2006/relationships/hyperlink" Target="https://erdr.gp.gov.ua/erdr/erdr.bi.web.Listing.cls?link=t45m2c14r5&amp;key=12057960" TargetMode="External"/><Relationship Id="rId438" Type="http://schemas.openxmlformats.org/officeDocument/2006/relationships/hyperlink" Target="https://erdr.gp.gov.ua/erdr/erdr.bi.web.Listing.cls?link=t45m1c6r19&amp;key=12057960" TargetMode="External"/><Relationship Id="rId603" Type="http://schemas.openxmlformats.org/officeDocument/2006/relationships/hyperlink" Target="https://erdr.gp.gov.ua/erdr/erdr.bi.web.Listing.cls?link=t45m1c11r28&amp;key=12057960" TargetMode="External"/><Relationship Id="rId242" Type="http://schemas.openxmlformats.org/officeDocument/2006/relationships/hyperlink" Target="https://erdr.gp.gov.ua/erdr/erdr.bi.web.Listing.cls?link=t45m3c2r5&amp;key=12057960" TargetMode="External"/><Relationship Id="rId284" Type="http://schemas.openxmlformats.org/officeDocument/2006/relationships/hyperlink" Target="https://erdr.gp.gov.ua/erdr/erdr.bi.web.Listing.cls?link=t45m1c12r10&amp;key=12057960" TargetMode="External"/><Relationship Id="rId491" Type="http://schemas.openxmlformats.org/officeDocument/2006/relationships/hyperlink" Target="https://erdr.gp.gov.ua/erdr/erdr.bi.web.Listing.cls?link=t45m3c11r7&amp;key=12057960" TargetMode="External"/><Relationship Id="rId505" Type="http://schemas.openxmlformats.org/officeDocument/2006/relationships/hyperlink" Target="https://erdr.gp.gov.ua/erdr/erdr.bi.web.Listing.cls?link=t45m1c9r22&amp;key=12057960" TargetMode="External"/><Relationship Id="rId37" Type="http://schemas.openxmlformats.org/officeDocument/2006/relationships/hyperlink" Target="https://erdr.gp.gov.ua/erdr/erdr.bi.web.Listing.cls?link=t45m1c5r3&amp;key=12057960" TargetMode="External"/><Relationship Id="rId79" Type="http://schemas.openxmlformats.org/officeDocument/2006/relationships/hyperlink" Target="https://erdr.gp.gov.ua/erdr/erdr.bi.web.Listing.cls?link=t45m1c15r5&amp;key=12057960" TargetMode="External"/><Relationship Id="rId102" Type="http://schemas.openxmlformats.org/officeDocument/2006/relationships/hyperlink" Target="https://erdr.gp.gov.ua/erdr/erdr.bi.web.Listing.cls?link=t45m1c6r7&amp;key=12057960" TargetMode="External"/><Relationship Id="rId144" Type="http://schemas.openxmlformats.org/officeDocument/2006/relationships/hyperlink" Target="https://erdr.gp.gov.ua/erdr/erdr.bi.web.Listing.cls?link=t45m1c16r9&amp;key=12057960" TargetMode="External"/><Relationship Id="rId547" Type="http://schemas.openxmlformats.org/officeDocument/2006/relationships/hyperlink" Target="https://erdr.gp.gov.ua/erdr/erdr.bi.web.Listing.cls?link=t45m1c3r25&amp;key=12057960" TargetMode="External"/><Relationship Id="rId589" Type="http://schemas.openxmlformats.org/officeDocument/2006/relationships/hyperlink" Target="https://erdr.gp.gov.ua/erdr/erdr.bi.web.Listing.cls?link=t45m1c13r27&amp;key=12057960" TargetMode="External"/><Relationship Id="rId90" Type="http://schemas.openxmlformats.org/officeDocument/2006/relationships/hyperlink" Target="https://erdr.gp.gov.ua/erdr/erdr.bi.web.Listing.cls?link=t45m1c10r6&amp;key=12057960" TargetMode="External"/><Relationship Id="rId186" Type="http://schemas.openxmlformats.org/officeDocument/2006/relationships/hyperlink" Target="https://erdr.gp.gov.ua/erdr/erdr.bi.web.Listing.cls?link=t45m2c10r4&amp;key=12057960" TargetMode="External"/><Relationship Id="rId351" Type="http://schemas.openxmlformats.org/officeDocument/2006/relationships/hyperlink" Target="https://erdr.gp.gov.ua/erdr/erdr.bi.web.Listing.cls?link=t45m1c15r14&amp;key=12057960" TargetMode="External"/><Relationship Id="rId393" Type="http://schemas.openxmlformats.org/officeDocument/2006/relationships/hyperlink" Target="https://erdr.gp.gov.ua/erdr/erdr.bi.web.Listing.cls?link=t45m1c9r16&amp;key=12057960" TargetMode="External"/><Relationship Id="rId407" Type="http://schemas.openxmlformats.org/officeDocument/2006/relationships/hyperlink" Target="https://erdr.gp.gov.ua/erdr/erdr.bi.web.Listing.cls?link=t45m1c7r17&amp;key=12057960" TargetMode="External"/><Relationship Id="rId449" Type="http://schemas.openxmlformats.org/officeDocument/2006/relationships/hyperlink" Target="https://erdr.gp.gov.ua/erdr/erdr.bi.web.Listing.cls?link=t45m1c1r20&amp;key=12057960" TargetMode="External"/><Relationship Id="rId211" Type="http://schemas.openxmlformats.org/officeDocument/2006/relationships/hyperlink" Target="https://erdr.gp.gov.ua/erdr/erdr.bi.web.Listing.cls?link=t45m3c3r3&amp;key=12057960" TargetMode="External"/><Relationship Id="rId253" Type="http://schemas.openxmlformats.org/officeDocument/2006/relationships/hyperlink" Target="https://erdr.gp.gov.ua/erdr/erdr.bi.web.Listing.cls?link=t45m3c13r5&amp;key=12057960" TargetMode="External"/><Relationship Id="rId295" Type="http://schemas.openxmlformats.org/officeDocument/2006/relationships/hyperlink" Target="https://erdr.gp.gov.ua/erdr/erdr.bi.web.Listing.cls?link=t45m1c7r11&amp;key=12057960" TargetMode="External"/><Relationship Id="rId309" Type="http://schemas.openxmlformats.org/officeDocument/2006/relationships/hyperlink" Target="https://erdr.gp.gov.ua/erdr/erdr.bi.web.Listing.cls?link=t45m1c5r12&amp;key=12057960" TargetMode="External"/><Relationship Id="rId460" Type="http://schemas.openxmlformats.org/officeDocument/2006/relationships/hyperlink" Target="https://erdr.gp.gov.ua/erdr/erdr.bi.web.Listing.cls?link=t45m1c12r20&amp;key=12057960" TargetMode="External"/><Relationship Id="rId516" Type="http://schemas.openxmlformats.org/officeDocument/2006/relationships/hyperlink" Target="https://erdr.gp.gov.ua/erdr/erdr.bi.web.Listing.cls?link=t45m1c4r23&amp;key=12057960" TargetMode="External"/><Relationship Id="rId48" Type="http://schemas.openxmlformats.org/officeDocument/2006/relationships/hyperlink" Target="https://erdr.gp.gov.ua/erdr/erdr.bi.web.Listing.cls?link=t45m1c16r3&amp;key=12057960" TargetMode="External"/><Relationship Id="rId113" Type="http://schemas.openxmlformats.org/officeDocument/2006/relationships/hyperlink" Target="https://erdr.gp.gov.ua/erdr/erdr.bi.web.Listing.cls?link=t45m1c1r8&amp;key=12057960" TargetMode="External"/><Relationship Id="rId320" Type="http://schemas.openxmlformats.org/officeDocument/2006/relationships/hyperlink" Target="https://erdr.gp.gov.ua/erdr/erdr.bi.web.Listing.cls?link=t45m1c16r12&amp;key=12057960" TargetMode="External"/><Relationship Id="rId558" Type="http://schemas.openxmlformats.org/officeDocument/2006/relationships/hyperlink" Target="https://erdr.gp.gov.ua/erdr/erdr.bi.web.Listing.cls?link=t45m1c14r25&amp;key=12057960" TargetMode="External"/><Relationship Id="rId155" Type="http://schemas.openxmlformats.org/officeDocument/2006/relationships/hyperlink" Target="https://erdr.gp.gov.ua/erdr/erdr.bi.web.Listing.cls?link=t45m3c11r1&amp;key=12057960" TargetMode="External"/><Relationship Id="rId197" Type="http://schemas.openxmlformats.org/officeDocument/2006/relationships/hyperlink" Target="https://erdr.gp.gov.ua/erdr/erdr.bi.web.Listing.cls?link=t45m3c5r2&amp;key=12057960" TargetMode="External"/><Relationship Id="rId362" Type="http://schemas.openxmlformats.org/officeDocument/2006/relationships/hyperlink" Target="https://erdr.gp.gov.ua/erdr/erdr.bi.web.Listing.cls?link=t45m1c10r15&amp;key=12057960" TargetMode="External"/><Relationship Id="rId418" Type="http://schemas.openxmlformats.org/officeDocument/2006/relationships/hyperlink" Target="https://erdr.gp.gov.ua/erdr/erdr.bi.web.Listing.cls?link=t45m1c2r18&amp;key=12057960" TargetMode="External"/><Relationship Id="rId222" Type="http://schemas.openxmlformats.org/officeDocument/2006/relationships/hyperlink" Target="https://erdr.gp.gov.ua/erdr/erdr.bi.web.Listing.cls?link=t45m3c14r3&amp;key=12057960" TargetMode="External"/><Relationship Id="rId264" Type="http://schemas.openxmlformats.org/officeDocument/2006/relationships/hyperlink" Target="https://erdr.gp.gov.ua/erdr/erdr.bi.web.Listing.cls?link=t45m3c8r6&amp;key=12057960" TargetMode="External"/><Relationship Id="rId471" Type="http://schemas.openxmlformats.org/officeDocument/2006/relationships/hyperlink" Target="https://erdr.gp.gov.ua/erdr/erdr.bi.web.Listing.cls?link=t45m1c7r21&amp;key=12057960" TargetMode="External"/><Relationship Id="rId17" Type="http://schemas.openxmlformats.org/officeDocument/2006/relationships/hyperlink" Target="https://erdr.gp.gov.ua/erdr/erdr.bi.web.Listing.cls?link=t45m1c1r2&amp;key=12057960" TargetMode="External"/><Relationship Id="rId59" Type="http://schemas.openxmlformats.org/officeDocument/2006/relationships/hyperlink" Target="https://erdr.gp.gov.ua/erdr/erdr.bi.web.Listing.cls?link=t45m1c11r4&amp;key=12057960" TargetMode="External"/><Relationship Id="rId124" Type="http://schemas.openxmlformats.org/officeDocument/2006/relationships/hyperlink" Target="https://erdr.gp.gov.ua/erdr/erdr.bi.web.Listing.cls?link=t45m1c12r8&amp;key=12057960" TargetMode="External"/><Relationship Id="rId527" Type="http://schemas.openxmlformats.org/officeDocument/2006/relationships/hyperlink" Target="https://erdr.gp.gov.ua/erdr/erdr.bi.web.Listing.cls?link=t45m1c15r23&amp;key=12057960" TargetMode="External"/><Relationship Id="rId569" Type="http://schemas.openxmlformats.org/officeDocument/2006/relationships/hyperlink" Target="https://erdr.gp.gov.ua/erdr/erdr.bi.web.Listing.cls?link=t45m1c9r26&amp;key=12057960" TargetMode="External"/><Relationship Id="rId70" Type="http://schemas.openxmlformats.org/officeDocument/2006/relationships/hyperlink" Target="https://erdr.gp.gov.ua/erdr/erdr.bi.web.Listing.cls?link=t45m1c6r5&amp;key=12057960" TargetMode="External"/><Relationship Id="rId166" Type="http://schemas.openxmlformats.org/officeDocument/2006/relationships/hyperlink" Target="https://erdr.gp.gov.ua/erdr/erdr.bi.web.Listing.cls?link=t45m2c6r3&amp;key=12057960" TargetMode="External"/><Relationship Id="rId331" Type="http://schemas.openxmlformats.org/officeDocument/2006/relationships/hyperlink" Target="https://erdr.gp.gov.ua/erdr/erdr.bi.web.Listing.cls?link=t45m1c11r13&amp;key=12057960" TargetMode="External"/><Relationship Id="rId373" Type="http://schemas.openxmlformats.org/officeDocument/2006/relationships/hyperlink" Target="https://erdr.gp.gov.ua/erdr/erdr.bi.web.Listing.cls?link=t45m2c5r5&amp;key=12057960" TargetMode="External"/><Relationship Id="rId429" Type="http://schemas.openxmlformats.org/officeDocument/2006/relationships/hyperlink" Target="https://erdr.gp.gov.ua/erdr/erdr.bi.web.Listing.cls?link=t45m1c13r18&amp;key=12057960" TargetMode="External"/><Relationship Id="rId580" Type="http://schemas.openxmlformats.org/officeDocument/2006/relationships/hyperlink" Target="https://erdr.gp.gov.ua/erdr/erdr.bi.web.Listing.cls?link=t45m1c4r27&amp;key=12057960" TargetMode="External"/><Relationship Id="rId1" Type="http://schemas.openxmlformats.org/officeDocument/2006/relationships/hyperlink" Target="https://erdr.gp.gov.ua/erdr/erdr.bi.web.Listing.cls?link=t45m1c1r1&amp;key=12057960" TargetMode="External"/><Relationship Id="rId233" Type="http://schemas.openxmlformats.org/officeDocument/2006/relationships/hyperlink" Target="https://erdr.gp.gov.ua/erdr/erdr.bi.web.Listing.cls?link=t45m3c9r4&amp;key=12057960" TargetMode="External"/><Relationship Id="rId440" Type="http://schemas.openxmlformats.org/officeDocument/2006/relationships/hyperlink" Target="https://erdr.gp.gov.ua/erdr/erdr.bi.web.Listing.cls?link=t45m1c8r19&amp;key=12057960" TargetMode="External"/><Relationship Id="rId28" Type="http://schemas.openxmlformats.org/officeDocument/2006/relationships/hyperlink" Target="https://erdr.gp.gov.ua/erdr/erdr.bi.web.Listing.cls?link=t45m1c12r2&amp;key=12057960" TargetMode="External"/><Relationship Id="rId275" Type="http://schemas.openxmlformats.org/officeDocument/2006/relationships/hyperlink" Target="https://erdr.gp.gov.ua/erdr/erdr.bi.web.Listing.cls?link=t45m1c3r10&amp;key=12057960" TargetMode="External"/><Relationship Id="rId300" Type="http://schemas.openxmlformats.org/officeDocument/2006/relationships/hyperlink" Target="https://erdr.gp.gov.ua/erdr/erdr.bi.web.Listing.cls?link=t45m1c12r11&amp;key=12057960" TargetMode="External"/><Relationship Id="rId482" Type="http://schemas.openxmlformats.org/officeDocument/2006/relationships/hyperlink" Target="https://erdr.gp.gov.ua/erdr/erdr.bi.web.Listing.cls?link=t45m3c2r7&amp;key=12057960" TargetMode="External"/><Relationship Id="rId538" Type="http://schemas.openxmlformats.org/officeDocument/2006/relationships/hyperlink" Target="https://erdr.gp.gov.ua/erdr/erdr.bi.web.Listing.cls?link=t45m1c10r24&amp;key=12057960" TargetMode="External"/><Relationship Id="rId81" Type="http://schemas.openxmlformats.org/officeDocument/2006/relationships/hyperlink" Target="https://erdr.gp.gov.ua/erdr/erdr.bi.web.Listing.cls?link=t45m1c1r6&amp;key=12057960" TargetMode="External"/><Relationship Id="rId135" Type="http://schemas.openxmlformats.org/officeDocument/2006/relationships/hyperlink" Target="https://erdr.gp.gov.ua/erdr/erdr.bi.web.Listing.cls?link=t45m1c7r9&amp;key=12057960" TargetMode="External"/><Relationship Id="rId177" Type="http://schemas.openxmlformats.org/officeDocument/2006/relationships/hyperlink" Target="https://erdr.gp.gov.ua/erdr/erdr.bi.web.Listing.cls?link=t45m2c1r4&amp;key=12057960" TargetMode="External"/><Relationship Id="rId342" Type="http://schemas.openxmlformats.org/officeDocument/2006/relationships/hyperlink" Target="https://erdr.gp.gov.ua/erdr/erdr.bi.web.Listing.cls?link=t45m1c6r14&amp;key=12057960" TargetMode="External"/><Relationship Id="rId384" Type="http://schemas.openxmlformats.org/officeDocument/2006/relationships/hyperlink" Target="https://erdr.gp.gov.ua/erdr/erdr.bi.web.Listing.cls?link=t45m2c16r5&amp;key=12057960" TargetMode="External"/><Relationship Id="rId591" Type="http://schemas.openxmlformats.org/officeDocument/2006/relationships/hyperlink" Target="https://erdr.gp.gov.ua/erdr/erdr.bi.web.Listing.cls?link=t45m1c15r27&amp;key=12057960" TargetMode="External"/><Relationship Id="rId605" Type="http://schemas.openxmlformats.org/officeDocument/2006/relationships/hyperlink" Target="https://erdr.gp.gov.ua/erdr/erdr.bi.web.Listing.cls?link=t45m1c13r28&amp;key=12057960" TargetMode="External"/><Relationship Id="rId202" Type="http://schemas.openxmlformats.org/officeDocument/2006/relationships/hyperlink" Target="https://erdr.gp.gov.ua/erdr/erdr.bi.web.Listing.cls?link=t45m3c10r2&amp;key=12057960" TargetMode="External"/><Relationship Id="rId244" Type="http://schemas.openxmlformats.org/officeDocument/2006/relationships/hyperlink" Target="https://erdr.gp.gov.ua/erdr/erdr.bi.web.Listing.cls?link=t45m3c4r5&amp;key=12057960" TargetMode="External"/><Relationship Id="rId39" Type="http://schemas.openxmlformats.org/officeDocument/2006/relationships/hyperlink" Target="https://erdr.gp.gov.ua/erdr/erdr.bi.web.Listing.cls?link=t45m1c7r3&amp;key=12057960" TargetMode="External"/><Relationship Id="rId286" Type="http://schemas.openxmlformats.org/officeDocument/2006/relationships/hyperlink" Target="https://erdr.gp.gov.ua/erdr/erdr.bi.web.Listing.cls?link=t45m1c14r10&amp;key=12057960" TargetMode="External"/><Relationship Id="rId451" Type="http://schemas.openxmlformats.org/officeDocument/2006/relationships/hyperlink" Target="https://erdr.gp.gov.ua/erdr/erdr.bi.web.Listing.cls?link=t45m1c3r20&amp;key=12057960" TargetMode="External"/><Relationship Id="rId493" Type="http://schemas.openxmlformats.org/officeDocument/2006/relationships/hyperlink" Target="https://erdr.gp.gov.ua/erdr/erdr.bi.web.Listing.cls?link=t45m3c13r7&amp;key=12057960" TargetMode="External"/><Relationship Id="rId507" Type="http://schemas.openxmlformats.org/officeDocument/2006/relationships/hyperlink" Target="https://erdr.gp.gov.ua/erdr/erdr.bi.web.Listing.cls?link=t45m1c11r22&amp;key=12057960" TargetMode="External"/><Relationship Id="rId549" Type="http://schemas.openxmlformats.org/officeDocument/2006/relationships/hyperlink" Target="https://erdr.gp.gov.ua/erdr/erdr.bi.web.Listing.cls?link=t45m1c5r25&amp;key=12057960" TargetMode="External"/><Relationship Id="rId50" Type="http://schemas.openxmlformats.org/officeDocument/2006/relationships/hyperlink" Target="https://erdr.gp.gov.ua/erdr/erdr.bi.web.Listing.cls?link=t45m1c2r4&amp;key=12057960" TargetMode="External"/><Relationship Id="rId104" Type="http://schemas.openxmlformats.org/officeDocument/2006/relationships/hyperlink" Target="https://erdr.gp.gov.ua/erdr/erdr.bi.web.Listing.cls?link=t45m1c8r7&amp;key=12057960" TargetMode="External"/><Relationship Id="rId146" Type="http://schemas.openxmlformats.org/officeDocument/2006/relationships/hyperlink" Target="https://erdr.gp.gov.ua/erdr/erdr.bi.web.Listing.cls?link=t45m3c2r1&amp;key=12057960" TargetMode="External"/><Relationship Id="rId188" Type="http://schemas.openxmlformats.org/officeDocument/2006/relationships/hyperlink" Target="https://erdr.gp.gov.ua/erdr/erdr.bi.web.Listing.cls?link=t45m2c12r4&amp;key=12057960" TargetMode="External"/><Relationship Id="rId311" Type="http://schemas.openxmlformats.org/officeDocument/2006/relationships/hyperlink" Target="https://erdr.gp.gov.ua/erdr/erdr.bi.web.Listing.cls?link=t45m1c7r12&amp;key=12057960" TargetMode="External"/><Relationship Id="rId353" Type="http://schemas.openxmlformats.org/officeDocument/2006/relationships/hyperlink" Target="https://erdr.gp.gov.ua/erdr/erdr.bi.web.Listing.cls?link=t45m1c1r15&amp;key=12057960" TargetMode="External"/><Relationship Id="rId395" Type="http://schemas.openxmlformats.org/officeDocument/2006/relationships/hyperlink" Target="https://erdr.gp.gov.ua/erdr/erdr.bi.web.Listing.cls?link=t45m1c11r16&amp;key=12057960" TargetMode="External"/><Relationship Id="rId409" Type="http://schemas.openxmlformats.org/officeDocument/2006/relationships/hyperlink" Target="https://erdr.gp.gov.ua/erdr/erdr.bi.web.Listing.cls?link=t45m1c9r17&amp;key=12057960" TargetMode="External"/><Relationship Id="rId560" Type="http://schemas.openxmlformats.org/officeDocument/2006/relationships/hyperlink" Target="https://erdr.gp.gov.ua/erdr/erdr.bi.web.Listing.cls?link=t45m1c16r25&amp;key=12057960" TargetMode="External"/><Relationship Id="rId92" Type="http://schemas.openxmlformats.org/officeDocument/2006/relationships/hyperlink" Target="https://erdr.gp.gov.ua/erdr/erdr.bi.web.Listing.cls?link=t45m1c12r6&amp;key=12057960" TargetMode="External"/><Relationship Id="rId213" Type="http://schemas.openxmlformats.org/officeDocument/2006/relationships/hyperlink" Target="https://erdr.gp.gov.ua/erdr/erdr.bi.web.Listing.cls?link=t45m3c5r3&amp;key=12057960" TargetMode="External"/><Relationship Id="rId420" Type="http://schemas.openxmlformats.org/officeDocument/2006/relationships/hyperlink" Target="https://erdr.gp.gov.ua/erdr/erdr.bi.web.Listing.cls?link=t45m1c4r18&amp;key=12057960" TargetMode="External"/><Relationship Id="rId255" Type="http://schemas.openxmlformats.org/officeDocument/2006/relationships/hyperlink" Target="https://erdr.gp.gov.ua/erdr/erdr.bi.web.Listing.cls?link=t45m3c15r5&amp;key=12057960" TargetMode="External"/><Relationship Id="rId297" Type="http://schemas.openxmlformats.org/officeDocument/2006/relationships/hyperlink" Target="https://erdr.gp.gov.ua/erdr/erdr.bi.web.Listing.cls?link=t45m1c9r11&amp;key=12057960" TargetMode="External"/><Relationship Id="rId462" Type="http://schemas.openxmlformats.org/officeDocument/2006/relationships/hyperlink" Target="https://erdr.gp.gov.ua/erdr/erdr.bi.web.Listing.cls?link=t45m1c14r20&amp;key=12057960" TargetMode="External"/><Relationship Id="rId518" Type="http://schemas.openxmlformats.org/officeDocument/2006/relationships/hyperlink" Target="https://erdr.gp.gov.ua/erdr/erdr.bi.web.Listing.cls?link=t45m1c6r23&amp;key=12057960" TargetMode="External"/><Relationship Id="rId115" Type="http://schemas.openxmlformats.org/officeDocument/2006/relationships/hyperlink" Target="https://erdr.gp.gov.ua/erdr/erdr.bi.web.Listing.cls?link=t45m1c3r8&amp;key=12057960" TargetMode="External"/><Relationship Id="rId157" Type="http://schemas.openxmlformats.org/officeDocument/2006/relationships/hyperlink" Target="https://erdr.gp.gov.ua/erdr/erdr.bi.web.Listing.cls?link=t45m3c13r1&amp;key=12057960" TargetMode="External"/><Relationship Id="rId322" Type="http://schemas.openxmlformats.org/officeDocument/2006/relationships/hyperlink" Target="https://erdr.gp.gov.ua/erdr/erdr.bi.web.Listing.cls?link=t45m1c2r13&amp;key=12057960" TargetMode="External"/><Relationship Id="rId364" Type="http://schemas.openxmlformats.org/officeDocument/2006/relationships/hyperlink" Target="https://erdr.gp.gov.ua/erdr/erdr.bi.web.Listing.cls?link=t45m1c12r15&amp;key=12057960" TargetMode="External"/><Relationship Id="rId61" Type="http://schemas.openxmlformats.org/officeDocument/2006/relationships/hyperlink" Target="https://erdr.gp.gov.ua/erdr/erdr.bi.web.Listing.cls?link=t45m1c13r4&amp;key=12057960" TargetMode="External"/><Relationship Id="rId199" Type="http://schemas.openxmlformats.org/officeDocument/2006/relationships/hyperlink" Target="https://erdr.gp.gov.ua/erdr/erdr.bi.web.Listing.cls?link=t45m3c7r2&amp;key=12057960" TargetMode="External"/><Relationship Id="rId571" Type="http://schemas.openxmlformats.org/officeDocument/2006/relationships/hyperlink" Target="https://erdr.gp.gov.ua/erdr/erdr.bi.web.Listing.cls?link=t45m1c11r26&amp;key=12057960" TargetMode="External"/><Relationship Id="rId19" Type="http://schemas.openxmlformats.org/officeDocument/2006/relationships/hyperlink" Target="https://erdr.gp.gov.ua/erdr/erdr.bi.web.Listing.cls?link=t45m1c3r2&amp;key=12057960" TargetMode="External"/><Relationship Id="rId224" Type="http://schemas.openxmlformats.org/officeDocument/2006/relationships/hyperlink" Target="https://erdr.gp.gov.ua/erdr/erdr.bi.web.Listing.cls?link=t45m3c16r3&amp;key=12057960" TargetMode="External"/><Relationship Id="rId266" Type="http://schemas.openxmlformats.org/officeDocument/2006/relationships/hyperlink" Target="https://erdr.gp.gov.ua/erdr/erdr.bi.web.Listing.cls?link=t45m3c10r6&amp;key=12057960" TargetMode="External"/><Relationship Id="rId431" Type="http://schemas.openxmlformats.org/officeDocument/2006/relationships/hyperlink" Target="https://erdr.gp.gov.ua/erdr/erdr.bi.web.Listing.cls?link=t45m1c15r18&amp;key=12057960" TargetMode="External"/><Relationship Id="rId473" Type="http://schemas.openxmlformats.org/officeDocument/2006/relationships/hyperlink" Target="https://erdr.gp.gov.ua/erdr/erdr.bi.web.Listing.cls?link=t45m1c9r21&amp;key=12057960" TargetMode="External"/><Relationship Id="rId529" Type="http://schemas.openxmlformats.org/officeDocument/2006/relationships/hyperlink" Target="https://erdr.gp.gov.ua/erdr/erdr.bi.web.Listing.cls?link=t45m1c1r24&amp;key=12057960" TargetMode="External"/><Relationship Id="rId30" Type="http://schemas.openxmlformats.org/officeDocument/2006/relationships/hyperlink" Target="https://erdr.gp.gov.ua/erdr/erdr.bi.web.Listing.cls?link=t45m1c14r2&amp;key=12057960" TargetMode="External"/><Relationship Id="rId126" Type="http://schemas.openxmlformats.org/officeDocument/2006/relationships/hyperlink" Target="https://erdr.gp.gov.ua/erdr/erdr.bi.web.Listing.cls?link=t45m1c14r8&amp;key=12057960" TargetMode="External"/><Relationship Id="rId168" Type="http://schemas.openxmlformats.org/officeDocument/2006/relationships/hyperlink" Target="https://erdr.gp.gov.ua/erdr/erdr.bi.web.Listing.cls?link=t45m2c8r3&amp;key=12057960" TargetMode="External"/><Relationship Id="rId333" Type="http://schemas.openxmlformats.org/officeDocument/2006/relationships/hyperlink" Target="https://erdr.gp.gov.ua/erdr/erdr.bi.web.Listing.cls?link=t45m1c13r13&amp;key=12057960" TargetMode="External"/><Relationship Id="rId540" Type="http://schemas.openxmlformats.org/officeDocument/2006/relationships/hyperlink" Target="https://erdr.gp.gov.ua/erdr/erdr.bi.web.Listing.cls?link=t45m1c12r24&amp;key=12057960" TargetMode="External"/><Relationship Id="rId72" Type="http://schemas.openxmlformats.org/officeDocument/2006/relationships/hyperlink" Target="https://erdr.gp.gov.ua/erdr/erdr.bi.web.Listing.cls?link=t45m1c8r5&amp;key=12057960" TargetMode="External"/><Relationship Id="rId375" Type="http://schemas.openxmlformats.org/officeDocument/2006/relationships/hyperlink" Target="https://erdr.gp.gov.ua/erdr/erdr.bi.web.Listing.cls?link=t45m2c7r5&amp;key=12057960" TargetMode="External"/><Relationship Id="rId582" Type="http://schemas.openxmlformats.org/officeDocument/2006/relationships/hyperlink" Target="https://erdr.gp.gov.ua/erdr/erdr.bi.web.Listing.cls?link=t45m1c6r27&amp;key=12057960" TargetMode="External"/><Relationship Id="rId3" Type="http://schemas.openxmlformats.org/officeDocument/2006/relationships/hyperlink" Target="https://erdr.gp.gov.ua/erdr/erdr.bi.web.Listing.cls?link=t45m1c3r1&amp;key=12057960" TargetMode="External"/><Relationship Id="rId235" Type="http://schemas.openxmlformats.org/officeDocument/2006/relationships/hyperlink" Target="https://erdr.gp.gov.ua/erdr/erdr.bi.web.Listing.cls?link=t45m3c11r4&amp;key=12057960" TargetMode="External"/><Relationship Id="rId277" Type="http://schemas.openxmlformats.org/officeDocument/2006/relationships/hyperlink" Target="https://erdr.gp.gov.ua/erdr/erdr.bi.web.Listing.cls?link=t45m1c5r10&amp;key=12057960" TargetMode="External"/><Relationship Id="rId400" Type="http://schemas.openxmlformats.org/officeDocument/2006/relationships/hyperlink" Target="https://erdr.gp.gov.ua/erdr/erdr.bi.web.Listing.cls?link=t45m1c16r16&amp;key=12057960" TargetMode="External"/><Relationship Id="rId442" Type="http://schemas.openxmlformats.org/officeDocument/2006/relationships/hyperlink" Target="https://erdr.gp.gov.ua/erdr/erdr.bi.web.Listing.cls?link=t45m1c10r19&amp;key=12057960" TargetMode="External"/><Relationship Id="rId484" Type="http://schemas.openxmlformats.org/officeDocument/2006/relationships/hyperlink" Target="https://erdr.gp.gov.ua/erdr/erdr.bi.web.Listing.cls?link=t45m3c4r7&amp;key=12057960" TargetMode="External"/><Relationship Id="rId137" Type="http://schemas.openxmlformats.org/officeDocument/2006/relationships/hyperlink" Target="https://erdr.gp.gov.ua/erdr/erdr.bi.web.Listing.cls?link=t45m1c9r9&amp;key=12057960" TargetMode="External"/><Relationship Id="rId302" Type="http://schemas.openxmlformats.org/officeDocument/2006/relationships/hyperlink" Target="https://erdr.gp.gov.ua/erdr/erdr.bi.web.Listing.cls?link=t45m1c14r11&amp;key=12057960" TargetMode="External"/><Relationship Id="rId344" Type="http://schemas.openxmlformats.org/officeDocument/2006/relationships/hyperlink" Target="https://erdr.gp.gov.ua/erdr/erdr.bi.web.Listing.cls?link=t45m1c8r14&amp;key=12057960" TargetMode="External"/><Relationship Id="rId41" Type="http://schemas.openxmlformats.org/officeDocument/2006/relationships/hyperlink" Target="https://erdr.gp.gov.ua/erdr/erdr.bi.web.Listing.cls?link=t45m1c9r3&amp;key=12057960" TargetMode="External"/><Relationship Id="rId83" Type="http://schemas.openxmlformats.org/officeDocument/2006/relationships/hyperlink" Target="https://erdr.gp.gov.ua/erdr/erdr.bi.web.Listing.cls?link=t45m1c3r6&amp;key=12057960" TargetMode="External"/><Relationship Id="rId179" Type="http://schemas.openxmlformats.org/officeDocument/2006/relationships/hyperlink" Target="https://erdr.gp.gov.ua/erdr/erdr.bi.web.Listing.cls?link=t45m2c3r4&amp;key=12057960" TargetMode="External"/><Relationship Id="rId386" Type="http://schemas.openxmlformats.org/officeDocument/2006/relationships/hyperlink" Target="https://erdr.gp.gov.ua/erdr/erdr.bi.web.Listing.cls?link=t45m1c2r16&amp;key=12057960" TargetMode="External"/><Relationship Id="rId551" Type="http://schemas.openxmlformats.org/officeDocument/2006/relationships/hyperlink" Target="https://erdr.gp.gov.ua/erdr/erdr.bi.web.Listing.cls?link=t45m1c7r25&amp;key=12057960" TargetMode="External"/><Relationship Id="rId593" Type="http://schemas.openxmlformats.org/officeDocument/2006/relationships/hyperlink" Target="https://erdr.gp.gov.ua/erdr/erdr.bi.web.Listing.cls?link=t45m1c1r28&amp;key=12057960" TargetMode="External"/><Relationship Id="rId607" Type="http://schemas.openxmlformats.org/officeDocument/2006/relationships/hyperlink" Target="https://erdr.gp.gov.ua/erdr/erdr.bi.web.Listing.cls?link=t45m1c15r28&amp;key=12057960" TargetMode="External"/><Relationship Id="rId190" Type="http://schemas.openxmlformats.org/officeDocument/2006/relationships/hyperlink" Target="https://erdr.gp.gov.ua/erdr/erdr.bi.web.Listing.cls?link=t45m2c14r4&amp;key=12057960" TargetMode="External"/><Relationship Id="rId204" Type="http://schemas.openxmlformats.org/officeDocument/2006/relationships/hyperlink" Target="https://erdr.gp.gov.ua/erdr/erdr.bi.web.Listing.cls?link=t45m3c12r2&amp;key=12057960" TargetMode="External"/><Relationship Id="rId246" Type="http://schemas.openxmlformats.org/officeDocument/2006/relationships/hyperlink" Target="https://erdr.gp.gov.ua/erdr/erdr.bi.web.Listing.cls?link=t45m3c6r5&amp;key=12057960" TargetMode="External"/><Relationship Id="rId288" Type="http://schemas.openxmlformats.org/officeDocument/2006/relationships/hyperlink" Target="https://erdr.gp.gov.ua/erdr/erdr.bi.web.Listing.cls?link=t45m1c16r10&amp;key=12057960" TargetMode="External"/><Relationship Id="rId411" Type="http://schemas.openxmlformats.org/officeDocument/2006/relationships/hyperlink" Target="https://erdr.gp.gov.ua/erdr/erdr.bi.web.Listing.cls?link=t45m1c11r17&amp;key=12057960" TargetMode="External"/><Relationship Id="rId453" Type="http://schemas.openxmlformats.org/officeDocument/2006/relationships/hyperlink" Target="https://erdr.gp.gov.ua/erdr/erdr.bi.web.Listing.cls?link=t45m1c5r20&amp;key=12057960" TargetMode="External"/><Relationship Id="rId509" Type="http://schemas.openxmlformats.org/officeDocument/2006/relationships/hyperlink" Target="https://erdr.gp.gov.ua/erdr/erdr.bi.web.Listing.cls?link=t45m1c13r22&amp;key=12057960" TargetMode="External"/><Relationship Id="rId106" Type="http://schemas.openxmlformats.org/officeDocument/2006/relationships/hyperlink" Target="https://erdr.gp.gov.ua/erdr/erdr.bi.web.Listing.cls?link=t45m1c10r7&amp;key=12057960" TargetMode="External"/><Relationship Id="rId313" Type="http://schemas.openxmlformats.org/officeDocument/2006/relationships/hyperlink" Target="https://erdr.gp.gov.ua/erdr/erdr.bi.web.Listing.cls?link=t45m1c9r12&amp;key=12057960" TargetMode="External"/><Relationship Id="rId495" Type="http://schemas.openxmlformats.org/officeDocument/2006/relationships/hyperlink" Target="https://erdr.gp.gov.ua/erdr/erdr.bi.web.Listing.cls?link=t45m3c15r7&amp;key=12057960" TargetMode="External"/><Relationship Id="rId10" Type="http://schemas.openxmlformats.org/officeDocument/2006/relationships/hyperlink" Target="https://erdr.gp.gov.ua/erdr/erdr.bi.web.Listing.cls?link=t45m1c10r1&amp;key=12057960" TargetMode="External"/><Relationship Id="rId52" Type="http://schemas.openxmlformats.org/officeDocument/2006/relationships/hyperlink" Target="https://erdr.gp.gov.ua/erdr/erdr.bi.web.Listing.cls?link=t45m1c4r4&amp;key=12057960" TargetMode="External"/><Relationship Id="rId94" Type="http://schemas.openxmlformats.org/officeDocument/2006/relationships/hyperlink" Target="https://erdr.gp.gov.ua/erdr/erdr.bi.web.Listing.cls?link=t45m1c14r6&amp;key=12057960" TargetMode="External"/><Relationship Id="rId148" Type="http://schemas.openxmlformats.org/officeDocument/2006/relationships/hyperlink" Target="https://erdr.gp.gov.ua/erdr/erdr.bi.web.Listing.cls?link=t45m3c4r1&amp;key=12057960" TargetMode="External"/><Relationship Id="rId355" Type="http://schemas.openxmlformats.org/officeDocument/2006/relationships/hyperlink" Target="https://erdr.gp.gov.ua/erdr/erdr.bi.web.Listing.cls?link=t45m1c3r15&amp;key=12057960" TargetMode="External"/><Relationship Id="rId397" Type="http://schemas.openxmlformats.org/officeDocument/2006/relationships/hyperlink" Target="https://erdr.gp.gov.ua/erdr/erdr.bi.web.Listing.cls?link=t45m1c13r16&amp;key=12057960" TargetMode="External"/><Relationship Id="rId520" Type="http://schemas.openxmlformats.org/officeDocument/2006/relationships/hyperlink" Target="https://erdr.gp.gov.ua/erdr/erdr.bi.web.Listing.cls?link=t45m1c8r23&amp;key=12057960" TargetMode="External"/><Relationship Id="rId562" Type="http://schemas.openxmlformats.org/officeDocument/2006/relationships/hyperlink" Target="https://erdr.gp.gov.ua/erdr/erdr.bi.web.Listing.cls?link=t45m1c2r26&amp;key=12057960" TargetMode="External"/><Relationship Id="rId215" Type="http://schemas.openxmlformats.org/officeDocument/2006/relationships/hyperlink" Target="https://erdr.gp.gov.ua/erdr/erdr.bi.web.Listing.cls?link=t45m3c7r3&amp;key=12057960" TargetMode="External"/><Relationship Id="rId257" Type="http://schemas.openxmlformats.org/officeDocument/2006/relationships/hyperlink" Target="https://erdr.gp.gov.ua/erdr/erdr.bi.web.Listing.cls?link=t45m3c1r6&amp;key=12057960" TargetMode="External"/><Relationship Id="rId422" Type="http://schemas.openxmlformats.org/officeDocument/2006/relationships/hyperlink" Target="https://erdr.gp.gov.ua/erdr/erdr.bi.web.Listing.cls?link=t45m1c6r18&amp;key=12057960" TargetMode="External"/><Relationship Id="rId464" Type="http://schemas.openxmlformats.org/officeDocument/2006/relationships/hyperlink" Target="https://erdr.gp.gov.ua/erdr/erdr.bi.web.Listing.cls?link=t45m1c16r20&amp;key=12057960" TargetMode="External"/><Relationship Id="rId299" Type="http://schemas.openxmlformats.org/officeDocument/2006/relationships/hyperlink" Target="https://erdr.gp.gov.ua/erdr/erdr.bi.web.Listing.cls?link=t45m1c11r11&amp;key=12057960" TargetMode="External"/><Relationship Id="rId63" Type="http://schemas.openxmlformats.org/officeDocument/2006/relationships/hyperlink" Target="https://erdr.gp.gov.ua/erdr/erdr.bi.web.Listing.cls?link=t45m1c15r4&amp;key=12057960" TargetMode="External"/><Relationship Id="rId159" Type="http://schemas.openxmlformats.org/officeDocument/2006/relationships/hyperlink" Target="https://erdr.gp.gov.ua/erdr/erdr.bi.web.Listing.cls?link=t45m3c15r1&amp;key=12057960" TargetMode="External"/><Relationship Id="rId366" Type="http://schemas.openxmlformats.org/officeDocument/2006/relationships/hyperlink" Target="https://erdr.gp.gov.ua/erdr/erdr.bi.web.Listing.cls?link=t45m1c14r15&amp;key=12057960" TargetMode="External"/><Relationship Id="rId573" Type="http://schemas.openxmlformats.org/officeDocument/2006/relationships/hyperlink" Target="https://erdr.gp.gov.ua/erdr/erdr.bi.web.Listing.cls?link=t45m1c13r26&amp;key=12057960" TargetMode="External"/><Relationship Id="rId226" Type="http://schemas.openxmlformats.org/officeDocument/2006/relationships/hyperlink" Target="https://erdr.gp.gov.ua/erdr/erdr.bi.web.Listing.cls?link=t45m3c2r4&amp;key=12057960" TargetMode="External"/><Relationship Id="rId433" Type="http://schemas.openxmlformats.org/officeDocument/2006/relationships/hyperlink" Target="https://erdr.gp.gov.ua/erdr/erdr.bi.web.Listing.cls?link=t45m1c1r19&amp;key=12057960" TargetMode="External"/><Relationship Id="rId74" Type="http://schemas.openxmlformats.org/officeDocument/2006/relationships/hyperlink" Target="https://erdr.gp.gov.ua/erdr/erdr.bi.web.Listing.cls?link=t45m1c10r5&amp;key=12057960" TargetMode="External"/><Relationship Id="rId377" Type="http://schemas.openxmlformats.org/officeDocument/2006/relationships/hyperlink" Target="https://erdr.gp.gov.ua/erdr/erdr.bi.web.Listing.cls?link=t45m2c9r5&amp;key=12057960" TargetMode="External"/><Relationship Id="rId500" Type="http://schemas.openxmlformats.org/officeDocument/2006/relationships/hyperlink" Target="https://erdr.gp.gov.ua/erdr/erdr.bi.web.Listing.cls?link=t45m1c4r22&amp;key=12057960" TargetMode="External"/><Relationship Id="rId584" Type="http://schemas.openxmlformats.org/officeDocument/2006/relationships/hyperlink" Target="https://erdr.gp.gov.ua/erdr/erdr.bi.web.Listing.cls?link=t45m1c8r27&amp;key=12057960" TargetMode="External"/><Relationship Id="rId5" Type="http://schemas.openxmlformats.org/officeDocument/2006/relationships/hyperlink" Target="https://erdr.gp.gov.ua/erdr/erdr.bi.web.Listing.cls?link=t45m1c5r1&amp;key=12057960" TargetMode="External"/><Relationship Id="rId237" Type="http://schemas.openxmlformats.org/officeDocument/2006/relationships/hyperlink" Target="https://erdr.gp.gov.ua/erdr/erdr.bi.web.Listing.cls?link=t45m3c13r4&amp;key=12057960" TargetMode="External"/><Relationship Id="rId444" Type="http://schemas.openxmlformats.org/officeDocument/2006/relationships/hyperlink" Target="https://erdr.gp.gov.ua/erdr/erdr.bi.web.Listing.cls?link=t45m1c12r19&amp;key=12057960" TargetMode="External"/><Relationship Id="rId290" Type="http://schemas.openxmlformats.org/officeDocument/2006/relationships/hyperlink" Target="https://erdr.gp.gov.ua/erdr/erdr.bi.web.Listing.cls?link=t45m1c2r11&amp;key=12057960" TargetMode="External"/><Relationship Id="rId304" Type="http://schemas.openxmlformats.org/officeDocument/2006/relationships/hyperlink" Target="https://erdr.gp.gov.ua/erdr/erdr.bi.web.Listing.cls?link=t45m1c16r11&amp;key=12057960" TargetMode="External"/><Relationship Id="rId388" Type="http://schemas.openxmlformats.org/officeDocument/2006/relationships/hyperlink" Target="https://erdr.gp.gov.ua/erdr/erdr.bi.web.Listing.cls?link=t45m1c4r16&amp;key=12057960" TargetMode="External"/><Relationship Id="rId511" Type="http://schemas.openxmlformats.org/officeDocument/2006/relationships/hyperlink" Target="https://erdr.gp.gov.ua/erdr/erdr.bi.web.Listing.cls?link=t45m1c15r22&amp;key=12057960" TargetMode="External"/><Relationship Id="rId609" Type="http://schemas.openxmlformats.org/officeDocument/2006/relationships/printerSettings" Target="../printerSettings/printerSettings9.bin"/><Relationship Id="rId85" Type="http://schemas.openxmlformats.org/officeDocument/2006/relationships/hyperlink" Target="https://erdr.gp.gov.ua/erdr/erdr.bi.web.Listing.cls?link=t45m1c5r6&amp;key=12057960" TargetMode="External"/><Relationship Id="rId150" Type="http://schemas.openxmlformats.org/officeDocument/2006/relationships/hyperlink" Target="https://erdr.gp.gov.ua/erdr/erdr.bi.web.Listing.cls?link=t45m3c6r1&amp;key=12057960" TargetMode="External"/><Relationship Id="rId595" Type="http://schemas.openxmlformats.org/officeDocument/2006/relationships/hyperlink" Target="https://erdr.gp.gov.ua/erdr/erdr.bi.web.Listing.cls?link=t45m1c3r28&amp;key=12057960" TargetMode="External"/><Relationship Id="rId248" Type="http://schemas.openxmlformats.org/officeDocument/2006/relationships/hyperlink" Target="https://erdr.gp.gov.ua/erdr/erdr.bi.web.Listing.cls?link=t45m3c8r5&amp;key=12057960" TargetMode="External"/><Relationship Id="rId455" Type="http://schemas.openxmlformats.org/officeDocument/2006/relationships/hyperlink" Target="https://erdr.gp.gov.ua/erdr/erdr.bi.web.Listing.cls?link=t45m1c7r20&amp;key=12057960" TargetMode="External"/><Relationship Id="rId12" Type="http://schemas.openxmlformats.org/officeDocument/2006/relationships/hyperlink" Target="https://erdr.gp.gov.ua/erdr/erdr.bi.web.Listing.cls?link=t45m1c12r1&amp;key=12057960" TargetMode="External"/><Relationship Id="rId108" Type="http://schemas.openxmlformats.org/officeDocument/2006/relationships/hyperlink" Target="https://erdr.gp.gov.ua/erdr/erdr.bi.web.Listing.cls?link=t45m1c12r7&amp;key=12057960" TargetMode="External"/><Relationship Id="rId315" Type="http://schemas.openxmlformats.org/officeDocument/2006/relationships/hyperlink" Target="https://erdr.gp.gov.ua/erdr/erdr.bi.web.Listing.cls?link=t45m1c11r12&amp;key=12057960" TargetMode="External"/><Relationship Id="rId522" Type="http://schemas.openxmlformats.org/officeDocument/2006/relationships/hyperlink" Target="https://erdr.gp.gov.ua/erdr/erdr.bi.web.Listing.cls?link=t45m1c10r23&amp;key=12057960" TargetMode="External"/><Relationship Id="rId96" Type="http://schemas.openxmlformats.org/officeDocument/2006/relationships/hyperlink" Target="https://erdr.gp.gov.ua/erdr/erdr.bi.web.Listing.cls?link=t45m1c16r6&amp;key=12057960" TargetMode="External"/><Relationship Id="rId161" Type="http://schemas.openxmlformats.org/officeDocument/2006/relationships/hyperlink" Target="https://erdr.gp.gov.ua/erdr/erdr.bi.web.Listing.cls?link=t45m2c1r3&amp;key=12057960" TargetMode="External"/><Relationship Id="rId399" Type="http://schemas.openxmlformats.org/officeDocument/2006/relationships/hyperlink" Target="https://erdr.gp.gov.ua/erdr/erdr.bi.web.Listing.cls?link=t45m1c15r16&amp;key=12057960" TargetMode="External"/><Relationship Id="rId259" Type="http://schemas.openxmlformats.org/officeDocument/2006/relationships/hyperlink" Target="https://erdr.gp.gov.ua/erdr/erdr.bi.web.Listing.cls?link=t45m3c3r6&amp;key=12057960" TargetMode="External"/><Relationship Id="rId466" Type="http://schemas.openxmlformats.org/officeDocument/2006/relationships/hyperlink" Target="https://erdr.gp.gov.ua/erdr/erdr.bi.web.Listing.cls?link=t45m1c2r21&amp;key=12057960" TargetMode="External"/><Relationship Id="rId23" Type="http://schemas.openxmlformats.org/officeDocument/2006/relationships/hyperlink" Target="https://erdr.gp.gov.ua/erdr/erdr.bi.web.Listing.cls?link=t45m1c7r2&amp;key=12057960" TargetMode="External"/><Relationship Id="rId119" Type="http://schemas.openxmlformats.org/officeDocument/2006/relationships/hyperlink" Target="https://erdr.gp.gov.ua/erdr/erdr.bi.web.Listing.cls?link=t45m1c7r8&amp;key=12057960" TargetMode="External"/><Relationship Id="rId326" Type="http://schemas.openxmlformats.org/officeDocument/2006/relationships/hyperlink" Target="https://erdr.gp.gov.ua/erdr/erdr.bi.web.Listing.cls?link=t45m1c6r13&amp;key=12057960" TargetMode="External"/><Relationship Id="rId533" Type="http://schemas.openxmlformats.org/officeDocument/2006/relationships/hyperlink" Target="https://erdr.gp.gov.ua/erdr/erdr.bi.web.Listing.cls?link=t45m1c5r24&amp;key=12057960" TargetMode="External"/><Relationship Id="rId172" Type="http://schemas.openxmlformats.org/officeDocument/2006/relationships/hyperlink" Target="https://erdr.gp.gov.ua/erdr/erdr.bi.web.Listing.cls?link=t45m2c12r3&amp;key=12057960" TargetMode="External"/><Relationship Id="rId477" Type="http://schemas.openxmlformats.org/officeDocument/2006/relationships/hyperlink" Target="https://erdr.gp.gov.ua/erdr/erdr.bi.web.Listing.cls?link=t45m1c13r21&amp;key=12057960" TargetMode="External"/><Relationship Id="rId600" Type="http://schemas.openxmlformats.org/officeDocument/2006/relationships/hyperlink" Target="https://erdr.gp.gov.ua/erdr/erdr.bi.web.Listing.cls?link=t45m1c8r28&amp;key=12057960" TargetMode="External"/><Relationship Id="rId337" Type="http://schemas.openxmlformats.org/officeDocument/2006/relationships/hyperlink" Target="https://erdr.gp.gov.ua/erdr/erdr.bi.web.Listing.cls?link=t45m1c1r14&amp;key=12057960" TargetMode="External"/><Relationship Id="rId34" Type="http://schemas.openxmlformats.org/officeDocument/2006/relationships/hyperlink" Target="https://erdr.gp.gov.ua/erdr/erdr.bi.web.Listing.cls?link=t45m1c2r3&amp;key=12057960" TargetMode="External"/><Relationship Id="rId544" Type="http://schemas.openxmlformats.org/officeDocument/2006/relationships/hyperlink" Target="https://erdr.gp.gov.ua/erdr/erdr.bi.web.Listing.cls?link=t45m1c16r24&amp;key=12057960" TargetMode="External"/><Relationship Id="rId183" Type="http://schemas.openxmlformats.org/officeDocument/2006/relationships/hyperlink" Target="https://erdr.gp.gov.ua/erdr/erdr.bi.web.Listing.cls?link=t45m2c7r4&amp;key=12057960" TargetMode="External"/><Relationship Id="rId390" Type="http://schemas.openxmlformats.org/officeDocument/2006/relationships/hyperlink" Target="https://erdr.gp.gov.ua/erdr/erdr.bi.web.Listing.cls?link=t45m1c6r16&amp;key=12057960" TargetMode="External"/><Relationship Id="rId404" Type="http://schemas.openxmlformats.org/officeDocument/2006/relationships/hyperlink" Target="https://erdr.gp.gov.ua/erdr/erdr.bi.web.Listing.cls?link=t45m1c4r17&amp;key=12057960" TargetMode="External"/><Relationship Id="rId250" Type="http://schemas.openxmlformats.org/officeDocument/2006/relationships/hyperlink" Target="https://erdr.gp.gov.ua/erdr/erdr.bi.web.Listing.cls?link=t45m3c10r5&amp;key=12057960" TargetMode="External"/><Relationship Id="rId488" Type="http://schemas.openxmlformats.org/officeDocument/2006/relationships/hyperlink" Target="https://erdr.gp.gov.ua/erdr/erdr.bi.web.Listing.cls?link=t45m3c8r7&amp;key=12057960" TargetMode="External"/><Relationship Id="rId45" Type="http://schemas.openxmlformats.org/officeDocument/2006/relationships/hyperlink" Target="https://erdr.gp.gov.ua/erdr/erdr.bi.web.Listing.cls?link=t45m1c13r3&amp;key=12057960" TargetMode="External"/><Relationship Id="rId110" Type="http://schemas.openxmlformats.org/officeDocument/2006/relationships/hyperlink" Target="https://erdr.gp.gov.ua/erdr/erdr.bi.web.Listing.cls?link=t45m1c14r7&amp;key=12057960" TargetMode="External"/><Relationship Id="rId348" Type="http://schemas.openxmlformats.org/officeDocument/2006/relationships/hyperlink" Target="https://erdr.gp.gov.ua/erdr/erdr.bi.web.Listing.cls?link=t45m1c12r14&amp;key=12057960" TargetMode="External"/><Relationship Id="rId555" Type="http://schemas.openxmlformats.org/officeDocument/2006/relationships/hyperlink" Target="https://erdr.gp.gov.ua/erdr/erdr.bi.web.Listing.cls?link=t45m1c11r25&amp;key=12057960" TargetMode="External"/><Relationship Id="rId194" Type="http://schemas.openxmlformats.org/officeDocument/2006/relationships/hyperlink" Target="https://erdr.gp.gov.ua/erdr/erdr.bi.web.Listing.cls?link=t45m3c2r2&amp;key=12057960" TargetMode="External"/><Relationship Id="rId208" Type="http://schemas.openxmlformats.org/officeDocument/2006/relationships/hyperlink" Target="https://erdr.gp.gov.ua/erdr/erdr.bi.web.Listing.cls?link=t45m3c16r2&amp;key=12057960" TargetMode="External"/><Relationship Id="rId415" Type="http://schemas.openxmlformats.org/officeDocument/2006/relationships/hyperlink" Target="https://erdr.gp.gov.ua/erdr/erdr.bi.web.Listing.cls?link=t45m1c15r17&amp;key=12057960" TargetMode="External"/><Relationship Id="rId261" Type="http://schemas.openxmlformats.org/officeDocument/2006/relationships/hyperlink" Target="https://erdr.gp.gov.ua/erdr/erdr.bi.web.Listing.cls?link=t45m3c5r6&amp;key=12057960" TargetMode="External"/><Relationship Id="rId499" Type="http://schemas.openxmlformats.org/officeDocument/2006/relationships/hyperlink" Target="https://erdr.gp.gov.ua/erdr/erdr.bi.web.Listing.cls?link=t45m1c3r22&amp;key=12057960" TargetMode="External"/><Relationship Id="rId56" Type="http://schemas.openxmlformats.org/officeDocument/2006/relationships/hyperlink" Target="https://erdr.gp.gov.ua/erdr/erdr.bi.web.Listing.cls?link=t45m1c8r4&amp;key=12057960" TargetMode="External"/><Relationship Id="rId359" Type="http://schemas.openxmlformats.org/officeDocument/2006/relationships/hyperlink" Target="https://erdr.gp.gov.ua/erdr/erdr.bi.web.Listing.cls?link=t45m1c7r15&amp;key=12057960" TargetMode="External"/><Relationship Id="rId566" Type="http://schemas.openxmlformats.org/officeDocument/2006/relationships/hyperlink" Target="https://erdr.gp.gov.ua/erdr/erdr.bi.web.Listing.cls?link=t45m1c6r26&amp;key=12057960" TargetMode="External"/><Relationship Id="rId121" Type="http://schemas.openxmlformats.org/officeDocument/2006/relationships/hyperlink" Target="https://erdr.gp.gov.ua/erdr/erdr.bi.web.Listing.cls?link=t45m1c9r8&amp;key=12057960" TargetMode="External"/><Relationship Id="rId219" Type="http://schemas.openxmlformats.org/officeDocument/2006/relationships/hyperlink" Target="https://erdr.gp.gov.ua/erdr/erdr.bi.web.Listing.cls?link=t45m3c11r3&amp;key=12057960" TargetMode="External"/><Relationship Id="rId426" Type="http://schemas.openxmlformats.org/officeDocument/2006/relationships/hyperlink" Target="https://erdr.gp.gov.ua/erdr/erdr.bi.web.Listing.cls?link=t45m1c10r18&amp;key=1205796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33D97-51C1-4079-8BCE-9558E158B324}">
  <sheetPr>
    <pageSetUpPr fitToPage="1"/>
  </sheetPr>
  <dimension ref="A1:S34"/>
  <sheetViews>
    <sheetView view="pageBreakPreview" topLeftCell="A4" zoomScale="90" zoomScaleNormal="55" zoomScaleSheetLayoutView="90" workbookViewId="0">
      <selection activeCell="A19" sqref="A19:I19"/>
    </sheetView>
  </sheetViews>
  <sheetFormatPr defaultColWidth="9.33203125" defaultRowHeight="12.75" x14ac:dyDescent="0.2"/>
  <cols>
    <col min="1" max="5" width="12.1640625" customWidth="1"/>
    <col min="6" max="6" width="65.83203125" customWidth="1"/>
    <col min="7" max="7" width="14.5" customWidth="1"/>
    <col min="8" max="9" width="10" customWidth="1"/>
    <col min="10" max="10" width="20.33203125" customWidth="1"/>
    <col min="12" max="12" width="10.5" customWidth="1"/>
    <col min="13" max="13" width="11.5" customWidth="1"/>
    <col min="14" max="14" width="10.83203125" customWidth="1"/>
    <col min="15" max="15" width="15" customWidth="1"/>
  </cols>
  <sheetData>
    <row r="1" spans="1:19" ht="24" customHeight="1" x14ac:dyDescent="0.25">
      <c r="M1" s="105"/>
      <c r="N1" s="105"/>
      <c r="O1" s="105"/>
      <c r="P1" s="105"/>
    </row>
    <row r="2" spans="1:19" ht="17.25" customHeight="1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06"/>
      <c r="N2" s="106"/>
      <c r="O2" s="106"/>
      <c r="P2" s="106"/>
    </row>
    <row r="3" spans="1:19" ht="47.25" customHeight="1" x14ac:dyDescent="0.2">
      <c r="M3" s="107"/>
      <c r="N3" s="107"/>
      <c r="O3" s="107"/>
      <c r="P3" s="107"/>
      <c r="Q3" s="2"/>
      <c r="R3" s="2"/>
      <c r="S3" s="2"/>
    </row>
    <row r="4" spans="1:19" ht="39.75" customHeight="1" x14ac:dyDescent="0.2">
      <c r="A4" s="108" t="s">
        <v>0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</row>
    <row r="5" spans="1:19" ht="45.75" customHeight="1" x14ac:dyDescent="0.3">
      <c r="A5" s="108" t="s">
        <v>1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3"/>
      <c r="Q5" s="4"/>
      <c r="R5" s="4"/>
      <c r="S5" s="4"/>
    </row>
    <row r="6" spans="1:19" ht="8.25" customHeight="1" x14ac:dyDescent="0.3">
      <c r="A6" s="5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5"/>
      <c r="R6" s="5"/>
      <c r="S6" s="5"/>
    </row>
    <row r="7" spans="1:19" ht="25.35" customHeight="1" x14ac:dyDescent="0.3">
      <c r="A7" s="110" t="s">
        <v>839</v>
      </c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6"/>
      <c r="Q7" s="7"/>
      <c r="R7" s="7"/>
      <c r="S7" s="7"/>
    </row>
    <row r="8" spans="1:19" ht="25.35" customHeight="1" x14ac:dyDescent="0.25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8"/>
      <c r="Q8" s="8"/>
      <c r="R8" s="8"/>
      <c r="S8" s="8"/>
    </row>
    <row r="9" spans="1:19" ht="39.6" customHeight="1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9" ht="36.75" customHeight="1" x14ac:dyDescent="0.2">
      <c r="A10" s="112" t="s">
        <v>2</v>
      </c>
      <c r="B10" s="113"/>
      <c r="C10" s="113"/>
      <c r="D10" s="113"/>
      <c r="E10" s="113"/>
      <c r="F10" s="114"/>
      <c r="G10" s="112" t="s">
        <v>3</v>
      </c>
      <c r="H10" s="113"/>
      <c r="I10" s="113"/>
      <c r="J10" s="114"/>
      <c r="K10" s="10"/>
      <c r="L10" s="115" t="s">
        <v>4</v>
      </c>
      <c r="M10" s="115"/>
      <c r="N10" s="115"/>
      <c r="O10" s="115"/>
      <c r="P10" s="11"/>
      <c r="Q10" s="11"/>
      <c r="R10" s="11"/>
    </row>
    <row r="11" spans="1:19" ht="36.75" customHeight="1" x14ac:dyDescent="0.2">
      <c r="A11" s="112" t="s">
        <v>5</v>
      </c>
      <c r="B11" s="113"/>
      <c r="C11" s="113"/>
      <c r="D11" s="113"/>
      <c r="E11" s="113"/>
      <c r="F11" s="114"/>
      <c r="G11" s="116" t="s">
        <v>6</v>
      </c>
      <c r="H11" s="117"/>
      <c r="I11" s="117"/>
      <c r="J11" s="118"/>
      <c r="K11" s="12"/>
      <c r="L11" s="115"/>
      <c r="M11" s="115"/>
      <c r="N11" s="115"/>
      <c r="O11" s="115"/>
      <c r="P11" s="11"/>
      <c r="Q11" s="11"/>
      <c r="R11" s="11"/>
    </row>
    <row r="12" spans="1:19" ht="36.75" customHeight="1" x14ac:dyDescent="0.2">
      <c r="A12" s="112" t="s">
        <v>7</v>
      </c>
      <c r="B12" s="113"/>
      <c r="C12" s="113"/>
      <c r="D12" s="113"/>
      <c r="E12" s="113"/>
      <c r="F12" s="114"/>
      <c r="G12" s="116" t="s">
        <v>6</v>
      </c>
      <c r="H12" s="117"/>
      <c r="I12" s="117"/>
      <c r="J12" s="118"/>
      <c r="K12" s="12"/>
      <c r="L12" s="115"/>
      <c r="M12" s="115"/>
      <c r="N12" s="115"/>
      <c r="O12" s="115"/>
      <c r="P12" s="11"/>
      <c r="Q12" s="11"/>
      <c r="R12" s="11"/>
    </row>
    <row r="13" spans="1:19" ht="36.75" customHeight="1" x14ac:dyDescent="0.2">
      <c r="A13" s="112" t="s">
        <v>8</v>
      </c>
      <c r="B13" s="113"/>
      <c r="C13" s="113"/>
      <c r="D13" s="113"/>
      <c r="E13" s="113"/>
      <c r="F13" s="114"/>
      <c r="G13" s="116" t="s">
        <v>9</v>
      </c>
      <c r="H13" s="117"/>
      <c r="I13" s="117"/>
      <c r="J13" s="118"/>
      <c r="K13" s="12"/>
      <c r="L13" s="115"/>
      <c r="M13" s="115"/>
      <c r="N13" s="115"/>
      <c r="O13" s="115"/>
      <c r="P13" s="11"/>
      <c r="Q13" s="11"/>
      <c r="R13" s="11"/>
    </row>
    <row r="14" spans="1:19" ht="36.75" customHeight="1" x14ac:dyDescent="0.2">
      <c r="A14" s="112" t="s">
        <v>10</v>
      </c>
      <c r="B14" s="113"/>
      <c r="C14" s="113"/>
      <c r="D14" s="113"/>
      <c r="E14" s="113"/>
      <c r="F14" s="114"/>
      <c r="G14" s="116" t="s">
        <v>11</v>
      </c>
      <c r="H14" s="117"/>
      <c r="I14" s="117"/>
      <c r="J14" s="118"/>
      <c r="K14" s="12"/>
      <c r="L14" s="115"/>
      <c r="M14" s="115"/>
      <c r="N14" s="115"/>
      <c r="O14" s="115"/>
      <c r="P14" s="11"/>
      <c r="Q14" s="11"/>
      <c r="R14" s="11"/>
    </row>
    <row r="15" spans="1:19" ht="36.75" customHeight="1" x14ac:dyDescent="0.2">
      <c r="A15" s="112" t="s">
        <v>12</v>
      </c>
      <c r="B15" s="113"/>
      <c r="C15" s="113"/>
      <c r="D15" s="113"/>
      <c r="E15" s="113"/>
      <c r="F15" s="114"/>
      <c r="G15" s="116" t="s">
        <v>9</v>
      </c>
      <c r="H15" s="117"/>
      <c r="I15" s="117"/>
      <c r="J15" s="118"/>
      <c r="K15" s="12"/>
      <c r="L15" s="115"/>
      <c r="M15" s="115"/>
      <c r="N15" s="115"/>
      <c r="O15" s="115"/>
      <c r="P15" s="11"/>
      <c r="Q15" s="11"/>
      <c r="R15" s="11"/>
    </row>
    <row r="16" spans="1:19" ht="14.45" customHeight="1" x14ac:dyDescent="0.2">
      <c r="L16" s="109"/>
      <c r="M16" s="109"/>
      <c r="N16" s="109"/>
      <c r="O16" s="109"/>
      <c r="P16" s="11"/>
      <c r="Q16" s="11"/>
    </row>
    <row r="17" spans="1:17" ht="17.100000000000001" customHeight="1" x14ac:dyDescent="0.2">
      <c r="L17" s="109"/>
      <c r="M17" s="109"/>
      <c r="N17" s="109"/>
      <c r="O17" s="109"/>
      <c r="P17" s="11"/>
      <c r="Q17" s="11"/>
    </row>
    <row r="18" spans="1:17" ht="18" customHeight="1" x14ac:dyDescent="0.2">
      <c r="A18" s="128" t="s">
        <v>840</v>
      </c>
      <c r="B18" s="129"/>
      <c r="C18" s="129"/>
      <c r="D18" s="129"/>
      <c r="E18" s="129"/>
      <c r="F18" s="129"/>
      <c r="G18" s="129"/>
      <c r="H18" s="129"/>
      <c r="I18" s="130"/>
      <c r="J18" s="11"/>
      <c r="K18" s="11"/>
      <c r="L18" s="11"/>
      <c r="M18" s="13"/>
      <c r="N18" s="13"/>
      <c r="O18" s="13"/>
      <c r="P18" s="11"/>
    </row>
    <row r="19" spans="1:17" ht="18" customHeight="1" x14ac:dyDescent="0.2">
      <c r="A19" s="131" t="s">
        <v>841</v>
      </c>
      <c r="B19" s="132"/>
      <c r="C19" s="132"/>
      <c r="D19" s="132"/>
      <c r="E19" s="132"/>
      <c r="F19" s="132"/>
      <c r="G19" s="132"/>
      <c r="H19" s="132"/>
      <c r="I19" s="133"/>
    </row>
    <row r="20" spans="1:17" ht="18" customHeight="1" x14ac:dyDescent="0.25">
      <c r="A20" s="134" t="s">
        <v>13</v>
      </c>
      <c r="B20" s="135"/>
      <c r="C20" s="135"/>
      <c r="D20" s="135"/>
      <c r="E20" s="135"/>
      <c r="F20" s="135"/>
      <c r="G20" s="135"/>
      <c r="H20" s="135"/>
      <c r="I20" s="136"/>
    </row>
    <row r="21" spans="1:17" ht="18" customHeight="1" x14ac:dyDescent="0.2">
      <c r="A21" s="119"/>
      <c r="B21" s="120"/>
      <c r="C21" s="120"/>
      <c r="D21" s="120"/>
      <c r="E21" s="120"/>
      <c r="F21" s="120"/>
      <c r="G21" s="120"/>
      <c r="H21" s="120"/>
      <c r="I21" s="121"/>
    </row>
    <row r="22" spans="1:17" x14ac:dyDescent="0.2">
      <c r="A22" s="137" t="s">
        <v>14</v>
      </c>
      <c r="B22" s="138"/>
      <c r="C22" s="138"/>
      <c r="D22" s="138"/>
      <c r="E22" s="138"/>
      <c r="F22" s="138"/>
      <c r="G22" s="138"/>
      <c r="H22" s="138"/>
      <c r="I22" s="139"/>
    </row>
    <row r="23" spans="1:17" ht="18" customHeight="1" x14ac:dyDescent="0.2">
      <c r="A23" s="119"/>
      <c r="B23" s="120"/>
      <c r="C23" s="120"/>
      <c r="D23" s="120"/>
      <c r="E23" s="120"/>
      <c r="F23" s="120"/>
      <c r="G23" s="120"/>
      <c r="H23" s="120"/>
      <c r="I23" s="121"/>
    </row>
    <row r="24" spans="1:17" ht="12.75" customHeight="1" x14ac:dyDescent="0.2">
      <c r="A24" s="122" t="s">
        <v>15</v>
      </c>
      <c r="B24" s="123"/>
      <c r="C24" s="123"/>
      <c r="D24" s="123"/>
      <c r="E24" s="123"/>
      <c r="F24" s="123"/>
      <c r="G24" s="123"/>
      <c r="H24" s="123"/>
      <c r="I24" s="124"/>
      <c r="J24" t="s">
        <v>16</v>
      </c>
    </row>
    <row r="25" spans="1:17" ht="18" customHeight="1" x14ac:dyDescent="0.2">
      <c r="A25" s="125"/>
      <c r="B25" s="126"/>
      <c r="C25" s="126"/>
      <c r="D25" s="126"/>
      <c r="E25" s="126"/>
      <c r="F25" s="126"/>
      <c r="G25" s="126"/>
      <c r="H25" s="126"/>
      <c r="I25" s="127"/>
    </row>
    <row r="34" ht="10.5" customHeight="1" x14ac:dyDescent="0.2"/>
  </sheetData>
  <mergeCells count="31">
    <mergeCell ref="A23:I23"/>
    <mergeCell ref="A24:I24"/>
    <mergeCell ref="A25:I25"/>
    <mergeCell ref="L17:O17"/>
    <mergeCell ref="A18:I18"/>
    <mergeCell ref="A19:I19"/>
    <mergeCell ref="A20:I20"/>
    <mergeCell ref="A21:I21"/>
    <mergeCell ref="A22:I22"/>
    <mergeCell ref="L16:O16"/>
    <mergeCell ref="A7:O7"/>
    <mergeCell ref="A8:O8"/>
    <mergeCell ref="A10:F10"/>
    <mergeCell ref="G10:J10"/>
    <mergeCell ref="L10:O15"/>
    <mergeCell ref="A11:F11"/>
    <mergeCell ref="G11:J11"/>
    <mergeCell ref="A12:F12"/>
    <mergeCell ref="G12:J12"/>
    <mergeCell ref="A13:F13"/>
    <mergeCell ref="G13:J13"/>
    <mergeCell ref="A14:F14"/>
    <mergeCell ref="G14:J14"/>
    <mergeCell ref="A15:F15"/>
    <mergeCell ref="G15:J15"/>
    <mergeCell ref="B6:P6"/>
    <mergeCell ref="M1:P1"/>
    <mergeCell ref="M2:P2"/>
    <mergeCell ref="M3:P3"/>
    <mergeCell ref="A4:O4"/>
    <mergeCell ref="A5:O5"/>
  </mergeCells>
  <printOptions horizontalCentered="1"/>
  <pageMargins left="0.3" right="0.39370078740157483" top="0.59055118110236227" bottom="0.59055118110236227" header="0.39370078740157483" footer="0.39370078740157483"/>
  <pageSetup paperSize="8" scale="9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2ECF0-BB79-4737-87A1-EB4E986278F4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8" customWidth="1"/>
    <col min="8" max="8" width="4.5" style="14" customWidth="1"/>
    <col min="9" max="24" width="19.33203125" style="14" customWidth="1"/>
  </cols>
  <sheetData>
    <row r="1" spans="1:24" ht="15.75" customHeight="1" x14ac:dyDescent="0.25">
      <c r="A1" s="50" t="s">
        <v>580</v>
      </c>
      <c r="G1" s="51"/>
      <c r="H1" s="52"/>
    </row>
    <row r="2" spans="1:24" ht="15.75" customHeight="1" x14ac:dyDescent="0.25">
      <c r="A2" s="265" t="s">
        <v>602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79</v>
      </c>
      <c r="J7" s="22">
        <v>28</v>
      </c>
      <c r="K7" s="22">
        <v>0</v>
      </c>
      <c r="L7" s="22">
        <v>3</v>
      </c>
      <c r="M7" s="22">
        <v>0</v>
      </c>
      <c r="N7" s="22">
        <v>14</v>
      </c>
      <c r="O7" s="22">
        <v>4</v>
      </c>
      <c r="P7" s="22">
        <v>0</v>
      </c>
      <c r="Q7" s="22">
        <v>0</v>
      </c>
      <c r="R7" s="22">
        <v>1</v>
      </c>
      <c r="S7" s="22">
        <v>2</v>
      </c>
      <c r="T7" s="22">
        <v>0</v>
      </c>
      <c r="U7" s="22">
        <v>0</v>
      </c>
      <c r="V7" s="22">
        <v>162</v>
      </c>
      <c r="W7" s="22">
        <v>162</v>
      </c>
      <c r="X7" s="22">
        <v>58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25</v>
      </c>
      <c r="J8" s="19">
        <v>11</v>
      </c>
      <c r="K8" s="19">
        <v>0</v>
      </c>
      <c r="L8" s="19">
        <v>2</v>
      </c>
      <c r="M8" s="19">
        <v>0</v>
      </c>
      <c r="N8" s="19">
        <v>2</v>
      </c>
      <c r="O8" s="19">
        <v>0</v>
      </c>
      <c r="P8" s="19">
        <v>0</v>
      </c>
      <c r="Q8" s="19">
        <v>0</v>
      </c>
      <c r="R8" s="19">
        <v>0</v>
      </c>
      <c r="S8" s="19">
        <v>1</v>
      </c>
      <c r="T8" s="19">
        <v>0</v>
      </c>
      <c r="U8" s="19">
        <v>0</v>
      </c>
      <c r="V8" s="19">
        <v>38</v>
      </c>
      <c r="W8" s="19">
        <v>38</v>
      </c>
      <c r="X8" s="19">
        <v>21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18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64</v>
      </c>
      <c r="W9" s="19">
        <v>64</v>
      </c>
      <c r="X9" s="19">
        <v>18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6</v>
      </c>
      <c r="J10" s="19">
        <v>2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0</v>
      </c>
      <c r="Q10" s="19">
        <v>0</v>
      </c>
      <c r="R10" s="19">
        <v>0</v>
      </c>
      <c r="S10" s="19">
        <v>1</v>
      </c>
      <c r="T10" s="19">
        <v>0</v>
      </c>
      <c r="U10" s="19">
        <v>0</v>
      </c>
      <c r="V10" s="19">
        <v>8</v>
      </c>
      <c r="W10" s="19">
        <v>8</v>
      </c>
      <c r="X10" s="19">
        <v>4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30</v>
      </c>
      <c r="J11" s="19">
        <v>15</v>
      </c>
      <c r="K11" s="19">
        <v>0</v>
      </c>
      <c r="L11" s="19">
        <v>1</v>
      </c>
      <c r="M11" s="19">
        <v>0</v>
      </c>
      <c r="N11" s="19">
        <v>11</v>
      </c>
      <c r="O11" s="19">
        <v>3</v>
      </c>
      <c r="P11" s="19">
        <v>0</v>
      </c>
      <c r="Q11" s="19">
        <v>0</v>
      </c>
      <c r="R11" s="19">
        <v>1</v>
      </c>
      <c r="S11" s="19">
        <v>0</v>
      </c>
      <c r="T11" s="19">
        <v>0</v>
      </c>
      <c r="U11" s="19">
        <v>0</v>
      </c>
      <c r="V11" s="19">
        <v>52</v>
      </c>
      <c r="W11" s="19">
        <v>52</v>
      </c>
      <c r="X11" s="19">
        <v>15</v>
      </c>
    </row>
    <row r="12" spans="1:24" ht="57" customHeight="1" x14ac:dyDescent="0.2">
      <c r="A12" s="274" t="s">
        <v>110</v>
      </c>
      <c r="B12" s="216" t="s">
        <v>254</v>
      </c>
      <c r="C12" s="216"/>
      <c r="D12" s="216"/>
      <c r="E12" s="216"/>
      <c r="F12" s="216"/>
      <c r="G12" s="217"/>
      <c r="H12" s="57">
        <v>6</v>
      </c>
      <c r="I12" s="19">
        <v>18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63</v>
      </c>
      <c r="W12" s="19">
        <v>63</v>
      </c>
      <c r="X12" s="19">
        <v>18</v>
      </c>
    </row>
    <row r="13" spans="1:24" ht="52.5" customHeight="1" x14ac:dyDescent="0.2">
      <c r="A13" s="275"/>
      <c r="B13" s="216" t="s">
        <v>603</v>
      </c>
      <c r="C13" s="216"/>
      <c r="D13" s="216"/>
      <c r="E13" s="216"/>
      <c r="F13" s="216"/>
      <c r="G13" s="217"/>
      <c r="H13" s="57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1</v>
      </c>
      <c r="X13" s="19">
        <v>0</v>
      </c>
    </row>
    <row r="14" spans="1:24" ht="42" customHeight="1" x14ac:dyDescent="0.2">
      <c r="A14" s="275"/>
      <c r="B14" s="215" t="s">
        <v>257</v>
      </c>
      <c r="C14" s="216"/>
      <c r="D14" s="216"/>
      <c r="E14" s="216"/>
      <c r="F14" s="216"/>
      <c r="G14" s="217"/>
      <c r="H14" s="57">
        <v>8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6</v>
      </c>
      <c r="W14" s="19">
        <v>6</v>
      </c>
      <c r="X14" s="19">
        <v>1</v>
      </c>
    </row>
    <row r="15" spans="1:24" ht="27" customHeight="1" x14ac:dyDescent="0.2">
      <c r="A15" s="275"/>
      <c r="B15" s="215" t="s">
        <v>258</v>
      </c>
      <c r="C15" s="216"/>
      <c r="D15" s="216"/>
      <c r="E15" s="216"/>
      <c r="F15" s="216"/>
      <c r="G15" s="217"/>
      <c r="H15" s="57">
        <v>9</v>
      </c>
      <c r="I15" s="19">
        <v>23</v>
      </c>
      <c r="J15" s="19">
        <v>10</v>
      </c>
      <c r="K15" s="19">
        <v>0</v>
      </c>
      <c r="L15" s="19">
        <v>2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37</v>
      </c>
      <c r="W15" s="19">
        <v>37</v>
      </c>
      <c r="X15" s="19">
        <v>20</v>
      </c>
    </row>
    <row r="16" spans="1:24" ht="27" customHeight="1" x14ac:dyDescent="0.2">
      <c r="A16" s="275"/>
      <c r="B16" s="216" t="s">
        <v>260</v>
      </c>
      <c r="C16" s="216"/>
      <c r="D16" s="216"/>
      <c r="E16" s="216"/>
      <c r="F16" s="216"/>
      <c r="G16" s="217"/>
      <c r="H16" s="57">
        <v>10</v>
      </c>
      <c r="I16" s="19">
        <v>8</v>
      </c>
      <c r="J16" s="19">
        <v>1</v>
      </c>
      <c r="K16" s="19">
        <v>0</v>
      </c>
      <c r="L16" s="19">
        <v>0</v>
      </c>
      <c r="M16" s="19">
        <v>0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1</v>
      </c>
      <c r="T16" s="19">
        <v>0</v>
      </c>
      <c r="U16" s="19">
        <v>0</v>
      </c>
      <c r="V16" s="19">
        <v>1</v>
      </c>
      <c r="W16" s="19">
        <v>1</v>
      </c>
      <c r="X16" s="19">
        <v>7</v>
      </c>
    </row>
    <row r="17" spans="1:24" ht="27" customHeight="1" x14ac:dyDescent="0.2">
      <c r="A17" s="275"/>
      <c r="B17" s="216" t="s">
        <v>261</v>
      </c>
      <c r="C17" s="216"/>
      <c r="D17" s="216"/>
      <c r="E17" s="216"/>
      <c r="F17" s="216"/>
      <c r="G17" s="217"/>
      <c r="H17" s="57">
        <v>11</v>
      </c>
      <c r="I17" s="19">
        <v>4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8</v>
      </c>
      <c r="W17" s="19">
        <v>8</v>
      </c>
      <c r="X17" s="19">
        <v>4</v>
      </c>
    </row>
    <row r="18" spans="1:24" ht="52.5" customHeight="1" x14ac:dyDescent="0.2">
      <c r="A18" s="275"/>
      <c r="B18" s="203" t="s">
        <v>263</v>
      </c>
      <c r="C18" s="204"/>
      <c r="D18" s="204"/>
      <c r="E18" s="204"/>
      <c r="F18" s="204"/>
      <c r="G18" s="205"/>
      <c r="H18" s="57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57" customHeight="1" x14ac:dyDescent="0.2">
      <c r="A19" s="275"/>
      <c r="B19" s="215" t="s">
        <v>264</v>
      </c>
      <c r="C19" s="216"/>
      <c r="D19" s="216"/>
      <c r="E19" s="216"/>
      <c r="F19" s="216"/>
      <c r="G19" s="217"/>
      <c r="H19" s="57">
        <v>13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1</v>
      </c>
    </row>
    <row r="20" spans="1:24" ht="46.5" customHeight="1" x14ac:dyDescent="0.2">
      <c r="A20" s="275"/>
      <c r="B20" s="216" t="s">
        <v>265</v>
      </c>
      <c r="C20" s="216"/>
      <c r="D20" s="216"/>
      <c r="E20" s="216"/>
      <c r="F20" s="216"/>
      <c r="G20" s="217"/>
      <c r="H20" s="57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275"/>
      <c r="B21" s="216" t="s">
        <v>268</v>
      </c>
      <c r="C21" s="216"/>
      <c r="D21" s="216"/>
      <c r="E21" s="216"/>
      <c r="F21" s="216"/>
      <c r="G21" s="217"/>
      <c r="H21" s="57">
        <v>15</v>
      </c>
      <c r="I21" s="19">
        <v>15</v>
      </c>
      <c r="J21" s="19">
        <v>11</v>
      </c>
      <c r="K21" s="19">
        <v>0</v>
      </c>
      <c r="L21" s="19">
        <v>1</v>
      </c>
      <c r="M21" s="19">
        <v>0</v>
      </c>
      <c r="N21" s="19">
        <v>7</v>
      </c>
      <c r="O21" s="19">
        <v>3</v>
      </c>
      <c r="P21" s="19">
        <v>0</v>
      </c>
      <c r="Q21" s="19">
        <v>0</v>
      </c>
      <c r="R21" s="19">
        <v>1</v>
      </c>
      <c r="S21" s="19">
        <v>0</v>
      </c>
      <c r="T21" s="19">
        <v>0</v>
      </c>
      <c r="U21" s="19">
        <v>0</v>
      </c>
      <c r="V21" s="19">
        <v>37</v>
      </c>
      <c r="W21" s="19">
        <v>37</v>
      </c>
      <c r="X21" s="19">
        <v>4</v>
      </c>
    </row>
    <row r="22" spans="1:24" ht="27" customHeight="1" x14ac:dyDescent="0.2">
      <c r="A22" s="275"/>
      <c r="B22" s="203" t="s">
        <v>271</v>
      </c>
      <c r="C22" s="204"/>
      <c r="D22" s="204"/>
      <c r="E22" s="204"/>
      <c r="F22" s="204"/>
      <c r="G22" s="205"/>
      <c r="H22" s="46">
        <v>16</v>
      </c>
      <c r="I22" s="19">
        <v>5</v>
      </c>
      <c r="J22" s="19">
        <v>5</v>
      </c>
      <c r="K22" s="19">
        <v>0</v>
      </c>
      <c r="L22" s="19">
        <v>0</v>
      </c>
      <c r="M22" s="19">
        <v>0</v>
      </c>
      <c r="N22" s="19">
        <v>4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1</v>
      </c>
      <c r="W22" s="19">
        <v>1</v>
      </c>
      <c r="X22" s="19">
        <v>0</v>
      </c>
    </row>
    <row r="23" spans="1:24" ht="27" customHeight="1" x14ac:dyDescent="0.2">
      <c r="A23" s="275"/>
      <c r="B23" s="203" t="s">
        <v>604</v>
      </c>
      <c r="C23" s="204"/>
      <c r="D23" s="204"/>
      <c r="E23" s="204"/>
      <c r="F23" s="204"/>
      <c r="G23" s="205"/>
      <c r="H23" s="46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275"/>
      <c r="B24" s="203" t="s">
        <v>273</v>
      </c>
      <c r="C24" s="204"/>
      <c r="D24" s="204"/>
      <c r="E24" s="204"/>
      <c r="F24" s="204"/>
      <c r="G24" s="205"/>
      <c r="H24" s="46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275"/>
      <c r="B25" s="203" t="s">
        <v>274</v>
      </c>
      <c r="C25" s="204"/>
      <c r="D25" s="204"/>
      <c r="E25" s="204"/>
      <c r="F25" s="204"/>
      <c r="G25" s="205"/>
      <c r="H25" s="46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275"/>
      <c r="B26" s="203" t="s">
        <v>275</v>
      </c>
      <c r="C26" s="204"/>
      <c r="D26" s="204"/>
      <c r="E26" s="204"/>
      <c r="F26" s="204"/>
      <c r="G26" s="205"/>
      <c r="H26" s="46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275"/>
      <c r="B27" s="203" t="s">
        <v>276</v>
      </c>
      <c r="C27" s="204"/>
      <c r="D27" s="204"/>
      <c r="E27" s="204"/>
      <c r="F27" s="204"/>
      <c r="G27" s="205"/>
      <c r="H27" s="46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2</v>
      </c>
      <c r="W27" s="19">
        <v>2</v>
      </c>
      <c r="X27" s="19">
        <v>0</v>
      </c>
    </row>
    <row r="28" spans="1:24" ht="45" customHeight="1" x14ac:dyDescent="0.2">
      <c r="A28" s="275"/>
      <c r="B28" s="203" t="s">
        <v>277</v>
      </c>
      <c r="C28" s="204"/>
      <c r="D28" s="204"/>
      <c r="E28" s="204"/>
      <c r="F28" s="204"/>
      <c r="G28" s="205"/>
      <c r="H28" s="46">
        <v>22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5</v>
      </c>
      <c r="W28" s="19">
        <v>5</v>
      </c>
      <c r="X28" s="19">
        <v>2</v>
      </c>
    </row>
    <row r="29" spans="1:24" ht="46.5" customHeight="1" x14ac:dyDescent="0.2">
      <c r="A29" s="275"/>
      <c r="B29" s="203" t="s">
        <v>278</v>
      </c>
      <c r="C29" s="204"/>
      <c r="D29" s="204"/>
      <c r="E29" s="204"/>
      <c r="F29" s="204"/>
      <c r="G29" s="205"/>
      <c r="H29" s="46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275"/>
      <c r="B30" s="203" t="s">
        <v>279</v>
      </c>
      <c r="C30" s="204"/>
      <c r="D30" s="204"/>
      <c r="E30" s="204"/>
      <c r="F30" s="204"/>
      <c r="G30" s="205"/>
      <c r="H30" s="46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275"/>
      <c r="B31" s="203" t="s">
        <v>280</v>
      </c>
      <c r="C31" s="204"/>
      <c r="D31" s="204"/>
      <c r="E31" s="204"/>
      <c r="F31" s="204"/>
      <c r="G31" s="205"/>
      <c r="H31" s="46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275"/>
      <c r="B32" s="203" t="s">
        <v>281</v>
      </c>
      <c r="C32" s="204"/>
      <c r="D32" s="204"/>
      <c r="E32" s="204"/>
      <c r="F32" s="204"/>
      <c r="G32" s="205"/>
      <c r="H32" s="46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275"/>
      <c r="B33" s="203" t="s">
        <v>282</v>
      </c>
      <c r="C33" s="204"/>
      <c r="D33" s="204"/>
      <c r="E33" s="204"/>
      <c r="F33" s="204"/>
      <c r="G33" s="205"/>
      <c r="H33" s="46">
        <v>27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</v>
      </c>
      <c r="W33" s="19">
        <v>1</v>
      </c>
      <c r="X33" s="19">
        <v>1</v>
      </c>
    </row>
    <row r="34" spans="1:24" ht="18" customHeight="1" x14ac:dyDescent="0.2">
      <c r="A34" s="276"/>
      <c r="B34" s="203" t="s">
        <v>117</v>
      </c>
      <c r="C34" s="204"/>
      <c r="D34" s="204"/>
      <c r="E34" s="204"/>
      <c r="F34" s="204"/>
      <c r="G34" s="205"/>
      <c r="H34" s="46">
        <v>28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203" t="s">
        <v>105</v>
      </c>
      <c r="B35" s="204"/>
      <c r="C35" s="204"/>
      <c r="D35" s="204"/>
      <c r="E35" s="204"/>
      <c r="F35" s="204"/>
      <c r="G35" s="204"/>
      <c r="H35" s="46">
        <v>29</v>
      </c>
      <c r="I35" s="19">
        <f t="shared" ref="I35:X35" si="0">SUM(I7:I34)</f>
        <v>237</v>
      </c>
      <c r="J35" s="19">
        <f t="shared" si="0"/>
        <v>84</v>
      </c>
      <c r="K35" s="19">
        <f t="shared" si="0"/>
        <v>0</v>
      </c>
      <c r="L35" s="19">
        <f t="shared" si="0"/>
        <v>9</v>
      </c>
      <c r="M35" s="19">
        <f t="shared" si="0"/>
        <v>0</v>
      </c>
      <c r="N35" s="19">
        <f t="shared" si="0"/>
        <v>42</v>
      </c>
      <c r="O35" s="19">
        <f t="shared" si="0"/>
        <v>12</v>
      </c>
      <c r="P35" s="19">
        <f t="shared" si="0"/>
        <v>0</v>
      </c>
      <c r="Q35" s="19">
        <f t="shared" si="0"/>
        <v>0</v>
      </c>
      <c r="R35" s="19">
        <f t="shared" si="0"/>
        <v>3</v>
      </c>
      <c r="S35" s="19">
        <f t="shared" si="0"/>
        <v>6</v>
      </c>
      <c r="T35" s="19">
        <f t="shared" si="0"/>
        <v>0</v>
      </c>
      <c r="U35" s="19">
        <f t="shared" si="0"/>
        <v>0</v>
      </c>
      <c r="V35" s="19">
        <f t="shared" si="0"/>
        <v>486</v>
      </c>
      <c r="W35" s="19">
        <f t="shared" si="0"/>
        <v>486</v>
      </c>
      <c r="X35" s="19">
        <f t="shared" si="0"/>
        <v>174</v>
      </c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51">
    <mergeCell ref="B33:G33"/>
    <mergeCell ref="B34:G34"/>
    <mergeCell ref="A35:G35"/>
    <mergeCell ref="B27:G27"/>
    <mergeCell ref="B28:G28"/>
    <mergeCell ref="B29:G29"/>
    <mergeCell ref="B30:G30"/>
    <mergeCell ref="B31:G31"/>
    <mergeCell ref="B32:G32"/>
    <mergeCell ref="B26:G26"/>
    <mergeCell ref="A12:A34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6m1c1r1&amp;key=12057960" xr:uid="{54517D2E-351F-4F8A-B535-49AEA5723F03}"/>
    <hyperlink ref="J7" r:id="rId2" display="https://erdr.gp.gov.ua/erdr/erdr.bi.web.Listing.cls?link=t46m1c2r1&amp;key=12057960" xr:uid="{5498121D-ECCD-4EA4-8173-6BB6A1CE247B}"/>
    <hyperlink ref="K7" r:id="rId3" display="https://erdr.gp.gov.ua/erdr/erdr.bi.web.Listing.cls?link=t46m1c3r1&amp;key=12057960" xr:uid="{61B47E2F-2C4B-432C-8AC7-199C0A5F5933}"/>
    <hyperlink ref="L7" r:id="rId4" display="https://erdr.gp.gov.ua/erdr/erdr.bi.web.Listing.cls?link=t46m1c4r1&amp;key=12057960" xr:uid="{4F3F69F6-14C6-4D65-BE49-90343F81A37E}"/>
    <hyperlink ref="M7" r:id="rId5" display="https://erdr.gp.gov.ua/erdr/erdr.bi.web.Listing.cls?link=t46m1c5r1&amp;key=12057960" xr:uid="{8001C536-695A-4520-8282-53CA78174A72}"/>
    <hyperlink ref="N7" r:id="rId6" display="https://erdr.gp.gov.ua/erdr/erdr.bi.web.Listing.cls?link=t46m1c6r1&amp;key=12057960" xr:uid="{165E53AF-9276-4E43-8780-AE7D23C28C3B}"/>
    <hyperlink ref="O7" r:id="rId7" display="https://erdr.gp.gov.ua/erdr/erdr.bi.web.Listing.cls?link=t46m1c7r1&amp;key=12057960" xr:uid="{274108B0-B7F8-4FF2-AFA2-CE8474C747F2}"/>
    <hyperlink ref="P7" r:id="rId8" display="https://erdr.gp.gov.ua/erdr/erdr.bi.web.Listing.cls?link=t46m1c8r1&amp;key=12057960" xr:uid="{16A5AA05-B003-4C00-A6B7-04B265BE907B}"/>
    <hyperlink ref="Q7" r:id="rId9" display="https://erdr.gp.gov.ua/erdr/erdr.bi.web.Listing.cls?link=t46m1c9r1&amp;key=12057960" xr:uid="{9E319614-D774-4ECE-8EB6-0081F2EF0FDE}"/>
    <hyperlink ref="R7" r:id="rId10" display="https://erdr.gp.gov.ua/erdr/erdr.bi.web.Listing.cls?link=t46m1c10r1&amp;key=12057960" xr:uid="{EE3009BE-A6FC-4FC4-BF50-F7B04D8E5EFD}"/>
    <hyperlink ref="S7" r:id="rId11" display="https://erdr.gp.gov.ua/erdr/erdr.bi.web.Listing.cls?link=t46m1c11r1&amp;key=12057960" xr:uid="{40AF711B-2D62-46F7-B6A6-166EEEC3E270}"/>
    <hyperlink ref="T7" r:id="rId12" display="https://erdr.gp.gov.ua/erdr/erdr.bi.web.Listing.cls?link=t46m1c12r1&amp;key=12057960" xr:uid="{E4407D18-BECD-403E-9E21-1FDC947A38C8}"/>
    <hyperlink ref="U7" r:id="rId13" display="https://erdr.gp.gov.ua/erdr/erdr.bi.web.Listing.cls?link=t46m1c13r1&amp;key=12057960" xr:uid="{02EA243A-7984-44D2-9C9C-F3DE9EE42A1A}"/>
    <hyperlink ref="V7" r:id="rId14" display="https://erdr.gp.gov.ua/erdr/erdr.bi.web.Listing.cls?link=t46m1c14r1&amp;key=12057960" xr:uid="{03319101-2005-4A82-B5D9-D44095D247CC}"/>
    <hyperlink ref="W7" r:id="rId15" display="https://erdr.gp.gov.ua/erdr/erdr.bi.web.Listing.cls?link=t46m1c15r1&amp;key=12057960" xr:uid="{1D5F688A-BE19-4B2F-A7CF-66D990C7F040}"/>
    <hyperlink ref="X7" r:id="rId16" display="https://erdr.gp.gov.ua/erdr/erdr.bi.web.Listing.cls?link=t46m1c16r1&amp;key=12057960" xr:uid="{48856069-CC45-4572-9446-A7FF2F34BAF9}"/>
    <hyperlink ref="I8" r:id="rId17" display="https://erdr.gp.gov.ua/erdr/erdr.bi.web.Listing.cls?link=t46m1c1r2&amp;key=12057960" xr:uid="{DCDEE573-D2BD-4FED-A88A-DD2858B216C9}"/>
    <hyperlink ref="J8" r:id="rId18" display="https://erdr.gp.gov.ua/erdr/erdr.bi.web.Listing.cls?link=t46m1c2r2&amp;key=12057960" xr:uid="{4F82B564-F8BD-4EA9-A44B-E978C3D3D0F4}"/>
    <hyperlink ref="K8" r:id="rId19" display="https://erdr.gp.gov.ua/erdr/erdr.bi.web.Listing.cls?link=t46m1c3r2&amp;key=12057960" xr:uid="{705386D0-D665-4A84-9813-0E956BE76119}"/>
    <hyperlink ref="L8" r:id="rId20" display="https://erdr.gp.gov.ua/erdr/erdr.bi.web.Listing.cls?link=t46m1c4r2&amp;key=12057960" xr:uid="{2E0065D8-4F91-42B6-94C0-3AF2C82BE8BB}"/>
    <hyperlink ref="M8" r:id="rId21" display="https://erdr.gp.gov.ua/erdr/erdr.bi.web.Listing.cls?link=t46m1c5r2&amp;key=12057960" xr:uid="{D0C96713-BA76-478D-92E2-C06277218D3C}"/>
    <hyperlink ref="N8" r:id="rId22" display="https://erdr.gp.gov.ua/erdr/erdr.bi.web.Listing.cls?link=t46m1c6r2&amp;key=12057960" xr:uid="{D3189AD2-9E76-46F2-8D24-2F0AE4ECCA2B}"/>
    <hyperlink ref="O8" r:id="rId23" display="https://erdr.gp.gov.ua/erdr/erdr.bi.web.Listing.cls?link=t46m1c7r2&amp;key=12057960" xr:uid="{DBF09A5C-C435-4132-92EB-B0CB513D1507}"/>
    <hyperlink ref="P8" r:id="rId24" display="https://erdr.gp.gov.ua/erdr/erdr.bi.web.Listing.cls?link=t46m1c8r2&amp;key=12057960" xr:uid="{E0EB5F43-CF04-49C6-A548-C76E338ABDA8}"/>
    <hyperlink ref="Q8" r:id="rId25" display="https://erdr.gp.gov.ua/erdr/erdr.bi.web.Listing.cls?link=t46m1c9r2&amp;key=12057960" xr:uid="{7E3EC720-F646-4890-9B14-29C4F983BEDE}"/>
    <hyperlink ref="R8" r:id="rId26" display="https://erdr.gp.gov.ua/erdr/erdr.bi.web.Listing.cls?link=t46m1c10r2&amp;key=12057960" xr:uid="{42AB2CA5-79FB-49D8-AD7B-1A254F7FFEAD}"/>
    <hyperlink ref="S8" r:id="rId27" display="https://erdr.gp.gov.ua/erdr/erdr.bi.web.Listing.cls?link=t46m1c11r2&amp;key=12057960" xr:uid="{340F261C-2B7A-4990-9C62-587E70C7E65A}"/>
    <hyperlink ref="T8" r:id="rId28" display="https://erdr.gp.gov.ua/erdr/erdr.bi.web.Listing.cls?link=t46m1c12r2&amp;key=12057960" xr:uid="{8501526C-55FA-42B7-B426-8AB6B61CC9DE}"/>
    <hyperlink ref="U8" r:id="rId29" display="https://erdr.gp.gov.ua/erdr/erdr.bi.web.Listing.cls?link=t46m1c13r2&amp;key=12057960" xr:uid="{EBA691FC-D10C-418C-9C1F-70E90AB5DDCE}"/>
    <hyperlink ref="V8" r:id="rId30" display="https://erdr.gp.gov.ua/erdr/erdr.bi.web.Listing.cls?link=t46m1c14r2&amp;key=12057960" xr:uid="{B00A85C0-5FFB-44A7-BEFB-0AA284EA7365}"/>
    <hyperlink ref="W8" r:id="rId31" display="https://erdr.gp.gov.ua/erdr/erdr.bi.web.Listing.cls?link=t46m1c15r2&amp;key=12057960" xr:uid="{7D5646EA-03B0-4C54-A434-CB2BC75BBB4F}"/>
    <hyperlink ref="X8" r:id="rId32" display="https://erdr.gp.gov.ua/erdr/erdr.bi.web.Listing.cls?link=t46m1c16r2&amp;key=12057960" xr:uid="{DD032A7D-6169-4E9E-B58A-1325094590B3}"/>
    <hyperlink ref="I9" r:id="rId33" display="https://erdr.gp.gov.ua/erdr/erdr.bi.web.Listing.cls?link=t46m1c1r3&amp;key=12057960" xr:uid="{DC68B19B-7EBA-43EB-9BB9-18A267AECB2F}"/>
    <hyperlink ref="J9" r:id="rId34" display="https://erdr.gp.gov.ua/erdr/erdr.bi.web.Listing.cls?link=t46m1c2r3&amp;key=12057960" xr:uid="{CC55EB00-4BCB-478E-8A06-37585D42D3B0}"/>
    <hyperlink ref="K9" r:id="rId35" display="https://erdr.gp.gov.ua/erdr/erdr.bi.web.Listing.cls?link=t46m1c3r3&amp;key=12057960" xr:uid="{2B15DDF7-8250-44BE-99FB-E1D7BCB38CFB}"/>
    <hyperlink ref="L9" r:id="rId36" display="https://erdr.gp.gov.ua/erdr/erdr.bi.web.Listing.cls?link=t46m1c4r3&amp;key=12057960" xr:uid="{CC92FF65-A42F-498B-ADF6-D8AA9F3D8A8D}"/>
    <hyperlink ref="M9" r:id="rId37" display="https://erdr.gp.gov.ua/erdr/erdr.bi.web.Listing.cls?link=t46m1c5r3&amp;key=12057960" xr:uid="{2FC439C5-C65D-4458-9846-93081550D90D}"/>
    <hyperlink ref="N9" r:id="rId38" display="https://erdr.gp.gov.ua/erdr/erdr.bi.web.Listing.cls?link=t46m1c6r3&amp;key=12057960" xr:uid="{A9631089-59A2-4069-B666-4F0AB6D4B65B}"/>
    <hyperlink ref="O9" r:id="rId39" display="https://erdr.gp.gov.ua/erdr/erdr.bi.web.Listing.cls?link=t46m1c7r3&amp;key=12057960" xr:uid="{86E9C7AE-139D-4CF0-8220-42F67C6842B0}"/>
    <hyperlink ref="P9" r:id="rId40" display="https://erdr.gp.gov.ua/erdr/erdr.bi.web.Listing.cls?link=t46m1c8r3&amp;key=12057960" xr:uid="{D92D3139-14B0-474F-8086-2A088ACF83D1}"/>
    <hyperlink ref="Q9" r:id="rId41" display="https://erdr.gp.gov.ua/erdr/erdr.bi.web.Listing.cls?link=t46m1c9r3&amp;key=12057960" xr:uid="{0E16AD03-9179-4590-8374-D70F159F6D18}"/>
    <hyperlink ref="R9" r:id="rId42" display="https://erdr.gp.gov.ua/erdr/erdr.bi.web.Listing.cls?link=t46m1c10r3&amp;key=12057960" xr:uid="{DF5CF970-8D3A-4C28-84CD-FDEE44BE20B0}"/>
    <hyperlink ref="S9" r:id="rId43" display="https://erdr.gp.gov.ua/erdr/erdr.bi.web.Listing.cls?link=t46m1c11r3&amp;key=12057960" xr:uid="{1AA0B85A-780A-44DE-87F1-693D0F7CF22D}"/>
    <hyperlink ref="T9" r:id="rId44" display="https://erdr.gp.gov.ua/erdr/erdr.bi.web.Listing.cls?link=t46m1c12r3&amp;key=12057960" xr:uid="{026554FA-7D0F-49C9-AD00-8A0E5985CE14}"/>
    <hyperlink ref="U9" r:id="rId45" display="https://erdr.gp.gov.ua/erdr/erdr.bi.web.Listing.cls?link=t46m1c13r3&amp;key=12057960" xr:uid="{D248A4EC-3713-416A-9A02-036ADDF1F2E3}"/>
    <hyperlink ref="V9" r:id="rId46" display="https://erdr.gp.gov.ua/erdr/erdr.bi.web.Listing.cls?link=t46m1c14r3&amp;key=12057960" xr:uid="{4A5CAB76-51E1-4915-9358-B6AFA1B6368D}"/>
    <hyperlink ref="W9" r:id="rId47" display="https://erdr.gp.gov.ua/erdr/erdr.bi.web.Listing.cls?link=t46m1c15r3&amp;key=12057960" xr:uid="{3C9D6000-178E-48E2-B190-8A7DBB483C34}"/>
    <hyperlink ref="X9" r:id="rId48" display="https://erdr.gp.gov.ua/erdr/erdr.bi.web.Listing.cls?link=t46m1c16r3&amp;key=12057960" xr:uid="{43101D1D-8966-4D5A-8664-B3495A74F1C1}"/>
    <hyperlink ref="I10" r:id="rId49" display="https://erdr.gp.gov.ua/erdr/erdr.bi.web.Listing.cls?link=t46m1c1r4&amp;key=12057960" xr:uid="{741FD00A-775B-4B69-8CE2-CB29341F28FF}"/>
    <hyperlink ref="J10" r:id="rId50" display="https://erdr.gp.gov.ua/erdr/erdr.bi.web.Listing.cls?link=t46m1c2r4&amp;key=12057960" xr:uid="{C048A8F6-7CD4-4EC3-9191-A4FB6EF8861D}"/>
    <hyperlink ref="K10" r:id="rId51" display="https://erdr.gp.gov.ua/erdr/erdr.bi.web.Listing.cls?link=t46m1c3r4&amp;key=12057960" xr:uid="{DF09FE6F-CF24-411D-96B0-1FF94C313D56}"/>
    <hyperlink ref="L10" r:id="rId52" display="https://erdr.gp.gov.ua/erdr/erdr.bi.web.Listing.cls?link=t46m1c4r4&amp;key=12057960" xr:uid="{C31C2C51-F914-45DF-96AF-B7B47A46E209}"/>
    <hyperlink ref="M10" r:id="rId53" display="https://erdr.gp.gov.ua/erdr/erdr.bi.web.Listing.cls?link=t46m1c5r4&amp;key=12057960" xr:uid="{0CDDD59D-7D0C-4EE8-A5AA-7A7498C33179}"/>
    <hyperlink ref="N10" r:id="rId54" display="https://erdr.gp.gov.ua/erdr/erdr.bi.web.Listing.cls?link=t46m1c6r4&amp;key=12057960" xr:uid="{A2FD2AE5-C3AB-45C8-BA21-EA695983EEBC}"/>
    <hyperlink ref="O10" r:id="rId55" display="https://erdr.gp.gov.ua/erdr/erdr.bi.web.Listing.cls?link=t46m1c7r4&amp;key=12057960" xr:uid="{29EF37CA-B2D2-4FC4-8A8C-9EC05EA2F19A}"/>
    <hyperlink ref="P10" r:id="rId56" display="https://erdr.gp.gov.ua/erdr/erdr.bi.web.Listing.cls?link=t46m1c8r4&amp;key=12057960" xr:uid="{95D070A3-C346-48BF-A9D0-C23643118BDE}"/>
    <hyperlink ref="Q10" r:id="rId57" display="https://erdr.gp.gov.ua/erdr/erdr.bi.web.Listing.cls?link=t46m1c9r4&amp;key=12057960" xr:uid="{C10E7535-D895-4C36-9A8B-A363AE9419D3}"/>
    <hyperlink ref="R10" r:id="rId58" display="https://erdr.gp.gov.ua/erdr/erdr.bi.web.Listing.cls?link=t46m1c10r4&amp;key=12057960" xr:uid="{D5590A65-586E-4AA7-9DA4-4F907DC46B7F}"/>
    <hyperlink ref="S10" r:id="rId59" display="https://erdr.gp.gov.ua/erdr/erdr.bi.web.Listing.cls?link=t46m1c11r4&amp;key=12057960" xr:uid="{493DE6FE-A4DA-4C10-94F3-F594E8ADBA25}"/>
    <hyperlink ref="T10" r:id="rId60" display="https://erdr.gp.gov.ua/erdr/erdr.bi.web.Listing.cls?link=t46m1c12r4&amp;key=12057960" xr:uid="{4ACCDB2D-A843-4F91-93E8-E243C6FC53BE}"/>
    <hyperlink ref="U10" r:id="rId61" display="https://erdr.gp.gov.ua/erdr/erdr.bi.web.Listing.cls?link=t46m1c13r4&amp;key=12057960" xr:uid="{4CD283DF-99AE-426A-B1D5-32ECFB150EAD}"/>
    <hyperlink ref="V10" r:id="rId62" display="https://erdr.gp.gov.ua/erdr/erdr.bi.web.Listing.cls?link=t46m1c14r4&amp;key=12057960" xr:uid="{067FB4D8-8E91-49CE-9334-95A4F0B64968}"/>
    <hyperlink ref="W10" r:id="rId63" display="https://erdr.gp.gov.ua/erdr/erdr.bi.web.Listing.cls?link=t46m1c15r4&amp;key=12057960" xr:uid="{43D92E78-AB47-4622-BC11-75D649669F91}"/>
    <hyperlink ref="X10" r:id="rId64" display="https://erdr.gp.gov.ua/erdr/erdr.bi.web.Listing.cls?link=t46m1c16r4&amp;key=12057960" xr:uid="{C1A254C2-3B5F-49B8-A96D-0449AB3E975A}"/>
    <hyperlink ref="I11" r:id="rId65" display="https://erdr.gp.gov.ua/erdr/erdr.bi.web.Listing.cls?link=t46m1c1r5&amp;key=12057960" xr:uid="{9DADF257-88E3-4F83-A906-12F751F13DB0}"/>
    <hyperlink ref="J11" r:id="rId66" display="https://erdr.gp.gov.ua/erdr/erdr.bi.web.Listing.cls?link=t46m1c2r5&amp;key=12057960" xr:uid="{404BF7AD-2902-44DA-A7F9-DF98E4D53878}"/>
    <hyperlink ref="K11" r:id="rId67" display="https://erdr.gp.gov.ua/erdr/erdr.bi.web.Listing.cls?link=t46m1c3r5&amp;key=12057960" xr:uid="{65B6E1C2-22ED-4B8B-85F3-8FB9181AB978}"/>
    <hyperlink ref="L11" r:id="rId68" display="https://erdr.gp.gov.ua/erdr/erdr.bi.web.Listing.cls?link=t46m1c4r5&amp;key=12057960" xr:uid="{AC6C1F12-E5F3-4AB9-96CE-7FF477414F70}"/>
    <hyperlink ref="M11" r:id="rId69" display="https://erdr.gp.gov.ua/erdr/erdr.bi.web.Listing.cls?link=t46m1c5r5&amp;key=12057960" xr:uid="{F7DE4D65-02A2-4C26-AB6D-1711A1C89F08}"/>
    <hyperlink ref="N11" r:id="rId70" display="https://erdr.gp.gov.ua/erdr/erdr.bi.web.Listing.cls?link=t46m1c6r5&amp;key=12057960" xr:uid="{944233F4-6CE9-4701-B389-A38812228EAD}"/>
    <hyperlink ref="O11" r:id="rId71" display="https://erdr.gp.gov.ua/erdr/erdr.bi.web.Listing.cls?link=t46m1c7r5&amp;key=12057960" xr:uid="{ED8763C3-09A8-4138-8B79-175EFC5565A6}"/>
    <hyperlink ref="P11" r:id="rId72" display="https://erdr.gp.gov.ua/erdr/erdr.bi.web.Listing.cls?link=t46m1c8r5&amp;key=12057960" xr:uid="{976B2437-5E55-433D-A9D4-CBE434E96F72}"/>
    <hyperlink ref="Q11" r:id="rId73" display="https://erdr.gp.gov.ua/erdr/erdr.bi.web.Listing.cls?link=t46m1c9r5&amp;key=12057960" xr:uid="{AC378A99-87DD-43B2-ABA2-686CD2DA8D43}"/>
    <hyperlink ref="R11" r:id="rId74" display="https://erdr.gp.gov.ua/erdr/erdr.bi.web.Listing.cls?link=t46m1c10r5&amp;key=12057960" xr:uid="{29C44F8F-90FC-4C07-B191-B1C2C63FCB7F}"/>
    <hyperlink ref="S11" r:id="rId75" display="https://erdr.gp.gov.ua/erdr/erdr.bi.web.Listing.cls?link=t46m1c11r5&amp;key=12057960" xr:uid="{376A7BB6-2A3C-459A-84DF-4B3D8B7B2A98}"/>
    <hyperlink ref="T11" r:id="rId76" display="https://erdr.gp.gov.ua/erdr/erdr.bi.web.Listing.cls?link=t46m1c12r5&amp;key=12057960" xr:uid="{45A15072-FB5C-4613-8632-27840CC342AB}"/>
    <hyperlink ref="U11" r:id="rId77" display="https://erdr.gp.gov.ua/erdr/erdr.bi.web.Listing.cls?link=t46m1c13r5&amp;key=12057960" xr:uid="{DCE602E1-1E63-42AB-8BDA-8A04E9F486D1}"/>
    <hyperlink ref="V11" r:id="rId78" display="https://erdr.gp.gov.ua/erdr/erdr.bi.web.Listing.cls?link=t46m1c14r5&amp;key=12057960" xr:uid="{066B3508-4B1D-4BBB-9886-B0CD0AF84996}"/>
    <hyperlink ref="W11" r:id="rId79" display="https://erdr.gp.gov.ua/erdr/erdr.bi.web.Listing.cls?link=t46m1c15r5&amp;key=12057960" xr:uid="{E1E17289-4465-434F-AAA2-0F596242DDE1}"/>
    <hyperlink ref="X11" r:id="rId80" display="https://erdr.gp.gov.ua/erdr/erdr.bi.web.Listing.cls?link=t46m1c16r5&amp;key=12057960" xr:uid="{A44EEA80-CD40-4DF8-BA69-E6E2130555A4}"/>
    <hyperlink ref="I12" r:id="rId81" display="https://erdr.gp.gov.ua/erdr/erdr.bi.web.Listing.cls?link=t46m1c1r6&amp;key=12057960" xr:uid="{61DD7714-15AF-4281-A290-03A99681A211}"/>
    <hyperlink ref="J12" r:id="rId82" display="https://erdr.gp.gov.ua/erdr/erdr.bi.web.Listing.cls?link=t46m1c2r6&amp;key=12057960" xr:uid="{B119368C-D55A-4F1D-81B8-5C3C765C2FF0}"/>
    <hyperlink ref="K12" r:id="rId83" display="https://erdr.gp.gov.ua/erdr/erdr.bi.web.Listing.cls?link=t46m1c3r6&amp;key=12057960" xr:uid="{745DB11B-8587-4C5B-8ABD-D649312285C3}"/>
    <hyperlink ref="L12" r:id="rId84" display="https://erdr.gp.gov.ua/erdr/erdr.bi.web.Listing.cls?link=t46m1c4r6&amp;key=12057960" xr:uid="{67A79CE1-1ACE-445C-ADB1-60F3FCA8F8E5}"/>
    <hyperlink ref="M12" r:id="rId85" display="https://erdr.gp.gov.ua/erdr/erdr.bi.web.Listing.cls?link=t46m1c5r6&amp;key=12057960" xr:uid="{2E85FE37-873B-4CD4-961F-91FFD13D82F1}"/>
    <hyperlink ref="N12" r:id="rId86" display="https://erdr.gp.gov.ua/erdr/erdr.bi.web.Listing.cls?link=t46m1c6r6&amp;key=12057960" xr:uid="{41A7038A-F1F9-41FC-89D6-83B9374AAA40}"/>
    <hyperlink ref="O12" r:id="rId87" display="https://erdr.gp.gov.ua/erdr/erdr.bi.web.Listing.cls?link=t46m1c7r6&amp;key=12057960" xr:uid="{0EC5DF1D-BEA8-481C-8FA7-E7F3DF0762B9}"/>
    <hyperlink ref="P12" r:id="rId88" display="https://erdr.gp.gov.ua/erdr/erdr.bi.web.Listing.cls?link=t46m1c8r6&amp;key=12057960" xr:uid="{0CC1B24D-087A-4053-B88D-F39C57753B81}"/>
    <hyperlink ref="Q12" r:id="rId89" display="https://erdr.gp.gov.ua/erdr/erdr.bi.web.Listing.cls?link=t46m1c9r6&amp;key=12057960" xr:uid="{BD679ED7-FA4B-49F5-81C4-247EE84D1591}"/>
    <hyperlink ref="R12" r:id="rId90" display="https://erdr.gp.gov.ua/erdr/erdr.bi.web.Listing.cls?link=t46m1c10r6&amp;key=12057960" xr:uid="{20608C62-7E66-4FEA-889D-FCA9EED3006D}"/>
    <hyperlink ref="S12" r:id="rId91" display="https://erdr.gp.gov.ua/erdr/erdr.bi.web.Listing.cls?link=t46m1c11r6&amp;key=12057960" xr:uid="{C21300FD-0D3E-4F62-A7C0-F5DB2B055D28}"/>
    <hyperlink ref="T12" r:id="rId92" display="https://erdr.gp.gov.ua/erdr/erdr.bi.web.Listing.cls?link=t46m1c12r6&amp;key=12057960" xr:uid="{2B2AC706-5A1A-417B-B932-DEBB33574BB7}"/>
    <hyperlink ref="U12" r:id="rId93" display="https://erdr.gp.gov.ua/erdr/erdr.bi.web.Listing.cls?link=t46m1c13r6&amp;key=12057960" xr:uid="{2E548B05-25D9-47A0-9C8D-EDEA1467D132}"/>
    <hyperlink ref="V12" r:id="rId94" display="https://erdr.gp.gov.ua/erdr/erdr.bi.web.Listing.cls?link=t46m1c14r6&amp;key=12057960" xr:uid="{7CA48DC1-2B4B-4EAE-BC10-03ED1F83BF76}"/>
    <hyperlink ref="W12" r:id="rId95" display="https://erdr.gp.gov.ua/erdr/erdr.bi.web.Listing.cls?link=t46m1c15r6&amp;key=12057960" xr:uid="{BCC0BC88-F1DB-4632-A526-A97CCCE9F9A1}"/>
    <hyperlink ref="X12" r:id="rId96" display="https://erdr.gp.gov.ua/erdr/erdr.bi.web.Listing.cls?link=t46m1c16r6&amp;key=12057960" xr:uid="{DB87CB7E-971E-423C-91EB-22305E787930}"/>
    <hyperlink ref="I13" r:id="rId97" display="https://erdr.gp.gov.ua/erdr/erdr.bi.web.Listing.cls?link=t46m1c1r7&amp;key=12057960" xr:uid="{F549F427-9B58-4AE0-B825-A4FF3B45C34B}"/>
    <hyperlink ref="J13" r:id="rId98" display="https://erdr.gp.gov.ua/erdr/erdr.bi.web.Listing.cls?link=t46m1c2r7&amp;key=12057960" xr:uid="{3D7FBBF4-DB95-4528-8323-2DAFD75DE757}"/>
    <hyperlink ref="K13" r:id="rId99" display="https://erdr.gp.gov.ua/erdr/erdr.bi.web.Listing.cls?link=t46m1c3r7&amp;key=12057960" xr:uid="{FE1CDF99-363E-4ECC-8661-927E0E6CB436}"/>
    <hyperlink ref="L13" r:id="rId100" display="https://erdr.gp.gov.ua/erdr/erdr.bi.web.Listing.cls?link=t46m1c4r7&amp;key=12057960" xr:uid="{BBE35D0C-67A8-4EF3-95BA-87291C7766C5}"/>
    <hyperlink ref="M13" r:id="rId101" display="https://erdr.gp.gov.ua/erdr/erdr.bi.web.Listing.cls?link=t46m1c5r7&amp;key=12057960" xr:uid="{27C9F904-4B6E-46D8-B548-03475D7CA258}"/>
    <hyperlink ref="N13" r:id="rId102" display="https://erdr.gp.gov.ua/erdr/erdr.bi.web.Listing.cls?link=t46m1c6r7&amp;key=12057960" xr:uid="{5B03509A-8FF6-44E3-B1CA-64DFA462B432}"/>
    <hyperlink ref="O13" r:id="rId103" display="https://erdr.gp.gov.ua/erdr/erdr.bi.web.Listing.cls?link=t46m1c7r7&amp;key=12057960" xr:uid="{A72E3AD1-BDC4-4AD3-B311-8A711970D154}"/>
    <hyperlink ref="P13" r:id="rId104" display="https://erdr.gp.gov.ua/erdr/erdr.bi.web.Listing.cls?link=t46m1c8r7&amp;key=12057960" xr:uid="{DA5C7C69-7B6E-473D-897B-94FDEACD4065}"/>
    <hyperlink ref="Q13" r:id="rId105" display="https://erdr.gp.gov.ua/erdr/erdr.bi.web.Listing.cls?link=t46m1c9r7&amp;key=12057960" xr:uid="{A88FE97C-5595-49EB-9FF4-7AC1D153C66D}"/>
    <hyperlink ref="R13" r:id="rId106" display="https://erdr.gp.gov.ua/erdr/erdr.bi.web.Listing.cls?link=t46m1c10r7&amp;key=12057960" xr:uid="{556AB32D-45BD-4DE3-B54B-CF17DB1048AE}"/>
    <hyperlink ref="S13" r:id="rId107" display="https://erdr.gp.gov.ua/erdr/erdr.bi.web.Listing.cls?link=t46m1c11r7&amp;key=12057960" xr:uid="{FB00FCDE-C025-4EFE-B5D0-08669B72EA8E}"/>
    <hyperlink ref="T13" r:id="rId108" display="https://erdr.gp.gov.ua/erdr/erdr.bi.web.Listing.cls?link=t46m1c12r7&amp;key=12057960" xr:uid="{C22C8610-1C3E-4A6D-AAB8-FBF6B1F9ECC9}"/>
    <hyperlink ref="U13" r:id="rId109" display="https://erdr.gp.gov.ua/erdr/erdr.bi.web.Listing.cls?link=t46m1c13r7&amp;key=12057960" xr:uid="{B02EB6B1-8FF1-4D39-98DC-71E8A4BEBCFE}"/>
    <hyperlink ref="V13" r:id="rId110" display="https://erdr.gp.gov.ua/erdr/erdr.bi.web.Listing.cls?link=t46m1c14r7&amp;key=12057960" xr:uid="{5224DD51-DE98-40C6-A1E7-DAA9A6606025}"/>
    <hyperlink ref="W13" r:id="rId111" display="https://erdr.gp.gov.ua/erdr/erdr.bi.web.Listing.cls?link=t46m1c15r7&amp;key=12057960" xr:uid="{57317A75-1978-4640-97B4-D03030C11314}"/>
    <hyperlink ref="X13" r:id="rId112" display="https://erdr.gp.gov.ua/erdr/erdr.bi.web.Listing.cls?link=t46m1c16r7&amp;key=12057960" xr:uid="{675E61C6-1BAC-4336-8D19-54F7CBFB922A}"/>
    <hyperlink ref="I14" r:id="rId113" display="https://erdr.gp.gov.ua/erdr/erdr.bi.web.Listing.cls?link=t46m1c1r8&amp;key=12057960" xr:uid="{356A25DE-4E3A-4CD6-9B31-18A84577B7F0}"/>
    <hyperlink ref="J14" r:id="rId114" display="https://erdr.gp.gov.ua/erdr/erdr.bi.web.Listing.cls?link=t46m1c2r8&amp;key=12057960" xr:uid="{0811B895-E7F6-46A1-A6C4-A69C806C7E86}"/>
    <hyperlink ref="K14" r:id="rId115" display="https://erdr.gp.gov.ua/erdr/erdr.bi.web.Listing.cls?link=t46m1c3r8&amp;key=12057960" xr:uid="{41519C39-C3DE-4D08-A8C2-65CB56C02A12}"/>
    <hyperlink ref="L14" r:id="rId116" display="https://erdr.gp.gov.ua/erdr/erdr.bi.web.Listing.cls?link=t46m1c4r8&amp;key=12057960" xr:uid="{BA50A09A-A199-47F1-A171-C6A636DC787D}"/>
    <hyperlink ref="M14" r:id="rId117" display="https://erdr.gp.gov.ua/erdr/erdr.bi.web.Listing.cls?link=t46m1c5r8&amp;key=12057960" xr:uid="{1D7C5F68-0878-446C-BFC4-6728D62A44F9}"/>
    <hyperlink ref="N14" r:id="rId118" display="https://erdr.gp.gov.ua/erdr/erdr.bi.web.Listing.cls?link=t46m1c6r8&amp;key=12057960" xr:uid="{7FCF6908-BAEF-45B7-B1AD-62F4D7A93C49}"/>
    <hyperlink ref="O14" r:id="rId119" display="https://erdr.gp.gov.ua/erdr/erdr.bi.web.Listing.cls?link=t46m1c7r8&amp;key=12057960" xr:uid="{60538C01-AA95-41DC-BBAF-D13D091D84C7}"/>
    <hyperlink ref="P14" r:id="rId120" display="https://erdr.gp.gov.ua/erdr/erdr.bi.web.Listing.cls?link=t46m1c8r8&amp;key=12057960" xr:uid="{07C106E9-4DA8-4D4F-9A14-5575D5A738CC}"/>
    <hyperlink ref="Q14" r:id="rId121" display="https://erdr.gp.gov.ua/erdr/erdr.bi.web.Listing.cls?link=t46m1c9r8&amp;key=12057960" xr:uid="{79815139-54E0-49CF-AF08-0668130601E1}"/>
    <hyperlink ref="R14" r:id="rId122" display="https://erdr.gp.gov.ua/erdr/erdr.bi.web.Listing.cls?link=t46m1c10r8&amp;key=12057960" xr:uid="{0AB2BE1F-C143-44AA-BCDA-D7DB2FB5F3DC}"/>
    <hyperlink ref="S14" r:id="rId123" display="https://erdr.gp.gov.ua/erdr/erdr.bi.web.Listing.cls?link=t46m1c11r8&amp;key=12057960" xr:uid="{1C1FD271-3EFC-43EF-A386-071F3F2E531A}"/>
    <hyperlink ref="T14" r:id="rId124" display="https://erdr.gp.gov.ua/erdr/erdr.bi.web.Listing.cls?link=t46m1c12r8&amp;key=12057960" xr:uid="{73E435D2-7D33-4A99-80CF-E3BE70528520}"/>
    <hyperlink ref="U14" r:id="rId125" display="https://erdr.gp.gov.ua/erdr/erdr.bi.web.Listing.cls?link=t46m1c13r8&amp;key=12057960" xr:uid="{EC80BD17-A1CD-4FD2-9702-97BC376BD8D8}"/>
    <hyperlink ref="V14" r:id="rId126" display="https://erdr.gp.gov.ua/erdr/erdr.bi.web.Listing.cls?link=t46m1c14r8&amp;key=12057960" xr:uid="{C5AE9B1A-5294-49FF-A897-ADB79538BCDD}"/>
    <hyperlink ref="W14" r:id="rId127" display="https://erdr.gp.gov.ua/erdr/erdr.bi.web.Listing.cls?link=t46m1c15r8&amp;key=12057960" xr:uid="{F2CD8D05-9A47-4E2F-91FD-91DF4FB79498}"/>
    <hyperlink ref="X14" r:id="rId128" display="https://erdr.gp.gov.ua/erdr/erdr.bi.web.Listing.cls?link=t46m1c16r8&amp;key=12057960" xr:uid="{F7D13A29-DD2B-4827-8580-ABE992E1B151}"/>
    <hyperlink ref="I15" r:id="rId129" display="https://erdr.gp.gov.ua/erdr/erdr.bi.web.Listing.cls?link=t46m1c1r9&amp;key=12057960" xr:uid="{31EE7234-CAF8-44D9-8057-79B6BB44541F}"/>
    <hyperlink ref="J15" r:id="rId130" display="https://erdr.gp.gov.ua/erdr/erdr.bi.web.Listing.cls?link=t46m1c2r9&amp;key=12057960" xr:uid="{4500825A-48BC-44BD-B82A-61C8BC1E655A}"/>
    <hyperlink ref="K15" r:id="rId131" display="https://erdr.gp.gov.ua/erdr/erdr.bi.web.Listing.cls?link=t46m1c3r9&amp;key=12057960" xr:uid="{9C186D12-8F52-4771-8D7A-722AD3AB5354}"/>
    <hyperlink ref="L15" r:id="rId132" display="https://erdr.gp.gov.ua/erdr/erdr.bi.web.Listing.cls?link=t46m1c4r9&amp;key=12057960" xr:uid="{AFF9BFF9-F4BB-4FB4-B4D9-E3C2BFBCD78D}"/>
    <hyperlink ref="M15" r:id="rId133" display="https://erdr.gp.gov.ua/erdr/erdr.bi.web.Listing.cls?link=t46m1c5r9&amp;key=12057960" xr:uid="{583D6A57-9425-4745-9A0C-2C7DA6B727CC}"/>
    <hyperlink ref="N15" r:id="rId134" display="https://erdr.gp.gov.ua/erdr/erdr.bi.web.Listing.cls?link=t46m1c6r9&amp;key=12057960" xr:uid="{93378E46-E832-479E-8C7F-57CF4ADF1E48}"/>
    <hyperlink ref="O15" r:id="rId135" display="https://erdr.gp.gov.ua/erdr/erdr.bi.web.Listing.cls?link=t46m1c7r9&amp;key=12057960" xr:uid="{570B9A4C-CC8A-4CAD-ACC1-8B41AA0FBCB9}"/>
    <hyperlink ref="P15" r:id="rId136" display="https://erdr.gp.gov.ua/erdr/erdr.bi.web.Listing.cls?link=t46m1c8r9&amp;key=12057960" xr:uid="{A75E7E40-42B9-42DD-899C-4124A4D1AE1E}"/>
    <hyperlink ref="Q15" r:id="rId137" display="https://erdr.gp.gov.ua/erdr/erdr.bi.web.Listing.cls?link=t46m1c9r9&amp;key=12057960" xr:uid="{9B7DB691-EF21-4A38-8C88-63C19BA755DE}"/>
    <hyperlink ref="R15" r:id="rId138" display="https://erdr.gp.gov.ua/erdr/erdr.bi.web.Listing.cls?link=t46m1c10r9&amp;key=12057960" xr:uid="{B851C801-C671-4967-8CC1-2662D74FB00A}"/>
    <hyperlink ref="S15" r:id="rId139" display="https://erdr.gp.gov.ua/erdr/erdr.bi.web.Listing.cls?link=t46m1c11r9&amp;key=12057960" xr:uid="{0C35B4EB-2929-48B9-9DEB-0CF717882D95}"/>
    <hyperlink ref="T15" r:id="rId140" display="https://erdr.gp.gov.ua/erdr/erdr.bi.web.Listing.cls?link=t46m1c12r9&amp;key=12057960" xr:uid="{141EA010-E01A-4F61-8D58-9D70FFA3482B}"/>
    <hyperlink ref="U15" r:id="rId141" display="https://erdr.gp.gov.ua/erdr/erdr.bi.web.Listing.cls?link=t46m1c13r9&amp;key=12057960" xr:uid="{613C2BA1-B703-4CF2-AF82-C2C20153999B}"/>
    <hyperlink ref="V15" r:id="rId142" display="https://erdr.gp.gov.ua/erdr/erdr.bi.web.Listing.cls?link=t46m1c14r9&amp;key=12057960" xr:uid="{CDD3E502-54FD-4DB6-8EA2-3DE0850ACB0B}"/>
    <hyperlink ref="W15" r:id="rId143" display="https://erdr.gp.gov.ua/erdr/erdr.bi.web.Listing.cls?link=t46m1c15r9&amp;key=12057960" xr:uid="{18A17FA2-66DC-4EA9-AA2B-57348938D8AE}"/>
    <hyperlink ref="X15" r:id="rId144" display="https://erdr.gp.gov.ua/erdr/erdr.bi.web.Listing.cls?link=t46m1c16r9&amp;key=12057960" xr:uid="{62056EC3-522B-4DE6-BC85-2D12C0EC8406}"/>
    <hyperlink ref="I16" r:id="rId145" display="https://erdr.gp.gov.ua/erdr/erdr.bi.web.Listing.cls?link=t46m1c1r10&amp;key=12057960" xr:uid="{BC8F758E-5328-4E0D-9ECB-B2EDC5C2498D}"/>
    <hyperlink ref="J16" r:id="rId146" display="https://erdr.gp.gov.ua/erdr/erdr.bi.web.Listing.cls?link=t46m1c2r10&amp;key=12057960" xr:uid="{269550BC-9E15-463F-A6E6-4974305CB8E5}"/>
    <hyperlink ref="K16" r:id="rId147" display="https://erdr.gp.gov.ua/erdr/erdr.bi.web.Listing.cls?link=t46m1c3r10&amp;key=12057960" xr:uid="{5A53D0EA-F912-4817-9261-2579D5FE5219}"/>
    <hyperlink ref="L16" r:id="rId148" display="https://erdr.gp.gov.ua/erdr/erdr.bi.web.Listing.cls?link=t46m1c4r10&amp;key=12057960" xr:uid="{2C25F6DF-938F-4427-9D77-6FDC88F85131}"/>
    <hyperlink ref="M16" r:id="rId149" display="https://erdr.gp.gov.ua/erdr/erdr.bi.web.Listing.cls?link=t46m1c5r10&amp;key=12057960" xr:uid="{E5201235-1F4A-470C-B674-73C1B6DEA906}"/>
    <hyperlink ref="N16" r:id="rId150" display="https://erdr.gp.gov.ua/erdr/erdr.bi.web.Listing.cls?link=t46m1c6r10&amp;key=12057960" xr:uid="{681897FF-FE02-4CDC-AA69-288257C11110}"/>
    <hyperlink ref="O16" r:id="rId151" display="https://erdr.gp.gov.ua/erdr/erdr.bi.web.Listing.cls?link=t46m1c7r10&amp;key=12057960" xr:uid="{5E42E9D0-2776-4051-B9CC-66886762E32E}"/>
    <hyperlink ref="P16" r:id="rId152" display="https://erdr.gp.gov.ua/erdr/erdr.bi.web.Listing.cls?link=t46m1c8r10&amp;key=12057960" xr:uid="{8669179E-28EA-41E2-BF6B-28E219050527}"/>
    <hyperlink ref="Q16" r:id="rId153" display="https://erdr.gp.gov.ua/erdr/erdr.bi.web.Listing.cls?link=t46m1c9r10&amp;key=12057960" xr:uid="{F9229F26-E67A-4A79-8D3A-BB1D5C2F2AE5}"/>
    <hyperlink ref="R16" r:id="rId154" display="https://erdr.gp.gov.ua/erdr/erdr.bi.web.Listing.cls?link=t46m1c10r10&amp;key=12057960" xr:uid="{B4BB0AFC-8F43-493E-BA4A-CE3FDD154C69}"/>
    <hyperlink ref="S16" r:id="rId155" display="https://erdr.gp.gov.ua/erdr/erdr.bi.web.Listing.cls?link=t46m1c11r10&amp;key=12057960" xr:uid="{1EC52AC3-8934-4176-A4F8-955A3F6DA752}"/>
    <hyperlink ref="T16" r:id="rId156" display="https://erdr.gp.gov.ua/erdr/erdr.bi.web.Listing.cls?link=t46m1c12r10&amp;key=12057960" xr:uid="{167C0BC4-DE98-4C38-9922-BFC3F949D798}"/>
    <hyperlink ref="U16" r:id="rId157" display="https://erdr.gp.gov.ua/erdr/erdr.bi.web.Listing.cls?link=t46m1c13r10&amp;key=12057960" xr:uid="{1E217691-66B8-4415-AB40-B8723C1611FD}"/>
    <hyperlink ref="V16" r:id="rId158" display="https://erdr.gp.gov.ua/erdr/erdr.bi.web.Listing.cls?link=t46m1c14r10&amp;key=12057960" xr:uid="{8F5CDC41-9457-4400-84F5-78A31382C5DB}"/>
    <hyperlink ref="W16" r:id="rId159" display="https://erdr.gp.gov.ua/erdr/erdr.bi.web.Listing.cls?link=t46m1c15r10&amp;key=12057960" xr:uid="{9B0D72E6-71A2-46BD-A6DE-2405A79223C2}"/>
    <hyperlink ref="X16" r:id="rId160" display="https://erdr.gp.gov.ua/erdr/erdr.bi.web.Listing.cls?link=t46m1c16r10&amp;key=12057960" xr:uid="{B9ABCC5E-A4B5-4C37-9610-48E80B4A9AF5}"/>
    <hyperlink ref="I17" r:id="rId161" display="https://erdr.gp.gov.ua/erdr/erdr.bi.web.Listing.cls?link=t46m1c1r11&amp;key=12057960" xr:uid="{8890720C-E9B0-4FD5-8F08-D85E2B763316}"/>
    <hyperlink ref="J17" r:id="rId162" display="https://erdr.gp.gov.ua/erdr/erdr.bi.web.Listing.cls?link=t46m1c2r11&amp;key=12057960" xr:uid="{5100DD4B-68D8-441B-8ADD-C08316D12B66}"/>
    <hyperlink ref="K17" r:id="rId163" display="https://erdr.gp.gov.ua/erdr/erdr.bi.web.Listing.cls?link=t46m1c3r11&amp;key=12057960" xr:uid="{A2611299-E0E3-4948-829F-F70432D9CD41}"/>
    <hyperlink ref="L17" r:id="rId164" display="https://erdr.gp.gov.ua/erdr/erdr.bi.web.Listing.cls?link=t46m1c4r11&amp;key=12057960" xr:uid="{5BF6720F-26AC-4C54-B826-31E1786FC5DF}"/>
    <hyperlink ref="M17" r:id="rId165" display="https://erdr.gp.gov.ua/erdr/erdr.bi.web.Listing.cls?link=t46m1c5r11&amp;key=12057960" xr:uid="{2B389B19-6119-4D96-A6C5-7A6ED9759D5F}"/>
    <hyperlink ref="N17" r:id="rId166" display="https://erdr.gp.gov.ua/erdr/erdr.bi.web.Listing.cls?link=t46m1c6r11&amp;key=12057960" xr:uid="{A2C72A7E-0F9C-4713-AE76-80E698B062AF}"/>
    <hyperlink ref="O17" r:id="rId167" display="https://erdr.gp.gov.ua/erdr/erdr.bi.web.Listing.cls?link=t46m1c7r11&amp;key=12057960" xr:uid="{C1889819-4A70-4DEF-ABAA-7B7A77F46F30}"/>
    <hyperlink ref="P17" r:id="rId168" display="https://erdr.gp.gov.ua/erdr/erdr.bi.web.Listing.cls?link=t46m1c8r11&amp;key=12057960" xr:uid="{815C3817-A2B3-422F-8D17-3BDEF9855FA5}"/>
    <hyperlink ref="Q17" r:id="rId169" display="https://erdr.gp.gov.ua/erdr/erdr.bi.web.Listing.cls?link=t46m1c9r11&amp;key=12057960" xr:uid="{EB6188EB-7AD4-4D23-9B6E-D8E5D14A6D42}"/>
    <hyperlink ref="R17" r:id="rId170" display="https://erdr.gp.gov.ua/erdr/erdr.bi.web.Listing.cls?link=t46m1c10r11&amp;key=12057960" xr:uid="{505E6A29-76C6-4D6A-B54F-72469A5712BA}"/>
    <hyperlink ref="S17" r:id="rId171" display="https://erdr.gp.gov.ua/erdr/erdr.bi.web.Listing.cls?link=t46m1c11r11&amp;key=12057960" xr:uid="{206C6ABD-8FB4-4A5D-B72E-FEA8733A1FDC}"/>
    <hyperlink ref="T17" r:id="rId172" display="https://erdr.gp.gov.ua/erdr/erdr.bi.web.Listing.cls?link=t46m1c12r11&amp;key=12057960" xr:uid="{997331A5-CE50-4145-9030-19346010D4DD}"/>
    <hyperlink ref="U17" r:id="rId173" display="https://erdr.gp.gov.ua/erdr/erdr.bi.web.Listing.cls?link=t46m1c13r11&amp;key=12057960" xr:uid="{D55DEE68-3925-4CE2-B55B-81AEE64455B5}"/>
    <hyperlink ref="V17" r:id="rId174" display="https://erdr.gp.gov.ua/erdr/erdr.bi.web.Listing.cls?link=t46m1c14r11&amp;key=12057960" xr:uid="{955D5BEB-9D98-4D6C-9BFE-0B23C569D6C8}"/>
    <hyperlink ref="W17" r:id="rId175" display="https://erdr.gp.gov.ua/erdr/erdr.bi.web.Listing.cls?link=t46m1c15r11&amp;key=12057960" xr:uid="{B38DC007-1275-4306-AFF8-891A12E3A768}"/>
    <hyperlink ref="X17" r:id="rId176" display="https://erdr.gp.gov.ua/erdr/erdr.bi.web.Listing.cls?link=t46m1c16r11&amp;key=12057960" xr:uid="{46766C0B-D999-488B-9739-43131A74E697}"/>
    <hyperlink ref="I18" r:id="rId177" display="https://erdr.gp.gov.ua/erdr/erdr.bi.web.Listing.cls?link=t46m1c1r12&amp;key=12057960" xr:uid="{B1BCF37F-9899-45F4-B05F-99AEADA1ED60}"/>
    <hyperlink ref="J18" r:id="rId178" display="https://erdr.gp.gov.ua/erdr/erdr.bi.web.Listing.cls?link=t46m1c2r12&amp;key=12057960" xr:uid="{ACA7EBCF-4823-4E57-96B3-2F1C54F8562A}"/>
    <hyperlink ref="K18" r:id="rId179" display="https://erdr.gp.gov.ua/erdr/erdr.bi.web.Listing.cls?link=t46m1c3r12&amp;key=12057960" xr:uid="{95436308-5A3E-431E-88C8-E6987891E93A}"/>
    <hyperlink ref="L18" r:id="rId180" display="https://erdr.gp.gov.ua/erdr/erdr.bi.web.Listing.cls?link=t46m1c4r12&amp;key=12057960" xr:uid="{5D5AD4EA-3688-4647-9F2D-0158D89AAA42}"/>
    <hyperlink ref="M18" r:id="rId181" display="https://erdr.gp.gov.ua/erdr/erdr.bi.web.Listing.cls?link=t46m1c5r12&amp;key=12057960" xr:uid="{698749E5-D09D-4CE3-87F8-AC09E38C3101}"/>
    <hyperlink ref="N18" r:id="rId182" display="https://erdr.gp.gov.ua/erdr/erdr.bi.web.Listing.cls?link=t46m1c6r12&amp;key=12057960" xr:uid="{CF30DA90-DA40-4114-BE38-33D70E4DD2A7}"/>
    <hyperlink ref="O18" r:id="rId183" display="https://erdr.gp.gov.ua/erdr/erdr.bi.web.Listing.cls?link=t46m1c7r12&amp;key=12057960" xr:uid="{1095E6E8-7449-4E00-963E-ED87247C3143}"/>
    <hyperlink ref="P18" r:id="rId184" display="https://erdr.gp.gov.ua/erdr/erdr.bi.web.Listing.cls?link=t46m1c8r12&amp;key=12057960" xr:uid="{AD623B39-A407-4F94-95F0-0BC0CC30796A}"/>
    <hyperlink ref="Q18" r:id="rId185" display="https://erdr.gp.gov.ua/erdr/erdr.bi.web.Listing.cls?link=t46m1c9r12&amp;key=12057960" xr:uid="{D9914C76-34D5-4148-BF1E-C54D1572147F}"/>
    <hyperlink ref="R18" r:id="rId186" display="https://erdr.gp.gov.ua/erdr/erdr.bi.web.Listing.cls?link=t46m1c10r12&amp;key=12057960" xr:uid="{62C57342-AB98-42A9-B3D3-8F601F2C434E}"/>
    <hyperlink ref="S18" r:id="rId187" display="https://erdr.gp.gov.ua/erdr/erdr.bi.web.Listing.cls?link=t46m1c11r12&amp;key=12057960" xr:uid="{0ACCAA49-1939-41E1-A3B4-6F292782CBE0}"/>
    <hyperlink ref="T18" r:id="rId188" display="https://erdr.gp.gov.ua/erdr/erdr.bi.web.Listing.cls?link=t46m1c12r12&amp;key=12057960" xr:uid="{C026BE6D-30EB-42D8-AF12-21EA76401344}"/>
    <hyperlink ref="U18" r:id="rId189" display="https://erdr.gp.gov.ua/erdr/erdr.bi.web.Listing.cls?link=t46m1c13r12&amp;key=12057960" xr:uid="{03E14596-17F8-40C4-A5A7-EC5B816EE598}"/>
    <hyperlink ref="V18" r:id="rId190" display="https://erdr.gp.gov.ua/erdr/erdr.bi.web.Listing.cls?link=t46m1c14r12&amp;key=12057960" xr:uid="{27AB14D0-DFED-4619-853A-D73B3F86DC8C}"/>
    <hyperlink ref="W18" r:id="rId191" display="https://erdr.gp.gov.ua/erdr/erdr.bi.web.Listing.cls?link=t46m1c15r12&amp;key=12057960" xr:uid="{F5B5C4FB-146A-4ABB-B662-6867524FA055}"/>
    <hyperlink ref="X18" r:id="rId192" display="https://erdr.gp.gov.ua/erdr/erdr.bi.web.Listing.cls?link=t46m1c16r12&amp;key=12057960" xr:uid="{B228E64B-4FA9-45C3-B790-370AC93ACF15}"/>
    <hyperlink ref="I19" r:id="rId193" display="https://erdr.gp.gov.ua/erdr/erdr.bi.web.Listing.cls?link=t46m1c1r13&amp;key=12057960" xr:uid="{8B36B6CC-8ADF-40BD-8810-63401F8178D9}"/>
    <hyperlink ref="J19" r:id="rId194" display="https://erdr.gp.gov.ua/erdr/erdr.bi.web.Listing.cls?link=t46m1c2r13&amp;key=12057960" xr:uid="{0DF4A3DE-658F-453B-8ED2-6581B7860D18}"/>
    <hyperlink ref="K19" r:id="rId195" display="https://erdr.gp.gov.ua/erdr/erdr.bi.web.Listing.cls?link=t46m1c3r13&amp;key=12057960" xr:uid="{BBB3C7FE-DA27-40C0-88EE-B9DF9C705867}"/>
    <hyperlink ref="L19" r:id="rId196" display="https://erdr.gp.gov.ua/erdr/erdr.bi.web.Listing.cls?link=t46m1c4r13&amp;key=12057960" xr:uid="{25EEE910-50EA-45AF-99E5-44A646968EA6}"/>
    <hyperlink ref="M19" r:id="rId197" display="https://erdr.gp.gov.ua/erdr/erdr.bi.web.Listing.cls?link=t46m1c5r13&amp;key=12057960" xr:uid="{2AE3935A-2BAF-4FFA-B7BA-8FEF062579AF}"/>
    <hyperlink ref="N19" r:id="rId198" display="https://erdr.gp.gov.ua/erdr/erdr.bi.web.Listing.cls?link=t46m1c6r13&amp;key=12057960" xr:uid="{A84181DE-665B-462A-B510-9FEC29230534}"/>
    <hyperlink ref="O19" r:id="rId199" display="https://erdr.gp.gov.ua/erdr/erdr.bi.web.Listing.cls?link=t46m1c7r13&amp;key=12057960" xr:uid="{B10AF25D-714F-47E9-A180-C492F58F33B8}"/>
    <hyperlink ref="P19" r:id="rId200" display="https://erdr.gp.gov.ua/erdr/erdr.bi.web.Listing.cls?link=t46m1c8r13&amp;key=12057960" xr:uid="{0A8BFA5D-BFA5-4028-88EE-A36D2B05744F}"/>
    <hyperlink ref="Q19" r:id="rId201" display="https://erdr.gp.gov.ua/erdr/erdr.bi.web.Listing.cls?link=t46m1c9r13&amp;key=12057960" xr:uid="{10F37434-78CB-40F3-88B7-BF46140AECF5}"/>
    <hyperlink ref="R19" r:id="rId202" display="https://erdr.gp.gov.ua/erdr/erdr.bi.web.Listing.cls?link=t46m1c10r13&amp;key=12057960" xr:uid="{497DCF65-30DD-49D6-90BD-C51F7044596C}"/>
    <hyperlink ref="S19" r:id="rId203" display="https://erdr.gp.gov.ua/erdr/erdr.bi.web.Listing.cls?link=t46m1c11r13&amp;key=12057960" xr:uid="{9E227E18-42C9-4ED0-A032-928E5A03A4F7}"/>
    <hyperlink ref="T19" r:id="rId204" display="https://erdr.gp.gov.ua/erdr/erdr.bi.web.Listing.cls?link=t46m1c12r13&amp;key=12057960" xr:uid="{3BAEB8A5-526D-42E3-BD4F-7496C3716762}"/>
    <hyperlink ref="U19" r:id="rId205" display="https://erdr.gp.gov.ua/erdr/erdr.bi.web.Listing.cls?link=t46m1c13r13&amp;key=12057960" xr:uid="{D6EEBC51-8A84-4B7C-B7BA-CF0CB80E7CDE}"/>
    <hyperlink ref="V19" r:id="rId206" display="https://erdr.gp.gov.ua/erdr/erdr.bi.web.Listing.cls?link=t46m1c14r13&amp;key=12057960" xr:uid="{720AC39D-BA15-4B86-831E-B481D9378BF7}"/>
    <hyperlink ref="W19" r:id="rId207" display="https://erdr.gp.gov.ua/erdr/erdr.bi.web.Listing.cls?link=t46m1c15r13&amp;key=12057960" xr:uid="{83F8B537-A4CC-4B7E-8FF8-6EF4EC175BFA}"/>
    <hyperlink ref="X19" r:id="rId208" display="https://erdr.gp.gov.ua/erdr/erdr.bi.web.Listing.cls?link=t46m1c16r13&amp;key=12057960" xr:uid="{4E217B79-4EEE-4452-BEC3-34D1B12B3CEF}"/>
    <hyperlink ref="I20" r:id="rId209" display="https://erdr.gp.gov.ua/erdr/erdr.bi.web.Listing.cls?link=t46m1c1r14&amp;key=12057960" xr:uid="{127F7AF2-7C1E-41C6-AE95-4FA46CEEFA07}"/>
    <hyperlink ref="J20" r:id="rId210" display="https://erdr.gp.gov.ua/erdr/erdr.bi.web.Listing.cls?link=t46m1c2r14&amp;key=12057960" xr:uid="{010323ED-E8A2-40B6-AF51-299F2C8D7C67}"/>
    <hyperlink ref="K20" r:id="rId211" display="https://erdr.gp.gov.ua/erdr/erdr.bi.web.Listing.cls?link=t46m1c3r14&amp;key=12057960" xr:uid="{E853655F-8013-4189-8631-DC720BCE1CFB}"/>
    <hyperlink ref="L20" r:id="rId212" display="https://erdr.gp.gov.ua/erdr/erdr.bi.web.Listing.cls?link=t46m1c4r14&amp;key=12057960" xr:uid="{B1CAA707-4214-4B72-B029-1C49DDDCD7DA}"/>
    <hyperlink ref="M20" r:id="rId213" display="https://erdr.gp.gov.ua/erdr/erdr.bi.web.Listing.cls?link=t46m1c5r14&amp;key=12057960" xr:uid="{8DBFD6A8-E4B5-498E-8893-36A8768418D7}"/>
    <hyperlink ref="N20" r:id="rId214" display="https://erdr.gp.gov.ua/erdr/erdr.bi.web.Listing.cls?link=t46m1c6r14&amp;key=12057960" xr:uid="{5B8C7F7E-BD03-4F18-96F3-C83D3C17F2DE}"/>
    <hyperlink ref="O20" r:id="rId215" display="https://erdr.gp.gov.ua/erdr/erdr.bi.web.Listing.cls?link=t46m1c7r14&amp;key=12057960" xr:uid="{A17CB833-C07F-49D1-AA80-635436E08D2D}"/>
    <hyperlink ref="P20" r:id="rId216" display="https://erdr.gp.gov.ua/erdr/erdr.bi.web.Listing.cls?link=t46m1c8r14&amp;key=12057960" xr:uid="{B1B9FDAA-752D-4974-99C7-B3646D1B33BD}"/>
    <hyperlink ref="Q20" r:id="rId217" display="https://erdr.gp.gov.ua/erdr/erdr.bi.web.Listing.cls?link=t46m1c9r14&amp;key=12057960" xr:uid="{5967DF68-84E2-4AAF-A8A0-AD73EEBA4914}"/>
    <hyperlink ref="R20" r:id="rId218" display="https://erdr.gp.gov.ua/erdr/erdr.bi.web.Listing.cls?link=t46m1c10r14&amp;key=12057960" xr:uid="{FE73230E-1FB7-40E9-82C7-0DC5F4352344}"/>
    <hyperlink ref="S20" r:id="rId219" display="https://erdr.gp.gov.ua/erdr/erdr.bi.web.Listing.cls?link=t46m1c11r14&amp;key=12057960" xr:uid="{FF3CFD45-559A-444F-80E3-D46204569E23}"/>
    <hyperlink ref="T20" r:id="rId220" display="https://erdr.gp.gov.ua/erdr/erdr.bi.web.Listing.cls?link=t46m1c12r14&amp;key=12057960" xr:uid="{A3F2EDBD-42E8-42D7-8629-AB77FDD934DC}"/>
    <hyperlink ref="U20" r:id="rId221" display="https://erdr.gp.gov.ua/erdr/erdr.bi.web.Listing.cls?link=t46m1c13r14&amp;key=12057960" xr:uid="{370EA41A-DB0B-4536-B4DA-BFC22D2AA080}"/>
    <hyperlink ref="V20" r:id="rId222" display="https://erdr.gp.gov.ua/erdr/erdr.bi.web.Listing.cls?link=t46m1c14r14&amp;key=12057960" xr:uid="{7AA6AB7A-CE58-42A6-8C0D-0E7B9C88BB9D}"/>
    <hyperlink ref="W20" r:id="rId223" display="https://erdr.gp.gov.ua/erdr/erdr.bi.web.Listing.cls?link=t46m1c15r14&amp;key=12057960" xr:uid="{1B1BC988-60F7-4A5C-9022-24B983F074CE}"/>
    <hyperlink ref="X20" r:id="rId224" display="https://erdr.gp.gov.ua/erdr/erdr.bi.web.Listing.cls?link=t46m1c16r14&amp;key=12057960" xr:uid="{77A44B0D-6038-43A4-A8C7-0CEBF9C91812}"/>
    <hyperlink ref="I21" r:id="rId225" display="https://erdr.gp.gov.ua/erdr/erdr.bi.web.Listing.cls?link=t46m1c1r15&amp;key=12057960" xr:uid="{52D9D3B3-76DF-4A1B-9691-5F23CA29531C}"/>
    <hyperlink ref="J21" r:id="rId226" display="https://erdr.gp.gov.ua/erdr/erdr.bi.web.Listing.cls?link=t46m1c2r15&amp;key=12057960" xr:uid="{E63F2B99-9575-495C-A46C-1A29528855C0}"/>
    <hyperlink ref="K21" r:id="rId227" display="https://erdr.gp.gov.ua/erdr/erdr.bi.web.Listing.cls?link=t46m1c3r15&amp;key=12057960" xr:uid="{3B47086E-9ED9-41C6-9C62-0E3B133C965A}"/>
    <hyperlink ref="L21" r:id="rId228" display="https://erdr.gp.gov.ua/erdr/erdr.bi.web.Listing.cls?link=t46m1c4r15&amp;key=12057960" xr:uid="{A6EB0DAB-4131-48F6-A545-D0D8CE36B173}"/>
    <hyperlink ref="M21" r:id="rId229" display="https://erdr.gp.gov.ua/erdr/erdr.bi.web.Listing.cls?link=t46m1c5r15&amp;key=12057960" xr:uid="{A1D4879D-49DD-4398-9340-AD808C4C85AE}"/>
    <hyperlink ref="N21" r:id="rId230" display="https://erdr.gp.gov.ua/erdr/erdr.bi.web.Listing.cls?link=t46m1c6r15&amp;key=12057960" xr:uid="{DBFBCD65-9832-49A1-9342-8DA9A6255FBE}"/>
    <hyperlink ref="O21" r:id="rId231" display="https://erdr.gp.gov.ua/erdr/erdr.bi.web.Listing.cls?link=t46m1c7r15&amp;key=12057960" xr:uid="{C03A403E-1842-43A3-90FE-3C21941660D8}"/>
    <hyperlink ref="P21" r:id="rId232" display="https://erdr.gp.gov.ua/erdr/erdr.bi.web.Listing.cls?link=t46m1c8r15&amp;key=12057960" xr:uid="{27590614-AA30-4C8C-9BDC-5267B344C949}"/>
    <hyperlink ref="Q21" r:id="rId233" display="https://erdr.gp.gov.ua/erdr/erdr.bi.web.Listing.cls?link=t46m1c9r15&amp;key=12057960" xr:uid="{ECAB1272-392F-42F5-B527-06A29C5094CE}"/>
    <hyperlink ref="R21" r:id="rId234" display="https://erdr.gp.gov.ua/erdr/erdr.bi.web.Listing.cls?link=t46m1c10r15&amp;key=12057960" xr:uid="{231F724C-CB55-4ED7-8504-CB592D1F4330}"/>
    <hyperlink ref="S21" r:id="rId235" display="https://erdr.gp.gov.ua/erdr/erdr.bi.web.Listing.cls?link=t46m1c11r15&amp;key=12057960" xr:uid="{2552FAD7-DAA9-43E4-9CEA-712E8DF4EC53}"/>
    <hyperlink ref="T21" r:id="rId236" display="https://erdr.gp.gov.ua/erdr/erdr.bi.web.Listing.cls?link=t46m1c12r15&amp;key=12057960" xr:uid="{ACC68A7A-1A38-4B04-83B8-74687CB08CBE}"/>
    <hyperlink ref="U21" r:id="rId237" display="https://erdr.gp.gov.ua/erdr/erdr.bi.web.Listing.cls?link=t46m1c13r15&amp;key=12057960" xr:uid="{9D7140B0-C2BC-4117-AA6E-3C95C2759A14}"/>
    <hyperlink ref="V21" r:id="rId238" display="https://erdr.gp.gov.ua/erdr/erdr.bi.web.Listing.cls?link=t46m1c14r15&amp;key=12057960" xr:uid="{B92954BC-D63B-4061-8F7C-87CDFA5E5864}"/>
    <hyperlink ref="W21" r:id="rId239" display="https://erdr.gp.gov.ua/erdr/erdr.bi.web.Listing.cls?link=t46m1c15r15&amp;key=12057960" xr:uid="{06A637B4-FB79-45FC-A2B0-71F41A44046C}"/>
    <hyperlink ref="X21" r:id="rId240" display="https://erdr.gp.gov.ua/erdr/erdr.bi.web.Listing.cls?link=t46m1c16r15&amp;key=12057960" xr:uid="{532B0BF3-F64A-4FD6-AC97-FF9F7D6C59AC}"/>
    <hyperlink ref="I22" r:id="rId241" display="https://erdr.gp.gov.ua/erdr/erdr.bi.web.Listing.cls?link=t46m1c1r16&amp;key=12057960" xr:uid="{5DA998DD-B389-4CB3-84D6-3FD451B10170}"/>
    <hyperlink ref="J22" r:id="rId242" display="https://erdr.gp.gov.ua/erdr/erdr.bi.web.Listing.cls?link=t46m1c2r16&amp;key=12057960" xr:uid="{AB2BEAF9-B7E1-4557-83EB-1C6E4F0EE2C1}"/>
    <hyperlink ref="K22" r:id="rId243" display="https://erdr.gp.gov.ua/erdr/erdr.bi.web.Listing.cls?link=t46m1c3r16&amp;key=12057960" xr:uid="{97B2FE0C-05B6-4E21-A3D9-8E49A8566400}"/>
    <hyperlink ref="L22" r:id="rId244" display="https://erdr.gp.gov.ua/erdr/erdr.bi.web.Listing.cls?link=t46m1c4r16&amp;key=12057960" xr:uid="{BB4CA537-51F3-4231-B818-89547CF48B81}"/>
    <hyperlink ref="M22" r:id="rId245" display="https://erdr.gp.gov.ua/erdr/erdr.bi.web.Listing.cls?link=t46m1c5r16&amp;key=12057960" xr:uid="{3E6610C2-A56F-41DA-A47D-4F8CC05B6929}"/>
    <hyperlink ref="N22" r:id="rId246" display="https://erdr.gp.gov.ua/erdr/erdr.bi.web.Listing.cls?link=t46m1c6r16&amp;key=12057960" xr:uid="{E4432C2E-C5DB-44AF-A372-AD4272D2AD61}"/>
    <hyperlink ref="O22" r:id="rId247" display="https://erdr.gp.gov.ua/erdr/erdr.bi.web.Listing.cls?link=t46m1c7r16&amp;key=12057960" xr:uid="{5BAE808D-8521-4811-9327-E980FB8F01CD}"/>
    <hyperlink ref="P22" r:id="rId248" display="https://erdr.gp.gov.ua/erdr/erdr.bi.web.Listing.cls?link=t46m1c8r16&amp;key=12057960" xr:uid="{85002F03-B434-460F-BDA4-06647B426526}"/>
    <hyperlink ref="Q22" r:id="rId249" display="https://erdr.gp.gov.ua/erdr/erdr.bi.web.Listing.cls?link=t46m1c9r16&amp;key=12057960" xr:uid="{71D8BC46-752E-4568-81BD-1A72D9D878C7}"/>
    <hyperlink ref="R22" r:id="rId250" display="https://erdr.gp.gov.ua/erdr/erdr.bi.web.Listing.cls?link=t46m1c10r16&amp;key=12057960" xr:uid="{BEAF8EB9-45E1-4681-B7DD-69D44FDE36BF}"/>
    <hyperlink ref="S22" r:id="rId251" display="https://erdr.gp.gov.ua/erdr/erdr.bi.web.Listing.cls?link=t46m1c11r16&amp;key=12057960" xr:uid="{C5AB9CE1-921D-4C69-A895-8B10DDBC028E}"/>
    <hyperlink ref="T22" r:id="rId252" display="https://erdr.gp.gov.ua/erdr/erdr.bi.web.Listing.cls?link=t46m1c12r16&amp;key=12057960" xr:uid="{060750BB-1FD1-476A-B194-91FF0F7BC27C}"/>
    <hyperlink ref="U22" r:id="rId253" display="https://erdr.gp.gov.ua/erdr/erdr.bi.web.Listing.cls?link=t46m1c13r16&amp;key=12057960" xr:uid="{941E261D-3926-4E46-9373-6E4649CF4F63}"/>
    <hyperlink ref="V22" r:id="rId254" display="https://erdr.gp.gov.ua/erdr/erdr.bi.web.Listing.cls?link=t46m1c14r16&amp;key=12057960" xr:uid="{A30DD7FF-D03C-4B29-98D7-99CEAE79C448}"/>
    <hyperlink ref="W22" r:id="rId255" display="https://erdr.gp.gov.ua/erdr/erdr.bi.web.Listing.cls?link=t46m1c15r16&amp;key=12057960" xr:uid="{C8B1DBEB-AAF1-4EA7-BAB9-37E32544A7E0}"/>
    <hyperlink ref="X22" r:id="rId256" display="https://erdr.gp.gov.ua/erdr/erdr.bi.web.Listing.cls?link=t46m1c16r16&amp;key=12057960" xr:uid="{910E667C-5A4C-4E07-8382-5AA86EA6396C}"/>
    <hyperlink ref="I23" r:id="rId257" display="https://erdr.gp.gov.ua/erdr/erdr.bi.web.Listing.cls?link=t46m1c1r17&amp;key=12057960" xr:uid="{E3F07507-FC30-41F9-9B0A-1ECECF83E516}"/>
    <hyperlink ref="J23" r:id="rId258" display="https://erdr.gp.gov.ua/erdr/erdr.bi.web.Listing.cls?link=t46m1c2r17&amp;key=12057960" xr:uid="{AD28C89E-F5CD-44E0-AEA9-2EA4C3FB7FFB}"/>
    <hyperlink ref="K23" r:id="rId259" display="https://erdr.gp.gov.ua/erdr/erdr.bi.web.Listing.cls?link=t46m1c3r17&amp;key=12057960" xr:uid="{89AE4E22-011E-42B0-8D96-4F8F3483663D}"/>
    <hyperlink ref="L23" r:id="rId260" display="https://erdr.gp.gov.ua/erdr/erdr.bi.web.Listing.cls?link=t46m1c4r17&amp;key=12057960" xr:uid="{E32D379C-2DE4-4E94-A533-A4229EA250AB}"/>
    <hyperlink ref="M23" r:id="rId261" display="https://erdr.gp.gov.ua/erdr/erdr.bi.web.Listing.cls?link=t46m1c5r17&amp;key=12057960" xr:uid="{BE9B5E92-B707-49FF-8201-26F89D5A2635}"/>
    <hyperlink ref="N23" r:id="rId262" display="https://erdr.gp.gov.ua/erdr/erdr.bi.web.Listing.cls?link=t46m1c6r17&amp;key=12057960" xr:uid="{CC1513BE-3B27-4436-96A9-F845A682DAA4}"/>
    <hyperlink ref="O23" r:id="rId263" display="https://erdr.gp.gov.ua/erdr/erdr.bi.web.Listing.cls?link=t46m1c7r17&amp;key=12057960" xr:uid="{FC3906E5-8DB3-4223-80BF-EBC90E2C7A0C}"/>
    <hyperlink ref="P23" r:id="rId264" display="https://erdr.gp.gov.ua/erdr/erdr.bi.web.Listing.cls?link=t46m1c8r17&amp;key=12057960" xr:uid="{A3A49D4B-F365-4E47-BB3B-869ECE6A08F2}"/>
    <hyperlink ref="Q23" r:id="rId265" display="https://erdr.gp.gov.ua/erdr/erdr.bi.web.Listing.cls?link=t46m1c9r17&amp;key=12057960" xr:uid="{B1E8A149-8DA6-43FC-A670-FE0FE2BF3464}"/>
    <hyperlink ref="R23" r:id="rId266" display="https://erdr.gp.gov.ua/erdr/erdr.bi.web.Listing.cls?link=t46m1c10r17&amp;key=12057960" xr:uid="{9DB7AD97-82EA-4BA4-BA2A-777ECC911465}"/>
    <hyperlink ref="S23" r:id="rId267" display="https://erdr.gp.gov.ua/erdr/erdr.bi.web.Listing.cls?link=t46m1c11r17&amp;key=12057960" xr:uid="{1CB8BFBD-2DB0-44F2-A985-9DEA3EA93C41}"/>
    <hyperlink ref="T23" r:id="rId268" display="https://erdr.gp.gov.ua/erdr/erdr.bi.web.Listing.cls?link=t46m1c12r17&amp;key=12057960" xr:uid="{3DA22E4A-D9C6-4D83-95AA-FDB835F19979}"/>
    <hyperlink ref="U23" r:id="rId269" display="https://erdr.gp.gov.ua/erdr/erdr.bi.web.Listing.cls?link=t46m1c13r17&amp;key=12057960" xr:uid="{B1076F88-C359-4126-895E-8FBBAD6B99CB}"/>
    <hyperlink ref="V23" r:id="rId270" display="https://erdr.gp.gov.ua/erdr/erdr.bi.web.Listing.cls?link=t46m1c14r17&amp;key=12057960" xr:uid="{DEAEC99B-9B25-4123-8CE2-E4C6209C3DA3}"/>
    <hyperlink ref="W23" r:id="rId271" display="https://erdr.gp.gov.ua/erdr/erdr.bi.web.Listing.cls?link=t46m1c15r17&amp;key=12057960" xr:uid="{EB54F4AA-CF76-4CAE-AD1A-85B506D66EF1}"/>
    <hyperlink ref="X23" r:id="rId272" display="https://erdr.gp.gov.ua/erdr/erdr.bi.web.Listing.cls?link=t46m1c16r17&amp;key=12057960" xr:uid="{DEF22349-7DDC-45C4-A46B-1B9210E03BE1}"/>
    <hyperlink ref="I24" r:id="rId273" display="https://erdr.gp.gov.ua/erdr/erdr.bi.web.Listing.cls?link=t46m1c1r18&amp;key=12057960" xr:uid="{EA11765C-80B2-4E04-B514-80E047A56231}"/>
    <hyperlink ref="J24" r:id="rId274" display="https://erdr.gp.gov.ua/erdr/erdr.bi.web.Listing.cls?link=t46m1c2r18&amp;key=12057960" xr:uid="{EBC7CAE6-1203-4C36-8CD4-B976C7AD92EC}"/>
    <hyperlink ref="K24" r:id="rId275" display="https://erdr.gp.gov.ua/erdr/erdr.bi.web.Listing.cls?link=t46m1c3r18&amp;key=12057960" xr:uid="{8FAC8E5E-5972-4675-84A6-C1279B549849}"/>
    <hyperlink ref="L24" r:id="rId276" display="https://erdr.gp.gov.ua/erdr/erdr.bi.web.Listing.cls?link=t46m1c4r18&amp;key=12057960" xr:uid="{EE458517-222B-4881-80B4-795A952EE874}"/>
    <hyperlink ref="M24" r:id="rId277" display="https://erdr.gp.gov.ua/erdr/erdr.bi.web.Listing.cls?link=t46m1c5r18&amp;key=12057960" xr:uid="{DFD6AB34-A70D-4352-8A7A-7DCD775C261C}"/>
    <hyperlink ref="N24" r:id="rId278" display="https://erdr.gp.gov.ua/erdr/erdr.bi.web.Listing.cls?link=t46m1c6r18&amp;key=12057960" xr:uid="{F7334D85-AB8E-4104-A191-590E346B7697}"/>
    <hyperlink ref="O24" r:id="rId279" display="https://erdr.gp.gov.ua/erdr/erdr.bi.web.Listing.cls?link=t46m1c7r18&amp;key=12057960" xr:uid="{5A6A0B6F-D8F8-47FF-8A17-2AF385776FD0}"/>
    <hyperlink ref="P24" r:id="rId280" display="https://erdr.gp.gov.ua/erdr/erdr.bi.web.Listing.cls?link=t46m1c8r18&amp;key=12057960" xr:uid="{4042BDAD-F788-4B19-9870-EDDFD5A51F26}"/>
    <hyperlink ref="Q24" r:id="rId281" display="https://erdr.gp.gov.ua/erdr/erdr.bi.web.Listing.cls?link=t46m1c9r18&amp;key=12057960" xr:uid="{DCD18EFE-5127-4A74-AFA5-D98EC2440878}"/>
    <hyperlink ref="R24" r:id="rId282" display="https://erdr.gp.gov.ua/erdr/erdr.bi.web.Listing.cls?link=t46m1c10r18&amp;key=12057960" xr:uid="{D3C20DE0-A8F0-4D8A-940A-08483DD242AF}"/>
    <hyperlink ref="S24" r:id="rId283" display="https://erdr.gp.gov.ua/erdr/erdr.bi.web.Listing.cls?link=t46m1c11r18&amp;key=12057960" xr:uid="{88EF9ED2-FD0A-4270-88F4-BB1BC89A4543}"/>
    <hyperlink ref="T24" r:id="rId284" display="https://erdr.gp.gov.ua/erdr/erdr.bi.web.Listing.cls?link=t46m1c12r18&amp;key=12057960" xr:uid="{716AB68D-4F8A-4092-95EB-C07CC2FAB3E2}"/>
    <hyperlink ref="U24" r:id="rId285" display="https://erdr.gp.gov.ua/erdr/erdr.bi.web.Listing.cls?link=t46m1c13r18&amp;key=12057960" xr:uid="{7FE33AEF-DF41-4D06-818F-2B1472F97FD2}"/>
    <hyperlink ref="V24" r:id="rId286" display="https://erdr.gp.gov.ua/erdr/erdr.bi.web.Listing.cls?link=t46m1c14r18&amp;key=12057960" xr:uid="{CDA08024-64D4-4A1B-A4CD-ABEC966FE644}"/>
    <hyperlink ref="W24" r:id="rId287" display="https://erdr.gp.gov.ua/erdr/erdr.bi.web.Listing.cls?link=t46m1c15r18&amp;key=12057960" xr:uid="{DE3252D9-45E5-4E07-B023-A5B15BF5C7EA}"/>
    <hyperlink ref="X24" r:id="rId288" display="https://erdr.gp.gov.ua/erdr/erdr.bi.web.Listing.cls?link=t46m1c16r18&amp;key=12057960" xr:uid="{0C61047C-ED13-4F63-BE17-2A5E6336EFEC}"/>
    <hyperlink ref="I25" r:id="rId289" display="https://erdr.gp.gov.ua/erdr/erdr.bi.web.Listing.cls?link=t46m1c1r19&amp;key=12057960" xr:uid="{450E46E5-F04E-4A24-947F-2F04841B1FEA}"/>
    <hyperlink ref="J25" r:id="rId290" display="https://erdr.gp.gov.ua/erdr/erdr.bi.web.Listing.cls?link=t46m1c2r19&amp;key=12057960" xr:uid="{3538FF9D-4F75-47E4-979A-62FF9309F3F5}"/>
    <hyperlink ref="K25" r:id="rId291" display="https://erdr.gp.gov.ua/erdr/erdr.bi.web.Listing.cls?link=t46m1c3r19&amp;key=12057960" xr:uid="{83F4263C-0C29-448E-9511-0773C8B12723}"/>
    <hyperlink ref="L25" r:id="rId292" display="https://erdr.gp.gov.ua/erdr/erdr.bi.web.Listing.cls?link=t46m1c4r19&amp;key=12057960" xr:uid="{7D54154B-D2EB-4C9B-897E-39D124C69394}"/>
    <hyperlink ref="M25" r:id="rId293" display="https://erdr.gp.gov.ua/erdr/erdr.bi.web.Listing.cls?link=t46m1c5r19&amp;key=12057960" xr:uid="{70C3AC36-58D1-453A-AB2E-7DD8BCF4E9DF}"/>
    <hyperlink ref="N25" r:id="rId294" display="https://erdr.gp.gov.ua/erdr/erdr.bi.web.Listing.cls?link=t46m1c6r19&amp;key=12057960" xr:uid="{4F8AF0B9-FBC3-4F41-A8F6-0196AA1DE240}"/>
    <hyperlink ref="O25" r:id="rId295" display="https://erdr.gp.gov.ua/erdr/erdr.bi.web.Listing.cls?link=t46m1c7r19&amp;key=12057960" xr:uid="{F787643B-35AA-4A21-A478-64F015594BAC}"/>
    <hyperlink ref="P25" r:id="rId296" display="https://erdr.gp.gov.ua/erdr/erdr.bi.web.Listing.cls?link=t46m1c8r19&amp;key=12057960" xr:uid="{55ED3AED-6ADB-4E3D-9878-67E22DC99E65}"/>
    <hyperlink ref="Q25" r:id="rId297" display="https://erdr.gp.gov.ua/erdr/erdr.bi.web.Listing.cls?link=t46m1c9r19&amp;key=12057960" xr:uid="{4FB07A57-0A3E-4183-AAA5-50CCA1E7E043}"/>
    <hyperlink ref="R25" r:id="rId298" display="https://erdr.gp.gov.ua/erdr/erdr.bi.web.Listing.cls?link=t46m1c10r19&amp;key=12057960" xr:uid="{A4DE80D6-AD73-4F55-92AC-0AF612994712}"/>
    <hyperlink ref="S25" r:id="rId299" display="https://erdr.gp.gov.ua/erdr/erdr.bi.web.Listing.cls?link=t46m1c11r19&amp;key=12057960" xr:uid="{00CFAF23-19C0-49CA-B7F2-AD7E74F08C07}"/>
    <hyperlink ref="T25" r:id="rId300" display="https://erdr.gp.gov.ua/erdr/erdr.bi.web.Listing.cls?link=t46m1c12r19&amp;key=12057960" xr:uid="{7A9B3A9C-65DA-431E-AE3C-9BE80690C65C}"/>
    <hyperlink ref="U25" r:id="rId301" display="https://erdr.gp.gov.ua/erdr/erdr.bi.web.Listing.cls?link=t46m1c13r19&amp;key=12057960" xr:uid="{8B324202-821A-4E75-BC26-BAC26118BFFD}"/>
    <hyperlink ref="V25" r:id="rId302" display="https://erdr.gp.gov.ua/erdr/erdr.bi.web.Listing.cls?link=t46m1c14r19&amp;key=12057960" xr:uid="{DEDA8C0D-1EB7-4A58-8419-93E217DE6387}"/>
    <hyperlink ref="W25" r:id="rId303" display="https://erdr.gp.gov.ua/erdr/erdr.bi.web.Listing.cls?link=t46m1c15r19&amp;key=12057960" xr:uid="{84146D42-0172-43C6-8A29-C38970AF34CB}"/>
    <hyperlink ref="X25" r:id="rId304" display="https://erdr.gp.gov.ua/erdr/erdr.bi.web.Listing.cls?link=t46m1c16r19&amp;key=12057960" xr:uid="{E82CF107-92F6-4A9C-BA49-FEFA446EDD7D}"/>
    <hyperlink ref="I26" r:id="rId305" display="https://erdr.gp.gov.ua/erdr/erdr.bi.web.Listing.cls?link=t46m1c1r20&amp;key=12057960" xr:uid="{B38C3A50-9314-47AC-8E9C-802A75551859}"/>
    <hyperlink ref="J26" r:id="rId306" display="https://erdr.gp.gov.ua/erdr/erdr.bi.web.Listing.cls?link=t46m1c2r20&amp;key=12057960" xr:uid="{6B39F61B-13CF-464E-92DD-9A53CF31145E}"/>
    <hyperlink ref="K26" r:id="rId307" display="https://erdr.gp.gov.ua/erdr/erdr.bi.web.Listing.cls?link=t46m1c3r20&amp;key=12057960" xr:uid="{29E06ABA-081E-4991-9E86-5BF98F4AB4CA}"/>
    <hyperlink ref="L26" r:id="rId308" display="https://erdr.gp.gov.ua/erdr/erdr.bi.web.Listing.cls?link=t46m1c4r20&amp;key=12057960" xr:uid="{939D59AD-8961-4CBD-8A3C-7E7A7B5FC013}"/>
    <hyperlink ref="M26" r:id="rId309" display="https://erdr.gp.gov.ua/erdr/erdr.bi.web.Listing.cls?link=t46m1c5r20&amp;key=12057960" xr:uid="{AA74DD27-74BA-4E30-B3F4-F51F9F86FE25}"/>
    <hyperlink ref="N26" r:id="rId310" display="https://erdr.gp.gov.ua/erdr/erdr.bi.web.Listing.cls?link=t46m1c6r20&amp;key=12057960" xr:uid="{5AC3DAE0-DC9D-4C88-97DF-BBE7A02B5868}"/>
    <hyperlink ref="O26" r:id="rId311" display="https://erdr.gp.gov.ua/erdr/erdr.bi.web.Listing.cls?link=t46m1c7r20&amp;key=12057960" xr:uid="{E2627009-9D10-499C-AEE6-B6FFE80ED42F}"/>
    <hyperlink ref="P26" r:id="rId312" display="https://erdr.gp.gov.ua/erdr/erdr.bi.web.Listing.cls?link=t46m1c8r20&amp;key=12057960" xr:uid="{DE7A787A-F574-4423-9911-2152A8B69ADF}"/>
    <hyperlink ref="Q26" r:id="rId313" display="https://erdr.gp.gov.ua/erdr/erdr.bi.web.Listing.cls?link=t46m1c9r20&amp;key=12057960" xr:uid="{28264160-B2E8-43A1-91B0-8BB939F6FCA5}"/>
    <hyperlink ref="R26" r:id="rId314" display="https://erdr.gp.gov.ua/erdr/erdr.bi.web.Listing.cls?link=t46m1c10r20&amp;key=12057960" xr:uid="{F989EA56-19DD-40DB-9015-254403F6F90C}"/>
    <hyperlink ref="S26" r:id="rId315" display="https://erdr.gp.gov.ua/erdr/erdr.bi.web.Listing.cls?link=t46m1c11r20&amp;key=12057960" xr:uid="{622D2562-DFA0-46BD-8124-A46BB429D05D}"/>
    <hyperlink ref="T26" r:id="rId316" display="https://erdr.gp.gov.ua/erdr/erdr.bi.web.Listing.cls?link=t46m1c12r20&amp;key=12057960" xr:uid="{3C28BE62-73CA-4B5B-B5FB-892FE876E816}"/>
    <hyperlink ref="U26" r:id="rId317" display="https://erdr.gp.gov.ua/erdr/erdr.bi.web.Listing.cls?link=t46m1c13r20&amp;key=12057960" xr:uid="{6EB5DD81-639A-47AB-B760-006AC4F7D3C8}"/>
    <hyperlink ref="V26" r:id="rId318" display="https://erdr.gp.gov.ua/erdr/erdr.bi.web.Listing.cls?link=t46m1c14r20&amp;key=12057960" xr:uid="{D460546A-0612-470D-8931-10D8D333C9A1}"/>
    <hyperlink ref="W26" r:id="rId319" display="https://erdr.gp.gov.ua/erdr/erdr.bi.web.Listing.cls?link=t46m1c15r20&amp;key=12057960" xr:uid="{9F948D94-E0E0-44CA-9478-13D42EEC5EA9}"/>
    <hyperlink ref="X26" r:id="rId320" display="https://erdr.gp.gov.ua/erdr/erdr.bi.web.Listing.cls?link=t46m1c16r20&amp;key=12057960" xr:uid="{8D0BBC22-7B2E-4B93-8CBA-3B098E2EB97D}"/>
    <hyperlink ref="I27" r:id="rId321" display="https://erdr.gp.gov.ua/erdr/erdr.bi.web.Listing.cls?link=t46m1c1r21&amp;key=12057960" xr:uid="{D8B32734-BDC0-4EF3-8600-7418203EAD62}"/>
    <hyperlink ref="J27" r:id="rId322" display="https://erdr.gp.gov.ua/erdr/erdr.bi.web.Listing.cls?link=t46m1c2r21&amp;key=12057960" xr:uid="{745FE753-0786-4EE7-B65E-104B9B51AD1E}"/>
    <hyperlink ref="K27" r:id="rId323" display="https://erdr.gp.gov.ua/erdr/erdr.bi.web.Listing.cls?link=t46m1c3r21&amp;key=12057960" xr:uid="{663EEF06-345C-4516-ABD5-CA291BF9BE89}"/>
    <hyperlink ref="L27" r:id="rId324" display="https://erdr.gp.gov.ua/erdr/erdr.bi.web.Listing.cls?link=t46m1c4r21&amp;key=12057960" xr:uid="{86FAE3C6-8FCC-42CF-BB80-2B29CCB6B91C}"/>
    <hyperlink ref="M27" r:id="rId325" display="https://erdr.gp.gov.ua/erdr/erdr.bi.web.Listing.cls?link=t46m1c5r21&amp;key=12057960" xr:uid="{C90EC4F1-F117-44C7-94B1-05FAD718D9CC}"/>
    <hyperlink ref="N27" r:id="rId326" display="https://erdr.gp.gov.ua/erdr/erdr.bi.web.Listing.cls?link=t46m1c6r21&amp;key=12057960" xr:uid="{4BA2B27F-B504-429B-ACA0-3704F7E7C699}"/>
    <hyperlink ref="O27" r:id="rId327" display="https://erdr.gp.gov.ua/erdr/erdr.bi.web.Listing.cls?link=t46m1c7r21&amp;key=12057960" xr:uid="{305D0437-1A4F-430E-90C5-F16AE8A92A89}"/>
    <hyperlink ref="P27" r:id="rId328" display="https://erdr.gp.gov.ua/erdr/erdr.bi.web.Listing.cls?link=t46m1c8r21&amp;key=12057960" xr:uid="{9F589DCE-986D-47EA-8ADD-12F30C0F1B97}"/>
    <hyperlink ref="Q27" r:id="rId329" display="https://erdr.gp.gov.ua/erdr/erdr.bi.web.Listing.cls?link=t46m1c9r21&amp;key=12057960" xr:uid="{7D03848D-8BCD-46EB-BF75-F19CF8FAF483}"/>
    <hyperlink ref="R27" r:id="rId330" display="https://erdr.gp.gov.ua/erdr/erdr.bi.web.Listing.cls?link=t46m1c10r21&amp;key=12057960" xr:uid="{043024E7-8D6B-4C8B-A285-79E3CFAC411D}"/>
    <hyperlink ref="S27" r:id="rId331" display="https://erdr.gp.gov.ua/erdr/erdr.bi.web.Listing.cls?link=t46m1c11r21&amp;key=12057960" xr:uid="{2D109EFF-354B-4B16-8072-7A5818CD01D0}"/>
    <hyperlink ref="T27" r:id="rId332" display="https://erdr.gp.gov.ua/erdr/erdr.bi.web.Listing.cls?link=t46m1c12r21&amp;key=12057960" xr:uid="{897D0564-7F9A-400B-9EF0-6DFE22A35920}"/>
    <hyperlink ref="U27" r:id="rId333" display="https://erdr.gp.gov.ua/erdr/erdr.bi.web.Listing.cls?link=t46m1c13r21&amp;key=12057960" xr:uid="{081451E6-79ED-4D70-AA21-718F11D47692}"/>
    <hyperlink ref="V27" r:id="rId334" display="https://erdr.gp.gov.ua/erdr/erdr.bi.web.Listing.cls?link=t46m1c14r21&amp;key=12057960" xr:uid="{8C8B7064-E404-4452-AA91-087D608B6BFA}"/>
    <hyperlink ref="W27" r:id="rId335" display="https://erdr.gp.gov.ua/erdr/erdr.bi.web.Listing.cls?link=t46m1c15r21&amp;key=12057960" xr:uid="{C6822153-DA5F-4651-89AC-01CEE48BA615}"/>
    <hyperlink ref="X27" r:id="rId336" display="https://erdr.gp.gov.ua/erdr/erdr.bi.web.Listing.cls?link=t46m1c16r21&amp;key=12057960" xr:uid="{03989E9D-6E88-45DD-BA3A-B0AF2A70D667}"/>
    <hyperlink ref="I28" r:id="rId337" display="https://erdr.gp.gov.ua/erdr/erdr.bi.web.Listing.cls?link=t46m1c1r22&amp;key=12057960" xr:uid="{1D7E69B2-999D-4C0F-A2CA-2F1756C15A71}"/>
    <hyperlink ref="J28" r:id="rId338" display="https://erdr.gp.gov.ua/erdr/erdr.bi.web.Listing.cls?link=t46m1c2r22&amp;key=12057960" xr:uid="{C6F755F1-9676-4029-80B0-59A4F445570C}"/>
    <hyperlink ref="K28" r:id="rId339" display="https://erdr.gp.gov.ua/erdr/erdr.bi.web.Listing.cls?link=t46m1c3r22&amp;key=12057960" xr:uid="{03EE43CE-546E-483F-A2F7-B5AFD69184F0}"/>
    <hyperlink ref="L28" r:id="rId340" display="https://erdr.gp.gov.ua/erdr/erdr.bi.web.Listing.cls?link=t46m1c4r22&amp;key=12057960" xr:uid="{99D55288-F8A1-422F-9336-83AB06C5C358}"/>
    <hyperlink ref="M28" r:id="rId341" display="https://erdr.gp.gov.ua/erdr/erdr.bi.web.Listing.cls?link=t46m1c5r22&amp;key=12057960" xr:uid="{1D70A025-7474-4A8E-A1D3-BF2B3E9B550F}"/>
    <hyperlink ref="N28" r:id="rId342" display="https://erdr.gp.gov.ua/erdr/erdr.bi.web.Listing.cls?link=t46m1c6r22&amp;key=12057960" xr:uid="{82312C27-F7D4-46EC-BD9C-AE41225708E4}"/>
    <hyperlink ref="O28" r:id="rId343" display="https://erdr.gp.gov.ua/erdr/erdr.bi.web.Listing.cls?link=t46m1c7r22&amp;key=12057960" xr:uid="{4AB2716D-60D6-4FAC-B0CE-7C728FE2D264}"/>
    <hyperlink ref="P28" r:id="rId344" display="https://erdr.gp.gov.ua/erdr/erdr.bi.web.Listing.cls?link=t46m1c8r22&amp;key=12057960" xr:uid="{19DFA895-7802-469D-BBBE-CCC3F2A6DC80}"/>
    <hyperlink ref="Q28" r:id="rId345" display="https://erdr.gp.gov.ua/erdr/erdr.bi.web.Listing.cls?link=t46m1c9r22&amp;key=12057960" xr:uid="{37086B4D-AC0B-4085-8BF5-7E6AEF24DEAA}"/>
    <hyperlink ref="R28" r:id="rId346" display="https://erdr.gp.gov.ua/erdr/erdr.bi.web.Listing.cls?link=t46m1c10r22&amp;key=12057960" xr:uid="{4192B620-1A37-4F9A-B662-62CB0647246E}"/>
    <hyperlink ref="S28" r:id="rId347" display="https://erdr.gp.gov.ua/erdr/erdr.bi.web.Listing.cls?link=t46m1c11r22&amp;key=12057960" xr:uid="{DF8B5020-8BA8-4AEB-98A8-1B0500DCB7D0}"/>
    <hyperlink ref="T28" r:id="rId348" display="https://erdr.gp.gov.ua/erdr/erdr.bi.web.Listing.cls?link=t46m1c12r22&amp;key=12057960" xr:uid="{A254E50A-5148-4026-9DBA-2EC659F21445}"/>
    <hyperlink ref="U28" r:id="rId349" display="https://erdr.gp.gov.ua/erdr/erdr.bi.web.Listing.cls?link=t46m1c13r22&amp;key=12057960" xr:uid="{AB19DD1F-1911-451A-81AF-DF79F2209A09}"/>
    <hyperlink ref="V28" r:id="rId350" display="https://erdr.gp.gov.ua/erdr/erdr.bi.web.Listing.cls?link=t46m1c14r22&amp;key=12057960" xr:uid="{D26E5A0F-5544-443C-9E54-4D8E8F0E51A9}"/>
    <hyperlink ref="W28" r:id="rId351" display="https://erdr.gp.gov.ua/erdr/erdr.bi.web.Listing.cls?link=t46m1c15r22&amp;key=12057960" xr:uid="{5E164FBE-CD63-4C64-A519-6784A5A98F1B}"/>
    <hyperlink ref="X28" r:id="rId352" display="https://erdr.gp.gov.ua/erdr/erdr.bi.web.Listing.cls?link=t46m1c16r22&amp;key=12057960" xr:uid="{994A7206-D495-4B77-961A-6351E28792C8}"/>
    <hyperlink ref="I29" r:id="rId353" display="https://erdr.gp.gov.ua/erdr/erdr.bi.web.Listing.cls?link=t46m1c1r23&amp;key=12057960" xr:uid="{9C5E6164-E3A6-4410-944F-681C53F8C6E6}"/>
    <hyperlink ref="J29" r:id="rId354" display="https://erdr.gp.gov.ua/erdr/erdr.bi.web.Listing.cls?link=t46m1c2r23&amp;key=12057960" xr:uid="{C576FA33-FFC9-4883-9B7C-C4F4EF83FE68}"/>
    <hyperlink ref="K29" r:id="rId355" display="https://erdr.gp.gov.ua/erdr/erdr.bi.web.Listing.cls?link=t46m1c3r23&amp;key=12057960" xr:uid="{A4872543-954E-495E-9BC2-3DA93C8BFFE0}"/>
    <hyperlink ref="L29" r:id="rId356" display="https://erdr.gp.gov.ua/erdr/erdr.bi.web.Listing.cls?link=t46m1c4r23&amp;key=12057960" xr:uid="{BCF9B297-F145-4463-B5BA-42B0F7851F0B}"/>
    <hyperlink ref="M29" r:id="rId357" display="https://erdr.gp.gov.ua/erdr/erdr.bi.web.Listing.cls?link=t46m1c5r23&amp;key=12057960" xr:uid="{61FA655A-0D12-4C81-9503-A67D9CD8485D}"/>
    <hyperlink ref="N29" r:id="rId358" display="https://erdr.gp.gov.ua/erdr/erdr.bi.web.Listing.cls?link=t46m1c6r23&amp;key=12057960" xr:uid="{7E4BD247-58DB-4EE4-B81D-BA8A50FBF6EE}"/>
    <hyperlink ref="O29" r:id="rId359" display="https://erdr.gp.gov.ua/erdr/erdr.bi.web.Listing.cls?link=t46m1c7r23&amp;key=12057960" xr:uid="{18BB9D35-C887-4DE9-8656-4EF15FC57359}"/>
    <hyperlink ref="P29" r:id="rId360" display="https://erdr.gp.gov.ua/erdr/erdr.bi.web.Listing.cls?link=t46m1c8r23&amp;key=12057960" xr:uid="{626B22F2-E2BD-4729-B47E-6FC5832F6FF8}"/>
    <hyperlink ref="Q29" r:id="rId361" display="https://erdr.gp.gov.ua/erdr/erdr.bi.web.Listing.cls?link=t46m1c9r23&amp;key=12057960" xr:uid="{821D11D2-9D46-4174-83A9-B8B5C2F41DD4}"/>
    <hyperlink ref="R29" r:id="rId362" display="https://erdr.gp.gov.ua/erdr/erdr.bi.web.Listing.cls?link=t46m1c10r23&amp;key=12057960" xr:uid="{867FB9E2-6FF7-4F50-A58D-2F9E2643C482}"/>
    <hyperlink ref="S29" r:id="rId363" display="https://erdr.gp.gov.ua/erdr/erdr.bi.web.Listing.cls?link=t46m1c11r23&amp;key=12057960" xr:uid="{F664B49C-25B3-44DC-A615-6FDDEAD622DD}"/>
    <hyperlink ref="T29" r:id="rId364" display="https://erdr.gp.gov.ua/erdr/erdr.bi.web.Listing.cls?link=t46m1c12r23&amp;key=12057960" xr:uid="{7AC0B223-B7E7-446E-B70D-C2B83F348191}"/>
    <hyperlink ref="U29" r:id="rId365" display="https://erdr.gp.gov.ua/erdr/erdr.bi.web.Listing.cls?link=t46m1c13r23&amp;key=12057960" xr:uid="{F3B10C57-37D1-4522-B198-FE9E246DE9DF}"/>
    <hyperlink ref="V29" r:id="rId366" display="https://erdr.gp.gov.ua/erdr/erdr.bi.web.Listing.cls?link=t46m1c14r23&amp;key=12057960" xr:uid="{82A29E13-28C5-4FB8-8130-6689F26E71B7}"/>
    <hyperlink ref="W29" r:id="rId367" display="https://erdr.gp.gov.ua/erdr/erdr.bi.web.Listing.cls?link=t46m1c15r23&amp;key=12057960" xr:uid="{67EFDEB9-B1C1-46F7-99A3-2801E84889FD}"/>
    <hyperlink ref="X29" r:id="rId368" display="https://erdr.gp.gov.ua/erdr/erdr.bi.web.Listing.cls?link=t46m1c16r23&amp;key=12057960" xr:uid="{32382A17-9E5B-41D0-95DB-69210D9A1D37}"/>
    <hyperlink ref="I30" r:id="rId369" display="https://erdr.gp.gov.ua/erdr/erdr.bi.web.Listing.cls?link=t46m1c1r24&amp;key=12057960" xr:uid="{A9B08862-171E-4DF3-817A-2C5D48BFEACA}"/>
    <hyperlink ref="J30" r:id="rId370" display="https://erdr.gp.gov.ua/erdr/erdr.bi.web.Listing.cls?link=t46m1c2r24&amp;key=12057960" xr:uid="{E8E94E14-726F-42C2-930D-78F680260E95}"/>
    <hyperlink ref="K30" r:id="rId371" display="https://erdr.gp.gov.ua/erdr/erdr.bi.web.Listing.cls?link=t46m1c3r24&amp;key=12057960" xr:uid="{84093D34-4F1C-4547-A434-1C0ED8F1DE8A}"/>
    <hyperlink ref="L30" r:id="rId372" display="https://erdr.gp.gov.ua/erdr/erdr.bi.web.Listing.cls?link=t46m1c4r24&amp;key=12057960" xr:uid="{77A2C2D1-35D3-4C4A-B10F-56906C7AB907}"/>
    <hyperlink ref="M30" r:id="rId373" display="https://erdr.gp.gov.ua/erdr/erdr.bi.web.Listing.cls?link=t46m1c5r24&amp;key=12057960" xr:uid="{26812AF5-D67F-4ADC-BEDE-D12EE6F7AD1B}"/>
    <hyperlink ref="N30" r:id="rId374" display="https://erdr.gp.gov.ua/erdr/erdr.bi.web.Listing.cls?link=t46m1c6r24&amp;key=12057960" xr:uid="{8480EC0E-BD0B-4B1C-BB5E-1C7E344C90C5}"/>
    <hyperlink ref="O30" r:id="rId375" display="https://erdr.gp.gov.ua/erdr/erdr.bi.web.Listing.cls?link=t46m1c7r24&amp;key=12057960" xr:uid="{E34C1E44-6246-4829-AD87-1EA1CDBD370E}"/>
    <hyperlink ref="P30" r:id="rId376" display="https://erdr.gp.gov.ua/erdr/erdr.bi.web.Listing.cls?link=t46m1c8r24&amp;key=12057960" xr:uid="{8933EE10-AB25-4614-98EC-0861D1960A64}"/>
    <hyperlink ref="Q30" r:id="rId377" display="https://erdr.gp.gov.ua/erdr/erdr.bi.web.Listing.cls?link=t46m1c9r24&amp;key=12057960" xr:uid="{004F8DFF-06F0-4EAC-AF59-E623E5A2B3F0}"/>
    <hyperlink ref="R30" r:id="rId378" display="https://erdr.gp.gov.ua/erdr/erdr.bi.web.Listing.cls?link=t46m1c10r24&amp;key=12057960" xr:uid="{C5759946-A432-45B1-A966-F71CA3777F5B}"/>
    <hyperlink ref="S30" r:id="rId379" display="https://erdr.gp.gov.ua/erdr/erdr.bi.web.Listing.cls?link=t46m1c11r24&amp;key=12057960" xr:uid="{0EF827DC-9EAC-40FA-BFF8-56FBB8FA67CB}"/>
    <hyperlink ref="T30" r:id="rId380" display="https://erdr.gp.gov.ua/erdr/erdr.bi.web.Listing.cls?link=t46m1c12r24&amp;key=12057960" xr:uid="{95163A19-3538-459C-9270-DC5CD7A80872}"/>
    <hyperlink ref="U30" r:id="rId381" display="https://erdr.gp.gov.ua/erdr/erdr.bi.web.Listing.cls?link=t46m1c13r24&amp;key=12057960" xr:uid="{65E38FF6-ABF8-47AB-A594-F497BE5A6CDC}"/>
    <hyperlink ref="V30" r:id="rId382" display="https://erdr.gp.gov.ua/erdr/erdr.bi.web.Listing.cls?link=t46m1c14r24&amp;key=12057960" xr:uid="{F663DC5B-B26B-42AF-A0AE-3D1CBAF27B92}"/>
    <hyperlink ref="W30" r:id="rId383" display="https://erdr.gp.gov.ua/erdr/erdr.bi.web.Listing.cls?link=t46m1c15r24&amp;key=12057960" xr:uid="{CBA5A8EC-423B-4945-8B55-92821C975A05}"/>
    <hyperlink ref="X30" r:id="rId384" display="https://erdr.gp.gov.ua/erdr/erdr.bi.web.Listing.cls?link=t46m1c16r24&amp;key=12057960" xr:uid="{B639EBEE-2634-4064-9706-178826BE91DB}"/>
    <hyperlink ref="I31" r:id="rId385" display="https://erdr.gp.gov.ua/erdr/erdr.bi.web.Listing.cls?link=t46m1c1r25&amp;key=12057960" xr:uid="{6705C851-FFED-41C7-BCBE-7EAFF7A561F3}"/>
    <hyperlink ref="J31" r:id="rId386" display="https://erdr.gp.gov.ua/erdr/erdr.bi.web.Listing.cls?link=t46m1c2r25&amp;key=12057960" xr:uid="{706085CC-263D-435F-87C1-4D8FAC5E7A8B}"/>
    <hyperlink ref="K31" r:id="rId387" display="https://erdr.gp.gov.ua/erdr/erdr.bi.web.Listing.cls?link=t46m1c3r25&amp;key=12057960" xr:uid="{1FAF9704-3ED9-462F-99DD-18459D9A44B5}"/>
    <hyperlink ref="L31" r:id="rId388" display="https://erdr.gp.gov.ua/erdr/erdr.bi.web.Listing.cls?link=t46m1c4r25&amp;key=12057960" xr:uid="{DF44163A-5595-4CF9-BD8F-F9355EAA0DF7}"/>
    <hyperlink ref="M31" r:id="rId389" display="https://erdr.gp.gov.ua/erdr/erdr.bi.web.Listing.cls?link=t46m1c5r25&amp;key=12057960" xr:uid="{107822DB-D04C-48CB-A58E-D66E36010C91}"/>
    <hyperlink ref="N31" r:id="rId390" display="https://erdr.gp.gov.ua/erdr/erdr.bi.web.Listing.cls?link=t46m1c6r25&amp;key=12057960" xr:uid="{5BE77051-64E1-4FF0-9156-09E3E66FF0AB}"/>
    <hyperlink ref="O31" r:id="rId391" display="https://erdr.gp.gov.ua/erdr/erdr.bi.web.Listing.cls?link=t46m1c7r25&amp;key=12057960" xr:uid="{4C8FC419-29A5-4E35-965B-EA68BE76FB52}"/>
    <hyperlink ref="P31" r:id="rId392" display="https://erdr.gp.gov.ua/erdr/erdr.bi.web.Listing.cls?link=t46m1c8r25&amp;key=12057960" xr:uid="{DD6004A0-622B-4589-A4A4-AE4AA8EF5E44}"/>
    <hyperlink ref="Q31" r:id="rId393" display="https://erdr.gp.gov.ua/erdr/erdr.bi.web.Listing.cls?link=t46m1c9r25&amp;key=12057960" xr:uid="{CC70B1A1-9EBA-43CA-8567-F3ABF84C4F7C}"/>
    <hyperlink ref="R31" r:id="rId394" display="https://erdr.gp.gov.ua/erdr/erdr.bi.web.Listing.cls?link=t46m1c10r25&amp;key=12057960" xr:uid="{CBE790AE-3A3B-41F9-BE3E-BE4ABA9CFAF2}"/>
    <hyperlink ref="S31" r:id="rId395" display="https://erdr.gp.gov.ua/erdr/erdr.bi.web.Listing.cls?link=t46m1c11r25&amp;key=12057960" xr:uid="{6FC3412B-75E8-4351-9621-CA9A791F031A}"/>
    <hyperlink ref="T31" r:id="rId396" display="https://erdr.gp.gov.ua/erdr/erdr.bi.web.Listing.cls?link=t46m1c12r25&amp;key=12057960" xr:uid="{0FDBD884-FB76-4318-A857-1D75EE58909C}"/>
    <hyperlink ref="U31" r:id="rId397" display="https://erdr.gp.gov.ua/erdr/erdr.bi.web.Listing.cls?link=t46m1c13r25&amp;key=12057960" xr:uid="{BFAED132-A42D-4C38-9ED8-406DBE7E7D71}"/>
    <hyperlink ref="V31" r:id="rId398" display="https://erdr.gp.gov.ua/erdr/erdr.bi.web.Listing.cls?link=t46m1c14r25&amp;key=12057960" xr:uid="{A3A4173A-0920-438B-91D8-5E5E28217722}"/>
    <hyperlink ref="W31" r:id="rId399" display="https://erdr.gp.gov.ua/erdr/erdr.bi.web.Listing.cls?link=t46m1c15r25&amp;key=12057960" xr:uid="{C82384FD-F4E7-4879-B745-DB14AA1149BB}"/>
    <hyperlink ref="X31" r:id="rId400" display="https://erdr.gp.gov.ua/erdr/erdr.bi.web.Listing.cls?link=t46m1c16r25&amp;key=12057960" xr:uid="{FC0B7C52-027B-4377-B073-A2E8C80B6908}"/>
    <hyperlink ref="I32" r:id="rId401" display="https://erdr.gp.gov.ua/erdr/erdr.bi.web.Listing.cls?link=t46m1c1r26&amp;key=12057960" xr:uid="{EE7F96A4-14ED-499F-AFF9-C7902ACB0B94}"/>
    <hyperlink ref="J32" r:id="rId402" display="https://erdr.gp.gov.ua/erdr/erdr.bi.web.Listing.cls?link=t46m1c2r26&amp;key=12057960" xr:uid="{552AF58C-CA0C-4BEB-AEE2-BE5C4B1E3525}"/>
    <hyperlink ref="K32" r:id="rId403" display="https://erdr.gp.gov.ua/erdr/erdr.bi.web.Listing.cls?link=t46m1c3r26&amp;key=12057960" xr:uid="{AAA93B6D-82DD-4E9F-9B66-F0903CC5E3D5}"/>
    <hyperlink ref="L32" r:id="rId404" display="https://erdr.gp.gov.ua/erdr/erdr.bi.web.Listing.cls?link=t46m1c4r26&amp;key=12057960" xr:uid="{E24255DF-97B3-4125-B240-0AF903BE7FFB}"/>
    <hyperlink ref="M32" r:id="rId405" display="https://erdr.gp.gov.ua/erdr/erdr.bi.web.Listing.cls?link=t46m1c5r26&amp;key=12057960" xr:uid="{07E1AEB3-4481-405E-93BB-73FFF85557C9}"/>
    <hyperlink ref="N32" r:id="rId406" display="https://erdr.gp.gov.ua/erdr/erdr.bi.web.Listing.cls?link=t46m1c6r26&amp;key=12057960" xr:uid="{8DED7907-591A-4C89-9EF3-35558A9920EF}"/>
    <hyperlink ref="O32" r:id="rId407" display="https://erdr.gp.gov.ua/erdr/erdr.bi.web.Listing.cls?link=t46m1c7r26&amp;key=12057960" xr:uid="{BE1817F8-ABBB-4FFE-A062-6CEA9D374878}"/>
    <hyperlink ref="P32" r:id="rId408" display="https://erdr.gp.gov.ua/erdr/erdr.bi.web.Listing.cls?link=t46m1c8r26&amp;key=12057960" xr:uid="{D4662F53-48B3-431A-90B9-F7FF7622EED9}"/>
    <hyperlink ref="Q32" r:id="rId409" display="https://erdr.gp.gov.ua/erdr/erdr.bi.web.Listing.cls?link=t46m1c9r26&amp;key=12057960" xr:uid="{DA7B8350-87DF-496F-8CC2-6E63D5F8C502}"/>
    <hyperlink ref="R32" r:id="rId410" display="https://erdr.gp.gov.ua/erdr/erdr.bi.web.Listing.cls?link=t46m1c10r26&amp;key=12057960" xr:uid="{B72F22E2-4F3D-4359-B1DF-9A62DC3E37BC}"/>
    <hyperlink ref="S32" r:id="rId411" display="https://erdr.gp.gov.ua/erdr/erdr.bi.web.Listing.cls?link=t46m1c11r26&amp;key=12057960" xr:uid="{BF78BDC0-9926-4973-B655-635C626FFB39}"/>
    <hyperlink ref="T32" r:id="rId412" display="https://erdr.gp.gov.ua/erdr/erdr.bi.web.Listing.cls?link=t46m1c12r26&amp;key=12057960" xr:uid="{983400E6-6C6B-415D-AD93-83C70834C649}"/>
    <hyperlink ref="U32" r:id="rId413" display="https://erdr.gp.gov.ua/erdr/erdr.bi.web.Listing.cls?link=t46m1c13r26&amp;key=12057960" xr:uid="{0B37463D-E103-4513-8C68-47423C3C8FB8}"/>
    <hyperlink ref="V32" r:id="rId414" display="https://erdr.gp.gov.ua/erdr/erdr.bi.web.Listing.cls?link=t46m1c14r26&amp;key=12057960" xr:uid="{F780F136-BA9B-474A-A38F-3702E527E134}"/>
    <hyperlink ref="W32" r:id="rId415" display="https://erdr.gp.gov.ua/erdr/erdr.bi.web.Listing.cls?link=t46m1c15r26&amp;key=12057960" xr:uid="{1A9AE702-F39E-48D0-BEA0-576B15E05347}"/>
    <hyperlink ref="X32" r:id="rId416" display="https://erdr.gp.gov.ua/erdr/erdr.bi.web.Listing.cls?link=t46m1c16r26&amp;key=12057960" xr:uid="{967C3044-7249-4EA3-96D6-C6ECB4333B99}"/>
    <hyperlink ref="I33" r:id="rId417" display="https://erdr.gp.gov.ua/erdr/erdr.bi.web.Listing.cls?link=t46m1c1r27&amp;key=12057960" xr:uid="{A7A125A8-A3AA-4B36-B9D2-6124C3CCD8DF}"/>
    <hyperlink ref="J33" r:id="rId418" display="https://erdr.gp.gov.ua/erdr/erdr.bi.web.Listing.cls?link=t46m1c2r27&amp;key=12057960" xr:uid="{C531819C-9421-4904-B19C-E99BEA8B59BA}"/>
    <hyperlink ref="K33" r:id="rId419" display="https://erdr.gp.gov.ua/erdr/erdr.bi.web.Listing.cls?link=t46m1c3r27&amp;key=12057960" xr:uid="{C357FC12-093E-4AEF-BEF0-AF88345851C7}"/>
    <hyperlink ref="L33" r:id="rId420" display="https://erdr.gp.gov.ua/erdr/erdr.bi.web.Listing.cls?link=t46m1c4r27&amp;key=12057960" xr:uid="{7CF5A861-8CD7-452A-806E-345512305310}"/>
    <hyperlink ref="M33" r:id="rId421" display="https://erdr.gp.gov.ua/erdr/erdr.bi.web.Listing.cls?link=t46m1c5r27&amp;key=12057960" xr:uid="{CE731EC2-1622-467C-8F9E-23A6FBAB4DE7}"/>
    <hyperlink ref="N33" r:id="rId422" display="https://erdr.gp.gov.ua/erdr/erdr.bi.web.Listing.cls?link=t46m1c6r27&amp;key=12057960" xr:uid="{04BD775E-17E5-4090-9643-741CEBEFFBB3}"/>
    <hyperlink ref="O33" r:id="rId423" display="https://erdr.gp.gov.ua/erdr/erdr.bi.web.Listing.cls?link=t46m1c7r27&amp;key=12057960" xr:uid="{A972FEC2-65BE-4D22-A43C-4DC06BA195AC}"/>
    <hyperlink ref="P33" r:id="rId424" display="https://erdr.gp.gov.ua/erdr/erdr.bi.web.Listing.cls?link=t46m1c8r27&amp;key=12057960" xr:uid="{64A65C75-5130-4458-B0BF-94C1B3C4A99C}"/>
    <hyperlink ref="Q33" r:id="rId425" display="https://erdr.gp.gov.ua/erdr/erdr.bi.web.Listing.cls?link=t46m1c9r27&amp;key=12057960" xr:uid="{569957F9-66F7-49D6-B017-18F289C513ED}"/>
    <hyperlink ref="R33" r:id="rId426" display="https://erdr.gp.gov.ua/erdr/erdr.bi.web.Listing.cls?link=t46m1c10r27&amp;key=12057960" xr:uid="{5198678D-9012-48B9-B03D-8AC5DBEF4AD2}"/>
    <hyperlink ref="S33" r:id="rId427" display="https://erdr.gp.gov.ua/erdr/erdr.bi.web.Listing.cls?link=t46m1c11r27&amp;key=12057960" xr:uid="{7ED809B5-A1B0-47F3-B853-35705218EB9F}"/>
    <hyperlink ref="T33" r:id="rId428" display="https://erdr.gp.gov.ua/erdr/erdr.bi.web.Listing.cls?link=t46m1c12r27&amp;key=12057960" xr:uid="{B9DD8D59-657A-4282-AEAE-3A282F883334}"/>
    <hyperlink ref="U33" r:id="rId429" display="https://erdr.gp.gov.ua/erdr/erdr.bi.web.Listing.cls?link=t46m1c13r27&amp;key=12057960" xr:uid="{4991537C-8487-4EE3-B97C-F4DDC4B7FA6B}"/>
    <hyperlink ref="V33" r:id="rId430" display="https://erdr.gp.gov.ua/erdr/erdr.bi.web.Listing.cls?link=t46m1c14r27&amp;key=12057960" xr:uid="{8DC9BC0D-F152-4731-A46F-D30624A09F87}"/>
    <hyperlink ref="W33" r:id="rId431" display="https://erdr.gp.gov.ua/erdr/erdr.bi.web.Listing.cls?link=t46m1c15r27&amp;key=12057960" xr:uid="{370E15B1-6952-46BB-9034-EA7076C344EE}"/>
    <hyperlink ref="X33" r:id="rId432" display="https://erdr.gp.gov.ua/erdr/erdr.bi.web.Listing.cls?link=t46m1c16r27&amp;key=12057960" xr:uid="{F5B27D51-C048-48B2-BF7A-20E13BA12317}"/>
    <hyperlink ref="I34" r:id="rId433" display="https://erdr.gp.gov.ua/erdr/erdr.bi.web.Listing.cls?link=t46m1c1r28&amp;key=12057960" xr:uid="{BB874BE6-B065-43A7-BF94-B50EB203EDFC}"/>
    <hyperlink ref="J34" r:id="rId434" display="https://erdr.gp.gov.ua/erdr/erdr.bi.web.Listing.cls?link=t46m1c2r28&amp;key=12057960" xr:uid="{92E6D1E0-C076-4F5E-8850-6ADC354474AE}"/>
    <hyperlink ref="K34" r:id="rId435" display="https://erdr.gp.gov.ua/erdr/erdr.bi.web.Listing.cls?link=t46m1c3r28&amp;key=12057960" xr:uid="{593F8A70-7A29-48FB-9D5D-140518EC27F5}"/>
    <hyperlink ref="L34" r:id="rId436" display="https://erdr.gp.gov.ua/erdr/erdr.bi.web.Listing.cls?link=t46m1c4r28&amp;key=12057960" xr:uid="{DA2313EB-8CE2-485D-A8FF-F775B304CFEA}"/>
    <hyperlink ref="M34" r:id="rId437" display="https://erdr.gp.gov.ua/erdr/erdr.bi.web.Listing.cls?link=t46m1c5r28&amp;key=12057960" xr:uid="{8F2BF046-E3C7-4E23-8354-0F48844A7EAB}"/>
    <hyperlink ref="N34" r:id="rId438" display="https://erdr.gp.gov.ua/erdr/erdr.bi.web.Listing.cls?link=t46m1c6r28&amp;key=12057960" xr:uid="{835FFEB8-1917-457F-89A7-3475304301C6}"/>
    <hyperlink ref="O34" r:id="rId439" display="https://erdr.gp.gov.ua/erdr/erdr.bi.web.Listing.cls?link=t46m1c7r28&amp;key=12057960" xr:uid="{6DD0CDCE-6960-473C-A37D-6C402B1ADAAD}"/>
    <hyperlink ref="P34" r:id="rId440" display="https://erdr.gp.gov.ua/erdr/erdr.bi.web.Listing.cls?link=t46m1c8r28&amp;key=12057960" xr:uid="{82AA12C9-5322-44ED-BF1A-DC3349B04116}"/>
    <hyperlink ref="Q34" r:id="rId441" display="https://erdr.gp.gov.ua/erdr/erdr.bi.web.Listing.cls?link=t46m1c9r28&amp;key=12057960" xr:uid="{389DB59D-43DB-4B2F-82BA-EC7EE07BE700}"/>
    <hyperlink ref="R34" r:id="rId442" display="https://erdr.gp.gov.ua/erdr/erdr.bi.web.Listing.cls?link=t46m1c10r28&amp;key=12057960" xr:uid="{FC10399D-2065-4F89-A04F-A473C140D3DA}"/>
    <hyperlink ref="S34" r:id="rId443" display="https://erdr.gp.gov.ua/erdr/erdr.bi.web.Listing.cls?link=t46m1c11r28&amp;key=12057960" xr:uid="{673F2F8E-B3B9-4F63-A92D-87ADA72CC40B}"/>
    <hyperlink ref="T34" r:id="rId444" display="https://erdr.gp.gov.ua/erdr/erdr.bi.web.Listing.cls?link=t46m1c12r28&amp;key=12057960" xr:uid="{4898173D-E1D0-4117-B0C3-7DC6FC634DE5}"/>
    <hyperlink ref="U34" r:id="rId445" display="https://erdr.gp.gov.ua/erdr/erdr.bi.web.Listing.cls?link=t46m1c13r28&amp;key=12057960" xr:uid="{A72C640D-3A9F-43D9-BB62-2DFB2FBB8782}"/>
    <hyperlink ref="V34" r:id="rId446" display="https://erdr.gp.gov.ua/erdr/erdr.bi.web.Listing.cls?link=t46m1c14r28&amp;key=12057960" xr:uid="{31BD5528-330F-4FF1-B407-7A95644D3AB6}"/>
    <hyperlink ref="W34" r:id="rId447" display="https://erdr.gp.gov.ua/erdr/erdr.bi.web.Listing.cls?link=t46m1c15r28&amp;key=12057960" xr:uid="{6A26320B-F4B5-48C7-BEFE-7C5723636E03}"/>
    <hyperlink ref="X34" r:id="rId448" display="https://erdr.gp.gov.ua/erdr/erdr.bi.web.Listing.cls?link=t46m1c16r28&amp;key=12057960" xr:uid="{6FF8E432-318E-4BBA-8BB1-C59DCA112B79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CCCFC-3863-4995-B5FA-88ACD7C5347F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44" t="s">
        <v>605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17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10</v>
      </c>
      <c r="W7" s="22">
        <v>10</v>
      </c>
      <c r="X7" s="22">
        <v>17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8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5</v>
      </c>
      <c r="W10" s="19">
        <v>5</v>
      </c>
      <c r="X10" s="19">
        <v>8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9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5</v>
      </c>
      <c r="W11" s="19">
        <v>5</v>
      </c>
      <c r="X11" s="19">
        <v>9</v>
      </c>
    </row>
    <row r="12" spans="1:24" ht="27" customHeight="1" x14ac:dyDescent="0.2">
      <c r="A12" s="194" t="s">
        <v>110</v>
      </c>
      <c r="B12" s="204" t="s">
        <v>284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4" t="s">
        <v>285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6.5" customHeight="1" x14ac:dyDescent="0.2">
      <c r="A14" s="195"/>
      <c r="B14" s="204" t="s">
        <v>286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04" t="s">
        <v>287</v>
      </c>
      <c r="C15" s="204"/>
      <c r="D15" s="204"/>
      <c r="E15" s="204"/>
      <c r="F15" s="204"/>
      <c r="G15" s="205"/>
      <c r="H15" s="21">
        <v>9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1</v>
      </c>
      <c r="W15" s="19">
        <v>1</v>
      </c>
      <c r="X15" s="19">
        <v>1</v>
      </c>
    </row>
    <row r="16" spans="1:24" ht="27" customHeight="1" x14ac:dyDescent="0.2">
      <c r="A16" s="195"/>
      <c r="B16" s="203" t="s">
        <v>288</v>
      </c>
      <c r="C16" s="204"/>
      <c r="D16" s="204"/>
      <c r="E16" s="204"/>
      <c r="F16" s="204"/>
      <c r="G16" s="205"/>
      <c r="H16" s="21">
        <v>10</v>
      </c>
      <c r="I16" s="19">
        <v>1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1</v>
      </c>
    </row>
    <row r="17" spans="1:24" ht="27" customHeight="1" x14ac:dyDescent="0.2">
      <c r="A17" s="195"/>
      <c r="B17" s="203" t="s">
        <v>289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04" t="s">
        <v>290</v>
      </c>
      <c r="C18" s="204"/>
      <c r="D18" s="204"/>
      <c r="E18" s="204"/>
      <c r="F18" s="204"/>
      <c r="G18" s="205"/>
      <c r="H18" s="21">
        <v>12</v>
      </c>
      <c r="I18" s="19">
        <v>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3</v>
      </c>
    </row>
    <row r="19" spans="1:24" ht="27" customHeight="1" x14ac:dyDescent="0.2">
      <c r="A19" s="195"/>
      <c r="B19" s="204" t="s">
        <v>291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24" ht="27" customHeight="1" x14ac:dyDescent="0.2">
      <c r="A20" s="195"/>
      <c r="B20" s="204" t="s">
        <v>292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04" t="s">
        <v>293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4" t="s">
        <v>294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04" t="s">
        <v>295</v>
      </c>
      <c r="C23" s="204"/>
      <c r="D23" s="204"/>
      <c r="E23" s="204"/>
      <c r="F23" s="204"/>
      <c r="G23" s="20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5"/>
      <c r="B24" s="204" t="s">
        <v>296</v>
      </c>
      <c r="C24" s="204"/>
      <c r="D24" s="204"/>
      <c r="E24" s="204"/>
      <c r="F24" s="204"/>
      <c r="G24" s="205"/>
      <c r="H24" s="21">
        <v>18</v>
      </c>
      <c r="I24" s="19">
        <v>7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5</v>
      </c>
      <c r="W24" s="19">
        <v>5</v>
      </c>
      <c r="X24" s="19">
        <v>7</v>
      </c>
    </row>
    <row r="25" spans="1:24" ht="27" customHeight="1" x14ac:dyDescent="0.2">
      <c r="A25" s="195"/>
      <c r="B25" s="204" t="s">
        <v>297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04" t="s">
        <v>298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4" t="s">
        <v>299</v>
      </c>
      <c r="C27" s="204"/>
      <c r="D27" s="204"/>
      <c r="E27" s="204"/>
      <c r="F27" s="204"/>
      <c r="G27" s="205"/>
      <c r="H27" s="21">
        <v>21</v>
      </c>
      <c r="I27" s="19">
        <v>2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</v>
      </c>
      <c r="W27" s="19">
        <v>1</v>
      </c>
      <c r="X27" s="19">
        <v>2</v>
      </c>
    </row>
    <row r="28" spans="1:24" ht="27" customHeight="1" x14ac:dyDescent="0.2">
      <c r="A28" s="195"/>
      <c r="B28" s="204" t="s">
        <v>300</v>
      </c>
      <c r="C28" s="204"/>
      <c r="D28" s="204"/>
      <c r="E28" s="204"/>
      <c r="F28" s="204"/>
      <c r="G28" s="20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04" t="s">
        <v>301</v>
      </c>
      <c r="C29" s="204"/>
      <c r="D29" s="204"/>
      <c r="E29" s="204"/>
      <c r="F29" s="204"/>
      <c r="G29" s="205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43.5" customHeight="1" x14ac:dyDescent="0.2">
      <c r="A30" s="195"/>
      <c r="B30" s="204" t="s">
        <v>302</v>
      </c>
      <c r="C30" s="204"/>
      <c r="D30" s="204"/>
      <c r="E30" s="204"/>
      <c r="F30" s="204"/>
      <c r="G30" s="205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5"/>
      <c r="B31" s="204" t="s">
        <v>303</v>
      </c>
      <c r="C31" s="204"/>
      <c r="D31" s="204"/>
      <c r="E31" s="204"/>
      <c r="F31" s="204"/>
      <c r="G31" s="20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7" customHeight="1" x14ac:dyDescent="0.2">
      <c r="A32" s="195"/>
      <c r="B32" s="204" t="s">
        <v>304</v>
      </c>
      <c r="C32" s="204"/>
      <c r="D32" s="204"/>
      <c r="E32" s="204"/>
      <c r="F32" s="204"/>
      <c r="G32" s="205"/>
      <c r="H32" s="19">
        <v>26</v>
      </c>
      <c r="I32" s="19">
        <v>3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2</v>
      </c>
      <c r="W32" s="19">
        <v>2</v>
      </c>
      <c r="X32" s="19">
        <v>3</v>
      </c>
    </row>
    <row r="33" spans="1:24" ht="27" customHeight="1" x14ac:dyDescent="0.2">
      <c r="A33" s="196"/>
      <c r="B33" s="203" t="s">
        <v>117</v>
      </c>
      <c r="C33" s="204"/>
      <c r="D33" s="204"/>
      <c r="E33" s="204"/>
      <c r="F33" s="204"/>
      <c r="G33" s="204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21" customHeight="1" x14ac:dyDescent="0.2">
      <c r="A34" s="203" t="s">
        <v>305</v>
      </c>
      <c r="B34" s="204"/>
      <c r="C34" s="204"/>
      <c r="D34" s="204"/>
      <c r="E34" s="204"/>
      <c r="F34" s="204"/>
      <c r="G34" s="204"/>
      <c r="H34" s="19">
        <v>28</v>
      </c>
      <c r="I34" s="19">
        <f t="shared" ref="I34:X34" si="0">SUM(I7:I33)</f>
        <v>51</v>
      </c>
      <c r="J34" s="19">
        <f t="shared" si="0"/>
        <v>0</v>
      </c>
      <c r="K34" s="19">
        <f t="shared" si="0"/>
        <v>0</v>
      </c>
      <c r="L34" s="19">
        <f t="shared" si="0"/>
        <v>0</v>
      </c>
      <c r="M34" s="19">
        <f t="shared" si="0"/>
        <v>0</v>
      </c>
      <c r="N34" s="19">
        <f t="shared" si="0"/>
        <v>0</v>
      </c>
      <c r="O34" s="19">
        <f t="shared" si="0"/>
        <v>0</v>
      </c>
      <c r="P34" s="19">
        <f t="shared" si="0"/>
        <v>0</v>
      </c>
      <c r="Q34" s="19">
        <f t="shared" si="0"/>
        <v>0</v>
      </c>
      <c r="R34" s="19">
        <f t="shared" si="0"/>
        <v>0</v>
      </c>
      <c r="S34" s="19">
        <f t="shared" si="0"/>
        <v>0</v>
      </c>
      <c r="T34" s="19">
        <f t="shared" si="0"/>
        <v>0</v>
      </c>
      <c r="U34" s="19">
        <f t="shared" si="0"/>
        <v>0</v>
      </c>
      <c r="V34" s="19">
        <f t="shared" si="0"/>
        <v>30</v>
      </c>
      <c r="W34" s="19">
        <f t="shared" si="0"/>
        <v>30</v>
      </c>
      <c r="X34" s="19">
        <f t="shared" si="0"/>
        <v>51</v>
      </c>
    </row>
    <row r="35" spans="1:24" ht="27" customHeight="1" x14ac:dyDescent="0.2">
      <c r="A35" s="43"/>
      <c r="B35" s="43"/>
      <c r="C35" s="43"/>
      <c r="D35" s="43"/>
      <c r="E35" s="43"/>
      <c r="F35" s="43"/>
      <c r="G35" s="43"/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9">
    <mergeCell ref="A34:G34"/>
    <mergeCell ref="B27:G27"/>
    <mergeCell ref="B28:G28"/>
    <mergeCell ref="B29:G29"/>
    <mergeCell ref="B30:G30"/>
    <mergeCell ref="B31:G31"/>
    <mergeCell ref="B32:G32"/>
    <mergeCell ref="B22:G22"/>
    <mergeCell ref="B23:G23"/>
    <mergeCell ref="B24:G24"/>
    <mergeCell ref="B25:G25"/>
    <mergeCell ref="B33:G33"/>
    <mergeCell ref="A3:G5"/>
    <mergeCell ref="H3:H5"/>
    <mergeCell ref="I3:I5"/>
    <mergeCell ref="J3:J5"/>
    <mergeCell ref="B26:G26"/>
    <mergeCell ref="A12:A33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</mergeCells>
  <hyperlinks>
    <hyperlink ref="I7" r:id="rId1" display="https://erdr.gp.gov.ua/erdr/erdr.bi.web.Listing.cls?link=t47m1c1r1&amp;key=12057960" xr:uid="{E9F6E3BC-83ED-4D6A-8390-8CDC527DF9BD}"/>
    <hyperlink ref="J7" r:id="rId2" display="https://erdr.gp.gov.ua/erdr/erdr.bi.web.Listing.cls?link=t47m1c2r1&amp;key=12057960" xr:uid="{758BFAEB-D297-4087-BAD0-55D2B3700A5E}"/>
    <hyperlink ref="K7" r:id="rId3" display="https://erdr.gp.gov.ua/erdr/erdr.bi.web.Listing.cls?link=t47m1c3r1&amp;key=12057960" xr:uid="{6B5622FB-32ED-46C4-8EFE-8B39E01DAA73}"/>
    <hyperlink ref="L7" r:id="rId4" display="https://erdr.gp.gov.ua/erdr/erdr.bi.web.Listing.cls?link=t47m1c4r1&amp;key=12057960" xr:uid="{E56CE0D7-00A6-4450-8F12-A11B27C185DE}"/>
    <hyperlink ref="M7" r:id="rId5" display="https://erdr.gp.gov.ua/erdr/erdr.bi.web.Listing.cls?link=t47m1c5r1&amp;key=12057960" xr:uid="{B6FF2BE5-74D2-4A53-BD58-FD597F3B01E8}"/>
    <hyperlink ref="N7" r:id="rId6" display="https://erdr.gp.gov.ua/erdr/erdr.bi.web.Listing.cls?link=t47m1c6r1&amp;key=12057960" xr:uid="{5865435D-B1A2-49D8-8740-AE94122ADB74}"/>
    <hyperlink ref="O7" r:id="rId7" display="https://erdr.gp.gov.ua/erdr/erdr.bi.web.Listing.cls?link=t47m1c7r1&amp;key=12057960" xr:uid="{57D6CF8A-722D-4A06-88B9-C63F3FC554EA}"/>
    <hyperlink ref="P7" r:id="rId8" display="https://erdr.gp.gov.ua/erdr/erdr.bi.web.Listing.cls?link=t47m1c8r1&amp;key=12057960" xr:uid="{CC65478C-4770-474C-9F42-69ECD7C7DAED}"/>
    <hyperlink ref="Q7" r:id="rId9" display="https://erdr.gp.gov.ua/erdr/erdr.bi.web.Listing.cls?link=t47m1c9r1&amp;key=12057960" xr:uid="{1BD42863-F62C-4288-9AE0-8ADAEBC2EF61}"/>
    <hyperlink ref="R7" r:id="rId10" display="https://erdr.gp.gov.ua/erdr/erdr.bi.web.Listing.cls?link=t47m1c10r1&amp;key=12057960" xr:uid="{40599B7E-EBD9-44EA-9A55-0AFA715D8D4C}"/>
    <hyperlink ref="S7" r:id="rId11" display="https://erdr.gp.gov.ua/erdr/erdr.bi.web.Listing.cls?link=t47m1c11r1&amp;key=12057960" xr:uid="{D16888F8-BDA2-4E48-999C-3BE9624ADDDE}"/>
    <hyperlink ref="T7" r:id="rId12" display="https://erdr.gp.gov.ua/erdr/erdr.bi.web.Listing.cls?link=t47m1c12r1&amp;key=12057960" xr:uid="{E1CE17FF-7BA4-4322-840C-58FFDBABCB7D}"/>
    <hyperlink ref="U7" r:id="rId13" display="https://erdr.gp.gov.ua/erdr/erdr.bi.web.Listing.cls?link=t47m1c13r1&amp;key=12057960" xr:uid="{09AE60C1-5AB5-48D7-8DCA-D08F765AA4E2}"/>
    <hyperlink ref="V7" r:id="rId14" display="https://erdr.gp.gov.ua/erdr/erdr.bi.web.Listing.cls?link=t47m1c14r1&amp;key=12057960" xr:uid="{01B1F437-C545-4F03-B2C9-0E8A7E9E0177}"/>
    <hyperlink ref="W7" r:id="rId15" display="https://erdr.gp.gov.ua/erdr/erdr.bi.web.Listing.cls?link=t47m1c15r1&amp;key=12057960" xr:uid="{DFAB6141-2033-4157-B97B-179AE3A7F654}"/>
    <hyperlink ref="X7" r:id="rId16" display="https://erdr.gp.gov.ua/erdr/erdr.bi.web.Listing.cls?link=t47m1c16r1&amp;key=12057960" xr:uid="{306606F9-AB9F-4C0A-A754-E828A9B2C6F7}"/>
    <hyperlink ref="I8" r:id="rId17" display="https://erdr.gp.gov.ua/erdr/erdr.bi.web.Listing.cls?link=t47m1c1r2&amp;key=12057960" xr:uid="{E49BCEE2-4584-4859-B4D7-5417B191C2F6}"/>
    <hyperlink ref="J8" r:id="rId18" display="https://erdr.gp.gov.ua/erdr/erdr.bi.web.Listing.cls?link=t47m1c2r2&amp;key=12057960" xr:uid="{7373D2A4-D49D-4958-AB37-1D4BE7E3877B}"/>
    <hyperlink ref="K8" r:id="rId19" display="https://erdr.gp.gov.ua/erdr/erdr.bi.web.Listing.cls?link=t47m1c3r2&amp;key=12057960" xr:uid="{3EF70D3D-894F-4881-8DCE-D110786FEEC9}"/>
    <hyperlink ref="L8" r:id="rId20" display="https://erdr.gp.gov.ua/erdr/erdr.bi.web.Listing.cls?link=t47m1c4r2&amp;key=12057960" xr:uid="{D78C62A1-AA12-4126-9615-15EA57C780D6}"/>
    <hyperlink ref="M8" r:id="rId21" display="https://erdr.gp.gov.ua/erdr/erdr.bi.web.Listing.cls?link=t47m1c5r2&amp;key=12057960" xr:uid="{52DB09D9-1A0A-4C67-ACD5-D037050CBDBE}"/>
    <hyperlink ref="N8" r:id="rId22" display="https://erdr.gp.gov.ua/erdr/erdr.bi.web.Listing.cls?link=t47m1c6r2&amp;key=12057960" xr:uid="{5C550320-1C3D-4FE2-BA47-2B763CDFE30B}"/>
    <hyperlink ref="O8" r:id="rId23" display="https://erdr.gp.gov.ua/erdr/erdr.bi.web.Listing.cls?link=t47m1c7r2&amp;key=12057960" xr:uid="{67ECEB05-8A75-4094-B9FB-40069074F86F}"/>
    <hyperlink ref="P8" r:id="rId24" display="https://erdr.gp.gov.ua/erdr/erdr.bi.web.Listing.cls?link=t47m1c8r2&amp;key=12057960" xr:uid="{E10455C4-B4E9-41BF-9FE8-8EB5FAA7212E}"/>
    <hyperlink ref="Q8" r:id="rId25" display="https://erdr.gp.gov.ua/erdr/erdr.bi.web.Listing.cls?link=t47m1c9r2&amp;key=12057960" xr:uid="{DC695287-7465-4ED0-B396-190A4DE37293}"/>
    <hyperlink ref="R8" r:id="rId26" display="https://erdr.gp.gov.ua/erdr/erdr.bi.web.Listing.cls?link=t47m1c10r2&amp;key=12057960" xr:uid="{563526CE-5120-4BB1-B45A-B436B16307F1}"/>
    <hyperlink ref="S8" r:id="rId27" display="https://erdr.gp.gov.ua/erdr/erdr.bi.web.Listing.cls?link=t47m1c11r2&amp;key=12057960" xr:uid="{B67013B3-A84F-4E7F-9369-B9B45921D8DB}"/>
    <hyperlink ref="T8" r:id="rId28" display="https://erdr.gp.gov.ua/erdr/erdr.bi.web.Listing.cls?link=t47m1c12r2&amp;key=12057960" xr:uid="{5E54AA5D-8F03-42C9-B197-0988A1C05544}"/>
    <hyperlink ref="U8" r:id="rId29" display="https://erdr.gp.gov.ua/erdr/erdr.bi.web.Listing.cls?link=t47m1c13r2&amp;key=12057960" xr:uid="{36C8A365-46EE-467A-B99E-B4B546952A70}"/>
    <hyperlink ref="V8" r:id="rId30" display="https://erdr.gp.gov.ua/erdr/erdr.bi.web.Listing.cls?link=t47m1c14r2&amp;key=12057960" xr:uid="{7B3E06CC-7820-44FB-9166-48F5EBA722D2}"/>
    <hyperlink ref="W8" r:id="rId31" display="https://erdr.gp.gov.ua/erdr/erdr.bi.web.Listing.cls?link=t47m1c15r2&amp;key=12057960" xr:uid="{816F7710-40A5-4EB4-B9B7-714D02F3442B}"/>
    <hyperlink ref="X8" r:id="rId32" display="https://erdr.gp.gov.ua/erdr/erdr.bi.web.Listing.cls?link=t47m1c16r2&amp;key=12057960" xr:uid="{5DD312A3-44E7-4FE1-BA7A-FDF15FBB2392}"/>
    <hyperlink ref="I9" r:id="rId33" display="https://erdr.gp.gov.ua/erdr/erdr.bi.web.Listing.cls?link=t47m1c1r3&amp;key=12057960" xr:uid="{9894F546-E394-492C-B56F-43670CED3094}"/>
    <hyperlink ref="J9" r:id="rId34" display="https://erdr.gp.gov.ua/erdr/erdr.bi.web.Listing.cls?link=t47m1c2r3&amp;key=12057960" xr:uid="{70F2697E-EB94-481B-B17A-DB8BB03B742E}"/>
    <hyperlink ref="K9" r:id="rId35" display="https://erdr.gp.gov.ua/erdr/erdr.bi.web.Listing.cls?link=t47m1c3r3&amp;key=12057960" xr:uid="{D5D5B2D0-76E2-44D4-A14A-9F1F9B4FF478}"/>
    <hyperlink ref="L9" r:id="rId36" display="https://erdr.gp.gov.ua/erdr/erdr.bi.web.Listing.cls?link=t47m1c4r3&amp;key=12057960" xr:uid="{F31D1AE8-A6ED-4E92-AEA9-B33247064017}"/>
    <hyperlink ref="M9" r:id="rId37" display="https://erdr.gp.gov.ua/erdr/erdr.bi.web.Listing.cls?link=t47m1c5r3&amp;key=12057960" xr:uid="{0C8252E8-33AD-4ACE-B7B3-440E0864B3CF}"/>
    <hyperlink ref="N9" r:id="rId38" display="https://erdr.gp.gov.ua/erdr/erdr.bi.web.Listing.cls?link=t47m1c6r3&amp;key=12057960" xr:uid="{8A8C8B27-831E-4890-8C6F-FFFAB9891C10}"/>
    <hyperlink ref="O9" r:id="rId39" display="https://erdr.gp.gov.ua/erdr/erdr.bi.web.Listing.cls?link=t47m1c7r3&amp;key=12057960" xr:uid="{58D6A7AC-516D-490F-B141-6E148D99C39A}"/>
    <hyperlink ref="P9" r:id="rId40" display="https://erdr.gp.gov.ua/erdr/erdr.bi.web.Listing.cls?link=t47m1c8r3&amp;key=12057960" xr:uid="{618029E8-50F6-496A-871D-0A1A637D94B1}"/>
    <hyperlink ref="Q9" r:id="rId41" display="https://erdr.gp.gov.ua/erdr/erdr.bi.web.Listing.cls?link=t47m1c9r3&amp;key=12057960" xr:uid="{A5EF2081-BAA5-47DE-8D05-03E1912F3344}"/>
    <hyperlink ref="R9" r:id="rId42" display="https://erdr.gp.gov.ua/erdr/erdr.bi.web.Listing.cls?link=t47m1c10r3&amp;key=12057960" xr:uid="{9AF1C320-BBDF-4CA0-B216-952B07C8F077}"/>
    <hyperlink ref="S9" r:id="rId43" display="https://erdr.gp.gov.ua/erdr/erdr.bi.web.Listing.cls?link=t47m1c11r3&amp;key=12057960" xr:uid="{A474C59C-2041-4644-B7B4-6D6BD7CFE9DF}"/>
    <hyperlink ref="T9" r:id="rId44" display="https://erdr.gp.gov.ua/erdr/erdr.bi.web.Listing.cls?link=t47m1c12r3&amp;key=12057960" xr:uid="{95DEFEF5-09BF-44AA-9DDB-7D841A95B0E0}"/>
    <hyperlink ref="U9" r:id="rId45" display="https://erdr.gp.gov.ua/erdr/erdr.bi.web.Listing.cls?link=t47m1c13r3&amp;key=12057960" xr:uid="{42B40970-63FA-4647-BD04-7C2B576F1B98}"/>
    <hyperlink ref="V9" r:id="rId46" display="https://erdr.gp.gov.ua/erdr/erdr.bi.web.Listing.cls?link=t47m1c14r3&amp;key=12057960" xr:uid="{B53E364C-24EB-43D8-9C78-4AED53D1BE86}"/>
    <hyperlink ref="W9" r:id="rId47" display="https://erdr.gp.gov.ua/erdr/erdr.bi.web.Listing.cls?link=t47m1c15r3&amp;key=12057960" xr:uid="{1CB2C1A2-CBAC-45A4-9C3A-9D1F2618757B}"/>
    <hyperlink ref="X9" r:id="rId48" display="https://erdr.gp.gov.ua/erdr/erdr.bi.web.Listing.cls?link=t47m1c16r3&amp;key=12057960" xr:uid="{7A3C7F6A-A193-4548-9EE9-A86CE5C54A23}"/>
    <hyperlink ref="I10" r:id="rId49" display="https://erdr.gp.gov.ua/erdr/erdr.bi.web.Listing.cls?link=t47m1c1r4&amp;key=12057960" xr:uid="{FB2DF559-3B8D-4B44-813F-B599CF97FD67}"/>
    <hyperlink ref="J10" r:id="rId50" display="https://erdr.gp.gov.ua/erdr/erdr.bi.web.Listing.cls?link=t47m1c2r4&amp;key=12057960" xr:uid="{DD52EA8C-F455-41D0-9689-D8FC908C2C5F}"/>
    <hyperlink ref="K10" r:id="rId51" display="https://erdr.gp.gov.ua/erdr/erdr.bi.web.Listing.cls?link=t47m1c3r4&amp;key=12057960" xr:uid="{8A14EE99-87B6-4887-930B-2BBDDAC3A6A0}"/>
    <hyperlink ref="L10" r:id="rId52" display="https://erdr.gp.gov.ua/erdr/erdr.bi.web.Listing.cls?link=t47m1c4r4&amp;key=12057960" xr:uid="{C789305F-B934-4511-A913-1A31B8B6FA31}"/>
    <hyperlink ref="M10" r:id="rId53" display="https://erdr.gp.gov.ua/erdr/erdr.bi.web.Listing.cls?link=t47m1c5r4&amp;key=12057960" xr:uid="{8B17A3CD-8937-4BBF-A5E5-95F6F8BE2928}"/>
    <hyperlink ref="N10" r:id="rId54" display="https://erdr.gp.gov.ua/erdr/erdr.bi.web.Listing.cls?link=t47m1c6r4&amp;key=12057960" xr:uid="{2406CE59-D84C-498F-B772-337AAEBEA43E}"/>
    <hyperlink ref="O10" r:id="rId55" display="https://erdr.gp.gov.ua/erdr/erdr.bi.web.Listing.cls?link=t47m1c7r4&amp;key=12057960" xr:uid="{B8607304-E30E-4375-A273-2B8890EFDB02}"/>
    <hyperlink ref="P10" r:id="rId56" display="https://erdr.gp.gov.ua/erdr/erdr.bi.web.Listing.cls?link=t47m1c8r4&amp;key=12057960" xr:uid="{31202F36-F9BA-4477-9894-DED550C724B5}"/>
    <hyperlink ref="Q10" r:id="rId57" display="https://erdr.gp.gov.ua/erdr/erdr.bi.web.Listing.cls?link=t47m1c9r4&amp;key=12057960" xr:uid="{E4CD4792-137F-46D0-A30A-9669E14A2821}"/>
    <hyperlink ref="R10" r:id="rId58" display="https://erdr.gp.gov.ua/erdr/erdr.bi.web.Listing.cls?link=t47m1c10r4&amp;key=12057960" xr:uid="{B9ED9575-992F-4C41-BC62-DF89031B03A3}"/>
    <hyperlink ref="S10" r:id="rId59" display="https://erdr.gp.gov.ua/erdr/erdr.bi.web.Listing.cls?link=t47m1c11r4&amp;key=12057960" xr:uid="{052B47A7-8D4A-4251-AF5D-644AC721C87D}"/>
    <hyperlink ref="T10" r:id="rId60" display="https://erdr.gp.gov.ua/erdr/erdr.bi.web.Listing.cls?link=t47m1c12r4&amp;key=12057960" xr:uid="{B4F30178-2BDA-4F5B-AAA6-ECFB9B7EF968}"/>
    <hyperlink ref="U10" r:id="rId61" display="https://erdr.gp.gov.ua/erdr/erdr.bi.web.Listing.cls?link=t47m1c13r4&amp;key=12057960" xr:uid="{1A93F42C-F675-4D5F-BE58-893B4845B8A6}"/>
    <hyperlink ref="V10" r:id="rId62" display="https://erdr.gp.gov.ua/erdr/erdr.bi.web.Listing.cls?link=t47m1c14r4&amp;key=12057960" xr:uid="{7BFB1C4F-C275-4C43-B451-3CF9AFB9FC1D}"/>
    <hyperlink ref="W10" r:id="rId63" display="https://erdr.gp.gov.ua/erdr/erdr.bi.web.Listing.cls?link=t47m1c15r4&amp;key=12057960" xr:uid="{AE195FD4-D04B-4BBD-9490-B5B1C766333C}"/>
    <hyperlink ref="X10" r:id="rId64" display="https://erdr.gp.gov.ua/erdr/erdr.bi.web.Listing.cls?link=t47m1c16r4&amp;key=12057960" xr:uid="{A49B9A59-BB88-409C-9B8F-9714E2A803A7}"/>
    <hyperlink ref="I11" r:id="rId65" display="https://erdr.gp.gov.ua/erdr/erdr.bi.web.Listing.cls?link=t47m1c1r5&amp;key=12057960" xr:uid="{D87B1B75-76CE-4F6A-9D53-41F653737E6C}"/>
    <hyperlink ref="J11" r:id="rId66" display="https://erdr.gp.gov.ua/erdr/erdr.bi.web.Listing.cls?link=t47m1c2r5&amp;key=12057960" xr:uid="{33F50AF2-3186-4456-ABE6-132D4BBBF06C}"/>
    <hyperlink ref="K11" r:id="rId67" display="https://erdr.gp.gov.ua/erdr/erdr.bi.web.Listing.cls?link=t47m1c3r5&amp;key=12057960" xr:uid="{7C523202-A3C3-4BE1-B841-C2F605BDF69F}"/>
    <hyperlink ref="L11" r:id="rId68" display="https://erdr.gp.gov.ua/erdr/erdr.bi.web.Listing.cls?link=t47m1c4r5&amp;key=12057960" xr:uid="{28D76DC1-7330-440B-9C40-6E52A8EAD52C}"/>
    <hyperlink ref="M11" r:id="rId69" display="https://erdr.gp.gov.ua/erdr/erdr.bi.web.Listing.cls?link=t47m1c5r5&amp;key=12057960" xr:uid="{77D62E5B-E649-4A19-B2AB-2AE830007C58}"/>
    <hyperlink ref="N11" r:id="rId70" display="https://erdr.gp.gov.ua/erdr/erdr.bi.web.Listing.cls?link=t47m1c6r5&amp;key=12057960" xr:uid="{E43C6DFE-1060-4E2C-9DCE-DA7153E405DE}"/>
    <hyperlink ref="O11" r:id="rId71" display="https://erdr.gp.gov.ua/erdr/erdr.bi.web.Listing.cls?link=t47m1c7r5&amp;key=12057960" xr:uid="{FBF82943-94F7-4393-B26B-6B4B50A26D34}"/>
    <hyperlink ref="P11" r:id="rId72" display="https://erdr.gp.gov.ua/erdr/erdr.bi.web.Listing.cls?link=t47m1c8r5&amp;key=12057960" xr:uid="{9146D6BA-7604-45D3-945D-DA57BEC1D5E4}"/>
    <hyperlink ref="Q11" r:id="rId73" display="https://erdr.gp.gov.ua/erdr/erdr.bi.web.Listing.cls?link=t47m1c9r5&amp;key=12057960" xr:uid="{E1FED462-FE79-4308-AA6A-7D833A656257}"/>
    <hyperlink ref="R11" r:id="rId74" display="https://erdr.gp.gov.ua/erdr/erdr.bi.web.Listing.cls?link=t47m1c10r5&amp;key=12057960" xr:uid="{5C3A988E-E043-4651-87E8-C63E5C9798C7}"/>
    <hyperlink ref="S11" r:id="rId75" display="https://erdr.gp.gov.ua/erdr/erdr.bi.web.Listing.cls?link=t47m1c11r5&amp;key=12057960" xr:uid="{629B3129-32A3-47D1-96DB-3467161ED2F4}"/>
    <hyperlink ref="T11" r:id="rId76" display="https://erdr.gp.gov.ua/erdr/erdr.bi.web.Listing.cls?link=t47m1c12r5&amp;key=12057960" xr:uid="{6B429AE3-F58E-4B33-BA7A-200D82709FF3}"/>
    <hyperlink ref="U11" r:id="rId77" display="https://erdr.gp.gov.ua/erdr/erdr.bi.web.Listing.cls?link=t47m1c13r5&amp;key=12057960" xr:uid="{EB25528A-64BD-432D-8AF7-5F248C44D02F}"/>
    <hyperlink ref="V11" r:id="rId78" display="https://erdr.gp.gov.ua/erdr/erdr.bi.web.Listing.cls?link=t47m1c14r5&amp;key=12057960" xr:uid="{F46DCA5E-AC4B-4AAD-9132-AEB4F3E27016}"/>
    <hyperlink ref="W11" r:id="rId79" display="https://erdr.gp.gov.ua/erdr/erdr.bi.web.Listing.cls?link=t47m1c15r5&amp;key=12057960" xr:uid="{AB6C6EC3-A58E-441D-BFC0-ABB985213E13}"/>
    <hyperlink ref="X11" r:id="rId80" display="https://erdr.gp.gov.ua/erdr/erdr.bi.web.Listing.cls?link=t47m1c16r5&amp;key=12057960" xr:uid="{6BD2D83F-BE7B-4897-B40B-16BFFF5C35A0}"/>
    <hyperlink ref="I12" r:id="rId81" display="https://erdr.gp.gov.ua/erdr/erdr.bi.web.Listing.cls?link=t47m1c1r6&amp;key=12057960" xr:uid="{4E71E130-E90D-45E9-BCD7-F1657B80348D}"/>
    <hyperlink ref="J12" r:id="rId82" display="https://erdr.gp.gov.ua/erdr/erdr.bi.web.Listing.cls?link=t47m1c2r6&amp;key=12057960" xr:uid="{8C7E88C1-BB02-4643-8F96-9CB06D0461C6}"/>
    <hyperlink ref="K12" r:id="rId83" display="https://erdr.gp.gov.ua/erdr/erdr.bi.web.Listing.cls?link=t47m1c3r6&amp;key=12057960" xr:uid="{6A63BBCF-9187-4C36-8664-995F073D406F}"/>
    <hyperlink ref="L12" r:id="rId84" display="https://erdr.gp.gov.ua/erdr/erdr.bi.web.Listing.cls?link=t47m1c4r6&amp;key=12057960" xr:uid="{028A3F22-B0B9-4C01-B8C7-2C4FF12BDDA8}"/>
    <hyperlink ref="M12" r:id="rId85" display="https://erdr.gp.gov.ua/erdr/erdr.bi.web.Listing.cls?link=t47m1c5r6&amp;key=12057960" xr:uid="{5E00C0B1-94A3-4D25-AE9E-A3947C13138D}"/>
    <hyperlink ref="N12" r:id="rId86" display="https://erdr.gp.gov.ua/erdr/erdr.bi.web.Listing.cls?link=t47m1c6r6&amp;key=12057960" xr:uid="{9410832E-9104-44D7-B798-940C04A1E069}"/>
    <hyperlink ref="O12" r:id="rId87" display="https://erdr.gp.gov.ua/erdr/erdr.bi.web.Listing.cls?link=t47m1c7r6&amp;key=12057960" xr:uid="{B56E2522-8408-4977-BD8E-379DE62D91E0}"/>
    <hyperlink ref="P12" r:id="rId88" display="https://erdr.gp.gov.ua/erdr/erdr.bi.web.Listing.cls?link=t47m1c8r6&amp;key=12057960" xr:uid="{BEDB1657-11E4-4F1D-92A2-8AEC30B074B9}"/>
    <hyperlink ref="Q12" r:id="rId89" display="https://erdr.gp.gov.ua/erdr/erdr.bi.web.Listing.cls?link=t47m1c9r6&amp;key=12057960" xr:uid="{60DA215C-7759-4F9C-AFC7-6B2AE6C5373B}"/>
    <hyperlink ref="R12" r:id="rId90" display="https://erdr.gp.gov.ua/erdr/erdr.bi.web.Listing.cls?link=t47m1c10r6&amp;key=12057960" xr:uid="{0F9290AC-652E-4350-B161-89E06538725E}"/>
    <hyperlink ref="S12" r:id="rId91" display="https://erdr.gp.gov.ua/erdr/erdr.bi.web.Listing.cls?link=t47m1c11r6&amp;key=12057960" xr:uid="{9FD2B1D9-1879-4A25-B1A7-156A9E979442}"/>
    <hyperlink ref="T12" r:id="rId92" display="https://erdr.gp.gov.ua/erdr/erdr.bi.web.Listing.cls?link=t47m1c12r6&amp;key=12057960" xr:uid="{4D1FF2C9-02FD-4090-8C52-030E4EE255D5}"/>
    <hyperlink ref="U12" r:id="rId93" display="https://erdr.gp.gov.ua/erdr/erdr.bi.web.Listing.cls?link=t47m1c13r6&amp;key=12057960" xr:uid="{6406E756-7355-4081-9EBF-DC03CD9F880D}"/>
    <hyperlink ref="V12" r:id="rId94" display="https://erdr.gp.gov.ua/erdr/erdr.bi.web.Listing.cls?link=t47m1c14r6&amp;key=12057960" xr:uid="{4EA180DA-46A6-473A-8CE0-593625927F95}"/>
    <hyperlink ref="W12" r:id="rId95" display="https://erdr.gp.gov.ua/erdr/erdr.bi.web.Listing.cls?link=t47m1c15r6&amp;key=12057960" xr:uid="{6AEB2543-1943-420E-BD08-1A0A9E091BD5}"/>
    <hyperlink ref="X12" r:id="rId96" display="https://erdr.gp.gov.ua/erdr/erdr.bi.web.Listing.cls?link=t47m1c16r6&amp;key=12057960" xr:uid="{59F7B919-7029-4E91-96D6-67AD2BBFB33C}"/>
    <hyperlink ref="I13" r:id="rId97" display="https://erdr.gp.gov.ua/erdr/erdr.bi.web.Listing.cls?link=t47m1c1r7&amp;key=12057960" xr:uid="{8347727E-80B8-4C8E-A428-B6B3A2BF77F0}"/>
    <hyperlink ref="J13" r:id="rId98" display="https://erdr.gp.gov.ua/erdr/erdr.bi.web.Listing.cls?link=t47m1c2r7&amp;key=12057960" xr:uid="{61C84587-3640-48C0-9EC1-54F5270694D5}"/>
    <hyperlink ref="K13" r:id="rId99" display="https://erdr.gp.gov.ua/erdr/erdr.bi.web.Listing.cls?link=t47m1c3r7&amp;key=12057960" xr:uid="{0D80CC03-5815-4A56-A24B-3748D97B3243}"/>
    <hyperlink ref="L13" r:id="rId100" display="https://erdr.gp.gov.ua/erdr/erdr.bi.web.Listing.cls?link=t47m1c4r7&amp;key=12057960" xr:uid="{A9DE8F69-DA66-4174-B9C8-D5432D1A00E8}"/>
    <hyperlink ref="M13" r:id="rId101" display="https://erdr.gp.gov.ua/erdr/erdr.bi.web.Listing.cls?link=t47m1c5r7&amp;key=12057960" xr:uid="{F176E6AC-9ADD-435E-AB60-7C75BE98786F}"/>
    <hyperlink ref="N13" r:id="rId102" display="https://erdr.gp.gov.ua/erdr/erdr.bi.web.Listing.cls?link=t47m1c6r7&amp;key=12057960" xr:uid="{79551753-1346-4E2E-AC46-9D61CF39925C}"/>
    <hyperlink ref="O13" r:id="rId103" display="https://erdr.gp.gov.ua/erdr/erdr.bi.web.Listing.cls?link=t47m1c7r7&amp;key=12057960" xr:uid="{F52A4073-E634-4131-B0A1-B4C81C2A3447}"/>
    <hyperlink ref="P13" r:id="rId104" display="https://erdr.gp.gov.ua/erdr/erdr.bi.web.Listing.cls?link=t47m1c8r7&amp;key=12057960" xr:uid="{9CB045F5-6A5E-43EF-9413-E080B41916DE}"/>
    <hyperlink ref="Q13" r:id="rId105" display="https://erdr.gp.gov.ua/erdr/erdr.bi.web.Listing.cls?link=t47m1c9r7&amp;key=12057960" xr:uid="{209C67EA-CDC2-4356-8E71-44C33B5AFFBA}"/>
    <hyperlink ref="R13" r:id="rId106" display="https://erdr.gp.gov.ua/erdr/erdr.bi.web.Listing.cls?link=t47m1c10r7&amp;key=12057960" xr:uid="{9CFC3B0B-25AA-4307-B1A1-1A3B051AB7C1}"/>
    <hyperlink ref="S13" r:id="rId107" display="https://erdr.gp.gov.ua/erdr/erdr.bi.web.Listing.cls?link=t47m1c11r7&amp;key=12057960" xr:uid="{BFCB2C82-4452-4F61-90A3-CF26973E3B5F}"/>
    <hyperlink ref="T13" r:id="rId108" display="https://erdr.gp.gov.ua/erdr/erdr.bi.web.Listing.cls?link=t47m1c12r7&amp;key=12057960" xr:uid="{1023895D-8D52-489C-9C3B-D3945949C7B0}"/>
    <hyperlink ref="U13" r:id="rId109" display="https://erdr.gp.gov.ua/erdr/erdr.bi.web.Listing.cls?link=t47m1c13r7&amp;key=12057960" xr:uid="{8F9ED6FA-DD46-4F31-B4D1-0083554DE32D}"/>
    <hyperlink ref="V13" r:id="rId110" display="https://erdr.gp.gov.ua/erdr/erdr.bi.web.Listing.cls?link=t47m1c14r7&amp;key=12057960" xr:uid="{CC490204-D543-4AC1-9C40-8856438583C2}"/>
    <hyperlink ref="W13" r:id="rId111" display="https://erdr.gp.gov.ua/erdr/erdr.bi.web.Listing.cls?link=t47m1c15r7&amp;key=12057960" xr:uid="{EC85A4F3-901B-4482-AD2A-CEFF2E40FEB3}"/>
    <hyperlink ref="X13" r:id="rId112" display="https://erdr.gp.gov.ua/erdr/erdr.bi.web.Listing.cls?link=t47m1c16r7&amp;key=12057960" xr:uid="{E8C8327A-4A81-4781-9F37-48A0DBEC8D25}"/>
    <hyperlink ref="I14" r:id="rId113" display="https://erdr.gp.gov.ua/erdr/erdr.bi.web.Listing.cls?link=t47m1c1r8&amp;key=12057960" xr:uid="{4B347AA4-8FFA-4490-BC4E-6587C39881E6}"/>
    <hyperlink ref="J14" r:id="rId114" display="https://erdr.gp.gov.ua/erdr/erdr.bi.web.Listing.cls?link=t47m1c2r8&amp;key=12057960" xr:uid="{2046E95D-B32D-49A3-9A51-9CB5D8692AC6}"/>
    <hyperlink ref="K14" r:id="rId115" display="https://erdr.gp.gov.ua/erdr/erdr.bi.web.Listing.cls?link=t47m1c3r8&amp;key=12057960" xr:uid="{9D59FCB2-3280-45D0-9D4B-3003147F97FB}"/>
    <hyperlink ref="L14" r:id="rId116" display="https://erdr.gp.gov.ua/erdr/erdr.bi.web.Listing.cls?link=t47m1c4r8&amp;key=12057960" xr:uid="{4191C73A-488C-4CB2-8CBE-9B9308091470}"/>
    <hyperlink ref="M14" r:id="rId117" display="https://erdr.gp.gov.ua/erdr/erdr.bi.web.Listing.cls?link=t47m1c5r8&amp;key=12057960" xr:uid="{A632C66B-56B5-4B1E-B10A-C9493A3CC4C4}"/>
    <hyperlink ref="N14" r:id="rId118" display="https://erdr.gp.gov.ua/erdr/erdr.bi.web.Listing.cls?link=t47m1c6r8&amp;key=12057960" xr:uid="{DAE62F02-4AF3-4B24-A6B6-949C76F282D8}"/>
    <hyperlink ref="O14" r:id="rId119" display="https://erdr.gp.gov.ua/erdr/erdr.bi.web.Listing.cls?link=t47m1c7r8&amp;key=12057960" xr:uid="{8E93F821-D47D-4E83-ADFC-7E0EB224B343}"/>
    <hyperlink ref="P14" r:id="rId120" display="https://erdr.gp.gov.ua/erdr/erdr.bi.web.Listing.cls?link=t47m1c8r8&amp;key=12057960" xr:uid="{72E90ED0-C105-464F-BA79-40B713ABC180}"/>
    <hyperlink ref="Q14" r:id="rId121" display="https://erdr.gp.gov.ua/erdr/erdr.bi.web.Listing.cls?link=t47m1c9r8&amp;key=12057960" xr:uid="{7CA407C1-431C-4284-881B-D341FF0E8091}"/>
    <hyperlink ref="R14" r:id="rId122" display="https://erdr.gp.gov.ua/erdr/erdr.bi.web.Listing.cls?link=t47m1c10r8&amp;key=12057960" xr:uid="{4AA21DC9-7160-4D2E-8271-75AA41CE6348}"/>
    <hyperlink ref="S14" r:id="rId123" display="https://erdr.gp.gov.ua/erdr/erdr.bi.web.Listing.cls?link=t47m1c11r8&amp;key=12057960" xr:uid="{B6C31387-1748-4552-8D5E-DD688C3855E1}"/>
    <hyperlink ref="T14" r:id="rId124" display="https://erdr.gp.gov.ua/erdr/erdr.bi.web.Listing.cls?link=t47m1c12r8&amp;key=12057960" xr:uid="{23C0F3E9-3901-4C70-996B-A4E821E913DB}"/>
    <hyperlink ref="U14" r:id="rId125" display="https://erdr.gp.gov.ua/erdr/erdr.bi.web.Listing.cls?link=t47m1c13r8&amp;key=12057960" xr:uid="{5577251E-E426-4B42-AE62-3198443BECE4}"/>
    <hyperlink ref="V14" r:id="rId126" display="https://erdr.gp.gov.ua/erdr/erdr.bi.web.Listing.cls?link=t47m1c14r8&amp;key=12057960" xr:uid="{79F17AFB-A558-40B1-9AF6-C5FF30DDDD0F}"/>
    <hyperlink ref="W14" r:id="rId127" display="https://erdr.gp.gov.ua/erdr/erdr.bi.web.Listing.cls?link=t47m1c15r8&amp;key=12057960" xr:uid="{5ABFBFEC-49A0-445C-9DF5-7FE90180F8C1}"/>
    <hyperlink ref="X14" r:id="rId128" display="https://erdr.gp.gov.ua/erdr/erdr.bi.web.Listing.cls?link=t47m1c16r8&amp;key=12057960" xr:uid="{C900D4CB-41E0-4B93-A1E7-182592E11C90}"/>
    <hyperlink ref="I15" r:id="rId129" display="https://erdr.gp.gov.ua/erdr/erdr.bi.web.Listing.cls?link=t47m1c1r9&amp;key=12057960" xr:uid="{5E546A17-93A2-4C97-927A-FC1F989A68EF}"/>
    <hyperlink ref="J15" r:id="rId130" display="https://erdr.gp.gov.ua/erdr/erdr.bi.web.Listing.cls?link=t47m1c2r9&amp;key=12057960" xr:uid="{595140FD-70B4-4C74-8411-5713866B0369}"/>
    <hyperlink ref="K15" r:id="rId131" display="https://erdr.gp.gov.ua/erdr/erdr.bi.web.Listing.cls?link=t47m1c3r9&amp;key=12057960" xr:uid="{3531E62D-07D2-46E6-B621-0A87BA027B61}"/>
    <hyperlink ref="L15" r:id="rId132" display="https://erdr.gp.gov.ua/erdr/erdr.bi.web.Listing.cls?link=t47m1c4r9&amp;key=12057960" xr:uid="{B9B74787-4DF3-455D-9664-A5AD2223E412}"/>
    <hyperlink ref="M15" r:id="rId133" display="https://erdr.gp.gov.ua/erdr/erdr.bi.web.Listing.cls?link=t47m1c5r9&amp;key=12057960" xr:uid="{160DF8DF-AA2A-440E-BC2B-8D5163EAEA84}"/>
    <hyperlink ref="N15" r:id="rId134" display="https://erdr.gp.gov.ua/erdr/erdr.bi.web.Listing.cls?link=t47m1c6r9&amp;key=12057960" xr:uid="{CD6C9428-BBD6-4E34-BCC0-0C0FBDC6F2AF}"/>
    <hyperlink ref="O15" r:id="rId135" display="https://erdr.gp.gov.ua/erdr/erdr.bi.web.Listing.cls?link=t47m1c7r9&amp;key=12057960" xr:uid="{32D9ED71-97B9-4A8F-B493-487042AC43B6}"/>
    <hyperlink ref="P15" r:id="rId136" display="https://erdr.gp.gov.ua/erdr/erdr.bi.web.Listing.cls?link=t47m1c8r9&amp;key=12057960" xr:uid="{071506E4-F357-4575-B415-107204D97F0F}"/>
    <hyperlink ref="Q15" r:id="rId137" display="https://erdr.gp.gov.ua/erdr/erdr.bi.web.Listing.cls?link=t47m1c9r9&amp;key=12057960" xr:uid="{CF26F77A-ADD0-4E96-B1BA-54CE1D7CEE6F}"/>
    <hyperlink ref="R15" r:id="rId138" display="https://erdr.gp.gov.ua/erdr/erdr.bi.web.Listing.cls?link=t47m1c10r9&amp;key=12057960" xr:uid="{E814E94C-7876-4B54-908C-1A0A173AF53A}"/>
    <hyperlink ref="S15" r:id="rId139" display="https://erdr.gp.gov.ua/erdr/erdr.bi.web.Listing.cls?link=t47m1c11r9&amp;key=12057960" xr:uid="{EA4C9592-5DFD-4F6C-BF87-1174B36624F7}"/>
    <hyperlink ref="T15" r:id="rId140" display="https://erdr.gp.gov.ua/erdr/erdr.bi.web.Listing.cls?link=t47m1c12r9&amp;key=12057960" xr:uid="{864DCAE0-624B-4FF7-A853-3B3A54BFC66D}"/>
    <hyperlink ref="U15" r:id="rId141" display="https://erdr.gp.gov.ua/erdr/erdr.bi.web.Listing.cls?link=t47m1c13r9&amp;key=12057960" xr:uid="{6806DE09-AB42-475E-B7BF-FDFA3278EF4E}"/>
    <hyperlink ref="V15" r:id="rId142" display="https://erdr.gp.gov.ua/erdr/erdr.bi.web.Listing.cls?link=t47m1c14r9&amp;key=12057960" xr:uid="{0FC0E764-DE7E-4780-BD8D-F60C7CA3C23B}"/>
    <hyperlink ref="W15" r:id="rId143" display="https://erdr.gp.gov.ua/erdr/erdr.bi.web.Listing.cls?link=t47m1c15r9&amp;key=12057960" xr:uid="{B8E0B3D7-D12C-4E7D-A0CF-5CFEE257BACD}"/>
    <hyperlink ref="X15" r:id="rId144" display="https://erdr.gp.gov.ua/erdr/erdr.bi.web.Listing.cls?link=t47m1c16r9&amp;key=12057960" xr:uid="{11EEC1F2-B3BB-4110-92A8-5337D87834C5}"/>
    <hyperlink ref="I16" r:id="rId145" display="https://erdr.gp.gov.ua/erdr/erdr.bi.web.Listing.cls?link=t47m1c1r10&amp;key=12057960" xr:uid="{D1E8AFF8-088B-42C5-8B8F-76E61D4464BF}"/>
    <hyperlink ref="J16" r:id="rId146" display="https://erdr.gp.gov.ua/erdr/erdr.bi.web.Listing.cls?link=t47m1c2r10&amp;key=12057960" xr:uid="{65CF8D98-1440-4AE1-B07A-3DA11E59BA08}"/>
    <hyperlink ref="K16" r:id="rId147" display="https://erdr.gp.gov.ua/erdr/erdr.bi.web.Listing.cls?link=t47m1c3r10&amp;key=12057960" xr:uid="{9D052BD0-49AB-4366-8DF2-2466FA3977F0}"/>
    <hyperlink ref="L16" r:id="rId148" display="https://erdr.gp.gov.ua/erdr/erdr.bi.web.Listing.cls?link=t47m1c4r10&amp;key=12057960" xr:uid="{36CAE72E-733C-41CF-952B-E69439D00C7A}"/>
    <hyperlink ref="M16" r:id="rId149" display="https://erdr.gp.gov.ua/erdr/erdr.bi.web.Listing.cls?link=t47m1c5r10&amp;key=12057960" xr:uid="{FFDFE51C-4D55-46CE-BE96-120C6B62778E}"/>
    <hyperlink ref="N16" r:id="rId150" display="https://erdr.gp.gov.ua/erdr/erdr.bi.web.Listing.cls?link=t47m1c6r10&amp;key=12057960" xr:uid="{750B8857-C2BE-4086-B025-8C98CDF99F5D}"/>
    <hyperlink ref="O16" r:id="rId151" display="https://erdr.gp.gov.ua/erdr/erdr.bi.web.Listing.cls?link=t47m1c7r10&amp;key=12057960" xr:uid="{F0DA085D-AF59-4995-B433-CA9BBCA6CDB9}"/>
    <hyperlink ref="P16" r:id="rId152" display="https://erdr.gp.gov.ua/erdr/erdr.bi.web.Listing.cls?link=t47m1c8r10&amp;key=12057960" xr:uid="{E5A7DF47-E5C6-43ED-ACA3-BF2B1AFD00E5}"/>
    <hyperlink ref="Q16" r:id="rId153" display="https://erdr.gp.gov.ua/erdr/erdr.bi.web.Listing.cls?link=t47m1c9r10&amp;key=12057960" xr:uid="{698D21D8-E958-4058-A8BB-A4BE2E87B53A}"/>
    <hyperlink ref="R16" r:id="rId154" display="https://erdr.gp.gov.ua/erdr/erdr.bi.web.Listing.cls?link=t47m1c10r10&amp;key=12057960" xr:uid="{1385AB44-25DA-44B0-9332-3B9FEFF06F65}"/>
    <hyperlink ref="S16" r:id="rId155" display="https://erdr.gp.gov.ua/erdr/erdr.bi.web.Listing.cls?link=t47m1c11r10&amp;key=12057960" xr:uid="{6AAD15AE-40FA-4603-BE4E-7C45E43C550C}"/>
    <hyperlink ref="T16" r:id="rId156" display="https://erdr.gp.gov.ua/erdr/erdr.bi.web.Listing.cls?link=t47m1c12r10&amp;key=12057960" xr:uid="{82E4B82B-86B4-4C73-9B09-A1486A093EF3}"/>
    <hyperlink ref="U16" r:id="rId157" display="https://erdr.gp.gov.ua/erdr/erdr.bi.web.Listing.cls?link=t47m1c13r10&amp;key=12057960" xr:uid="{5B67864C-64F6-46EF-A3C1-2259C385EEC6}"/>
    <hyperlink ref="V16" r:id="rId158" display="https://erdr.gp.gov.ua/erdr/erdr.bi.web.Listing.cls?link=t47m1c14r10&amp;key=12057960" xr:uid="{A9FAC4B6-208C-443A-B025-6BFEE2BDD06A}"/>
    <hyperlink ref="W16" r:id="rId159" display="https://erdr.gp.gov.ua/erdr/erdr.bi.web.Listing.cls?link=t47m1c15r10&amp;key=12057960" xr:uid="{0C655550-3028-4154-8A41-60088F017B64}"/>
    <hyperlink ref="X16" r:id="rId160" display="https://erdr.gp.gov.ua/erdr/erdr.bi.web.Listing.cls?link=t47m1c16r10&amp;key=12057960" xr:uid="{5B8D40E3-93C5-42B6-847A-6D61CF5DC4FF}"/>
    <hyperlink ref="I17" r:id="rId161" display="https://erdr.gp.gov.ua/erdr/erdr.bi.web.Listing.cls?link=t47m1c1r11&amp;key=12057960" xr:uid="{667C20D6-A1EE-4EE6-9592-033EAAD1AD76}"/>
    <hyperlink ref="J17" r:id="rId162" display="https://erdr.gp.gov.ua/erdr/erdr.bi.web.Listing.cls?link=t47m1c2r11&amp;key=12057960" xr:uid="{405A1FB1-D8F2-4930-9716-547F163ED7A0}"/>
    <hyperlink ref="K17" r:id="rId163" display="https://erdr.gp.gov.ua/erdr/erdr.bi.web.Listing.cls?link=t47m1c3r11&amp;key=12057960" xr:uid="{BCF8E486-6E0D-4F68-9818-4934BCDCC533}"/>
    <hyperlink ref="L17" r:id="rId164" display="https://erdr.gp.gov.ua/erdr/erdr.bi.web.Listing.cls?link=t47m1c4r11&amp;key=12057960" xr:uid="{0155F547-A0A7-47F6-82D4-8E39F361ED61}"/>
    <hyperlink ref="M17" r:id="rId165" display="https://erdr.gp.gov.ua/erdr/erdr.bi.web.Listing.cls?link=t47m1c5r11&amp;key=12057960" xr:uid="{01DAE364-C933-4FDA-9C9C-3D0C97FC3B5A}"/>
    <hyperlink ref="N17" r:id="rId166" display="https://erdr.gp.gov.ua/erdr/erdr.bi.web.Listing.cls?link=t47m1c6r11&amp;key=12057960" xr:uid="{EBF98A64-D7E0-47FC-A003-F56694AE3292}"/>
    <hyperlink ref="O17" r:id="rId167" display="https://erdr.gp.gov.ua/erdr/erdr.bi.web.Listing.cls?link=t47m1c7r11&amp;key=12057960" xr:uid="{870D657E-024A-4736-B575-161FEAEF05AE}"/>
    <hyperlink ref="P17" r:id="rId168" display="https://erdr.gp.gov.ua/erdr/erdr.bi.web.Listing.cls?link=t47m1c8r11&amp;key=12057960" xr:uid="{C96B2E15-2232-4FB8-BE2B-1A979A912578}"/>
    <hyperlink ref="Q17" r:id="rId169" display="https://erdr.gp.gov.ua/erdr/erdr.bi.web.Listing.cls?link=t47m1c9r11&amp;key=12057960" xr:uid="{89DD8463-496A-4BD9-B3DF-BB5EC22143A1}"/>
    <hyperlink ref="R17" r:id="rId170" display="https://erdr.gp.gov.ua/erdr/erdr.bi.web.Listing.cls?link=t47m1c10r11&amp;key=12057960" xr:uid="{86222AD8-DA67-4D8A-83C0-5050EEAE2334}"/>
    <hyperlink ref="S17" r:id="rId171" display="https://erdr.gp.gov.ua/erdr/erdr.bi.web.Listing.cls?link=t47m1c11r11&amp;key=12057960" xr:uid="{D6A5B718-7FD4-408B-9C08-82590656E946}"/>
    <hyperlink ref="T17" r:id="rId172" display="https://erdr.gp.gov.ua/erdr/erdr.bi.web.Listing.cls?link=t47m1c12r11&amp;key=12057960" xr:uid="{0C71E9C7-43CE-4BD2-BEC7-701468404D15}"/>
    <hyperlink ref="U17" r:id="rId173" display="https://erdr.gp.gov.ua/erdr/erdr.bi.web.Listing.cls?link=t47m1c13r11&amp;key=12057960" xr:uid="{28E628AF-7456-492F-A895-C21537AF7161}"/>
    <hyperlink ref="V17" r:id="rId174" display="https://erdr.gp.gov.ua/erdr/erdr.bi.web.Listing.cls?link=t47m1c14r11&amp;key=12057960" xr:uid="{CE7455FB-8E3E-43EE-9D8F-F8F8966EED23}"/>
    <hyperlink ref="W17" r:id="rId175" display="https://erdr.gp.gov.ua/erdr/erdr.bi.web.Listing.cls?link=t47m1c15r11&amp;key=12057960" xr:uid="{F693CFBC-FA28-481F-995C-98FA8F8A15EC}"/>
    <hyperlink ref="X17" r:id="rId176" display="https://erdr.gp.gov.ua/erdr/erdr.bi.web.Listing.cls?link=t47m1c16r11&amp;key=12057960" xr:uid="{227D3889-3A93-4274-8573-562AC027A20C}"/>
    <hyperlink ref="I18" r:id="rId177" display="https://erdr.gp.gov.ua/erdr/erdr.bi.web.Listing.cls?link=t47m1c1r12&amp;key=12057960" xr:uid="{1BE98ACD-FF9F-426F-A8B8-37CC5DF20DC4}"/>
    <hyperlink ref="J18" r:id="rId178" display="https://erdr.gp.gov.ua/erdr/erdr.bi.web.Listing.cls?link=t47m1c2r12&amp;key=12057960" xr:uid="{110893C6-97DB-4FF8-9505-11CC6E78C6FC}"/>
    <hyperlink ref="K18" r:id="rId179" display="https://erdr.gp.gov.ua/erdr/erdr.bi.web.Listing.cls?link=t47m1c3r12&amp;key=12057960" xr:uid="{141CCEA3-E910-4869-BE83-78454A546699}"/>
    <hyperlink ref="L18" r:id="rId180" display="https://erdr.gp.gov.ua/erdr/erdr.bi.web.Listing.cls?link=t47m1c4r12&amp;key=12057960" xr:uid="{7EA60CE1-E88D-478C-A112-042A1B00C831}"/>
    <hyperlink ref="M18" r:id="rId181" display="https://erdr.gp.gov.ua/erdr/erdr.bi.web.Listing.cls?link=t47m1c5r12&amp;key=12057960" xr:uid="{8C8C57AC-3FA8-46E8-873D-0CAC2FD98544}"/>
    <hyperlink ref="N18" r:id="rId182" display="https://erdr.gp.gov.ua/erdr/erdr.bi.web.Listing.cls?link=t47m1c6r12&amp;key=12057960" xr:uid="{A030375E-2FD3-48C8-A02C-61FEA485E85A}"/>
    <hyperlink ref="O18" r:id="rId183" display="https://erdr.gp.gov.ua/erdr/erdr.bi.web.Listing.cls?link=t47m1c7r12&amp;key=12057960" xr:uid="{73220F1E-ACDF-41C6-8118-3F298DF1606E}"/>
    <hyperlink ref="P18" r:id="rId184" display="https://erdr.gp.gov.ua/erdr/erdr.bi.web.Listing.cls?link=t47m1c8r12&amp;key=12057960" xr:uid="{061400F1-2C18-4592-8FE9-B1E801652FC9}"/>
    <hyperlink ref="Q18" r:id="rId185" display="https://erdr.gp.gov.ua/erdr/erdr.bi.web.Listing.cls?link=t47m1c9r12&amp;key=12057960" xr:uid="{305ADD54-CDD0-47F6-9D90-E2E2AA8D7956}"/>
    <hyperlink ref="R18" r:id="rId186" display="https://erdr.gp.gov.ua/erdr/erdr.bi.web.Listing.cls?link=t47m1c10r12&amp;key=12057960" xr:uid="{9B99DF46-4266-44BD-8E54-FC3CF709B7B3}"/>
    <hyperlink ref="S18" r:id="rId187" display="https://erdr.gp.gov.ua/erdr/erdr.bi.web.Listing.cls?link=t47m1c11r12&amp;key=12057960" xr:uid="{C2EF641A-3B04-4379-B9EC-3815FC1B1FDF}"/>
    <hyperlink ref="T18" r:id="rId188" display="https://erdr.gp.gov.ua/erdr/erdr.bi.web.Listing.cls?link=t47m1c12r12&amp;key=12057960" xr:uid="{866BF12D-988E-4A67-A064-A07B43D486A2}"/>
    <hyperlink ref="U18" r:id="rId189" display="https://erdr.gp.gov.ua/erdr/erdr.bi.web.Listing.cls?link=t47m1c13r12&amp;key=12057960" xr:uid="{64970C40-7C5B-4C6C-8F24-34CE6487DCAF}"/>
    <hyperlink ref="V18" r:id="rId190" display="https://erdr.gp.gov.ua/erdr/erdr.bi.web.Listing.cls?link=t47m1c14r12&amp;key=12057960" xr:uid="{66F3C179-2662-4DE2-B3E3-A3A827D000AC}"/>
    <hyperlink ref="W18" r:id="rId191" display="https://erdr.gp.gov.ua/erdr/erdr.bi.web.Listing.cls?link=t47m1c15r12&amp;key=12057960" xr:uid="{EADC2AE0-DF4F-4D22-BE45-1C0B5292627D}"/>
    <hyperlink ref="X18" r:id="rId192" display="https://erdr.gp.gov.ua/erdr/erdr.bi.web.Listing.cls?link=t47m1c16r12&amp;key=12057960" xr:uid="{425B4794-39EA-4E33-B4C0-4D11054DD7E8}"/>
    <hyperlink ref="I19" r:id="rId193" display="https://erdr.gp.gov.ua/erdr/erdr.bi.web.Listing.cls?link=t47m1c1r13&amp;key=12057960" xr:uid="{392F7A9E-952C-447E-89DA-CB8E5DB21651}"/>
    <hyperlink ref="J19" r:id="rId194" display="https://erdr.gp.gov.ua/erdr/erdr.bi.web.Listing.cls?link=t47m1c2r13&amp;key=12057960" xr:uid="{1EF464F8-3B30-4A01-88DC-1D961A9030E7}"/>
    <hyperlink ref="K19" r:id="rId195" display="https://erdr.gp.gov.ua/erdr/erdr.bi.web.Listing.cls?link=t47m1c3r13&amp;key=12057960" xr:uid="{EEA778E4-6D05-4428-8D88-26CA3088695B}"/>
    <hyperlink ref="L19" r:id="rId196" display="https://erdr.gp.gov.ua/erdr/erdr.bi.web.Listing.cls?link=t47m1c4r13&amp;key=12057960" xr:uid="{215C10F4-8A72-4268-B8F6-AB101A406C01}"/>
    <hyperlink ref="M19" r:id="rId197" display="https://erdr.gp.gov.ua/erdr/erdr.bi.web.Listing.cls?link=t47m1c5r13&amp;key=12057960" xr:uid="{013D2EF6-FAC8-4EA4-8E00-35632EF82C8E}"/>
    <hyperlink ref="N19" r:id="rId198" display="https://erdr.gp.gov.ua/erdr/erdr.bi.web.Listing.cls?link=t47m1c6r13&amp;key=12057960" xr:uid="{B974A826-3FF0-4F53-AC4E-02B6B84B58AE}"/>
    <hyperlink ref="O19" r:id="rId199" display="https://erdr.gp.gov.ua/erdr/erdr.bi.web.Listing.cls?link=t47m1c7r13&amp;key=12057960" xr:uid="{4646BF12-9118-4647-B7FE-50BC439E8C07}"/>
    <hyperlink ref="P19" r:id="rId200" display="https://erdr.gp.gov.ua/erdr/erdr.bi.web.Listing.cls?link=t47m1c8r13&amp;key=12057960" xr:uid="{5DAA7A5E-684B-4BF4-BC1E-4B13725831A0}"/>
    <hyperlink ref="Q19" r:id="rId201" display="https://erdr.gp.gov.ua/erdr/erdr.bi.web.Listing.cls?link=t47m1c9r13&amp;key=12057960" xr:uid="{9B79B722-0E13-4B9B-B6D0-E328897C1551}"/>
    <hyperlink ref="R19" r:id="rId202" display="https://erdr.gp.gov.ua/erdr/erdr.bi.web.Listing.cls?link=t47m1c10r13&amp;key=12057960" xr:uid="{EA571856-A5CB-4393-BB46-A53C043C87E3}"/>
    <hyperlink ref="S19" r:id="rId203" display="https://erdr.gp.gov.ua/erdr/erdr.bi.web.Listing.cls?link=t47m1c11r13&amp;key=12057960" xr:uid="{3945F98D-5D03-4760-AD68-D5C96803BE6D}"/>
    <hyperlink ref="T19" r:id="rId204" display="https://erdr.gp.gov.ua/erdr/erdr.bi.web.Listing.cls?link=t47m1c12r13&amp;key=12057960" xr:uid="{AFE44A9E-16AA-4F5B-82B9-97B1DC773640}"/>
    <hyperlink ref="U19" r:id="rId205" display="https://erdr.gp.gov.ua/erdr/erdr.bi.web.Listing.cls?link=t47m1c13r13&amp;key=12057960" xr:uid="{EDA0542C-8410-4B93-8F9D-9B714A6E82DA}"/>
    <hyperlink ref="V19" r:id="rId206" display="https://erdr.gp.gov.ua/erdr/erdr.bi.web.Listing.cls?link=t47m1c14r13&amp;key=12057960" xr:uid="{9BAA9822-1AC0-4693-B4DF-1C00C6EA31BD}"/>
    <hyperlink ref="W19" r:id="rId207" display="https://erdr.gp.gov.ua/erdr/erdr.bi.web.Listing.cls?link=t47m1c15r13&amp;key=12057960" xr:uid="{5A26043D-3FEC-4C55-9FD1-5A99A2C5E65D}"/>
    <hyperlink ref="X19" r:id="rId208" display="https://erdr.gp.gov.ua/erdr/erdr.bi.web.Listing.cls?link=t47m1c16r13&amp;key=12057960" xr:uid="{9D24C677-86FE-44D8-8872-036E7BEB4EA1}"/>
    <hyperlink ref="I20" r:id="rId209" display="https://erdr.gp.gov.ua/erdr/erdr.bi.web.Listing.cls?link=t47m1c1r14&amp;key=12057960" xr:uid="{CE9D844E-2335-4FE3-9F6C-20A8350FDA5E}"/>
    <hyperlink ref="J20" r:id="rId210" display="https://erdr.gp.gov.ua/erdr/erdr.bi.web.Listing.cls?link=t47m1c2r14&amp;key=12057960" xr:uid="{A97D5E7A-9222-49F8-9667-7C7B2C101514}"/>
    <hyperlink ref="K20" r:id="rId211" display="https://erdr.gp.gov.ua/erdr/erdr.bi.web.Listing.cls?link=t47m1c3r14&amp;key=12057960" xr:uid="{75383067-97FE-4BA6-BBE0-26E20E555DB3}"/>
    <hyperlink ref="L20" r:id="rId212" display="https://erdr.gp.gov.ua/erdr/erdr.bi.web.Listing.cls?link=t47m1c4r14&amp;key=12057960" xr:uid="{A45BBFB2-2942-4390-AB80-4D9EC8590F5F}"/>
    <hyperlink ref="M20" r:id="rId213" display="https://erdr.gp.gov.ua/erdr/erdr.bi.web.Listing.cls?link=t47m1c5r14&amp;key=12057960" xr:uid="{C9CDECF0-63FB-430C-809A-682337AE3D2A}"/>
    <hyperlink ref="N20" r:id="rId214" display="https://erdr.gp.gov.ua/erdr/erdr.bi.web.Listing.cls?link=t47m1c6r14&amp;key=12057960" xr:uid="{615AD1A6-EA03-4908-B22F-12AF0946D783}"/>
    <hyperlink ref="O20" r:id="rId215" display="https://erdr.gp.gov.ua/erdr/erdr.bi.web.Listing.cls?link=t47m1c7r14&amp;key=12057960" xr:uid="{E646D40A-4731-439D-A436-587F14995929}"/>
    <hyperlink ref="P20" r:id="rId216" display="https://erdr.gp.gov.ua/erdr/erdr.bi.web.Listing.cls?link=t47m1c8r14&amp;key=12057960" xr:uid="{E324C717-0DE5-407F-A1D0-F96EC6A3AA91}"/>
    <hyperlink ref="Q20" r:id="rId217" display="https://erdr.gp.gov.ua/erdr/erdr.bi.web.Listing.cls?link=t47m1c9r14&amp;key=12057960" xr:uid="{607375D3-707E-4ACB-89C0-32CB3B61239E}"/>
    <hyperlink ref="R20" r:id="rId218" display="https://erdr.gp.gov.ua/erdr/erdr.bi.web.Listing.cls?link=t47m1c10r14&amp;key=12057960" xr:uid="{46944BB5-420F-4979-B2FF-74E7D2822562}"/>
    <hyperlink ref="S20" r:id="rId219" display="https://erdr.gp.gov.ua/erdr/erdr.bi.web.Listing.cls?link=t47m1c11r14&amp;key=12057960" xr:uid="{2A825388-4923-4139-A87E-85387C81BBAD}"/>
    <hyperlink ref="T20" r:id="rId220" display="https://erdr.gp.gov.ua/erdr/erdr.bi.web.Listing.cls?link=t47m1c12r14&amp;key=12057960" xr:uid="{E48FBDDF-64B3-47DA-851F-B2BD57C80CF9}"/>
    <hyperlink ref="U20" r:id="rId221" display="https://erdr.gp.gov.ua/erdr/erdr.bi.web.Listing.cls?link=t47m1c13r14&amp;key=12057960" xr:uid="{AB2661D0-4235-4076-8807-0148DA9E666A}"/>
    <hyperlink ref="V20" r:id="rId222" display="https://erdr.gp.gov.ua/erdr/erdr.bi.web.Listing.cls?link=t47m1c14r14&amp;key=12057960" xr:uid="{781CE061-3CAF-45F2-BD5E-A16B142A05BF}"/>
    <hyperlink ref="W20" r:id="rId223" display="https://erdr.gp.gov.ua/erdr/erdr.bi.web.Listing.cls?link=t47m1c15r14&amp;key=12057960" xr:uid="{95C51801-6719-4B18-8D18-4A0997BF3674}"/>
    <hyperlink ref="X20" r:id="rId224" display="https://erdr.gp.gov.ua/erdr/erdr.bi.web.Listing.cls?link=t47m1c16r14&amp;key=12057960" xr:uid="{C3505C6F-BA45-43CA-A259-2711E415C96C}"/>
    <hyperlink ref="I21" r:id="rId225" display="https://erdr.gp.gov.ua/erdr/erdr.bi.web.Listing.cls?link=t47m1c1r15&amp;key=12057960" xr:uid="{B3A925DC-F461-4D22-A75A-1E0E7C8D2E1E}"/>
    <hyperlink ref="J21" r:id="rId226" display="https://erdr.gp.gov.ua/erdr/erdr.bi.web.Listing.cls?link=t47m1c2r15&amp;key=12057960" xr:uid="{9D14FD1C-D330-4E57-9DBC-75E1FE950476}"/>
    <hyperlink ref="K21" r:id="rId227" display="https://erdr.gp.gov.ua/erdr/erdr.bi.web.Listing.cls?link=t47m1c3r15&amp;key=12057960" xr:uid="{29F22D95-A4D6-4504-A00E-688A38A7719C}"/>
    <hyperlink ref="L21" r:id="rId228" display="https://erdr.gp.gov.ua/erdr/erdr.bi.web.Listing.cls?link=t47m1c4r15&amp;key=12057960" xr:uid="{DE6D2538-D5FD-44EA-8F52-AB05EAB61D68}"/>
    <hyperlink ref="M21" r:id="rId229" display="https://erdr.gp.gov.ua/erdr/erdr.bi.web.Listing.cls?link=t47m1c5r15&amp;key=12057960" xr:uid="{104EA4F9-6BD7-419B-B717-67512728A018}"/>
    <hyperlink ref="N21" r:id="rId230" display="https://erdr.gp.gov.ua/erdr/erdr.bi.web.Listing.cls?link=t47m1c6r15&amp;key=12057960" xr:uid="{C72AE2F5-C274-40BF-9EF5-54CC96925B7A}"/>
    <hyperlink ref="O21" r:id="rId231" display="https://erdr.gp.gov.ua/erdr/erdr.bi.web.Listing.cls?link=t47m1c7r15&amp;key=12057960" xr:uid="{2CB65617-4E42-4B86-99A7-ED4432962735}"/>
    <hyperlink ref="P21" r:id="rId232" display="https://erdr.gp.gov.ua/erdr/erdr.bi.web.Listing.cls?link=t47m1c8r15&amp;key=12057960" xr:uid="{A8E7F2C5-AF29-456E-AB75-62B2E6544499}"/>
    <hyperlink ref="Q21" r:id="rId233" display="https://erdr.gp.gov.ua/erdr/erdr.bi.web.Listing.cls?link=t47m1c9r15&amp;key=12057960" xr:uid="{BF2B987A-BDE2-40BE-A320-59F38E5A2576}"/>
    <hyperlink ref="R21" r:id="rId234" display="https://erdr.gp.gov.ua/erdr/erdr.bi.web.Listing.cls?link=t47m1c10r15&amp;key=12057960" xr:uid="{8FCE1B61-C820-4430-AC13-F11179ACC332}"/>
    <hyperlink ref="S21" r:id="rId235" display="https://erdr.gp.gov.ua/erdr/erdr.bi.web.Listing.cls?link=t47m1c11r15&amp;key=12057960" xr:uid="{75EA68D4-C241-46D2-8BBF-401FCDD0A31E}"/>
    <hyperlink ref="T21" r:id="rId236" display="https://erdr.gp.gov.ua/erdr/erdr.bi.web.Listing.cls?link=t47m1c12r15&amp;key=12057960" xr:uid="{C7A3133C-B628-4146-8972-F68601AD386B}"/>
    <hyperlink ref="U21" r:id="rId237" display="https://erdr.gp.gov.ua/erdr/erdr.bi.web.Listing.cls?link=t47m1c13r15&amp;key=12057960" xr:uid="{08D91367-F026-41FF-9CA3-B7EA37A88A02}"/>
    <hyperlink ref="V21" r:id="rId238" display="https://erdr.gp.gov.ua/erdr/erdr.bi.web.Listing.cls?link=t47m1c14r15&amp;key=12057960" xr:uid="{6D7478DF-11B5-42B0-96E0-418B4FD75B01}"/>
    <hyperlink ref="W21" r:id="rId239" display="https://erdr.gp.gov.ua/erdr/erdr.bi.web.Listing.cls?link=t47m1c15r15&amp;key=12057960" xr:uid="{AD579977-76DC-4D0B-A3C0-0C86DCA55192}"/>
    <hyperlink ref="X21" r:id="rId240" display="https://erdr.gp.gov.ua/erdr/erdr.bi.web.Listing.cls?link=t47m1c16r15&amp;key=12057960" xr:uid="{30F976A5-F0B2-4DB2-99C0-91EB800D5458}"/>
    <hyperlink ref="I22" r:id="rId241" display="https://erdr.gp.gov.ua/erdr/erdr.bi.web.Listing.cls?link=t47m1c1r16&amp;key=12057960" xr:uid="{F2B2BBE4-3A84-439B-A82B-07D5344A338F}"/>
    <hyperlink ref="J22" r:id="rId242" display="https://erdr.gp.gov.ua/erdr/erdr.bi.web.Listing.cls?link=t47m1c2r16&amp;key=12057960" xr:uid="{A4F8265A-43BB-45B1-B6C9-132A91DE1AC1}"/>
    <hyperlink ref="K22" r:id="rId243" display="https://erdr.gp.gov.ua/erdr/erdr.bi.web.Listing.cls?link=t47m1c3r16&amp;key=12057960" xr:uid="{1A1B53AA-BB96-4EA3-B010-D53EAFA4FA8F}"/>
    <hyperlink ref="L22" r:id="rId244" display="https://erdr.gp.gov.ua/erdr/erdr.bi.web.Listing.cls?link=t47m1c4r16&amp;key=12057960" xr:uid="{E6126E91-52EB-4789-9AB3-FFB00381A7B8}"/>
    <hyperlink ref="M22" r:id="rId245" display="https://erdr.gp.gov.ua/erdr/erdr.bi.web.Listing.cls?link=t47m1c5r16&amp;key=12057960" xr:uid="{8A2B8D4E-85E5-4AA6-BA56-943DC34FFA05}"/>
    <hyperlink ref="N22" r:id="rId246" display="https://erdr.gp.gov.ua/erdr/erdr.bi.web.Listing.cls?link=t47m1c6r16&amp;key=12057960" xr:uid="{6C015B27-3974-4D10-B6BB-85E853EE601E}"/>
    <hyperlink ref="O22" r:id="rId247" display="https://erdr.gp.gov.ua/erdr/erdr.bi.web.Listing.cls?link=t47m1c7r16&amp;key=12057960" xr:uid="{B760D486-4EC1-4F05-A0ED-955DD49E35C1}"/>
    <hyperlink ref="P22" r:id="rId248" display="https://erdr.gp.gov.ua/erdr/erdr.bi.web.Listing.cls?link=t47m1c8r16&amp;key=12057960" xr:uid="{2B17206B-524C-4A30-9936-AA29257BA1D0}"/>
    <hyperlink ref="Q22" r:id="rId249" display="https://erdr.gp.gov.ua/erdr/erdr.bi.web.Listing.cls?link=t47m1c9r16&amp;key=12057960" xr:uid="{D39D2DEE-023E-4769-B9DD-6DDD469F23AE}"/>
    <hyperlink ref="R22" r:id="rId250" display="https://erdr.gp.gov.ua/erdr/erdr.bi.web.Listing.cls?link=t47m1c10r16&amp;key=12057960" xr:uid="{22E34F18-CEE5-4620-A39F-9A376BB0B964}"/>
    <hyperlink ref="S22" r:id="rId251" display="https://erdr.gp.gov.ua/erdr/erdr.bi.web.Listing.cls?link=t47m1c11r16&amp;key=12057960" xr:uid="{CAE4C103-6609-4E57-945D-58C775634F38}"/>
    <hyperlink ref="T22" r:id="rId252" display="https://erdr.gp.gov.ua/erdr/erdr.bi.web.Listing.cls?link=t47m1c12r16&amp;key=12057960" xr:uid="{FB2F7042-26C0-4EC1-B18D-C2AB48B2C1A8}"/>
    <hyperlink ref="U22" r:id="rId253" display="https://erdr.gp.gov.ua/erdr/erdr.bi.web.Listing.cls?link=t47m1c13r16&amp;key=12057960" xr:uid="{6AB07FD3-EB4E-4715-98F3-BB41782A1E20}"/>
    <hyperlink ref="V22" r:id="rId254" display="https://erdr.gp.gov.ua/erdr/erdr.bi.web.Listing.cls?link=t47m1c14r16&amp;key=12057960" xr:uid="{C99229BE-A960-4BCE-8201-248DB78CBF71}"/>
    <hyperlink ref="W22" r:id="rId255" display="https://erdr.gp.gov.ua/erdr/erdr.bi.web.Listing.cls?link=t47m1c15r16&amp;key=12057960" xr:uid="{2D5457B9-7FE1-4D58-A9F7-C2010C951334}"/>
    <hyperlink ref="X22" r:id="rId256" display="https://erdr.gp.gov.ua/erdr/erdr.bi.web.Listing.cls?link=t47m1c16r16&amp;key=12057960" xr:uid="{90F74625-7AD0-4B22-A02B-869F9F56D3A3}"/>
    <hyperlink ref="I23" r:id="rId257" display="https://erdr.gp.gov.ua/erdr/erdr.bi.web.Listing.cls?link=t47m1c1r17&amp;key=12057960" xr:uid="{275FBB78-9133-40EB-BA2D-F7BAD4C9599C}"/>
    <hyperlink ref="J23" r:id="rId258" display="https://erdr.gp.gov.ua/erdr/erdr.bi.web.Listing.cls?link=t47m1c2r17&amp;key=12057960" xr:uid="{09E4BC44-FC88-4DDF-A724-FC7F32D4AD1E}"/>
    <hyperlink ref="K23" r:id="rId259" display="https://erdr.gp.gov.ua/erdr/erdr.bi.web.Listing.cls?link=t47m1c3r17&amp;key=12057960" xr:uid="{8874B384-C10F-4E04-91E0-AD219BF7FF61}"/>
    <hyperlink ref="L23" r:id="rId260" display="https://erdr.gp.gov.ua/erdr/erdr.bi.web.Listing.cls?link=t47m1c4r17&amp;key=12057960" xr:uid="{526E5D5B-8BB7-48AD-8656-AE5F8FF2AE03}"/>
    <hyperlink ref="M23" r:id="rId261" display="https://erdr.gp.gov.ua/erdr/erdr.bi.web.Listing.cls?link=t47m1c5r17&amp;key=12057960" xr:uid="{87DAC829-AA07-429A-BA38-0ED8A3DA149B}"/>
    <hyperlink ref="N23" r:id="rId262" display="https://erdr.gp.gov.ua/erdr/erdr.bi.web.Listing.cls?link=t47m1c6r17&amp;key=12057960" xr:uid="{DB1E2BF5-9875-4740-946D-9FF40EBC2583}"/>
    <hyperlink ref="O23" r:id="rId263" display="https://erdr.gp.gov.ua/erdr/erdr.bi.web.Listing.cls?link=t47m1c7r17&amp;key=12057960" xr:uid="{8599E65C-E5F8-47BF-8D86-F67DA00C3C9F}"/>
    <hyperlink ref="P23" r:id="rId264" display="https://erdr.gp.gov.ua/erdr/erdr.bi.web.Listing.cls?link=t47m1c8r17&amp;key=12057960" xr:uid="{33A99F0D-939F-4DDB-97A2-2AF8A4B93732}"/>
    <hyperlink ref="Q23" r:id="rId265" display="https://erdr.gp.gov.ua/erdr/erdr.bi.web.Listing.cls?link=t47m1c9r17&amp;key=12057960" xr:uid="{B25064BE-7F53-45FC-998A-3CFD6A0C3800}"/>
    <hyperlink ref="R23" r:id="rId266" display="https://erdr.gp.gov.ua/erdr/erdr.bi.web.Listing.cls?link=t47m1c10r17&amp;key=12057960" xr:uid="{D333FC48-9C01-45DB-89C8-758700A3D80C}"/>
    <hyperlink ref="S23" r:id="rId267" display="https://erdr.gp.gov.ua/erdr/erdr.bi.web.Listing.cls?link=t47m1c11r17&amp;key=12057960" xr:uid="{368914D4-89E2-4A8E-ADDF-B3CD259E8CDD}"/>
    <hyperlink ref="T23" r:id="rId268" display="https://erdr.gp.gov.ua/erdr/erdr.bi.web.Listing.cls?link=t47m1c12r17&amp;key=12057960" xr:uid="{336EBF22-B5C7-4B90-9F4A-C5B0DFB092EB}"/>
    <hyperlink ref="U23" r:id="rId269" display="https://erdr.gp.gov.ua/erdr/erdr.bi.web.Listing.cls?link=t47m1c13r17&amp;key=12057960" xr:uid="{EC743E12-B7D5-4BFE-9A12-FB4DA1C03B7B}"/>
    <hyperlink ref="V23" r:id="rId270" display="https://erdr.gp.gov.ua/erdr/erdr.bi.web.Listing.cls?link=t47m1c14r17&amp;key=12057960" xr:uid="{062D24C6-9B10-4F11-ACE9-BC23DEC2BB50}"/>
    <hyperlink ref="W23" r:id="rId271" display="https://erdr.gp.gov.ua/erdr/erdr.bi.web.Listing.cls?link=t47m1c15r17&amp;key=12057960" xr:uid="{5671A5B8-67D6-4AE0-BBC2-FE5CA7F58300}"/>
    <hyperlink ref="X23" r:id="rId272" display="https://erdr.gp.gov.ua/erdr/erdr.bi.web.Listing.cls?link=t47m1c16r17&amp;key=12057960" xr:uid="{00AED0C1-BB39-4B7C-889A-0A0BE4FCF202}"/>
    <hyperlink ref="I24" r:id="rId273" display="https://erdr.gp.gov.ua/erdr/erdr.bi.web.Listing.cls?link=t47m1c1r18&amp;key=12057960" xr:uid="{865E8F55-667A-4C62-8A8F-3EB7B80B64A6}"/>
    <hyperlink ref="J24" r:id="rId274" display="https://erdr.gp.gov.ua/erdr/erdr.bi.web.Listing.cls?link=t47m1c2r18&amp;key=12057960" xr:uid="{4FE64B36-19E3-4C03-98C5-681DD58C4A3F}"/>
    <hyperlink ref="K24" r:id="rId275" display="https://erdr.gp.gov.ua/erdr/erdr.bi.web.Listing.cls?link=t47m1c3r18&amp;key=12057960" xr:uid="{165D19C6-D3A6-49C3-8BC4-B3E998E4D12A}"/>
    <hyperlink ref="L24" r:id="rId276" display="https://erdr.gp.gov.ua/erdr/erdr.bi.web.Listing.cls?link=t47m1c4r18&amp;key=12057960" xr:uid="{39432E4B-4416-4F40-9078-F76D74CF26DA}"/>
    <hyperlink ref="M24" r:id="rId277" display="https://erdr.gp.gov.ua/erdr/erdr.bi.web.Listing.cls?link=t47m1c5r18&amp;key=12057960" xr:uid="{EC0D2EE6-88C8-4C85-AF21-0238D50B6149}"/>
    <hyperlink ref="N24" r:id="rId278" display="https://erdr.gp.gov.ua/erdr/erdr.bi.web.Listing.cls?link=t47m1c6r18&amp;key=12057960" xr:uid="{D094AFB0-40FC-44C3-B512-70D38606859A}"/>
    <hyperlink ref="O24" r:id="rId279" display="https://erdr.gp.gov.ua/erdr/erdr.bi.web.Listing.cls?link=t47m1c7r18&amp;key=12057960" xr:uid="{531AD7BA-953D-46D6-93EE-EA6B6FD76A8F}"/>
    <hyperlink ref="P24" r:id="rId280" display="https://erdr.gp.gov.ua/erdr/erdr.bi.web.Listing.cls?link=t47m1c8r18&amp;key=12057960" xr:uid="{E21BFF2B-7325-48A3-8CF4-2C41220A6954}"/>
    <hyperlink ref="Q24" r:id="rId281" display="https://erdr.gp.gov.ua/erdr/erdr.bi.web.Listing.cls?link=t47m1c9r18&amp;key=12057960" xr:uid="{6242AE27-BB11-426F-B991-A1D713D331B6}"/>
    <hyperlink ref="R24" r:id="rId282" display="https://erdr.gp.gov.ua/erdr/erdr.bi.web.Listing.cls?link=t47m1c10r18&amp;key=12057960" xr:uid="{D15DE05C-F19B-434F-8828-3D32A7009F03}"/>
    <hyperlink ref="S24" r:id="rId283" display="https://erdr.gp.gov.ua/erdr/erdr.bi.web.Listing.cls?link=t47m1c11r18&amp;key=12057960" xr:uid="{085F2960-D04E-4E7D-9E70-B00F6BE64073}"/>
    <hyperlink ref="T24" r:id="rId284" display="https://erdr.gp.gov.ua/erdr/erdr.bi.web.Listing.cls?link=t47m1c12r18&amp;key=12057960" xr:uid="{71DDAE94-A066-439F-9D53-1B76DEA4C833}"/>
    <hyperlink ref="U24" r:id="rId285" display="https://erdr.gp.gov.ua/erdr/erdr.bi.web.Listing.cls?link=t47m1c13r18&amp;key=12057960" xr:uid="{7C8E1027-76A4-4D09-B52B-EE44D03EB287}"/>
    <hyperlink ref="V24" r:id="rId286" display="https://erdr.gp.gov.ua/erdr/erdr.bi.web.Listing.cls?link=t47m1c14r18&amp;key=12057960" xr:uid="{090308E8-FE6B-4DA3-B4E7-2D839D5BA358}"/>
    <hyperlink ref="W24" r:id="rId287" display="https://erdr.gp.gov.ua/erdr/erdr.bi.web.Listing.cls?link=t47m1c15r18&amp;key=12057960" xr:uid="{62762B34-0BD4-431C-915F-CCA43A6A0318}"/>
    <hyperlink ref="X24" r:id="rId288" display="https://erdr.gp.gov.ua/erdr/erdr.bi.web.Listing.cls?link=t47m1c16r18&amp;key=12057960" xr:uid="{6E2FB03F-DDB8-4ED6-B564-4A7C89E990A1}"/>
    <hyperlink ref="I25" r:id="rId289" display="https://erdr.gp.gov.ua/erdr/erdr.bi.web.Listing.cls?link=t47m1c1r19&amp;key=12057960" xr:uid="{E853C3C7-6D5C-446B-AA78-BE0E48A6E8ED}"/>
    <hyperlink ref="J25" r:id="rId290" display="https://erdr.gp.gov.ua/erdr/erdr.bi.web.Listing.cls?link=t47m1c2r19&amp;key=12057960" xr:uid="{9EA349BE-27EA-4BE4-BD28-CAA7D5E3E9D3}"/>
    <hyperlink ref="K25" r:id="rId291" display="https://erdr.gp.gov.ua/erdr/erdr.bi.web.Listing.cls?link=t47m1c3r19&amp;key=12057960" xr:uid="{A5F09A0E-E27E-4C60-BE3B-2F0C90E3178A}"/>
    <hyperlink ref="L25" r:id="rId292" display="https://erdr.gp.gov.ua/erdr/erdr.bi.web.Listing.cls?link=t47m1c4r19&amp;key=12057960" xr:uid="{778BAD3D-5452-4C40-B3D1-B2D8640272EE}"/>
    <hyperlink ref="M25" r:id="rId293" display="https://erdr.gp.gov.ua/erdr/erdr.bi.web.Listing.cls?link=t47m1c5r19&amp;key=12057960" xr:uid="{3B11576E-F0BB-4972-8B37-B316873E5EE2}"/>
    <hyperlink ref="N25" r:id="rId294" display="https://erdr.gp.gov.ua/erdr/erdr.bi.web.Listing.cls?link=t47m1c6r19&amp;key=12057960" xr:uid="{FF37C3D5-41CA-4FC5-97DA-734E312D1A67}"/>
    <hyperlink ref="O25" r:id="rId295" display="https://erdr.gp.gov.ua/erdr/erdr.bi.web.Listing.cls?link=t47m1c7r19&amp;key=12057960" xr:uid="{9288BA1E-A6B5-4EA4-BE3E-B0E26ADA422B}"/>
    <hyperlink ref="P25" r:id="rId296" display="https://erdr.gp.gov.ua/erdr/erdr.bi.web.Listing.cls?link=t47m1c8r19&amp;key=12057960" xr:uid="{3110AC5E-AB98-4E26-80DB-28E2A9F5591D}"/>
    <hyperlink ref="Q25" r:id="rId297" display="https://erdr.gp.gov.ua/erdr/erdr.bi.web.Listing.cls?link=t47m1c9r19&amp;key=12057960" xr:uid="{6C7A514D-4A5B-4BE2-9CDE-1359594895F6}"/>
    <hyperlink ref="R25" r:id="rId298" display="https://erdr.gp.gov.ua/erdr/erdr.bi.web.Listing.cls?link=t47m1c10r19&amp;key=12057960" xr:uid="{7ECF3B06-50D5-4AC2-9FE7-006A9E77C225}"/>
    <hyperlink ref="S25" r:id="rId299" display="https://erdr.gp.gov.ua/erdr/erdr.bi.web.Listing.cls?link=t47m1c11r19&amp;key=12057960" xr:uid="{813DF279-BF3F-4D23-A851-AEAA3FCF495F}"/>
    <hyperlink ref="T25" r:id="rId300" display="https://erdr.gp.gov.ua/erdr/erdr.bi.web.Listing.cls?link=t47m1c12r19&amp;key=12057960" xr:uid="{DA6B65CE-20E7-491D-B867-4AE1FAC5CDC1}"/>
    <hyperlink ref="U25" r:id="rId301" display="https://erdr.gp.gov.ua/erdr/erdr.bi.web.Listing.cls?link=t47m1c13r19&amp;key=12057960" xr:uid="{9DE8FDE7-7A2A-432B-AB3E-94B211079E9F}"/>
    <hyperlink ref="V25" r:id="rId302" display="https://erdr.gp.gov.ua/erdr/erdr.bi.web.Listing.cls?link=t47m1c14r19&amp;key=12057960" xr:uid="{FFDA7BC4-BB5F-4A62-A7C3-43B27DDC7031}"/>
    <hyperlink ref="W25" r:id="rId303" display="https://erdr.gp.gov.ua/erdr/erdr.bi.web.Listing.cls?link=t47m1c15r19&amp;key=12057960" xr:uid="{572F95E9-4640-4968-A6DE-5382C4257056}"/>
    <hyperlink ref="X25" r:id="rId304" display="https://erdr.gp.gov.ua/erdr/erdr.bi.web.Listing.cls?link=t47m1c16r19&amp;key=12057960" xr:uid="{7E405799-F526-4E2F-82B5-154AAB119849}"/>
    <hyperlink ref="I26" r:id="rId305" display="https://erdr.gp.gov.ua/erdr/erdr.bi.web.Listing.cls?link=t47m1c1r20&amp;key=12057960" xr:uid="{0E0972BF-1ABA-4A49-A29F-8C087EE18A60}"/>
    <hyperlink ref="J26" r:id="rId306" display="https://erdr.gp.gov.ua/erdr/erdr.bi.web.Listing.cls?link=t47m1c2r20&amp;key=12057960" xr:uid="{EA834236-52F8-44F8-9A97-DE080AAC5B0D}"/>
    <hyperlink ref="K26" r:id="rId307" display="https://erdr.gp.gov.ua/erdr/erdr.bi.web.Listing.cls?link=t47m1c3r20&amp;key=12057960" xr:uid="{4EBA7947-D34E-4ED7-9A46-89700500422D}"/>
    <hyperlink ref="L26" r:id="rId308" display="https://erdr.gp.gov.ua/erdr/erdr.bi.web.Listing.cls?link=t47m1c4r20&amp;key=12057960" xr:uid="{6EF4FDA5-C013-4C55-86AB-1FDA6A219F15}"/>
    <hyperlink ref="M26" r:id="rId309" display="https://erdr.gp.gov.ua/erdr/erdr.bi.web.Listing.cls?link=t47m1c5r20&amp;key=12057960" xr:uid="{488AA8D6-15A7-4C54-9E09-BD652F8F3B54}"/>
    <hyperlink ref="N26" r:id="rId310" display="https://erdr.gp.gov.ua/erdr/erdr.bi.web.Listing.cls?link=t47m1c6r20&amp;key=12057960" xr:uid="{C5E9975F-37DE-41F1-8F0E-7CA8C088C89D}"/>
    <hyperlink ref="O26" r:id="rId311" display="https://erdr.gp.gov.ua/erdr/erdr.bi.web.Listing.cls?link=t47m1c7r20&amp;key=12057960" xr:uid="{13303DAB-444C-4361-AEE6-974E7DD09971}"/>
    <hyperlink ref="P26" r:id="rId312" display="https://erdr.gp.gov.ua/erdr/erdr.bi.web.Listing.cls?link=t47m1c8r20&amp;key=12057960" xr:uid="{985D8FD8-C786-4A3D-8F48-3912C9DAD310}"/>
    <hyperlink ref="Q26" r:id="rId313" display="https://erdr.gp.gov.ua/erdr/erdr.bi.web.Listing.cls?link=t47m1c9r20&amp;key=12057960" xr:uid="{948D5FC0-5D2E-4830-89B2-36652BD0880F}"/>
    <hyperlink ref="R26" r:id="rId314" display="https://erdr.gp.gov.ua/erdr/erdr.bi.web.Listing.cls?link=t47m1c10r20&amp;key=12057960" xr:uid="{F08240EF-28BA-4627-99E1-81D6E7556BAB}"/>
    <hyperlink ref="S26" r:id="rId315" display="https://erdr.gp.gov.ua/erdr/erdr.bi.web.Listing.cls?link=t47m1c11r20&amp;key=12057960" xr:uid="{5BD2834D-0C1B-4932-AD4A-B95A6299E758}"/>
    <hyperlink ref="T26" r:id="rId316" display="https://erdr.gp.gov.ua/erdr/erdr.bi.web.Listing.cls?link=t47m1c12r20&amp;key=12057960" xr:uid="{0C3551BB-27AD-4C18-BAFC-88928A379C57}"/>
    <hyperlink ref="U26" r:id="rId317" display="https://erdr.gp.gov.ua/erdr/erdr.bi.web.Listing.cls?link=t47m1c13r20&amp;key=12057960" xr:uid="{C654CAA1-56CC-4B13-B89C-CFF87E0C81E7}"/>
    <hyperlink ref="V26" r:id="rId318" display="https://erdr.gp.gov.ua/erdr/erdr.bi.web.Listing.cls?link=t47m1c14r20&amp;key=12057960" xr:uid="{6B7B6BA0-15EE-4F6F-B3A5-EDDC91B44D32}"/>
    <hyperlink ref="W26" r:id="rId319" display="https://erdr.gp.gov.ua/erdr/erdr.bi.web.Listing.cls?link=t47m1c15r20&amp;key=12057960" xr:uid="{793D4886-B906-4728-9EE6-56DFF62DFD30}"/>
    <hyperlink ref="X26" r:id="rId320" display="https://erdr.gp.gov.ua/erdr/erdr.bi.web.Listing.cls?link=t47m1c16r20&amp;key=12057960" xr:uid="{EA583F5C-B33F-4DAF-8236-5A682A6E2F64}"/>
    <hyperlink ref="I27" r:id="rId321" display="https://erdr.gp.gov.ua/erdr/erdr.bi.web.Listing.cls?link=t47m1c1r21&amp;key=12057960" xr:uid="{F7E1847B-CFBD-457F-8C05-3F137E83EDD8}"/>
    <hyperlink ref="J27" r:id="rId322" display="https://erdr.gp.gov.ua/erdr/erdr.bi.web.Listing.cls?link=t47m1c2r21&amp;key=12057960" xr:uid="{F07348F3-8584-4477-8E76-1AF4EA38AE9A}"/>
    <hyperlink ref="K27" r:id="rId323" display="https://erdr.gp.gov.ua/erdr/erdr.bi.web.Listing.cls?link=t47m1c3r21&amp;key=12057960" xr:uid="{BE178046-6E0E-4B70-B74F-9198512DD647}"/>
    <hyperlink ref="L27" r:id="rId324" display="https://erdr.gp.gov.ua/erdr/erdr.bi.web.Listing.cls?link=t47m1c4r21&amp;key=12057960" xr:uid="{A1865C12-7436-476C-BBF4-1AF83DB6A8F6}"/>
    <hyperlink ref="M27" r:id="rId325" display="https://erdr.gp.gov.ua/erdr/erdr.bi.web.Listing.cls?link=t47m1c5r21&amp;key=12057960" xr:uid="{B6A13581-AFE1-441E-A689-B0E7DEBBD87E}"/>
    <hyperlink ref="N27" r:id="rId326" display="https://erdr.gp.gov.ua/erdr/erdr.bi.web.Listing.cls?link=t47m1c6r21&amp;key=12057960" xr:uid="{70C94EB0-C6E1-48CF-A1EA-A99AD866DAE9}"/>
    <hyperlink ref="O27" r:id="rId327" display="https://erdr.gp.gov.ua/erdr/erdr.bi.web.Listing.cls?link=t47m1c7r21&amp;key=12057960" xr:uid="{601D9A1E-4D6D-4AC6-91BB-7EAC69538CD8}"/>
    <hyperlink ref="P27" r:id="rId328" display="https://erdr.gp.gov.ua/erdr/erdr.bi.web.Listing.cls?link=t47m1c8r21&amp;key=12057960" xr:uid="{B3699A22-717C-4744-9D3C-3DA77AAE6744}"/>
    <hyperlink ref="Q27" r:id="rId329" display="https://erdr.gp.gov.ua/erdr/erdr.bi.web.Listing.cls?link=t47m1c9r21&amp;key=12057960" xr:uid="{92F42016-70AE-4A33-A1A8-ED6DF44D07D1}"/>
    <hyperlink ref="R27" r:id="rId330" display="https://erdr.gp.gov.ua/erdr/erdr.bi.web.Listing.cls?link=t47m1c10r21&amp;key=12057960" xr:uid="{3479A9C5-61D0-4180-B44A-5AA0D6B902E0}"/>
    <hyperlink ref="S27" r:id="rId331" display="https://erdr.gp.gov.ua/erdr/erdr.bi.web.Listing.cls?link=t47m1c11r21&amp;key=12057960" xr:uid="{46905A79-881D-45B1-81CE-ECA576685DCB}"/>
    <hyperlink ref="T27" r:id="rId332" display="https://erdr.gp.gov.ua/erdr/erdr.bi.web.Listing.cls?link=t47m1c12r21&amp;key=12057960" xr:uid="{4D0A51D7-10DC-4F99-AB22-380CBD27FF03}"/>
    <hyperlink ref="U27" r:id="rId333" display="https://erdr.gp.gov.ua/erdr/erdr.bi.web.Listing.cls?link=t47m1c13r21&amp;key=12057960" xr:uid="{019587FC-A6CE-4A65-8E01-25F0807062EE}"/>
    <hyperlink ref="V27" r:id="rId334" display="https://erdr.gp.gov.ua/erdr/erdr.bi.web.Listing.cls?link=t47m1c14r21&amp;key=12057960" xr:uid="{B48844BF-6FC9-450C-894B-AA36D4B595FE}"/>
    <hyperlink ref="W27" r:id="rId335" display="https://erdr.gp.gov.ua/erdr/erdr.bi.web.Listing.cls?link=t47m1c15r21&amp;key=12057960" xr:uid="{D6C20DEE-D6FA-4856-A7B3-F194F68B2C43}"/>
    <hyperlink ref="X27" r:id="rId336" display="https://erdr.gp.gov.ua/erdr/erdr.bi.web.Listing.cls?link=t47m1c16r21&amp;key=12057960" xr:uid="{B5A56C8C-502F-4DFF-A693-F902C6133D63}"/>
    <hyperlink ref="I28" r:id="rId337" display="https://erdr.gp.gov.ua/erdr/erdr.bi.web.Listing.cls?link=t47m1c1r22&amp;key=12057960" xr:uid="{9C2AF05E-0677-42E7-8C4F-4F7FCDE82241}"/>
    <hyperlink ref="J28" r:id="rId338" display="https://erdr.gp.gov.ua/erdr/erdr.bi.web.Listing.cls?link=t47m1c2r22&amp;key=12057960" xr:uid="{5D5C13F9-DFC7-4724-896B-3CEC1D5F48F7}"/>
    <hyperlink ref="K28" r:id="rId339" display="https://erdr.gp.gov.ua/erdr/erdr.bi.web.Listing.cls?link=t47m1c3r22&amp;key=12057960" xr:uid="{F1E2E40D-E35A-4E9A-BBE5-318C41A8B82D}"/>
    <hyperlink ref="L28" r:id="rId340" display="https://erdr.gp.gov.ua/erdr/erdr.bi.web.Listing.cls?link=t47m1c4r22&amp;key=12057960" xr:uid="{7C8FD823-1B86-45D4-ACCC-342856F4F9A6}"/>
    <hyperlink ref="M28" r:id="rId341" display="https://erdr.gp.gov.ua/erdr/erdr.bi.web.Listing.cls?link=t47m1c5r22&amp;key=12057960" xr:uid="{63F921D8-028F-44D2-AF78-FD5D01932C7B}"/>
    <hyperlink ref="N28" r:id="rId342" display="https://erdr.gp.gov.ua/erdr/erdr.bi.web.Listing.cls?link=t47m1c6r22&amp;key=12057960" xr:uid="{2C45DF87-FA04-4077-9936-7E04C98BE008}"/>
    <hyperlink ref="O28" r:id="rId343" display="https://erdr.gp.gov.ua/erdr/erdr.bi.web.Listing.cls?link=t47m1c7r22&amp;key=12057960" xr:uid="{D149E941-C3CD-41C3-9D02-CD6B172C9BE7}"/>
    <hyperlink ref="P28" r:id="rId344" display="https://erdr.gp.gov.ua/erdr/erdr.bi.web.Listing.cls?link=t47m1c8r22&amp;key=12057960" xr:uid="{072C6054-5F43-4753-BEA1-5C2CA6336AD9}"/>
    <hyperlink ref="Q28" r:id="rId345" display="https://erdr.gp.gov.ua/erdr/erdr.bi.web.Listing.cls?link=t47m1c9r22&amp;key=12057960" xr:uid="{3B23EDC9-3C5F-4AF8-89CB-4DD0951DFA3B}"/>
    <hyperlink ref="R28" r:id="rId346" display="https://erdr.gp.gov.ua/erdr/erdr.bi.web.Listing.cls?link=t47m1c10r22&amp;key=12057960" xr:uid="{89FEC2D7-2485-4F1F-9222-30B068B44736}"/>
    <hyperlink ref="S28" r:id="rId347" display="https://erdr.gp.gov.ua/erdr/erdr.bi.web.Listing.cls?link=t47m1c11r22&amp;key=12057960" xr:uid="{38E7EA3E-1B91-4003-B74D-0B031B801935}"/>
    <hyperlink ref="T28" r:id="rId348" display="https://erdr.gp.gov.ua/erdr/erdr.bi.web.Listing.cls?link=t47m1c12r22&amp;key=12057960" xr:uid="{8009A999-DE80-4DC3-A878-53DBBB2E5380}"/>
    <hyperlink ref="U28" r:id="rId349" display="https://erdr.gp.gov.ua/erdr/erdr.bi.web.Listing.cls?link=t47m1c13r22&amp;key=12057960" xr:uid="{CABF1D9D-AFEC-4BE0-8922-1548FA4EA8F9}"/>
    <hyperlink ref="V28" r:id="rId350" display="https://erdr.gp.gov.ua/erdr/erdr.bi.web.Listing.cls?link=t47m1c14r22&amp;key=12057960" xr:uid="{ADC98465-F928-46BE-AA84-9DAB5F3E3686}"/>
    <hyperlink ref="W28" r:id="rId351" display="https://erdr.gp.gov.ua/erdr/erdr.bi.web.Listing.cls?link=t47m1c15r22&amp;key=12057960" xr:uid="{0ADDF73C-924F-4491-A188-E048A3C12AD4}"/>
    <hyperlink ref="X28" r:id="rId352" display="https://erdr.gp.gov.ua/erdr/erdr.bi.web.Listing.cls?link=t47m1c16r22&amp;key=12057960" xr:uid="{EFDB310A-CECA-44CC-9F82-AE51A0D7087F}"/>
    <hyperlink ref="I29" r:id="rId353" display="https://erdr.gp.gov.ua/erdr/erdr.bi.web.Listing.cls?link=t47m1c1r23&amp;key=12057960" xr:uid="{4C0078B8-73D9-41C4-AD7A-9EA3EFF64D04}"/>
    <hyperlink ref="J29" r:id="rId354" display="https://erdr.gp.gov.ua/erdr/erdr.bi.web.Listing.cls?link=t47m1c2r23&amp;key=12057960" xr:uid="{D8E7CB78-B511-4A24-93AD-72B9ACB483A5}"/>
    <hyperlink ref="K29" r:id="rId355" display="https://erdr.gp.gov.ua/erdr/erdr.bi.web.Listing.cls?link=t47m1c3r23&amp;key=12057960" xr:uid="{DAB9647B-9060-48C1-AC2E-D069A4AC1353}"/>
    <hyperlink ref="L29" r:id="rId356" display="https://erdr.gp.gov.ua/erdr/erdr.bi.web.Listing.cls?link=t47m1c4r23&amp;key=12057960" xr:uid="{1819D8FF-2F55-4F58-8036-D486610306BB}"/>
    <hyperlink ref="M29" r:id="rId357" display="https://erdr.gp.gov.ua/erdr/erdr.bi.web.Listing.cls?link=t47m1c5r23&amp;key=12057960" xr:uid="{BB7227E6-EE1E-4F3A-87C1-3F8F60293448}"/>
    <hyperlink ref="N29" r:id="rId358" display="https://erdr.gp.gov.ua/erdr/erdr.bi.web.Listing.cls?link=t47m1c6r23&amp;key=12057960" xr:uid="{D7B33122-36C4-4D3B-8781-C670E65D41B9}"/>
    <hyperlink ref="O29" r:id="rId359" display="https://erdr.gp.gov.ua/erdr/erdr.bi.web.Listing.cls?link=t47m1c7r23&amp;key=12057960" xr:uid="{5D75A494-870D-49A1-95A0-C3A69FCFC09F}"/>
    <hyperlink ref="P29" r:id="rId360" display="https://erdr.gp.gov.ua/erdr/erdr.bi.web.Listing.cls?link=t47m1c8r23&amp;key=12057960" xr:uid="{D15CB784-CFB5-49A7-B71F-7C174FA66279}"/>
    <hyperlink ref="Q29" r:id="rId361" display="https://erdr.gp.gov.ua/erdr/erdr.bi.web.Listing.cls?link=t47m1c9r23&amp;key=12057960" xr:uid="{195FCB8C-3D3E-4A24-93CB-793E2DDF9EAD}"/>
    <hyperlink ref="R29" r:id="rId362" display="https://erdr.gp.gov.ua/erdr/erdr.bi.web.Listing.cls?link=t47m1c10r23&amp;key=12057960" xr:uid="{69529761-4534-4E96-A3EA-0D470C0B84D0}"/>
    <hyperlink ref="S29" r:id="rId363" display="https://erdr.gp.gov.ua/erdr/erdr.bi.web.Listing.cls?link=t47m1c11r23&amp;key=12057960" xr:uid="{35E8808B-B94E-4A24-B0CD-0A777FAE3F0A}"/>
    <hyperlink ref="T29" r:id="rId364" display="https://erdr.gp.gov.ua/erdr/erdr.bi.web.Listing.cls?link=t47m1c12r23&amp;key=12057960" xr:uid="{F3E676D6-4AC8-4708-B6E2-7045A16AEEDF}"/>
    <hyperlink ref="U29" r:id="rId365" display="https://erdr.gp.gov.ua/erdr/erdr.bi.web.Listing.cls?link=t47m1c13r23&amp;key=12057960" xr:uid="{99A8887F-A7DC-463A-9CC5-037F80ED7F9B}"/>
    <hyperlink ref="V29" r:id="rId366" display="https://erdr.gp.gov.ua/erdr/erdr.bi.web.Listing.cls?link=t47m1c14r23&amp;key=12057960" xr:uid="{919FC742-D5D6-41FE-8256-2D43C881C38F}"/>
    <hyperlink ref="W29" r:id="rId367" display="https://erdr.gp.gov.ua/erdr/erdr.bi.web.Listing.cls?link=t47m1c15r23&amp;key=12057960" xr:uid="{7F3BF848-456C-4898-A6A6-D64C1C8C8243}"/>
    <hyperlink ref="X29" r:id="rId368" display="https://erdr.gp.gov.ua/erdr/erdr.bi.web.Listing.cls?link=t47m1c16r23&amp;key=12057960" xr:uid="{B8948501-2FCD-482E-9DF5-6EB97D46571B}"/>
    <hyperlink ref="I30" r:id="rId369" display="https://erdr.gp.gov.ua/erdr/erdr.bi.web.Listing.cls?link=t47m1c1r24&amp;key=12057960" xr:uid="{9FC27B4F-9621-4083-AD78-73A9703F377A}"/>
    <hyperlink ref="J30" r:id="rId370" display="https://erdr.gp.gov.ua/erdr/erdr.bi.web.Listing.cls?link=t47m1c2r24&amp;key=12057960" xr:uid="{269BD94E-E4D6-42C9-80A7-84AA2A1A7E18}"/>
    <hyperlink ref="K30" r:id="rId371" display="https://erdr.gp.gov.ua/erdr/erdr.bi.web.Listing.cls?link=t47m1c3r24&amp;key=12057960" xr:uid="{F3757CDB-EF9D-44DC-AAF9-D45D0D92C4B7}"/>
    <hyperlink ref="L30" r:id="rId372" display="https://erdr.gp.gov.ua/erdr/erdr.bi.web.Listing.cls?link=t47m1c4r24&amp;key=12057960" xr:uid="{9A526C0D-EF1A-4BA1-BAED-B3F6C58277BE}"/>
    <hyperlink ref="M30" r:id="rId373" display="https://erdr.gp.gov.ua/erdr/erdr.bi.web.Listing.cls?link=t47m1c5r24&amp;key=12057960" xr:uid="{66FA1712-6428-475A-9683-FDE0E8541349}"/>
    <hyperlink ref="N30" r:id="rId374" display="https://erdr.gp.gov.ua/erdr/erdr.bi.web.Listing.cls?link=t47m1c6r24&amp;key=12057960" xr:uid="{4FC1A8E2-10E4-4531-8920-29443349D9BB}"/>
    <hyperlink ref="O30" r:id="rId375" display="https://erdr.gp.gov.ua/erdr/erdr.bi.web.Listing.cls?link=t47m1c7r24&amp;key=12057960" xr:uid="{50459110-CBE4-4D38-816E-0FEF22EA6643}"/>
    <hyperlink ref="P30" r:id="rId376" display="https://erdr.gp.gov.ua/erdr/erdr.bi.web.Listing.cls?link=t47m1c8r24&amp;key=12057960" xr:uid="{767351F2-5E4D-4455-8487-0C19D290EC79}"/>
    <hyperlink ref="Q30" r:id="rId377" display="https://erdr.gp.gov.ua/erdr/erdr.bi.web.Listing.cls?link=t47m1c9r24&amp;key=12057960" xr:uid="{AF229144-07F3-4A43-AD9A-F342D1D62290}"/>
    <hyperlink ref="R30" r:id="rId378" display="https://erdr.gp.gov.ua/erdr/erdr.bi.web.Listing.cls?link=t47m1c10r24&amp;key=12057960" xr:uid="{6E3E4070-60C7-42C1-B5B8-12F9E66C85B9}"/>
    <hyperlink ref="S30" r:id="rId379" display="https://erdr.gp.gov.ua/erdr/erdr.bi.web.Listing.cls?link=t47m1c11r24&amp;key=12057960" xr:uid="{9259022D-8831-4735-9F5F-44044EFFE763}"/>
    <hyperlink ref="T30" r:id="rId380" display="https://erdr.gp.gov.ua/erdr/erdr.bi.web.Listing.cls?link=t47m1c12r24&amp;key=12057960" xr:uid="{2AEBEAE7-C393-42A8-BF1D-7CBAC8DF4367}"/>
    <hyperlink ref="U30" r:id="rId381" display="https://erdr.gp.gov.ua/erdr/erdr.bi.web.Listing.cls?link=t47m1c13r24&amp;key=12057960" xr:uid="{273A1DB1-B18D-43E2-BD9B-88BBE2A8163F}"/>
    <hyperlink ref="V30" r:id="rId382" display="https://erdr.gp.gov.ua/erdr/erdr.bi.web.Listing.cls?link=t47m1c14r24&amp;key=12057960" xr:uid="{87437FE9-7E7F-4308-950D-B4B3A77BBB6C}"/>
    <hyperlink ref="W30" r:id="rId383" display="https://erdr.gp.gov.ua/erdr/erdr.bi.web.Listing.cls?link=t47m1c15r24&amp;key=12057960" xr:uid="{9EB4C47E-EEA8-4C0C-BAC4-B7CA7EC70C45}"/>
    <hyperlink ref="X30" r:id="rId384" display="https://erdr.gp.gov.ua/erdr/erdr.bi.web.Listing.cls?link=t47m1c16r24&amp;key=12057960" xr:uid="{31A66636-0CD5-4B3F-B9BE-BDA870C4EFE3}"/>
    <hyperlink ref="I31" r:id="rId385" display="https://erdr.gp.gov.ua/erdr/erdr.bi.web.Listing.cls?link=t47m1c1r25&amp;key=12057960" xr:uid="{61267912-8EA1-458B-8EAB-5797A0EFF3E1}"/>
    <hyperlink ref="J31" r:id="rId386" display="https://erdr.gp.gov.ua/erdr/erdr.bi.web.Listing.cls?link=t47m1c2r25&amp;key=12057960" xr:uid="{CFB9D348-1550-4196-A804-64512D4AD78D}"/>
    <hyperlink ref="K31" r:id="rId387" display="https://erdr.gp.gov.ua/erdr/erdr.bi.web.Listing.cls?link=t47m1c3r25&amp;key=12057960" xr:uid="{7A593834-9858-4E1D-9105-927AB96669BD}"/>
    <hyperlink ref="L31" r:id="rId388" display="https://erdr.gp.gov.ua/erdr/erdr.bi.web.Listing.cls?link=t47m1c4r25&amp;key=12057960" xr:uid="{47B3F307-A74F-4C9C-9382-5FEB33440215}"/>
    <hyperlink ref="M31" r:id="rId389" display="https://erdr.gp.gov.ua/erdr/erdr.bi.web.Listing.cls?link=t47m1c5r25&amp;key=12057960" xr:uid="{5E95D9DB-55F2-4582-B9E2-E00F03616558}"/>
    <hyperlink ref="N31" r:id="rId390" display="https://erdr.gp.gov.ua/erdr/erdr.bi.web.Listing.cls?link=t47m1c6r25&amp;key=12057960" xr:uid="{9BB705DA-DE29-49DF-9512-6007E77D33CC}"/>
    <hyperlink ref="O31" r:id="rId391" display="https://erdr.gp.gov.ua/erdr/erdr.bi.web.Listing.cls?link=t47m1c7r25&amp;key=12057960" xr:uid="{5897013E-09B9-4505-9D6D-A87760D70FE6}"/>
    <hyperlink ref="P31" r:id="rId392" display="https://erdr.gp.gov.ua/erdr/erdr.bi.web.Listing.cls?link=t47m1c8r25&amp;key=12057960" xr:uid="{09789AA6-CA4A-4BA2-A479-53BBB05DEEF6}"/>
    <hyperlink ref="Q31" r:id="rId393" display="https://erdr.gp.gov.ua/erdr/erdr.bi.web.Listing.cls?link=t47m1c9r25&amp;key=12057960" xr:uid="{DAE4243D-CD02-4691-8C7E-8510C1E4CAB8}"/>
    <hyperlink ref="R31" r:id="rId394" display="https://erdr.gp.gov.ua/erdr/erdr.bi.web.Listing.cls?link=t47m1c10r25&amp;key=12057960" xr:uid="{2BD49933-C32D-4A96-BD82-ED1C24B98128}"/>
    <hyperlink ref="S31" r:id="rId395" display="https://erdr.gp.gov.ua/erdr/erdr.bi.web.Listing.cls?link=t47m1c11r25&amp;key=12057960" xr:uid="{D33207C7-A810-4040-981A-D05184D92AE6}"/>
    <hyperlink ref="T31" r:id="rId396" display="https://erdr.gp.gov.ua/erdr/erdr.bi.web.Listing.cls?link=t47m1c12r25&amp;key=12057960" xr:uid="{168F166D-8F47-484B-8E4D-4F3910DC07DF}"/>
    <hyperlink ref="U31" r:id="rId397" display="https://erdr.gp.gov.ua/erdr/erdr.bi.web.Listing.cls?link=t47m1c13r25&amp;key=12057960" xr:uid="{548C498A-F277-44B9-9AC5-C864F90639FD}"/>
    <hyperlink ref="V31" r:id="rId398" display="https://erdr.gp.gov.ua/erdr/erdr.bi.web.Listing.cls?link=t47m1c14r25&amp;key=12057960" xr:uid="{279EEE98-4FA2-4700-85A8-D98C38E1A53A}"/>
    <hyperlink ref="W31" r:id="rId399" display="https://erdr.gp.gov.ua/erdr/erdr.bi.web.Listing.cls?link=t47m1c15r25&amp;key=12057960" xr:uid="{A1580E4E-919C-46EC-8103-285FB4BB0FF7}"/>
    <hyperlink ref="X31" r:id="rId400" display="https://erdr.gp.gov.ua/erdr/erdr.bi.web.Listing.cls?link=t47m1c16r25&amp;key=12057960" xr:uid="{63807662-41C7-45F1-BACD-35DF5B2DA849}"/>
    <hyperlink ref="I32" r:id="rId401" display="https://erdr.gp.gov.ua/erdr/erdr.bi.web.Listing.cls?link=t47m1c1r26&amp;key=12057960" xr:uid="{B7E55140-91F2-4D7B-8390-73B1EE412DBD}"/>
    <hyperlink ref="J32" r:id="rId402" display="https://erdr.gp.gov.ua/erdr/erdr.bi.web.Listing.cls?link=t47m1c2r26&amp;key=12057960" xr:uid="{5D8A0A60-566D-45C8-8DDD-38FB1B6012E5}"/>
    <hyperlink ref="K32" r:id="rId403" display="https://erdr.gp.gov.ua/erdr/erdr.bi.web.Listing.cls?link=t47m1c3r26&amp;key=12057960" xr:uid="{F40EF0EF-2A5C-4120-8413-39A91AAD3651}"/>
    <hyperlink ref="L32" r:id="rId404" display="https://erdr.gp.gov.ua/erdr/erdr.bi.web.Listing.cls?link=t47m1c4r26&amp;key=12057960" xr:uid="{9873833A-F795-4397-8BAF-70F9EB6267E3}"/>
    <hyperlink ref="M32" r:id="rId405" display="https://erdr.gp.gov.ua/erdr/erdr.bi.web.Listing.cls?link=t47m1c5r26&amp;key=12057960" xr:uid="{4DB8EB77-9C6B-4B14-BF81-7A17A5410A72}"/>
    <hyperlink ref="N32" r:id="rId406" display="https://erdr.gp.gov.ua/erdr/erdr.bi.web.Listing.cls?link=t47m1c6r26&amp;key=12057960" xr:uid="{9C8B9FC5-3C46-4D68-921F-91AD60D70FC7}"/>
    <hyperlink ref="O32" r:id="rId407" display="https://erdr.gp.gov.ua/erdr/erdr.bi.web.Listing.cls?link=t47m1c7r26&amp;key=12057960" xr:uid="{A957BC95-0531-42A4-9157-C7048D1C9F58}"/>
    <hyperlink ref="P32" r:id="rId408" display="https://erdr.gp.gov.ua/erdr/erdr.bi.web.Listing.cls?link=t47m1c8r26&amp;key=12057960" xr:uid="{87096BCA-7301-43A6-BB14-3D89CCFDCD4C}"/>
    <hyperlink ref="Q32" r:id="rId409" display="https://erdr.gp.gov.ua/erdr/erdr.bi.web.Listing.cls?link=t47m1c9r26&amp;key=12057960" xr:uid="{B8E0395B-BE4E-40A2-B038-E2CAD129DC80}"/>
    <hyperlink ref="R32" r:id="rId410" display="https://erdr.gp.gov.ua/erdr/erdr.bi.web.Listing.cls?link=t47m1c10r26&amp;key=12057960" xr:uid="{1EA2CA7F-979D-4476-B46D-1FDE93299992}"/>
    <hyperlink ref="S32" r:id="rId411" display="https://erdr.gp.gov.ua/erdr/erdr.bi.web.Listing.cls?link=t47m1c11r26&amp;key=12057960" xr:uid="{7AEA336B-7D35-4574-A305-638ED0A1F53B}"/>
    <hyperlink ref="T32" r:id="rId412" display="https://erdr.gp.gov.ua/erdr/erdr.bi.web.Listing.cls?link=t47m1c12r26&amp;key=12057960" xr:uid="{9A06CE66-0EF7-486C-A6F2-66F6335DA128}"/>
    <hyperlink ref="U32" r:id="rId413" display="https://erdr.gp.gov.ua/erdr/erdr.bi.web.Listing.cls?link=t47m1c13r26&amp;key=12057960" xr:uid="{5DFEC917-8D7C-4B32-9859-24388C45601B}"/>
    <hyperlink ref="V32" r:id="rId414" display="https://erdr.gp.gov.ua/erdr/erdr.bi.web.Listing.cls?link=t47m1c14r26&amp;key=12057960" xr:uid="{26AA5AAD-5AE5-4E92-89C7-6354B98C41B1}"/>
    <hyperlink ref="W32" r:id="rId415" display="https://erdr.gp.gov.ua/erdr/erdr.bi.web.Listing.cls?link=t47m1c15r26&amp;key=12057960" xr:uid="{4416DF18-9D88-49F7-8E92-0327B6EF3001}"/>
    <hyperlink ref="X32" r:id="rId416" display="https://erdr.gp.gov.ua/erdr/erdr.bi.web.Listing.cls?link=t47m1c16r26&amp;key=12057960" xr:uid="{55491FF6-1252-4A57-8644-6D6D12CBF501}"/>
    <hyperlink ref="I33" r:id="rId417" display="https://erdr.gp.gov.ua/erdr/erdr.bi.web.Listing.cls?link=t47m1c1r27&amp;key=12057960" xr:uid="{246A2AF9-5C34-4057-9131-9FED1CAEBA9C}"/>
    <hyperlink ref="J33" r:id="rId418" display="https://erdr.gp.gov.ua/erdr/erdr.bi.web.Listing.cls?link=t47m1c2r27&amp;key=12057960" xr:uid="{C89555FD-681E-4F8A-AF6C-9644FDF4E23C}"/>
    <hyperlink ref="K33" r:id="rId419" display="https://erdr.gp.gov.ua/erdr/erdr.bi.web.Listing.cls?link=t47m1c3r27&amp;key=12057960" xr:uid="{7E58204A-9E5E-4E72-BE1E-2A6C9EE2F6B2}"/>
    <hyperlink ref="L33" r:id="rId420" display="https://erdr.gp.gov.ua/erdr/erdr.bi.web.Listing.cls?link=t47m1c4r27&amp;key=12057960" xr:uid="{62F40BF3-9765-4B31-8129-AC6335D39EA5}"/>
    <hyperlink ref="M33" r:id="rId421" display="https://erdr.gp.gov.ua/erdr/erdr.bi.web.Listing.cls?link=t47m1c5r27&amp;key=12057960" xr:uid="{9A56ED39-70F5-412B-9AD9-F787B981EE80}"/>
    <hyperlink ref="N33" r:id="rId422" display="https://erdr.gp.gov.ua/erdr/erdr.bi.web.Listing.cls?link=t47m1c6r27&amp;key=12057960" xr:uid="{0C35AB3F-4455-4600-B97B-1FF08DA25D86}"/>
    <hyperlink ref="O33" r:id="rId423" display="https://erdr.gp.gov.ua/erdr/erdr.bi.web.Listing.cls?link=t47m1c7r27&amp;key=12057960" xr:uid="{3C625FE1-BF89-4A99-8AC6-A4A46AF5B601}"/>
    <hyperlink ref="P33" r:id="rId424" display="https://erdr.gp.gov.ua/erdr/erdr.bi.web.Listing.cls?link=t47m1c8r27&amp;key=12057960" xr:uid="{45BD855C-E3BB-4618-AB9E-0E1C28F0FFE5}"/>
    <hyperlink ref="Q33" r:id="rId425" display="https://erdr.gp.gov.ua/erdr/erdr.bi.web.Listing.cls?link=t47m1c9r27&amp;key=12057960" xr:uid="{31A88664-CCF5-40B9-8A05-E41BAD0FFA8E}"/>
    <hyperlink ref="R33" r:id="rId426" display="https://erdr.gp.gov.ua/erdr/erdr.bi.web.Listing.cls?link=t47m1c10r27&amp;key=12057960" xr:uid="{25904E17-E57E-49CF-802D-FD3E0A93C754}"/>
    <hyperlink ref="S33" r:id="rId427" display="https://erdr.gp.gov.ua/erdr/erdr.bi.web.Listing.cls?link=t47m1c11r27&amp;key=12057960" xr:uid="{EC0F86F6-DD04-433B-9697-431351682085}"/>
    <hyperlink ref="T33" r:id="rId428" display="https://erdr.gp.gov.ua/erdr/erdr.bi.web.Listing.cls?link=t47m1c12r27&amp;key=12057960" xr:uid="{0FCF8462-0A0D-4713-9242-429EF7A65121}"/>
    <hyperlink ref="U33" r:id="rId429" display="https://erdr.gp.gov.ua/erdr/erdr.bi.web.Listing.cls?link=t47m1c13r27&amp;key=12057960" xr:uid="{13372E3A-81A6-4162-81C9-C2B35DF0C169}"/>
    <hyperlink ref="V33" r:id="rId430" display="https://erdr.gp.gov.ua/erdr/erdr.bi.web.Listing.cls?link=t47m1c14r27&amp;key=12057960" xr:uid="{739A1A5C-8888-42B4-AAFF-519556DD4C8D}"/>
    <hyperlink ref="W33" r:id="rId431" display="https://erdr.gp.gov.ua/erdr/erdr.bi.web.Listing.cls?link=t47m1c15r27&amp;key=12057960" xr:uid="{578E1FF4-89A5-4018-8D6B-8268906C04A8}"/>
    <hyperlink ref="X33" r:id="rId432" display="https://erdr.gp.gov.ua/erdr/erdr.bi.web.Listing.cls?link=t47m1c16r27&amp;key=12057960" xr:uid="{9684EC37-0A0D-4284-A2DE-8AEC3C1D78AC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3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F9CA-03CE-40BE-AD24-4868461D7719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606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76</v>
      </c>
      <c r="J7" s="22">
        <v>47</v>
      </c>
      <c r="K7" s="22">
        <v>0</v>
      </c>
      <c r="L7" s="22">
        <v>1</v>
      </c>
      <c r="M7" s="22">
        <v>0</v>
      </c>
      <c r="N7" s="22">
        <v>38</v>
      </c>
      <c r="O7" s="22">
        <v>1</v>
      </c>
      <c r="P7" s="22">
        <v>1</v>
      </c>
      <c r="Q7" s="22">
        <v>0</v>
      </c>
      <c r="R7" s="22">
        <v>5</v>
      </c>
      <c r="S7" s="22">
        <v>0</v>
      </c>
      <c r="T7" s="22">
        <v>3</v>
      </c>
      <c r="U7" s="22">
        <v>0</v>
      </c>
      <c r="V7" s="22">
        <v>218</v>
      </c>
      <c r="W7" s="22">
        <v>216</v>
      </c>
      <c r="X7" s="22">
        <v>33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53</v>
      </c>
      <c r="J9" s="19">
        <v>34</v>
      </c>
      <c r="K9" s="19">
        <v>0</v>
      </c>
      <c r="L9" s="19">
        <v>1</v>
      </c>
      <c r="M9" s="19">
        <v>0</v>
      </c>
      <c r="N9" s="19">
        <v>28</v>
      </c>
      <c r="O9" s="19">
        <v>0</v>
      </c>
      <c r="P9" s="19">
        <v>1</v>
      </c>
      <c r="Q9" s="19">
        <v>0</v>
      </c>
      <c r="R9" s="19">
        <v>3</v>
      </c>
      <c r="S9" s="19">
        <v>0</v>
      </c>
      <c r="T9" s="19">
        <v>2</v>
      </c>
      <c r="U9" s="19">
        <v>0</v>
      </c>
      <c r="V9" s="19">
        <v>144</v>
      </c>
      <c r="W9" s="19">
        <v>142</v>
      </c>
      <c r="X9" s="19">
        <v>21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16</v>
      </c>
      <c r="J10" s="19">
        <v>13</v>
      </c>
      <c r="K10" s="19">
        <v>0</v>
      </c>
      <c r="L10" s="19">
        <v>0</v>
      </c>
      <c r="M10" s="19">
        <v>0</v>
      </c>
      <c r="N10" s="19">
        <v>10</v>
      </c>
      <c r="O10" s="19">
        <v>1</v>
      </c>
      <c r="P10" s="19">
        <v>0</v>
      </c>
      <c r="Q10" s="19">
        <v>0</v>
      </c>
      <c r="R10" s="19">
        <v>2</v>
      </c>
      <c r="S10" s="19">
        <v>0</v>
      </c>
      <c r="T10" s="19">
        <v>1</v>
      </c>
      <c r="U10" s="19">
        <v>0</v>
      </c>
      <c r="V10" s="19">
        <v>29</v>
      </c>
      <c r="W10" s="19">
        <v>29</v>
      </c>
      <c r="X10" s="19">
        <v>5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7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45</v>
      </c>
      <c r="W11" s="19">
        <v>45</v>
      </c>
      <c r="X11" s="19">
        <v>7</v>
      </c>
    </row>
    <row r="12" spans="1:24" ht="27" customHeight="1" x14ac:dyDescent="0.2">
      <c r="A12" s="274" t="s">
        <v>110</v>
      </c>
      <c r="B12" s="215" t="s">
        <v>307</v>
      </c>
      <c r="C12" s="216"/>
      <c r="D12" s="216"/>
      <c r="E12" s="216"/>
      <c r="F12" s="216"/>
      <c r="G12" s="216"/>
      <c r="H12" s="22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275"/>
      <c r="B13" s="215" t="s">
        <v>308</v>
      </c>
      <c r="C13" s="216"/>
      <c r="D13" s="216"/>
      <c r="E13" s="216"/>
      <c r="F13" s="216"/>
      <c r="G13" s="217"/>
      <c r="H13" s="22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275"/>
      <c r="B14" s="215" t="s">
        <v>309</v>
      </c>
      <c r="C14" s="216"/>
      <c r="D14" s="216"/>
      <c r="E14" s="216"/>
      <c r="F14" s="216"/>
      <c r="G14" s="217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45" customHeight="1" x14ac:dyDescent="0.2">
      <c r="A15" s="275"/>
      <c r="B15" s="215" t="s">
        <v>607</v>
      </c>
      <c r="C15" s="216"/>
      <c r="D15" s="216"/>
      <c r="E15" s="216"/>
      <c r="F15" s="216"/>
      <c r="G15" s="217"/>
      <c r="H15" s="49">
        <v>9</v>
      </c>
      <c r="I15" s="19">
        <v>7</v>
      </c>
      <c r="J15" s="19">
        <v>3</v>
      </c>
      <c r="K15" s="19">
        <v>0</v>
      </c>
      <c r="L15" s="19">
        <v>0</v>
      </c>
      <c r="M15" s="19">
        <v>0</v>
      </c>
      <c r="N15" s="19">
        <v>3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1</v>
      </c>
      <c r="U15" s="19">
        <v>0</v>
      </c>
      <c r="V15" s="19">
        <v>2</v>
      </c>
      <c r="W15" s="19">
        <v>2</v>
      </c>
      <c r="X15" s="19">
        <v>4</v>
      </c>
    </row>
    <row r="16" spans="1:24" ht="27" customHeight="1" x14ac:dyDescent="0.2">
      <c r="A16" s="275"/>
      <c r="B16" s="215" t="s">
        <v>317</v>
      </c>
      <c r="C16" s="216"/>
      <c r="D16" s="216"/>
      <c r="E16" s="216"/>
      <c r="F16" s="216"/>
      <c r="G16" s="217"/>
      <c r="H16" s="4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73.5" customHeight="1" x14ac:dyDescent="0.2">
      <c r="A17" s="275"/>
      <c r="B17" s="215" t="s">
        <v>608</v>
      </c>
      <c r="C17" s="216"/>
      <c r="D17" s="216"/>
      <c r="E17" s="216"/>
      <c r="F17" s="216"/>
      <c r="G17" s="217"/>
      <c r="H17" s="49">
        <v>11</v>
      </c>
      <c r="I17" s="19">
        <v>1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1</v>
      </c>
      <c r="X17" s="19">
        <v>1</v>
      </c>
    </row>
    <row r="18" spans="1:24" ht="27" customHeight="1" x14ac:dyDescent="0.2">
      <c r="A18" s="275"/>
      <c r="B18" s="215" t="s">
        <v>320</v>
      </c>
      <c r="C18" s="216"/>
      <c r="D18" s="216"/>
      <c r="E18" s="216"/>
      <c r="F18" s="216"/>
      <c r="G18" s="217"/>
      <c r="H18" s="22">
        <v>12</v>
      </c>
      <c r="I18" s="19">
        <v>58</v>
      </c>
      <c r="J18" s="19">
        <v>43</v>
      </c>
      <c r="K18" s="19">
        <v>0</v>
      </c>
      <c r="L18" s="19">
        <v>1</v>
      </c>
      <c r="M18" s="19">
        <v>0</v>
      </c>
      <c r="N18" s="19">
        <v>34</v>
      </c>
      <c r="O18" s="19">
        <v>1</v>
      </c>
      <c r="P18" s="19">
        <v>1</v>
      </c>
      <c r="Q18" s="19">
        <v>0</v>
      </c>
      <c r="R18" s="19">
        <v>5</v>
      </c>
      <c r="S18" s="19">
        <v>0</v>
      </c>
      <c r="T18" s="19">
        <v>2</v>
      </c>
      <c r="U18" s="19">
        <v>0</v>
      </c>
      <c r="V18" s="19">
        <v>174</v>
      </c>
      <c r="W18" s="19">
        <v>172</v>
      </c>
      <c r="X18" s="19">
        <v>19</v>
      </c>
    </row>
    <row r="19" spans="1:24" ht="64.5" customHeight="1" x14ac:dyDescent="0.2">
      <c r="A19" s="275"/>
      <c r="B19" s="215" t="s">
        <v>609</v>
      </c>
      <c r="C19" s="216"/>
      <c r="D19" s="216"/>
      <c r="E19" s="216"/>
      <c r="F19" s="216"/>
      <c r="G19" s="217"/>
      <c r="H19" s="22">
        <v>13</v>
      </c>
      <c r="I19" s="19">
        <v>3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3</v>
      </c>
      <c r="W19" s="19">
        <v>3</v>
      </c>
      <c r="X19" s="19">
        <v>2</v>
      </c>
    </row>
    <row r="20" spans="1:24" ht="27" customHeight="1" x14ac:dyDescent="0.2">
      <c r="A20" s="275"/>
      <c r="B20" s="215" t="s">
        <v>322</v>
      </c>
      <c r="C20" s="216"/>
      <c r="D20" s="216"/>
      <c r="E20" s="216"/>
      <c r="F20" s="216"/>
      <c r="G20" s="217"/>
      <c r="H20" s="22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275"/>
      <c r="B21" s="215" t="s">
        <v>323</v>
      </c>
      <c r="C21" s="216"/>
      <c r="D21" s="216"/>
      <c r="E21" s="216"/>
      <c r="F21" s="216"/>
      <c r="G21" s="217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275"/>
      <c r="B22" s="215" t="s">
        <v>325</v>
      </c>
      <c r="C22" s="216"/>
      <c r="D22" s="216"/>
      <c r="E22" s="216"/>
      <c r="F22" s="216"/>
      <c r="G22" s="217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6.5" customHeight="1" x14ac:dyDescent="0.2">
      <c r="A23" s="275"/>
      <c r="B23" s="215" t="s">
        <v>610</v>
      </c>
      <c r="C23" s="216"/>
      <c r="D23" s="216"/>
      <c r="E23" s="216"/>
      <c r="F23" s="216"/>
      <c r="G23" s="217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275"/>
      <c r="B24" s="215" t="s">
        <v>327</v>
      </c>
      <c r="C24" s="216"/>
      <c r="D24" s="216"/>
      <c r="E24" s="216"/>
      <c r="F24" s="216"/>
      <c r="G24" s="217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275"/>
      <c r="B25" s="215" t="s">
        <v>328</v>
      </c>
      <c r="C25" s="216"/>
      <c r="D25" s="216"/>
      <c r="E25" s="216"/>
      <c r="F25" s="216"/>
      <c r="G25" s="217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275"/>
      <c r="B26" s="215" t="s">
        <v>329</v>
      </c>
      <c r="C26" s="216"/>
      <c r="D26" s="216"/>
      <c r="E26" s="216"/>
      <c r="F26" s="216"/>
      <c r="G26" s="217"/>
      <c r="H26" s="49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275"/>
      <c r="B27" s="215" t="s">
        <v>330</v>
      </c>
      <c r="C27" s="216"/>
      <c r="D27" s="216"/>
      <c r="E27" s="216"/>
      <c r="F27" s="216"/>
      <c r="G27" s="217"/>
      <c r="H27" s="49">
        <v>21</v>
      </c>
      <c r="I27" s="19">
        <v>7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38</v>
      </c>
      <c r="W27" s="19">
        <v>38</v>
      </c>
      <c r="X27" s="19">
        <v>7</v>
      </c>
    </row>
    <row r="28" spans="1:24" ht="27" customHeight="1" x14ac:dyDescent="0.2">
      <c r="A28" s="275"/>
      <c r="B28" s="215" t="s">
        <v>331</v>
      </c>
      <c r="C28" s="216"/>
      <c r="D28" s="216"/>
      <c r="E28" s="216"/>
      <c r="F28" s="216"/>
      <c r="G28" s="217"/>
      <c r="H28" s="4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276"/>
      <c r="B29" s="215" t="s">
        <v>117</v>
      </c>
      <c r="C29" s="216"/>
      <c r="D29" s="216"/>
      <c r="E29" s="216"/>
      <c r="F29" s="216"/>
      <c r="G29" s="217"/>
      <c r="H29" s="49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203" t="s">
        <v>305</v>
      </c>
      <c r="B30" s="204"/>
      <c r="C30" s="204"/>
      <c r="D30" s="204"/>
      <c r="E30" s="204"/>
      <c r="F30" s="204"/>
      <c r="G30" s="205"/>
      <c r="H30" s="49">
        <v>24</v>
      </c>
      <c r="I30" s="19">
        <f t="shared" ref="I30:X30" si="0">SUM(I7:I29)</f>
        <v>228</v>
      </c>
      <c r="J30" s="19">
        <f t="shared" si="0"/>
        <v>141</v>
      </c>
      <c r="K30" s="19">
        <f t="shared" si="0"/>
        <v>0</v>
      </c>
      <c r="L30" s="19">
        <f t="shared" si="0"/>
        <v>3</v>
      </c>
      <c r="M30" s="19">
        <f t="shared" si="0"/>
        <v>0</v>
      </c>
      <c r="N30" s="19">
        <f t="shared" si="0"/>
        <v>114</v>
      </c>
      <c r="O30" s="19">
        <f t="shared" si="0"/>
        <v>3</v>
      </c>
      <c r="P30" s="19">
        <f t="shared" si="0"/>
        <v>3</v>
      </c>
      <c r="Q30" s="19">
        <f t="shared" si="0"/>
        <v>0</v>
      </c>
      <c r="R30" s="19">
        <f t="shared" si="0"/>
        <v>15</v>
      </c>
      <c r="S30" s="19">
        <f t="shared" si="0"/>
        <v>0</v>
      </c>
      <c r="T30" s="19">
        <f t="shared" si="0"/>
        <v>9</v>
      </c>
      <c r="U30" s="19">
        <f t="shared" si="0"/>
        <v>0</v>
      </c>
      <c r="V30" s="19">
        <f t="shared" si="0"/>
        <v>654</v>
      </c>
      <c r="W30" s="19">
        <f t="shared" si="0"/>
        <v>648</v>
      </c>
      <c r="X30" s="19">
        <f t="shared" si="0"/>
        <v>99</v>
      </c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6">
    <mergeCell ref="B27:G27"/>
    <mergeCell ref="B28:G28"/>
    <mergeCell ref="B29:G29"/>
    <mergeCell ref="A30:G30"/>
    <mergeCell ref="B21:G21"/>
    <mergeCell ref="B22:G22"/>
    <mergeCell ref="B23:G23"/>
    <mergeCell ref="B24:G24"/>
    <mergeCell ref="B25:G25"/>
    <mergeCell ref="B26:G26"/>
    <mergeCell ref="A12:A29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V4:V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8m1c1r1&amp;key=12057960" xr:uid="{2EB3A8F3-166E-4CFC-A350-572D7064B8AA}"/>
    <hyperlink ref="J7" r:id="rId2" display="https://erdr.gp.gov.ua/erdr/erdr.bi.web.Listing.cls?link=t48m1c2r1&amp;key=12057960" xr:uid="{FB5E5389-DC89-491A-832E-9CB301327808}"/>
    <hyperlink ref="K7" r:id="rId3" display="https://erdr.gp.gov.ua/erdr/erdr.bi.web.Listing.cls?link=t48m1c3r1&amp;key=12057960" xr:uid="{8FEF2744-BC58-4AFE-8492-F334EC59F6F3}"/>
    <hyperlink ref="L7" r:id="rId4" display="https://erdr.gp.gov.ua/erdr/erdr.bi.web.Listing.cls?link=t48m1c4r1&amp;key=12057960" xr:uid="{431F4956-CD96-4C26-B9A0-02A9BB4A2C10}"/>
    <hyperlink ref="M7" r:id="rId5" display="https://erdr.gp.gov.ua/erdr/erdr.bi.web.Listing.cls?link=t48m1c5r1&amp;key=12057960" xr:uid="{E97B96F3-7A0B-416A-B80B-B1CD5647ECB9}"/>
    <hyperlink ref="N7" r:id="rId6" display="https://erdr.gp.gov.ua/erdr/erdr.bi.web.Listing.cls?link=t48m1c6r1&amp;key=12057960" xr:uid="{CF78F6C1-B90C-41A0-BD30-840A33F6A050}"/>
    <hyperlink ref="O7" r:id="rId7" display="https://erdr.gp.gov.ua/erdr/erdr.bi.web.Listing.cls?link=t48m1c7r1&amp;key=12057960" xr:uid="{894C919C-F3D3-4DE0-BB75-51DBD81B1EFD}"/>
    <hyperlink ref="P7" r:id="rId8" display="https://erdr.gp.gov.ua/erdr/erdr.bi.web.Listing.cls?link=t48m1c8r1&amp;key=12057960" xr:uid="{19ACD6C4-C3A1-458C-8366-991F94D76C35}"/>
    <hyperlink ref="Q7" r:id="rId9" display="https://erdr.gp.gov.ua/erdr/erdr.bi.web.Listing.cls?link=t48m1c9r1&amp;key=12057960" xr:uid="{FEF7BF9A-BEF1-4B80-B398-A9FD80F472E4}"/>
    <hyperlink ref="R7" r:id="rId10" display="https://erdr.gp.gov.ua/erdr/erdr.bi.web.Listing.cls?link=t48m1c10r1&amp;key=12057960" xr:uid="{3E1F910E-6FAB-4228-8D98-3A6FE119C9A8}"/>
    <hyperlink ref="S7" r:id="rId11" display="https://erdr.gp.gov.ua/erdr/erdr.bi.web.Listing.cls?link=t48m1c11r1&amp;key=12057960" xr:uid="{28C14FA5-7E02-4B86-A98A-5FC05017313C}"/>
    <hyperlink ref="T7" r:id="rId12" display="https://erdr.gp.gov.ua/erdr/erdr.bi.web.Listing.cls?link=t48m1c12r1&amp;key=12057960" xr:uid="{719D2063-9EE1-41A3-A43A-EF7620429544}"/>
    <hyperlink ref="U7" r:id="rId13" display="https://erdr.gp.gov.ua/erdr/erdr.bi.web.Listing.cls?link=t48m1c13r1&amp;key=12057960" xr:uid="{9D010BED-F69C-4E0D-A8A1-684FB4BBEFAC}"/>
    <hyperlink ref="V7" r:id="rId14" display="https://erdr.gp.gov.ua/erdr/erdr.bi.web.Listing.cls?link=t48m1c14r1&amp;key=12057960" xr:uid="{98F406A0-B2C3-4BAA-87D8-A491494B775D}"/>
    <hyperlink ref="W7" r:id="rId15" display="https://erdr.gp.gov.ua/erdr/erdr.bi.web.Listing.cls?link=t48m1c15r1&amp;key=12057960" xr:uid="{A436CB30-C261-4972-BE54-B98633F575A2}"/>
    <hyperlink ref="X7" r:id="rId16" display="https://erdr.gp.gov.ua/erdr/erdr.bi.web.Listing.cls?link=t48m1c16r1&amp;key=12057960" xr:uid="{7FDC657B-E2A0-446B-9D38-BE1CC0ABCABE}"/>
    <hyperlink ref="I8" r:id="rId17" display="https://erdr.gp.gov.ua/erdr/erdr.bi.web.Listing.cls?link=t48m1c1r2&amp;key=12057960" xr:uid="{07EA965B-848A-4F02-9A6A-EFB9455A7939}"/>
    <hyperlink ref="J8" r:id="rId18" display="https://erdr.gp.gov.ua/erdr/erdr.bi.web.Listing.cls?link=t48m1c2r2&amp;key=12057960" xr:uid="{23978C37-84CF-469B-B49D-34FF4AF936D2}"/>
    <hyperlink ref="K8" r:id="rId19" display="https://erdr.gp.gov.ua/erdr/erdr.bi.web.Listing.cls?link=t48m1c3r2&amp;key=12057960" xr:uid="{078778A7-F2CE-4AA5-8F4E-127F631E1D30}"/>
    <hyperlink ref="L8" r:id="rId20" display="https://erdr.gp.gov.ua/erdr/erdr.bi.web.Listing.cls?link=t48m1c4r2&amp;key=12057960" xr:uid="{9EFBCD10-8E62-4B8F-B75C-6C058E9C068D}"/>
    <hyperlink ref="M8" r:id="rId21" display="https://erdr.gp.gov.ua/erdr/erdr.bi.web.Listing.cls?link=t48m1c5r2&amp;key=12057960" xr:uid="{93D5FA2B-E461-430C-B7AB-27F7B6333E56}"/>
    <hyperlink ref="N8" r:id="rId22" display="https://erdr.gp.gov.ua/erdr/erdr.bi.web.Listing.cls?link=t48m1c6r2&amp;key=12057960" xr:uid="{FF3D87E0-D37C-4800-9B48-258BE3BEE2AB}"/>
    <hyperlink ref="O8" r:id="rId23" display="https://erdr.gp.gov.ua/erdr/erdr.bi.web.Listing.cls?link=t48m1c7r2&amp;key=12057960" xr:uid="{F6276E9E-7F83-42EA-8B3F-133408D40886}"/>
    <hyperlink ref="P8" r:id="rId24" display="https://erdr.gp.gov.ua/erdr/erdr.bi.web.Listing.cls?link=t48m1c8r2&amp;key=12057960" xr:uid="{10A16A79-FEC7-4FC9-89C4-B6572624451B}"/>
    <hyperlink ref="Q8" r:id="rId25" display="https://erdr.gp.gov.ua/erdr/erdr.bi.web.Listing.cls?link=t48m1c9r2&amp;key=12057960" xr:uid="{589F123B-5F1D-45FC-9512-3093109BC7AA}"/>
    <hyperlink ref="R8" r:id="rId26" display="https://erdr.gp.gov.ua/erdr/erdr.bi.web.Listing.cls?link=t48m1c10r2&amp;key=12057960" xr:uid="{AC687EC4-2D86-4EC9-BB9E-A76856BE3FEB}"/>
    <hyperlink ref="S8" r:id="rId27" display="https://erdr.gp.gov.ua/erdr/erdr.bi.web.Listing.cls?link=t48m1c11r2&amp;key=12057960" xr:uid="{05218225-8C95-4BCE-A55A-06FD8A24EFB4}"/>
    <hyperlink ref="T8" r:id="rId28" display="https://erdr.gp.gov.ua/erdr/erdr.bi.web.Listing.cls?link=t48m1c12r2&amp;key=12057960" xr:uid="{A5100430-3D01-4DC2-9030-A731E9BD2567}"/>
    <hyperlink ref="U8" r:id="rId29" display="https://erdr.gp.gov.ua/erdr/erdr.bi.web.Listing.cls?link=t48m1c13r2&amp;key=12057960" xr:uid="{E170383F-C7FC-41D5-B07D-1F14387B83CC}"/>
    <hyperlink ref="V8" r:id="rId30" display="https://erdr.gp.gov.ua/erdr/erdr.bi.web.Listing.cls?link=t48m1c14r2&amp;key=12057960" xr:uid="{74EFC08F-A6A0-4824-8A40-8D3C938CFE53}"/>
    <hyperlink ref="W8" r:id="rId31" display="https://erdr.gp.gov.ua/erdr/erdr.bi.web.Listing.cls?link=t48m1c15r2&amp;key=12057960" xr:uid="{9AAEC22A-63B7-4D0A-869C-065D0F3A3851}"/>
    <hyperlink ref="X8" r:id="rId32" display="https://erdr.gp.gov.ua/erdr/erdr.bi.web.Listing.cls?link=t48m1c16r2&amp;key=12057960" xr:uid="{077B4687-5CAE-417B-9922-E6D7A1CFC5C4}"/>
    <hyperlink ref="I9" r:id="rId33" display="https://erdr.gp.gov.ua/erdr/erdr.bi.web.Listing.cls?link=t48m1c1r3&amp;key=12057960" xr:uid="{98D502A1-0713-4CE5-8211-48FCBF8E5B7B}"/>
    <hyperlink ref="J9" r:id="rId34" display="https://erdr.gp.gov.ua/erdr/erdr.bi.web.Listing.cls?link=t48m1c2r3&amp;key=12057960" xr:uid="{F10AD70C-3C0F-4059-817B-2857E5CA6563}"/>
    <hyperlink ref="K9" r:id="rId35" display="https://erdr.gp.gov.ua/erdr/erdr.bi.web.Listing.cls?link=t48m1c3r3&amp;key=12057960" xr:uid="{0B25B98E-A128-4C0F-AA9D-15176F9B4907}"/>
    <hyperlink ref="L9" r:id="rId36" display="https://erdr.gp.gov.ua/erdr/erdr.bi.web.Listing.cls?link=t48m1c4r3&amp;key=12057960" xr:uid="{66F75598-C4A1-43CC-931C-2FEF3B6BDD89}"/>
    <hyperlink ref="M9" r:id="rId37" display="https://erdr.gp.gov.ua/erdr/erdr.bi.web.Listing.cls?link=t48m1c5r3&amp;key=12057960" xr:uid="{6757F15A-FCB8-46C0-B3D0-C57880F50BEC}"/>
    <hyperlink ref="N9" r:id="rId38" display="https://erdr.gp.gov.ua/erdr/erdr.bi.web.Listing.cls?link=t48m1c6r3&amp;key=12057960" xr:uid="{5B524B33-7195-494A-9012-18081314FEC5}"/>
    <hyperlink ref="O9" r:id="rId39" display="https://erdr.gp.gov.ua/erdr/erdr.bi.web.Listing.cls?link=t48m1c7r3&amp;key=12057960" xr:uid="{C2EB615A-F342-45C8-B9FA-B7F9F0F8B224}"/>
    <hyperlink ref="P9" r:id="rId40" display="https://erdr.gp.gov.ua/erdr/erdr.bi.web.Listing.cls?link=t48m1c8r3&amp;key=12057960" xr:uid="{C2019891-092A-4BB1-A928-79F85C7C0FD8}"/>
    <hyperlink ref="Q9" r:id="rId41" display="https://erdr.gp.gov.ua/erdr/erdr.bi.web.Listing.cls?link=t48m1c9r3&amp;key=12057960" xr:uid="{49D15233-4C12-4D3D-9711-A065BA38807B}"/>
    <hyperlink ref="R9" r:id="rId42" display="https://erdr.gp.gov.ua/erdr/erdr.bi.web.Listing.cls?link=t48m1c10r3&amp;key=12057960" xr:uid="{765BE072-ECFC-4A76-94EA-3CD3D12B1A3B}"/>
    <hyperlink ref="S9" r:id="rId43" display="https://erdr.gp.gov.ua/erdr/erdr.bi.web.Listing.cls?link=t48m1c11r3&amp;key=12057960" xr:uid="{FA1EC649-95F5-4F1C-814B-EDF291577F1B}"/>
    <hyperlink ref="T9" r:id="rId44" display="https://erdr.gp.gov.ua/erdr/erdr.bi.web.Listing.cls?link=t48m1c12r3&amp;key=12057960" xr:uid="{6DFB5A04-558C-4631-8899-7137250E13DC}"/>
    <hyperlink ref="U9" r:id="rId45" display="https://erdr.gp.gov.ua/erdr/erdr.bi.web.Listing.cls?link=t48m1c13r3&amp;key=12057960" xr:uid="{ED77D240-F2C7-4D9D-9528-C5BEB92F91FF}"/>
    <hyperlink ref="V9" r:id="rId46" display="https://erdr.gp.gov.ua/erdr/erdr.bi.web.Listing.cls?link=t48m1c14r3&amp;key=12057960" xr:uid="{6C208395-EE3B-4899-B419-176369F22A2A}"/>
    <hyperlink ref="W9" r:id="rId47" display="https://erdr.gp.gov.ua/erdr/erdr.bi.web.Listing.cls?link=t48m1c15r3&amp;key=12057960" xr:uid="{CBFF2F29-DEA5-41CF-9415-C02B284F7D3C}"/>
    <hyperlink ref="X9" r:id="rId48" display="https://erdr.gp.gov.ua/erdr/erdr.bi.web.Listing.cls?link=t48m1c16r3&amp;key=12057960" xr:uid="{16D852F9-1769-4C50-AE9A-7470B381BD09}"/>
    <hyperlink ref="I10" r:id="rId49" display="https://erdr.gp.gov.ua/erdr/erdr.bi.web.Listing.cls?link=t48m1c1r4&amp;key=12057960" xr:uid="{B02CE16C-29A6-4CC0-BAD5-7CE3F415E31B}"/>
    <hyperlink ref="J10" r:id="rId50" display="https://erdr.gp.gov.ua/erdr/erdr.bi.web.Listing.cls?link=t48m1c2r4&amp;key=12057960" xr:uid="{9A11296D-B0E6-4A08-8332-2DA105A871CC}"/>
    <hyperlink ref="K10" r:id="rId51" display="https://erdr.gp.gov.ua/erdr/erdr.bi.web.Listing.cls?link=t48m1c3r4&amp;key=12057960" xr:uid="{C6C97DFF-7D10-446A-BCAA-4F3D9FA5AC0D}"/>
    <hyperlink ref="L10" r:id="rId52" display="https://erdr.gp.gov.ua/erdr/erdr.bi.web.Listing.cls?link=t48m1c4r4&amp;key=12057960" xr:uid="{0D18209B-D3C8-45D1-AFC2-1D16C5816534}"/>
    <hyperlink ref="M10" r:id="rId53" display="https://erdr.gp.gov.ua/erdr/erdr.bi.web.Listing.cls?link=t48m1c5r4&amp;key=12057960" xr:uid="{17CAF565-A469-4E58-B26D-EEE9BE862A2B}"/>
    <hyperlink ref="N10" r:id="rId54" display="https://erdr.gp.gov.ua/erdr/erdr.bi.web.Listing.cls?link=t48m1c6r4&amp;key=12057960" xr:uid="{984DACA6-868E-4739-9EEB-C1D979A64270}"/>
    <hyperlink ref="O10" r:id="rId55" display="https://erdr.gp.gov.ua/erdr/erdr.bi.web.Listing.cls?link=t48m1c7r4&amp;key=12057960" xr:uid="{87766342-2BE3-4982-B399-6D7BAD5353B7}"/>
    <hyperlink ref="P10" r:id="rId56" display="https://erdr.gp.gov.ua/erdr/erdr.bi.web.Listing.cls?link=t48m1c8r4&amp;key=12057960" xr:uid="{C50A1912-F837-402E-A67C-5F900B8BEBCA}"/>
    <hyperlink ref="Q10" r:id="rId57" display="https://erdr.gp.gov.ua/erdr/erdr.bi.web.Listing.cls?link=t48m1c9r4&amp;key=12057960" xr:uid="{3E934DF6-7583-4E01-89EC-DD0F7670A070}"/>
    <hyperlink ref="R10" r:id="rId58" display="https://erdr.gp.gov.ua/erdr/erdr.bi.web.Listing.cls?link=t48m1c10r4&amp;key=12057960" xr:uid="{C0122783-F367-4EFE-A9EA-2CE170531250}"/>
    <hyperlink ref="S10" r:id="rId59" display="https://erdr.gp.gov.ua/erdr/erdr.bi.web.Listing.cls?link=t48m1c11r4&amp;key=12057960" xr:uid="{8AACCA3D-28C1-4946-AE44-1A9123483657}"/>
    <hyperlink ref="T10" r:id="rId60" display="https://erdr.gp.gov.ua/erdr/erdr.bi.web.Listing.cls?link=t48m1c12r4&amp;key=12057960" xr:uid="{1D4776B7-7FD9-4161-8DFE-31DF22DE20FA}"/>
    <hyperlink ref="U10" r:id="rId61" display="https://erdr.gp.gov.ua/erdr/erdr.bi.web.Listing.cls?link=t48m1c13r4&amp;key=12057960" xr:uid="{97B9EF1C-FC50-4D76-9886-708A7AE3AB48}"/>
    <hyperlink ref="V10" r:id="rId62" display="https://erdr.gp.gov.ua/erdr/erdr.bi.web.Listing.cls?link=t48m1c14r4&amp;key=12057960" xr:uid="{494AC294-18BC-4582-AE3A-B1D0239BE58C}"/>
    <hyperlink ref="W10" r:id="rId63" display="https://erdr.gp.gov.ua/erdr/erdr.bi.web.Listing.cls?link=t48m1c15r4&amp;key=12057960" xr:uid="{37908C59-8EE4-4CD9-95D6-7E7AAA82A58F}"/>
    <hyperlink ref="X10" r:id="rId64" display="https://erdr.gp.gov.ua/erdr/erdr.bi.web.Listing.cls?link=t48m1c16r4&amp;key=12057960" xr:uid="{0C51B88B-19C2-4F81-AE77-67C025E7DB7E}"/>
    <hyperlink ref="I11" r:id="rId65" display="https://erdr.gp.gov.ua/erdr/erdr.bi.web.Listing.cls?link=t48m1c1r5&amp;key=12057960" xr:uid="{6156AF22-6970-4210-8BD7-FF1693BCB3CC}"/>
    <hyperlink ref="J11" r:id="rId66" display="https://erdr.gp.gov.ua/erdr/erdr.bi.web.Listing.cls?link=t48m1c2r5&amp;key=12057960" xr:uid="{C81D7012-0C26-4062-9F22-6B4BD0D7B893}"/>
    <hyperlink ref="K11" r:id="rId67" display="https://erdr.gp.gov.ua/erdr/erdr.bi.web.Listing.cls?link=t48m1c3r5&amp;key=12057960" xr:uid="{ACAF8B0E-B19C-4988-A645-1890002CBA34}"/>
    <hyperlink ref="L11" r:id="rId68" display="https://erdr.gp.gov.ua/erdr/erdr.bi.web.Listing.cls?link=t48m1c4r5&amp;key=12057960" xr:uid="{C5A53CB1-25CC-4C76-A58D-23CA187694C9}"/>
    <hyperlink ref="M11" r:id="rId69" display="https://erdr.gp.gov.ua/erdr/erdr.bi.web.Listing.cls?link=t48m1c5r5&amp;key=12057960" xr:uid="{982B70D2-0A9A-454D-917A-1CAE985E4851}"/>
    <hyperlink ref="N11" r:id="rId70" display="https://erdr.gp.gov.ua/erdr/erdr.bi.web.Listing.cls?link=t48m1c6r5&amp;key=12057960" xr:uid="{6BD130F8-3079-4674-A46F-18834606C0BF}"/>
    <hyperlink ref="O11" r:id="rId71" display="https://erdr.gp.gov.ua/erdr/erdr.bi.web.Listing.cls?link=t48m1c7r5&amp;key=12057960" xr:uid="{C8C265AA-AA2C-4CCB-BD3C-D3615398A56D}"/>
    <hyperlink ref="P11" r:id="rId72" display="https://erdr.gp.gov.ua/erdr/erdr.bi.web.Listing.cls?link=t48m1c8r5&amp;key=12057960" xr:uid="{A00BB272-0928-423E-8B92-64D60CB388DE}"/>
    <hyperlink ref="Q11" r:id="rId73" display="https://erdr.gp.gov.ua/erdr/erdr.bi.web.Listing.cls?link=t48m1c9r5&amp;key=12057960" xr:uid="{ADA6BFF0-5507-4F62-A945-742545C88172}"/>
    <hyperlink ref="R11" r:id="rId74" display="https://erdr.gp.gov.ua/erdr/erdr.bi.web.Listing.cls?link=t48m1c10r5&amp;key=12057960" xr:uid="{D054C62F-EE0D-49AA-A54E-8FA21F220E65}"/>
    <hyperlink ref="S11" r:id="rId75" display="https://erdr.gp.gov.ua/erdr/erdr.bi.web.Listing.cls?link=t48m1c11r5&amp;key=12057960" xr:uid="{0571A67A-0FBE-4B4B-ABF8-597ED291AA15}"/>
    <hyperlink ref="T11" r:id="rId76" display="https://erdr.gp.gov.ua/erdr/erdr.bi.web.Listing.cls?link=t48m1c12r5&amp;key=12057960" xr:uid="{6CF295FA-FFCF-410A-B90B-461817FEF9B4}"/>
    <hyperlink ref="U11" r:id="rId77" display="https://erdr.gp.gov.ua/erdr/erdr.bi.web.Listing.cls?link=t48m1c13r5&amp;key=12057960" xr:uid="{49061FCD-0771-43F0-BDE9-2111FD56BEB1}"/>
    <hyperlink ref="V11" r:id="rId78" display="https://erdr.gp.gov.ua/erdr/erdr.bi.web.Listing.cls?link=t48m1c14r5&amp;key=12057960" xr:uid="{3D0654E1-1BC0-4533-BDE0-F01D01150EB8}"/>
    <hyperlink ref="W11" r:id="rId79" display="https://erdr.gp.gov.ua/erdr/erdr.bi.web.Listing.cls?link=t48m1c15r5&amp;key=12057960" xr:uid="{2651418F-F158-49B8-BDBE-C4EAF0D0BA33}"/>
    <hyperlink ref="X11" r:id="rId80" display="https://erdr.gp.gov.ua/erdr/erdr.bi.web.Listing.cls?link=t48m1c16r5&amp;key=12057960" xr:uid="{607B96BA-2082-441F-A414-6687A70AD4DF}"/>
    <hyperlink ref="I12" r:id="rId81" display="https://erdr.gp.gov.ua/erdr/erdr.bi.web.Listing.cls?link=t48m1c1r6&amp;key=12057960" xr:uid="{5FDA0AF2-1031-4EB6-B075-1DED1EF34BF8}"/>
    <hyperlink ref="J12" r:id="rId82" display="https://erdr.gp.gov.ua/erdr/erdr.bi.web.Listing.cls?link=t48m1c2r6&amp;key=12057960" xr:uid="{264D1D29-BB70-470B-A7DD-1CE27D7342CE}"/>
    <hyperlink ref="K12" r:id="rId83" display="https://erdr.gp.gov.ua/erdr/erdr.bi.web.Listing.cls?link=t48m1c3r6&amp;key=12057960" xr:uid="{F8C24E5F-8E1C-44C2-AEF5-B7C677A3FD3C}"/>
    <hyperlink ref="L12" r:id="rId84" display="https://erdr.gp.gov.ua/erdr/erdr.bi.web.Listing.cls?link=t48m1c4r6&amp;key=12057960" xr:uid="{45345CCA-7689-4027-B93C-E808250F4611}"/>
    <hyperlink ref="M12" r:id="rId85" display="https://erdr.gp.gov.ua/erdr/erdr.bi.web.Listing.cls?link=t48m1c5r6&amp;key=12057960" xr:uid="{414D7941-5C7A-4124-976B-EB6B52BF766D}"/>
    <hyperlink ref="N12" r:id="rId86" display="https://erdr.gp.gov.ua/erdr/erdr.bi.web.Listing.cls?link=t48m1c6r6&amp;key=12057960" xr:uid="{8973355D-2C11-4528-9221-3A523BCF891F}"/>
    <hyperlink ref="O12" r:id="rId87" display="https://erdr.gp.gov.ua/erdr/erdr.bi.web.Listing.cls?link=t48m1c7r6&amp;key=12057960" xr:uid="{D8A567DB-5457-4BE6-BA43-7FDBB36E75BE}"/>
    <hyperlink ref="P12" r:id="rId88" display="https://erdr.gp.gov.ua/erdr/erdr.bi.web.Listing.cls?link=t48m1c8r6&amp;key=12057960" xr:uid="{D5A7476E-F717-43D4-8219-5884DC437AB4}"/>
    <hyperlink ref="Q12" r:id="rId89" display="https://erdr.gp.gov.ua/erdr/erdr.bi.web.Listing.cls?link=t48m1c9r6&amp;key=12057960" xr:uid="{F75D0699-CD5D-49D2-8CE5-579DC1EE8512}"/>
    <hyperlink ref="R12" r:id="rId90" display="https://erdr.gp.gov.ua/erdr/erdr.bi.web.Listing.cls?link=t48m1c10r6&amp;key=12057960" xr:uid="{24E2D203-8A77-4041-8518-E44D3D615B12}"/>
    <hyperlink ref="S12" r:id="rId91" display="https://erdr.gp.gov.ua/erdr/erdr.bi.web.Listing.cls?link=t48m1c11r6&amp;key=12057960" xr:uid="{FC2A1E30-DEF5-4270-A11D-64E59A8B4083}"/>
    <hyperlink ref="T12" r:id="rId92" display="https://erdr.gp.gov.ua/erdr/erdr.bi.web.Listing.cls?link=t48m1c12r6&amp;key=12057960" xr:uid="{1CEFA45F-213F-41D4-A1DA-92B573E018A3}"/>
    <hyperlink ref="U12" r:id="rId93" display="https://erdr.gp.gov.ua/erdr/erdr.bi.web.Listing.cls?link=t48m1c13r6&amp;key=12057960" xr:uid="{28F6F001-9B8B-4939-8DF0-58BE2AB544BD}"/>
    <hyperlink ref="V12" r:id="rId94" display="https://erdr.gp.gov.ua/erdr/erdr.bi.web.Listing.cls?link=t48m1c14r6&amp;key=12057960" xr:uid="{8433498B-1FBE-409C-A947-959EE0597FC9}"/>
    <hyperlink ref="W12" r:id="rId95" display="https://erdr.gp.gov.ua/erdr/erdr.bi.web.Listing.cls?link=t48m1c15r6&amp;key=12057960" xr:uid="{0733046F-41EA-48CC-AEB4-4FD9D6B1F1E5}"/>
    <hyperlink ref="X12" r:id="rId96" display="https://erdr.gp.gov.ua/erdr/erdr.bi.web.Listing.cls?link=t48m1c16r6&amp;key=12057960" xr:uid="{99FCE168-B4C1-448F-B88B-D895F51D3895}"/>
    <hyperlink ref="I13" r:id="rId97" display="https://erdr.gp.gov.ua/erdr/erdr.bi.web.Listing.cls?link=t48m1c1r7&amp;key=12057960" xr:uid="{E13ABF17-9C00-4FCC-866E-7A1D1B74D1EA}"/>
    <hyperlink ref="J13" r:id="rId98" display="https://erdr.gp.gov.ua/erdr/erdr.bi.web.Listing.cls?link=t48m1c2r7&amp;key=12057960" xr:uid="{EE8E7047-1AC2-4777-B05D-0CAC99D463C0}"/>
    <hyperlink ref="K13" r:id="rId99" display="https://erdr.gp.gov.ua/erdr/erdr.bi.web.Listing.cls?link=t48m1c3r7&amp;key=12057960" xr:uid="{08015B1E-F8D4-47B5-AA9E-317BB9CED33B}"/>
    <hyperlink ref="L13" r:id="rId100" display="https://erdr.gp.gov.ua/erdr/erdr.bi.web.Listing.cls?link=t48m1c4r7&amp;key=12057960" xr:uid="{B5302CB9-7588-4086-BBF8-14D97599663A}"/>
    <hyperlink ref="M13" r:id="rId101" display="https://erdr.gp.gov.ua/erdr/erdr.bi.web.Listing.cls?link=t48m1c5r7&amp;key=12057960" xr:uid="{8E6ED082-FBA1-429D-929F-B12558E77C75}"/>
    <hyperlink ref="N13" r:id="rId102" display="https://erdr.gp.gov.ua/erdr/erdr.bi.web.Listing.cls?link=t48m1c6r7&amp;key=12057960" xr:uid="{D2CE7534-835B-4428-8F25-FC1645438261}"/>
    <hyperlink ref="O13" r:id="rId103" display="https://erdr.gp.gov.ua/erdr/erdr.bi.web.Listing.cls?link=t48m1c7r7&amp;key=12057960" xr:uid="{2BA2262F-8A61-45B6-A581-D5F68AB326A2}"/>
    <hyperlink ref="P13" r:id="rId104" display="https://erdr.gp.gov.ua/erdr/erdr.bi.web.Listing.cls?link=t48m1c8r7&amp;key=12057960" xr:uid="{84298EAB-1CDC-43ED-9E7C-9D3CAB6B07F2}"/>
    <hyperlink ref="Q13" r:id="rId105" display="https://erdr.gp.gov.ua/erdr/erdr.bi.web.Listing.cls?link=t48m1c9r7&amp;key=12057960" xr:uid="{81D8A1F9-E5D3-43BA-86ED-67169F7DBD5D}"/>
    <hyperlink ref="R13" r:id="rId106" display="https://erdr.gp.gov.ua/erdr/erdr.bi.web.Listing.cls?link=t48m1c10r7&amp;key=12057960" xr:uid="{FEB510B3-6A06-4F09-9FB0-19DCC82F70DC}"/>
    <hyperlink ref="S13" r:id="rId107" display="https://erdr.gp.gov.ua/erdr/erdr.bi.web.Listing.cls?link=t48m1c11r7&amp;key=12057960" xr:uid="{D1636C05-A7B1-4D39-9FCC-F32D3101C8DA}"/>
    <hyperlink ref="T13" r:id="rId108" display="https://erdr.gp.gov.ua/erdr/erdr.bi.web.Listing.cls?link=t48m1c12r7&amp;key=12057960" xr:uid="{3749779B-1730-4EB1-B287-2DFCD161AE66}"/>
    <hyperlink ref="U13" r:id="rId109" display="https://erdr.gp.gov.ua/erdr/erdr.bi.web.Listing.cls?link=t48m1c13r7&amp;key=12057960" xr:uid="{91B6E268-2FC0-451E-9551-0C702CFED213}"/>
    <hyperlink ref="V13" r:id="rId110" display="https://erdr.gp.gov.ua/erdr/erdr.bi.web.Listing.cls?link=t48m1c14r7&amp;key=12057960" xr:uid="{F7F66296-CF0E-45EA-AF4F-CA071173F45E}"/>
    <hyperlink ref="W13" r:id="rId111" display="https://erdr.gp.gov.ua/erdr/erdr.bi.web.Listing.cls?link=t48m1c15r7&amp;key=12057960" xr:uid="{B48F23B7-2471-4A57-B8AD-358A2C67998B}"/>
    <hyperlink ref="X13" r:id="rId112" display="https://erdr.gp.gov.ua/erdr/erdr.bi.web.Listing.cls?link=t48m1c16r7&amp;key=12057960" xr:uid="{861BD948-9094-498A-9197-05A03D53388A}"/>
    <hyperlink ref="I14" r:id="rId113" display="https://erdr.gp.gov.ua/erdr/erdr.bi.web.Listing.cls?link=t48m1c1r8&amp;key=12057960" xr:uid="{42E23BB9-178A-4C5A-92C0-431510418B1F}"/>
    <hyperlink ref="J14" r:id="rId114" display="https://erdr.gp.gov.ua/erdr/erdr.bi.web.Listing.cls?link=t48m1c2r8&amp;key=12057960" xr:uid="{2C429525-58A8-4343-8C90-39D69C592236}"/>
    <hyperlink ref="K14" r:id="rId115" display="https://erdr.gp.gov.ua/erdr/erdr.bi.web.Listing.cls?link=t48m1c3r8&amp;key=12057960" xr:uid="{FD206B61-865D-4BFD-9420-9D6E07722A4F}"/>
    <hyperlink ref="L14" r:id="rId116" display="https://erdr.gp.gov.ua/erdr/erdr.bi.web.Listing.cls?link=t48m1c4r8&amp;key=12057960" xr:uid="{AE81E104-4637-4777-BD29-DDE772F9F63B}"/>
    <hyperlink ref="M14" r:id="rId117" display="https://erdr.gp.gov.ua/erdr/erdr.bi.web.Listing.cls?link=t48m1c5r8&amp;key=12057960" xr:uid="{4473C368-CD14-4758-A5EF-30ED552D2E50}"/>
    <hyperlink ref="N14" r:id="rId118" display="https://erdr.gp.gov.ua/erdr/erdr.bi.web.Listing.cls?link=t48m1c6r8&amp;key=12057960" xr:uid="{96342B9F-036B-40F6-9BBD-548D34D8B8FA}"/>
    <hyperlink ref="O14" r:id="rId119" display="https://erdr.gp.gov.ua/erdr/erdr.bi.web.Listing.cls?link=t48m1c7r8&amp;key=12057960" xr:uid="{DBF72567-29E5-4C92-B85C-16B42DF648A2}"/>
    <hyperlink ref="P14" r:id="rId120" display="https://erdr.gp.gov.ua/erdr/erdr.bi.web.Listing.cls?link=t48m1c8r8&amp;key=12057960" xr:uid="{3BDE3636-609F-413C-8B47-7D5EE8453021}"/>
    <hyperlink ref="Q14" r:id="rId121" display="https://erdr.gp.gov.ua/erdr/erdr.bi.web.Listing.cls?link=t48m1c9r8&amp;key=12057960" xr:uid="{C1A47004-ADA9-4AD2-AF51-7F2D25A02165}"/>
    <hyperlink ref="R14" r:id="rId122" display="https://erdr.gp.gov.ua/erdr/erdr.bi.web.Listing.cls?link=t48m1c10r8&amp;key=12057960" xr:uid="{107FF384-26FF-492E-9399-641FACB5BCA1}"/>
    <hyperlink ref="S14" r:id="rId123" display="https://erdr.gp.gov.ua/erdr/erdr.bi.web.Listing.cls?link=t48m1c11r8&amp;key=12057960" xr:uid="{A2CDA097-29B7-44FB-A68E-A160E2C77AE7}"/>
    <hyperlink ref="T14" r:id="rId124" display="https://erdr.gp.gov.ua/erdr/erdr.bi.web.Listing.cls?link=t48m1c12r8&amp;key=12057960" xr:uid="{A6FBA89A-7F99-4FC7-A9B9-134939A7627D}"/>
    <hyperlink ref="U14" r:id="rId125" display="https://erdr.gp.gov.ua/erdr/erdr.bi.web.Listing.cls?link=t48m1c13r8&amp;key=12057960" xr:uid="{2F501E39-3B01-490B-944D-C852053AC225}"/>
    <hyperlink ref="V14" r:id="rId126" display="https://erdr.gp.gov.ua/erdr/erdr.bi.web.Listing.cls?link=t48m1c14r8&amp;key=12057960" xr:uid="{FE585FB6-60C9-44FC-A85F-63C588D6C09D}"/>
    <hyperlink ref="W14" r:id="rId127" display="https://erdr.gp.gov.ua/erdr/erdr.bi.web.Listing.cls?link=t48m1c15r8&amp;key=12057960" xr:uid="{23A824B7-114E-435C-82D1-41A17C6334DF}"/>
    <hyperlink ref="X14" r:id="rId128" display="https://erdr.gp.gov.ua/erdr/erdr.bi.web.Listing.cls?link=t48m1c16r8&amp;key=12057960" xr:uid="{9AF00C42-7FC1-4989-97F0-0EAA67713CDB}"/>
    <hyperlink ref="I15" r:id="rId129" display="https://erdr.gp.gov.ua/erdr/erdr.bi.web.Listing.cls?link=t48m1c1r9&amp;key=12057960" xr:uid="{9466154E-A58E-459C-A4F6-9AD6D2210F76}"/>
    <hyperlink ref="J15" r:id="rId130" display="https://erdr.gp.gov.ua/erdr/erdr.bi.web.Listing.cls?link=t48m1c2r9&amp;key=12057960" xr:uid="{47EEE20C-0321-4205-9DD3-6EA6DBE6B07B}"/>
    <hyperlink ref="K15" r:id="rId131" display="https://erdr.gp.gov.ua/erdr/erdr.bi.web.Listing.cls?link=t48m1c3r9&amp;key=12057960" xr:uid="{999A0DF6-4896-4AE1-A162-AA98B888EE76}"/>
    <hyperlink ref="L15" r:id="rId132" display="https://erdr.gp.gov.ua/erdr/erdr.bi.web.Listing.cls?link=t48m1c4r9&amp;key=12057960" xr:uid="{F22C27F3-7B18-407B-8179-9AB28C2B2AD9}"/>
    <hyperlink ref="M15" r:id="rId133" display="https://erdr.gp.gov.ua/erdr/erdr.bi.web.Listing.cls?link=t48m1c5r9&amp;key=12057960" xr:uid="{13AB1AE3-98B7-4054-AB0F-502218F34846}"/>
    <hyperlink ref="N15" r:id="rId134" display="https://erdr.gp.gov.ua/erdr/erdr.bi.web.Listing.cls?link=t48m1c6r9&amp;key=12057960" xr:uid="{B8766918-F82D-4FAE-9BEF-E50ED0076852}"/>
    <hyperlink ref="O15" r:id="rId135" display="https://erdr.gp.gov.ua/erdr/erdr.bi.web.Listing.cls?link=t48m1c7r9&amp;key=12057960" xr:uid="{1E97017A-C2B5-4019-990B-5E028F7248C6}"/>
    <hyperlink ref="P15" r:id="rId136" display="https://erdr.gp.gov.ua/erdr/erdr.bi.web.Listing.cls?link=t48m1c8r9&amp;key=12057960" xr:uid="{55ACE101-F047-49B1-A9DF-BBE7693365C1}"/>
    <hyperlink ref="Q15" r:id="rId137" display="https://erdr.gp.gov.ua/erdr/erdr.bi.web.Listing.cls?link=t48m1c9r9&amp;key=12057960" xr:uid="{B17E2F4F-802F-4EA7-9CC9-20D4CC58D13A}"/>
    <hyperlink ref="R15" r:id="rId138" display="https://erdr.gp.gov.ua/erdr/erdr.bi.web.Listing.cls?link=t48m1c10r9&amp;key=12057960" xr:uid="{8E9A2D49-5D3B-4859-82E6-3129582F791D}"/>
    <hyperlink ref="S15" r:id="rId139" display="https://erdr.gp.gov.ua/erdr/erdr.bi.web.Listing.cls?link=t48m1c11r9&amp;key=12057960" xr:uid="{890A0A3A-66DC-48F4-96C7-65703A0A6F9D}"/>
    <hyperlink ref="T15" r:id="rId140" display="https://erdr.gp.gov.ua/erdr/erdr.bi.web.Listing.cls?link=t48m1c12r9&amp;key=12057960" xr:uid="{2FD9689F-EAAD-4862-BE42-B16C61514CC9}"/>
    <hyperlink ref="U15" r:id="rId141" display="https://erdr.gp.gov.ua/erdr/erdr.bi.web.Listing.cls?link=t48m1c13r9&amp;key=12057960" xr:uid="{C26EC28F-3D1E-4E5C-B903-BC15D8BACB74}"/>
    <hyperlink ref="V15" r:id="rId142" display="https://erdr.gp.gov.ua/erdr/erdr.bi.web.Listing.cls?link=t48m1c14r9&amp;key=12057960" xr:uid="{E5CF6B5B-3D91-414E-9668-363B29025719}"/>
    <hyperlink ref="W15" r:id="rId143" display="https://erdr.gp.gov.ua/erdr/erdr.bi.web.Listing.cls?link=t48m1c15r9&amp;key=12057960" xr:uid="{15A03AE0-D2E5-478E-86C1-B0328A7C9757}"/>
    <hyperlink ref="X15" r:id="rId144" display="https://erdr.gp.gov.ua/erdr/erdr.bi.web.Listing.cls?link=t48m1c16r9&amp;key=12057960" xr:uid="{FD478996-1918-4750-8065-6D643275182C}"/>
    <hyperlink ref="I16" r:id="rId145" display="https://erdr.gp.gov.ua/erdr/erdr.bi.web.Listing.cls?link=t48m1c1r10&amp;key=12057960" xr:uid="{DAF8650E-6EE5-45A9-9FD1-5266B9A156E3}"/>
    <hyperlink ref="J16" r:id="rId146" display="https://erdr.gp.gov.ua/erdr/erdr.bi.web.Listing.cls?link=t48m1c2r10&amp;key=12057960" xr:uid="{9AA29DBC-A0C7-4347-85B2-A05FC4EFF821}"/>
    <hyperlink ref="K16" r:id="rId147" display="https://erdr.gp.gov.ua/erdr/erdr.bi.web.Listing.cls?link=t48m1c3r10&amp;key=12057960" xr:uid="{3D524B58-F902-4EC1-BCC7-21BF2983F126}"/>
    <hyperlink ref="L16" r:id="rId148" display="https://erdr.gp.gov.ua/erdr/erdr.bi.web.Listing.cls?link=t48m1c4r10&amp;key=12057960" xr:uid="{1255EC39-8576-4C3B-BE7B-8D4DC2942B42}"/>
    <hyperlink ref="M16" r:id="rId149" display="https://erdr.gp.gov.ua/erdr/erdr.bi.web.Listing.cls?link=t48m1c5r10&amp;key=12057960" xr:uid="{00771598-B4CA-4A16-ADB1-C619F63D2A72}"/>
    <hyperlink ref="N16" r:id="rId150" display="https://erdr.gp.gov.ua/erdr/erdr.bi.web.Listing.cls?link=t48m1c6r10&amp;key=12057960" xr:uid="{597C5085-2313-4643-85CD-BBF98B47169A}"/>
    <hyperlink ref="O16" r:id="rId151" display="https://erdr.gp.gov.ua/erdr/erdr.bi.web.Listing.cls?link=t48m1c7r10&amp;key=12057960" xr:uid="{DCE92A4D-F834-4757-B606-C59FE7C9E318}"/>
    <hyperlink ref="P16" r:id="rId152" display="https://erdr.gp.gov.ua/erdr/erdr.bi.web.Listing.cls?link=t48m1c8r10&amp;key=12057960" xr:uid="{8808CD26-84A7-4F60-945E-6C7E81C25902}"/>
    <hyperlink ref="Q16" r:id="rId153" display="https://erdr.gp.gov.ua/erdr/erdr.bi.web.Listing.cls?link=t48m1c9r10&amp;key=12057960" xr:uid="{FA15ADD5-F746-4560-8538-525192B2994A}"/>
    <hyperlink ref="R16" r:id="rId154" display="https://erdr.gp.gov.ua/erdr/erdr.bi.web.Listing.cls?link=t48m1c10r10&amp;key=12057960" xr:uid="{E831AF7B-54A2-4FD0-8C85-DCB168E56278}"/>
    <hyperlink ref="S16" r:id="rId155" display="https://erdr.gp.gov.ua/erdr/erdr.bi.web.Listing.cls?link=t48m1c11r10&amp;key=12057960" xr:uid="{E061BF86-7624-44AD-8245-B7EDFD61AA92}"/>
    <hyperlink ref="T16" r:id="rId156" display="https://erdr.gp.gov.ua/erdr/erdr.bi.web.Listing.cls?link=t48m1c12r10&amp;key=12057960" xr:uid="{C5AD013F-55FB-4CA6-BDAD-3137875E5C52}"/>
    <hyperlink ref="U16" r:id="rId157" display="https://erdr.gp.gov.ua/erdr/erdr.bi.web.Listing.cls?link=t48m1c13r10&amp;key=12057960" xr:uid="{06E9784C-4FBF-4111-93C6-BE51D613206D}"/>
    <hyperlink ref="V16" r:id="rId158" display="https://erdr.gp.gov.ua/erdr/erdr.bi.web.Listing.cls?link=t48m1c14r10&amp;key=12057960" xr:uid="{3786AA55-1DA8-42ED-A390-15DEA5E52490}"/>
    <hyperlink ref="W16" r:id="rId159" display="https://erdr.gp.gov.ua/erdr/erdr.bi.web.Listing.cls?link=t48m1c15r10&amp;key=12057960" xr:uid="{CC35C01E-E22C-49A7-8A0C-D40A383A33A2}"/>
    <hyperlink ref="X16" r:id="rId160" display="https://erdr.gp.gov.ua/erdr/erdr.bi.web.Listing.cls?link=t48m1c16r10&amp;key=12057960" xr:uid="{66B5D356-A6B1-41C2-AF91-553C9B2C579E}"/>
    <hyperlink ref="I17" r:id="rId161" display="https://erdr.gp.gov.ua/erdr/erdr.bi.web.Listing.cls?link=t48m1c1r11&amp;key=12057960" xr:uid="{BE127208-D6B5-47BC-B3D6-B781F1BE9809}"/>
    <hyperlink ref="J17" r:id="rId162" display="https://erdr.gp.gov.ua/erdr/erdr.bi.web.Listing.cls?link=t48m1c2r11&amp;key=12057960" xr:uid="{6ED91DDD-9608-4AB2-949A-3DB9817E412B}"/>
    <hyperlink ref="K17" r:id="rId163" display="https://erdr.gp.gov.ua/erdr/erdr.bi.web.Listing.cls?link=t48m1c3r11&amp;key=12057960" xr:uid="{997106C4-7A23-4E86-9BB3-04DED98194F1}"/>
    <hyperlink ref="L17" r:id="rId164" display="https://erdr.gp.gov.ua/erdr/erdr.bi.web.Listing.cls?link=t48m1c4r11&amp;key=12057960" xr:uid="{B7437783-A4BC-413D-AB46-D2AFFD1CD133}"/>
    <hyperlink ref="M17" r:id="rId165" display="https://erdr.gp.gov.ua/erdr/erdr.bi.web.Listing.cls?link=t48m1c5r11&amp;key=12057960" xr:uid="{D1355B5A-48D8-4B58-8222-46E41B06E9DF}"/>
    <hyperlink ref="N17" r:id="rId166" display="https://erdr.gp.gov.ua/erdr/erdr.bi.web.Listing.cls?link=t48m1c6r11&amp;key=12057960" xr:uid="{E5AE8EEE-0804-4C1B-9C52-DB894F9AC92C}"/>
    <hyperlink ref="O17" r:id="rId167" display="https://erdr.gp.gov.ua/erdr/erdr.bi.web.Listing.cls?link=t48m1c7r11&amp;key=12057960" xr:uid="{84A0E054-3545-4898-92FF-9A258AEABF70}"/>
    <hyperlink ref="P17" r:id="rId168" display="https://erdr.gp.gov.ua/erdr/erdr.bi.web.Listing.cls?link=t48m1c8r11&amp;key=12057960" xr:uid="{DFBE91F0-05CF-4A27-90FC-255EDDB78B6C}"/>
    <hyperlink ref="Q17" r:id="rId169" display="https://erdr.gp.gov.ua/erdr/erdr.bi.web.Listing.cls?link=t48m1c9r11&amp;key=12057960" xr:uid="{67EB306D-A847-44D9-9890-25F700528A56}"/>
    <hyperlink ref="R17" r:id="rId170" display="https://erdr.gp.gov.ua/erdr/erdr.bi.web.Listing.cls?link=t48m1c10r11&amp;key=12057960" xr:uid="{CDEEDEF8-4445-4587-A7D7-2275CEA69CAB}"/>
    <hyperlink ref="S17" r:id="rId171" display="https://erdr.gp.gov.ua/erdr/erdr.bi.web.Listing.cls?link=t48m1c11r11&amp;key=12057960" xr:uid="{43995D5D-F2C2-45EC-BD9F-217FB080F7EF}"/>
    <hyperlink ref="T17" r:id="rId172" display="https://erdr.gp.gov.ua/erdr/erdr.bi.web.Listing.cls?link=t48m1c12r11&amp;key=12057960" xr:uid="{A0049D94-D8A7-4A64-9916-67322DF1B661}"/>
    <hyperlink ref="U17" r:id="rId173" display="https://erdr.gp.gov.ua/erdr/erdr.bi.web.Listing.cls?link=t48m1c13r11&amp;key=12057960" xr:uid="{7C5CAACA-73B5-4EE8-A745-426B07E80A99}"/>
    <hyperlink ref="V17" r:id="rId174" display="https://erdr.gp.gov.ua/erdr/erdr.bi.web.Listing.cls?link=t48m1c14r11&amp;key=12057960" xr:uid="{7FCE3C24-025B-4859-8AE6-685CEFAB6661}"/>
    <hyperlink ref="W17" r:id="rId175" display="https://erdr.gp.gov.ua/erdr/erdr.bi.web.Listing.cls?link=t48m1c15r11&amp;key=12057960" xr:uid="{9B0D8176-43FF-47D7-AF87-CD464E756ED9}"/>
    <hyperlink ref="X17" r:id="rId176" display="https://erdr.gp.gov.ua/erdr/erdr.bi.web.Listing.cls?link=t48m1c16r11&amp;key=12057960" xr:uid="{CBEC05B9-9A00-44E6-ADC7-FCD4424C78D4}"/>
    <hyperlink ref="I18" r:id="rId177" display="https://erdr.gp.gov.ua/erdr/erdr.bi.web.Listing.cls?link=t48m1c1r12&amp;key=12057960" xr:uid="{E4B3888B-F3B6-4C71-9152-C5B90463F9E0}"/>
    <hyperlink ref="J18" r:id="rId178" display="https://erdr.gp.gov.ua/erdr/erdr.bi.web.Listing.cls?link=t48m1c2r12&amp;key=12057960" xr:uid="{4918061D-1CA7-4869-AA20-9391BFB6FAFE}"/>
    <hyperlink ref="K18" r:id="rId179" display="https://erdr.gp.gov.ua/erdr/erdr.bi.web.Listing.cls?link=t48m1c3r12&amp;key=12057960" xr:uid="{BC7591D4-3905-4BFA-A9C6-9805D6AD370B}"/>
    <hyperlink ref="L18" r:id="rId180" display="https://erdr.gp.gov.ua/erdr/erdr.bi.web.Listing.cls?link=t48m1c4r12&amp;key=12057960" xr:uid="{6EB509C7-8281-4EA6-B003-EA18DCB75AFC}"/>
    <hyperlink ref="M18" r:id="rId181" display="https://erdr.gp.gov.ua/erdr/erdr.bi.web.Listing.cls?link=t48m1c5r12&amp;key=12057960" xr:uid="{FF43899E-78DD-4C8D-BC20-834C67750E72}"/>
    <hyperlink ref="N18" r:id="rId182" display="https://erdr.gp.gov.ua/erdr/erdr.bi.web.Listing.cls?link=t48m1c6r12&amp;key=12057960" xr:uid="{F0920804-9B7C-4A9F-BFC2-42DFFB206ED8}"/>
    <hyperlink ref="O18" r:id="rId183" display="https://erdr.gp.gov.ua/erdr/erdr.bi.web.Listing.cls?link=t48m1c7r12&amp;key=12057960" xr:uid="{C0A948C6-41D3-40AB-B667-E567F95262D7}"/>
    <hyperlink ref="P18" r:id="rId184" display="https://erdr.gp.gov.ua/erdr/erdr.bi.web.Listing.cls?link=t48m1c8r12&amp;key=12057960" xr:uid="{2F7466F2-B0C6-4CC6-A3A9-0B945803C659}"/>
    <hyperlink ref="Q18" r:id="rId185" display="https://erdr.gp.gov.ua/erdr/erdr.bi.web.Listing.cls?link=t48m1c9r12&amp;key=12057960" xr:uid="{E351FF71-4B7B-473F-80B9-DA18D7969E1D}"/>
    <hyperlink ref="R18" r:id="rId186" display="https://erdr.gp.gov.ua/erdr/erdr.bi.web.Listing.cls?link=t48m1c10r12&amp;key=12057960" xr:uid="{8C00B003-B2B7-40C9-B5FC-6856C77DAD90}"/>
    <hyperlink ref="S18" r:id="rId187" display="https://erdr.gp.gov.ua/erdr/erdr.bi.web.Listing.cls?link=t48m1c11r12&amp;key=12057960" xr:uid="{62009B1A-569C-4F33-906A-07D45D0D8FEA}"/>
    <hyperlink ref="T18" r:id="rId188" display="https://erdr.gp.gov.ua/erdr/erdr.bi.web.Listing.cls?link=t48m1c12r12&amp;key=12057960" xr:uid="{5A07674C-8321-4F4E-8D13-2BF7C4590BC5}"/>
    <hyperlink ref="U18" r:id="rId189" display="https://erdr.gp.gov.ua/erdr/erdr.bi.web.Listing.cls?link=t48m1c13r12&amp;key=12057960" xr:uid="{613D791F-0672-4D07-89F5-14EA468E3E43}"/>
    <hyperlink ref="V18" r:id="rId190" display="https://erdr.gp.gov.ua/erdr/erdr.bi.web.Listing.cls?link=t48m1c14r12&amp;key=12057960" xr:uid="{09385F13-D6F6-498F-B6E0-2089AA056ABC}"/>
    <hyperlink ref="W18" r:id="rId191" display="https://erdr.gp.gov.ua/erdr/erdr.bi.web.Listing.cls?link=t48m1c15r12&amp;key=12057960" xr:uid="{C0938673-5DB8-406C-9126-3B5711F67BA7}"/>
    <hyperlink ref="X18" r:id="rId192" display="https://erdr.gp.gov.ua/erdr/erdr.bi.web.Listing.cls?link=t48m1c16r12&amp;key=12057960" xr:uid="{578D19AC-81FE-401F-853B-96C5170F9DD0}"/>
    <hyperlink ref="I19" r:id="rId193" display="https://erdr.gp.gov.ua/erdr/erdr.bi.web.Listing.cls?link=t48m1c1r13&amp;key=12057960" xr:uid="{5DA2C16D-9B05-47AB-B4F9-D36660BC5F56}"/>
    <hyperlink ref="J19" r:id="rId194" display="https://erdr.gp.gov.ua/erdr/erdr.bi.web.Listing.cls?link=t48m1c2r13&amp;key=12057960" xr:uid="{318BF437-59C9-4BF4-B5CE-F6C1BB42A39B}"/>
    <hyperlink ref="K19" r:id="rId195" display="https://erdr.gp.gov.ua/erdr/erdr.bi.web.Listing.cls?link=t48m1c3r13&amp;key=12057960" xr:uid="{1242F9E0-9AE3-4A89-A6BD-3E8173CA71B7}"/>
    <hyperlink ref="L19" r:id="rId196" display="https://erdr.gp.gov.ua/erdr/erdr.bi.web.Listing.cls?link=t48m1c4r13&amp;key=12057960" xr:uid="{DD092E73-5250-4EBC-92E8-3F9C670842E5}"/>
    <hyperlink ref="M19" r:id="rId197" display="https://erdr.gp.gov.ua/erdr/erdr.bi.web.Listing.cls?link=t48m1c5r13&amp;key=12057960" xr:uid="{929DD3FF-C894-461B-8211-70BA185FCC1D}"/>
    <hyperlink ref="N19" r:id="rId198" display="https://erdr.gp.gov.ua/erdr/erdr.bi.web.Listing.cls?link=t48m1c6r13&amp;key=12057960" xr:uid="{F72F7905-2577-4B15-9878-FD003603949D}"/>
    <hyperlink ref="O19" r:id="rId199" display="https://erdr.gp.gov.ua/erdr/erdr.bi.web.Listing.cls?link=t48m1c7r13&amp;key=12057960" xr:uid="{FDADD9DA-C089-4C70-AD9D-9BBAE53575A5}"/>
    <hyperlink ref="P19" r:id="rId200" display="https://erdr.gp.gov.ua/erdr/erdr.bi.web.Listing.cls?link=t48m1c8r13&amp;key=12057960" xr:uid="{CB0F5409-6693-4A32-B9DC-0CE517854C9C}"/>
    <hyperlink ref="Q19" r:id="rId201" display="https://erdr.gp.gov.ua/erdr/erdr.bi.web.Listing.cls?link=t48m1c9r13&amp;key=12057960" xr:uid="{2F30DF28-BC5E-4D3A-AF75-8C79DE7CA4A6}"/>
    <hyperlink ref="R19" r:id="rId202" display="https://erdr.gp.gov.ua/erdr/erdr.bi.web.Listing.cls?link=t48m1c10r13&amp;key=12057960" xr:uid="{275E34FC-6EB4-4E69-B577-EF78CF9DD42A}"/>
    <hyperlink ref="S19" r:id="rId203" display="https://erdr.gp.gov.ua/erdr/erdr.bi.web.Listing.cls?link=t48m1c11r13&amp;key=12057960" xr:uid="{468E56EE-6F03-484C-9B42-EBAAB146489F}"/>
    <hyperlink ref="T19" r:id="rId204" display="https://erdr.gp.gov.ua/erdr/erdr.bi.web.Listing.cls?link=t48m1c12r13&amp;key=12057960" xr:uid="{F7FBDEE5-0126-4194-85EC-5EC731A1A0D2}"/>
    <hyperlink ref="U19" r:id="rId205" display="https://erdr.gp.gov.ua/erdr/erdr.bi.web.Listing.cls?link=t48m1c13r13&amp;key=12057960" xr:uid="{4070CF46-54E9-44F5-8DD9-7A85CCDFBC28}"/>
    <hyperlink ref="V19" r:id="rId206" display="https://erdr.gp.gov.ua/erdr/erdr.bi.web.Listing.cls?link=t48m1c14r13&amp;key=12057960" xr:uid="{AA60EDD8-5032-41BB-9F00-502BA1A20A9F}"/>
    <hyperlink ref="W19" r:id="rId207" display="https://erdr.gp.gov.ua/erdr/erdr.bi.web.Listing.cls?link=t48m1c15r13&amp;key=12057960" xr:uid="{C7289E62-BA80-4916-9E6E-1399B92B7BA5}"/>
    <hyperlink ref="X19" r:id="rId208" display="https://erdr.gp.gov.ua/erdr/erdr.bi.web.Listing.cls?link=t48m1c16r13&amp;key=12057960" xr:uid="{2FC18BFC-01B1-4E82-AB7D-050A99D250A8}"/>
    <hyperlink ref="I20" r:id="rId209" display="https://erdr.gp.gov.ua/erdr/erdr.bi.web.Listing.cls?link=t48m1c1r14&amp;key=12057960" xr:uid="{24974478-28C0-4AE2-8B54-4790CD251ADC}"/>
    <hyperlink ref="J20" r:id="rId210" display="https://erdr.gp.gov.ua/erdr/erdr.bi.web.Listing.cls?link=t48m1c2r14&amp;key=12057960" xr:uid="{013B0129-266D-4DC8-83C0-BBA52AB9D0A7}"/>
    <hyperlink ref="K20" r:id="rId211" display="https://erdr.gp.gov.ua/erdr/erdr.bi.web.Listing.cls?link=t48m1c3r14&amp;key=12057960" xr:uid="{2ACDF2C8-38CA-4F40-B138-5C2F0801124A}"/>
    <hyperlink ref="L20" r:id="rId212" display="https://erdr.gp.gov.ua/erdr/erdr.bi.web.Listing.cls?link=t48m1c4r14&amp;key=12057960" xr:uid="{9B288DB6-0D82-4700-958B-C2DFB3B123B1}"/>
    <hyperlink ref="M20" r:id="rId213" display="https://erdr.gp.gov.ua/erdr/erdr.bi.web.Listing.cls?link=t48m1c5r14&amp;key=12057960" xr:uid="{33F65973-176D-4A6A-ACC0-A49360CE5F5E}"/>
    <hyperlink ref="N20" r:id="rId214" display="https://erdr.gp.gov.ua/erdr/erdr.bi.web.Listing.cls?link=t48m1c6r14&amp;key=12057960" xr:uid="{D7C52457-2B57-4520-B7CF-E861B1016A67}"/>
    <hyperlink ref="O20" r:id="rId215" display="https://erdr.gp.gov.ua/erdr/erdr.bi.web.Listing.cls?link=t48m1c7r14&amp;key=12057960" xr:uid="{1D34D58F-CAB3-4A31-8A7A-07D4BD2D5EEB}"/>
    <hyperlink ref="P20" r:id="rId216" display="https://erdr.gp.gov.ua/erdr/erdr.bi.web.Listing.cls?link=t48m1c8r14&amp;key=12057960" xr:uid="{632D6C52-FD6B-4F3B-A209-733AE118AA9D}"/>
    <hyperlink ref="Q20" r:id="rId217" display="https://erdr.gp.gov.ua/erdr/erdr.bi.web.Listing.cls?link=t48m1c9r14&amp;key=12057960" xr:uid="{E68B3D41-B1F7-4FEE-883E-80CB86FFB35F}"/>
    <hyperlink ref="R20" r:id="rId218" display="https://erdr.gp.gov.ua/erdr/erdr.bi.web.Listing.cls?link=t48m1c10r14&amp;key=12057960" xr:uid="{9B8B14E9-E7C2-4878-9BE0-239A73C5CCCE}"/>
    <hyperlink ref="S20" r:id="rId219" display="https://erdr.gp.gov.ua/erdr/erdr.bi.web.Listing.cls?link=t48m1c11r14&amp;key=12057960" xr:uid="{753EA15F-21E4-4D0D-8FBE-A0C6E60AE947}"/>
    <hyperlink ref="T20" r:id="rId220" display="https://erdr.gp.gov.ua/erdr/erdr.bi.web.Listing.cls?link=t48m1c12r14&amp;key=12057960" xr:uid="{00CD0D83-25C7-461F-8CF8-F7105EFA8651}"/>
    <hyperlink ref="U20" r:id="rId221" display="https://erdr.gp.gov.ua/erdr/erdr.bi.web.Listing.cls?link=t48m1c13r14&amp;key=12057960" xr:uid="{70092CB2-9CDF-424A-9FB8-0B8549FE02ED}"/>
    <hyperlink ref="V20" r:id="rId222" display="https://erdr.gp.gov.ua/erdr/erdr.bi.web.Listing.cls?link=t48m1c14r14&amp;key=12057960" xr:uid="{32B49C80-7CC5-4A43-83D1-F5857F08C530}"/>
    <hyperlink ref="W20" r:id="rId223" display="https://erdr.gp.gov.ua/erdr/erdr.bi.web.Listing.cls?link=t48m1c15r14&amp;key=12057960" xr:uid="{12F225F6-3CA1-4EFF-A51A-D5F6DFFC4839}"/>
    <hyperlink ref="X20" r:id="rId224" display="https://erdr.gp.gov.ua/erdr/erdr.bi.web.Listing.cls?link=t48m1c16r14&amp;key=12057960" xr:uid="{51F4C258-5AE4-499A-85EF-AF749992B9B5}"/>
    <hyperlink ref="I21" r:id="rId225" display="https://erdr.gp.gov.ua/erdr/erdr.bi.web.Listing.cls?link=t48m1c1r15&amp;key=12057960" xr:uid="{C3A76ED1-30D6-421C-A7A0-6AEEA38EB21C}"/>
    <hyperlink ref="J21" r:id="rId226" display="https://erdr.gp.gov.ua/erdr/erdr.bi.web.Listing.cls?link=t48m1c2r15&amp;key=12057960" xr:uid="{CECA373A-ED8C-49F2-A84E-3FA068045D83}"/>
    <hyperlink ref="K21" r:id="rId227" display="https://erdr.gp.gov.ua/erdr/erdr.bi.web.Listing.cls?link=t48m1c3r15&amp;key=12057960" xr:uid="{206D79A1-4EEE-4B2C-AD21-FEEB451E9474}"/>
    <hyperlink ref="L21" r:id="rId228" display="https://erdr.gp.gov.ua/erdr/erdr.bi.web.Listing.cls?link=t48m1c4r15&amp;key=12057960" xr:uid="{75C817D8-16B8-4B33-895B-19D0EA77CC36}"/>
    <hyperlink ref="M21" r:id="rId229" display="https://erdr.gp.gov.ua/erdr/erdr.bi.web.Listing.cls?link=t48m1c5r15&amp;key=12057960" xr:uid="{62DF6E2E-3A19-4322-BE6A-2A56278F2DDD}"/>
    <hyperlink ref="N21" r:id="rId230" display="https://erdr.gp.gov.ua/erdr/erdr.bi.web.Listing.cls?link=t48m1c6r15&amp;key=12057960" xr:uid="{66168BA1-832F-4BB9-82BA-001E639720AD}"/>
    <hyperlink ref="O21" r:id="rId231" display="https://erdr.gp.gov.ua/erdr/erdr.bi.web.Listing.cls?link=t48m1c7r15&amp;key=12057960" xr:uid="{0EBD18AA-AE86-491E-A54A-7C58388744E7}"/>
    <hyperlink ref="P21" r:id="rId232" display="https://erdr.gp.gov.ua/erdr/erdr.bi.web.Listing.cls?link=t48m1c8r15&amp;key=12057960" xr:uid="{BFE39ED6-A963-46EE-A2D9-05513626F5C6}"/>
    <hyperlink ref="Q21" r:id="rId233" display="https://erdr.gp.gov.ua/erdr/erdr.bi.web.Listing.cls?link=t48m1c9r15&amp;key=12057960" xr:uid="{6F95D39D-D8BE-4D87-9B46-EBB80723A84B}"/>
    <hyperlink ref="R21" r:id="rId234" display="https://erdr.gp.gov.ua/erdr/erdr.bi.web.Listing.cls?link=t48m1c10r15&amp;key=12057960" xr:uid="{44603BB7-D83A-4B33-890B-272FF5D6C21A}"/>
    <hyperlink ref="S21" r:id="rId235" display="https://erdr.gp.gov.ua/erdr/erdr.bi.web.Listing.cls?link=t48m1c11r15&amp;key=12057960" xr:uid="{66E490C9-24D9-4D5F-8370-763BF364FFF2}"/>
    <hyperlink ref="T21" r:id="rId236" display="https://erdr.gp.gov.ua/erdr/erdr.bi.web.Listing.cls?link=t48m1c12r15&amp;key=12057960" xr:uid="{95D64DE9-6D1D-4E37-A17E-9F673BBCE5D1}"/>
    <hyperlink ref="U21" r:id="rId237" display="https://erdr.gp.gov.ua/erdr/erdr.bi.web.Listing.cls?link=t48m1c13r15&amp;key=12057960" xr:uid="{927F9964-60DB-4567-89DF-6A1738365BCD}"/>
    <hyperlink ref="V21" r:id="rId238" display="https://erdr.gp.gov.ua/erdr/erdr.bi.web.Listing.cls?link=t48m1c14r15&amp;key=12057960" xr:uid="{F7B1B0A4-9B06-46E3-9DA6-156D768210A3}"/>
    <hyperlink ref="W21" r:id="rId239" display="https://erdr.gp.gov.ua/erdr/erdr.bi.web.Listing.cls?link=t48m1c15r15&amp;key=12057960" xr:uid="{89221FC6-12F5-40A4-906E-2C0330B2E917}"/>
    <hyperlink ref="X21" r:id="rId240" display="https://erdr.gp.gov.ua/erdr/erdr.bi.web.Listing.cls?link=t48m1c16r15&amp;key=12057960" xr:uid="{74E590C6-8AEE-4763-965B-41AC07384415}"/>
    <hyperlink ref="I22" r:id="rId241" display="https://erdr.gp.gov.ua/erdr/erdr.bi.web.Listing.cls?link=t48m1c1r16&amp;key=12057960" xr:uid="{0B45C562-B223-4078-A1A7-8B81AB3696AB}"/>
    <hyperlink ref="J22" r:id="rId242" display="https://erdr.gp.gov.ua/erdr/erdr.bi.web.Listing.cls?link=t48m1c2r16&amp;key=12057960" xr:uid="{C976BF96-432E-42C8-9B25-33BF17A2D304}"/>
    <hyperlink ref="K22" r:id="rId243" display="https://erdr.gp.gov.ua/erdr/erdr.bi.web.Listing.cls?link=t48m1c3r16&amp;key=12057960" xr:uid="{13835F2D-12CA-4C55-97F9-B47535573891}"/>
    <hyperlink ref="L22" r:id="rId244" display="https://erdr.gp.gov.ua/erdr/erdr.bi.web.Listing.cls?link=t48m1c4r16&amp;key=12057960" xr:uid="{ACB2344E-79FB-4519-870E-02FDDB81DBF8}"/>
    <hyperlink ref="M22" r:id="rId245" display="https://erdr.gp.gov.ua/erdr/erdr.bi.web.Listing.cls?link=t48m1c5r16&amp;key=12057960" xr:uid="{C65453AE-4992-4FAE-A5BA-0755C7F70D0C}"/>
    <hyperlink ref="N22" r:id="rId246" display="https://erdr.gp.gov.ua/erdr/erdr.bi.web.Listing.cls?link=t48m1c6r16&amp;key=12057960" xr:uid="{EF55B5AA-2B8C-4EEE-B7B4-71B2E9CD6282}"/>
    <hyperlink ref="O22" r:id="rId247" display="https://erdr.gp.gov.ua/erdr/erdr.bi.web.Listing.cls?link=t48m1c7r16&amp;key=12057960" xr:uid="{91D030FA-1A53-4F6B-B32C-B00FF4F94088}"/>
    <hyperlink ref="P22" r:id="rId248" display="https://erdr.gp.gov.ua/erdr/erdr.bi.web.Listing.cls?link=t48m1c8r16&amp;key=12057960" xr:uid="{C41A5084-DC8E-4D9B-93DA-34DB9D09EB29}"/>
    <hyperlink ref="Q22" r:id="rId249" display="https://erdr.gp.gov.ua/erdr/erdr.bi.web.Listing.cls?link=t48m1c9r16&amp;key=12057960" xr:uid="{F38EE34C-EB28-49DC-A16A-0EE2E52C54AD}"/>
    <hyperlink ref="R22" r:id="rId250" display="https://erdr.gp.gov.ua/erdr/erdr.bi.web.Listing.cls?link=t48m1c10r16&amp;key=12057960" xr:uid="{52195FD1-846A-4A1C-A1CD-237B4C781023}"/>
    <hyperlink ref="S22" r:id="rId251" display="https://erdr.gp.gov.ua/erdr/erdr.bi.web.Listing.cls?link=t48m1c11r16&amp;key=12057960" xr:uid="{7A14C95A-1B36-4BA5-8240-8F246B0C8DFA}"/>
    <hyperlink ref="T22" r:id="rId252" display="https://erdr.gp.gov.ua/erdr/erdr.bi.web.Listing.cls?link=t48m1c12r16&amp;key=12057960" xr:uid="{D405F8A2-D062-45F8-B274-91A561EA8B36}"/>
    <hyperlink ref="U22" r:id="rId253" display="https://erdr.gp.gov.ua/erdr/erdr.bi.web.Listing.cls?link=t48m1c13r16&amp;key=12057960" xr:uid="{A7042E39-9C4E-4595-B02E-6B4F796048CD}"/>
    <hyperlink ref="V22" r:id="rId254" display="https://erdr.gp.gov.ua/erdr/erdr.bi.web.Listing.cls?link=t48m1c14r16&amp;key=12057960" xr:uid="{3A323E58-E6A3-4797-9DB9-158F5E3DC1D3}"/>
    <hyperlink ref="W22" r:id="rId255" display="https://erdr.gp.gov.ua/erdr/erdr.bi.web.Listing.cls?link=t48m1c15r16&amp;key=12057960" xr:uid="{50CFCDCC-5036-4748-9E05-809DBB33EDC7}"/>
    <hyperlink ref="X22" r:id="rId256" display="https://erdr.gp.gov.ua/erdr/erdr.bi.web.Listing.cls?link=t48m1c16r16&amp;key=12057960" xr:uid="{A4AA6148-8111-4CC9-9D69-57E8BAF9B85F}"/>
    <hyperlink ref="I23" r:id="rId257" display="https://erdr.gp.gov.ua/erdr/erdr.bi.web.Listing.cls?link=t48m1c1r17&amp;key=12057960" xr:uid="{30CF4E35-B2D3-4D94-9EF7-BF740BE12775}"/>
    <hyperlink ref="J23" r:id="rId258" display="https://erdr.gp.gov.ua/erdr/erdr.bi.web.Listing.cls?link=t48m1c2r17&amp;key=12057960" xr:uid="{1B963FF9-28AB-4E08-89CD-E0D09C22CE19}"/>
    <hyperlink ref="K23" r:id="rId259" display="https://erdr.gp.gov.ua/erdr/erdr.bi.web.Listing.cls?link=t48m1c3r17&amp;key=12057960" xr:uid="{7A30C739-8965-4648-9AA5-8841AD1EA546}"/>
    <hyperlink ref="L23" r:id="rId260" display="https://erdr.gp.gov.ua/erdr/erdr.bi.web.Listing.cls?link=t48m1c4r17&amp;key=12057960" xr:uid="{D711C7CC-95EB-45E7-95AD-9D7CC1627656}"/>
    <hyperlink ref="M23" r:id="rId261" display="https://erdr.gp.gov.ua/erdr/erdr.bi.web.Listing.cls?link=t48m1c5r17&amp;key=12057960" xr:uid="{878C5126-D72B-42A9-B5E6-D213DBB8AD00}"/>
    <hyperlink ref="N23" r:id="rId262" display="https://erdr.gp.gov.ua/erdr/erdr.bi.web.Listing.cls?link=t48m1c6r17&amp;key=12057960" xr:uid="{2F77275D-C310-47A0-BD11-F8D880C5AF57}"/>
    <hyperlink ref="O23" r:id="rId263" display="https://erdr.gp.gov.ua/erdr/erdr.bi.web.Listing.cls?link=t48m1c7r17&amp;key=12057960" xr:uid="{4FCF7154-25D1-4224-A016-A38CD475FEA5}"/>
    <hyperlink ref="P23" r:id="rId264" display="https://erdr.gp.gov.ua/erdr/erdr.bi.web.Listing.cls?link=t48m1c8r17&amp;key=12057960" xr:uid="{F3AD5CA5-DC79-4763-B9B8-670C0CA84974}"/>
    <hyperlink ref="Q23" r:id="rId265" display="https://erdr.gp.gov.ua/erdr/erdr.bi.web.Listing.cls?link=t48m1c9r17&amp;key=12057960" xr:uid="{03C9173F-2D83-4B37-BAAB-1F4CB5D66D33}"/>
    <hyperlink ref="R23" r:id="rId266" display="https://erdr.gp.gov.ua/erdr/erdr.bi.web.Listing.cls?link=t48m1c10r17&amp;key=12057960" xr:uid="{D15C339B-F594-4988-836E-5C0A22EF42FC}"/>
    <hyperlink ref="S23" r:id="rId267" display="https://erdr.gp.gov.ua/erdr/erdr.bi.web.Listing.cls?link=t48m1c11r17&amp;key=12057960" xr:uid="{17BDA6E6-9761-44FA-B0B1-A71380579C62}"/>
    <hyperlink ref="T23" r:id="rId268" display="https://erdr.gp.gov.ua/erdr/erdr.bi.web.Listing.cls?link=t48m1c12r17&amp;key=12057960" xr:uid="{A079F210-6223-456A-94FA-CEED90EEA8F5}"/>
    <hyperlink ref="U23" r:id="rId269" display="https://erdr.gp.gov.ua/erdr/erdr.bi.web.Listing.cls?link=t48m1c13r17&amp;key=12057960" xr:uid="{7C96E411-CE28-474A-85FC-D2C512271208}"/>
    <hyperlink ref="V23" r:id="rId270" display="https://erdr.gp.gov.ua/erdr/erdr.bi.web.Listing.cls?link=t48m1c14r17&amp;key=12057960" xr:uid="{51CFAC3C-56A8-4A23-ACFF-E5D1354D8100}"/>
    <hyperlink ref="W23" r:id="rId271" display="https://erdr.gp.gov.ua/erdr/erdr.bi.web.Listing.cls?link=t48m1c15r17&amp;key=12057960" xr:uid="{9529DDD5-1355-43DF-9EE9-57457B7BAC59}"/>
    <hyperlink ref="X23" r:id="rId272" display="https://erdr.gp.gov.ua/erdr/erdr.bi.web.Listing.cls?link=t48m1c16r17&amp;key=12057960" xr:uid="{93F43002-40F7-4D74-AC4B-F75C1F959682}"/>
    <hyperlink ref="I24" r:id="rId273" display="https://erdr.gp.gov.ua/erdr/erdr.bi.web.Listing.cls?link=t48m1c1r18&amp;key=12057960" xr:uid="{83C3654A-65B6-4661-8904-C40EF38FC20C}"/>
    <hyperlink ref="J24" r:id="rId274" display="https://erdr.gp.gov.ua/erdr/erdr.bi.web.Listing.cls?link=t48m1c2r18&amp;key=12057960" xr:uid="{F7BE9DDB-29A5-4F34-9C48-1CC6A07E23EA}"/>
    <hyperlink ref="K24" r:id="rId275" display="https://erdr.gp.gov.ua/erdr/erdr.bi.web.Listing.cls?link=t48m1c3r18&amp;key=12057960" xr:uid="{3F79663B-69BA-41D6-B4A4-D3366343FD56}"/>
    <hyperlink ref="L24" r:id="rId276" display="https://erdr.gp.gov.ua/erdr/erdr.bi.web.Listing.cls?link=t48m1c4r18&amp;key=12057960" xr:uid="{E96F021E-4B9E-4EC7-8F7E-88FBB0D0ED4B}"/>
    <hyperlink ref="M24" r:id="rId277" display="https://erdr.gp.gov.ua/erdr/erdr.bi.web.Listing.cls?link=t48m1c5r18&amp;key=12057960" xr:uid="{7AB498DF-9F01-4EC3-BBDA-FA5FF0289FC7}"/>
    <hyperlink ref="N24" r:id="rId278" display="https://erdr.gp.gov.ua/erdr/erdr.bi.web.Listing.cls?link=t48m1c6r18&amp;key=12057960" xr:uid="{7B606EF9-1118-4566-BECB-613DE75CCDF4}"/>
    <hyperlink ref="O24" r:id="rId279" display="https://erdr.gp.gov.ua/erdr/erdr.bi.web.Listing.cls?link=t48m1c7r18&amp;key=12057960" xr:uid="{0E0DFC42-B5AE-46AA-89C7-F662C2CCCFB0}"/>
    <hyperlink ref="P24" r:id="rId280" display="https://erdr.gp.gov.ua/erdr/erdr.bi.web.Listing.cls?link=t48m1c8r18&amp;key=12057960" xr:uid="{6A798289-111A-4CED-A7F3-919EC1E0D69E}"/>
    <hyperlink ref="Q24" r:id="rId281" display="https://erdr.gp.gov.ua/erdr/erdr.bi.web.Listing.cls?link=t48m1c9r18&amp;key=12057960" xr:uid="{024941F4-2416-4EEA-9C91-85F688CE5CD2}"/>
    <hyperlink ref="R24" r:id="rId282" display="https://erdr.gp.gov.ua/erdr/erdr.bi.web.Listing.cls?link=t48m1c10r18&amp;key=12057960" xr:uid="{B0EE3547-1D31-44FC-A4AD-987629F5CEF7}"/>
    <hyperlink ref="S24" r:id="rId283" display="https://erdr.gp.gov.ua/erdr/erdr.bi.web.Listing.cls?link=t48m1c11r18&amp;key=12057960" xr:uid="{DDD98110-6081-4469-99A0-40D5218816FA}"/>
    <hyperlink ref="T24" r:id="rId284" display="https://erdr.gp.gov.ua/erdr/erdr.bi.web.Listing.cls?link=t48m1c12r18&amp;key=12057960" xr:uid="{4576A148-88EF-4AC5-B0D4-C18C9F5E2016}"/>
    <hyperlink ref="U24" r:id="rId285" display="https://erdr.gp.gov.ua/erdr/erdr.bi.web.Listing.cls?link=t48m1c13r18&amp;key=12057960" xr:uid="{BBAA1861-28A2-47F2-8F01-A7597E9D492A}"/>
    <hyperlink ref="V24" r:id="rId286" display="https://erdr.gp.gov.ua/erdr/erdr.bi.web.Listing.cls?link=t48m1c14r18&amp;key=12057960" xr:uid="{462766AA-B152-4DAB-B545-7FE0BBBDD61B}"/>
    <hyperlink ref="W24" r:id="rId287" display="https://erdr.gp.gov.ua/erdr/erdr.bi.web.Listing.cls?link=t48m1c15r18&amp;key=12057960" xr:uid="{72F47C14-B48B-4525-96D7-45DA96B8A49F}"/>
    <hyperlink ref="X24" r:id="rId288" display="https://erdr.gp.gov.ua/erdr/erdr.bi.web.Listing.cls?link=t48m1c16r18&amp;key=12057960" xr:uid="{7FEF18D1-1C98-4B11-B45F-BF4191E8B3AC}"/>
    <hyperlink ref="I25" r:id="rId289" display="https://erdr.gp.gov.ua/erdr/erdr.bi.web.Listing.cls?link=t48m1c1r19&amp;key=12057960" xr:uid="{7E2B99B5-AF2D-43B1-AD5C-991FD8BD21F8}"/>
    <hyperlink ref="J25" r:id="rId290" display="https://erdr.gp.gov.ua/erdr/erdr.bi.web.Listing.cls?link=t48m1c2r19&amp;key=12057960" xr:uid="{6F585C42-C1CE-411E-B67B-691059F91142}"/>
    <hyperlink ref="K25" r:id="rId291" display="https://erdr.gp.gov.ua/erdr/erdr.bi.web.Listing.cls?link=t48m1c3r19&amp;key=12057960" xr:uid="{D0DDC6AB-C7FC-43BF-8C66-93EC1766D609}"/>
    <hyperlink ref="L25" r:id="rId292" display="https://erdr.gp.gov.ua/erdr/erdr.bi.web.Listing.cls?link=t48m1c4r19&amp;key=12057960" xr:uid="{48A31D60-51DE-44F0-AAB2-F0775B2711A6}"/>
    <hyperlink ref="M25" r:id="rId293" display="https://erdr.gp.gov.ua/erdr/erdr.bi.web.Listing.cls?link=t48m1c5r19&amp;key=12057960" xr:uid="{FF90E2C0-DCA5-4AAA-B35F-B786FB763932}"/>
    <hyperlink ref="N25" r:id="rId294" display="https://erdr.gp.gov.ua/erdr/erdr.bi.web.Listing.cls?link=t48m1c6r19&amp;key=12057960" xr:uid="{3FA956D2-3E48-455C-A758-60F7794C82CD}"/>
    <hyperlink ref="O25" r:id="rId295" display="https://erdr.gp.gov.ua/erdr/erdr.bi.web.Listing.cls?link=t48m1c7r19&amp;key=12057960" xr:uid="{6D611266-DC3B-4875-9FCE-35BE23E8548E}"/>
    <hyperlink ref="P25" r:id="rId296" display="https://erdr.gp.gov.ua/erdr/erdr.bi.web.Listing.cls?link=t48m1c8r19&amp;key=12057960" xr:uid="{AA52FF06-5FBE-40CD-9FD2-4046C3FED34F}"/>
    <hyperlink ref="Q25" r:id="rId297" display="https://erdr.gp.gov.ua/erdr/erdr.bi.web.Listing.cls?link=t48m1c9r19&amp;key=12057960" xr:uid="{C2F2F4F1-40B5-4866-AB98-7FF9EA5D59F3}"/>
    <hyperlink ref="R25" r:id="rId298" display="https://erdr.gp.gov.ua/erdr/erdr.bi.web.Listing.cls?link=t48m1c10r19&amp;key=12057960" xr:uid="{4DC451C8-BEA2-4727-A441-6E562F58DC2E}"/>
    <hyperlink ref="S25" r:id="rId299" display="https://erdr.gp.gov.ua/erdr/erdr.bi.web.Listing.cls?link=t48m1c11r19&amp;key=12057960" xr:uid="{667315B5-2182-4F31-BC4B-BACB5BF6A990}"/>
    <hyperlink ref="T25" r:id="rId300" display="https://erdr.gp.gov.ua/erdr/erdr.bi.web.Listing.cls?link=t48m1c12r19&amp;key=12057960" xr:uid="{1723BE8E-FAED-4D2E-A3DE-DCD9DACAB1B1}"/>
    <hyperlink ref="U25" r:id="rId301" display="https://erdr.gp.gov.ua/erdr/erdr.bi.web.Listing.cls?link=t48m1c13r19&amp;key=12057960" xr:uid="{68CD9334-9062-4AF4-9305-09241221E18F}"/>
    <hyperlink ref="V25" r:id="rId302" display="https://erdr.gp.gov.ua/erdr/erdr.bi.web.Listing.cls?link=t48m1c14r19&amp;key=12057960" xr:uid="{B4D8AE64-B12D-4D3A-8F54-476268801C81}"/>
    <hyperlink ref="W25" r:id="rId303" display="https://erdr.gp.gov.ua/erdr/erdr.bi.web.Listing.cls?link=t48m1c15r19&amp;key=12057960" xr:uid="{A5B3B791-0727-4A78-AEC7-F1A40A474E5D}"/>
    <hyperlink ref="X25" r:id="rId304" display="https://erdr.gp.gov.ua/erdr/erdr.bi.web.Listing.cls?link=t48m1c16r19&amp;key=12057960" xr:uid="{21F5FFA3-7F88-4744-80A2-38D9A5FE48C7}"/>
    <hyperlink ref="I26" r:id="rId305" display="https://erdr.gp.gov.ua/erdr/erdr.bi.web.Listing.cls?link=t48m1c1r20&amp;key=12057960" xr:uid="{9E9C5215-954C-4431-B2D0-96EFAF82CCB0}"/>
    <hyperlink ref="J26" r:id="rId306" display="https://erdr.gp.gov.ua/erdr/erdr.bi.web.Listing.cls?link=t48m1c2r20&amp;key=12057960" xr:uid="{63FAF261-4909-4501-9D63-6CF466F0ACFF}"/>
    <hyperlink ref="K26" r:id="rId307" display="https://erdr.gp.gov.ua/erdr/erdr.bi.web.Listing.cls?link=t48m1c3r20&amp;key=12057960" xr:uid="{5DE3EC45-C04B-4DAB-AFF6-6DAA861897D8}"/>
    <hyperlink ref="L26" r:id="rId308" display="https://erdr.gp.gov.ua/erdr/erdr.bi.web.Listing.cls?link=t48m1c4r20&amp;key=12057960" xr:uid="{DE25C1A3-AA79-41EF-BC26-E969ABEE1D6F}"/>
    <hyperlink ref="M26" r:id="rId309" display="https://erdr.gp.gov.ua/erdr/erdr.bi.web.Listing.cls?link=t48m1c5r20&amp;key=12057960" xr:uid="{9AF0191F-B251-4EF0-8EED-2416F806FD1E}"/>
    <hyperlink ref="N26" r:id="rId310" display="https://erdr.gp.gov.ua/erdr/erdr.bi.web.Listing.cls?link=t48m1c6r20&amp;key=12057960" xr:uid="{DBE318B3-6DF9-4D36-BD74-0171D29F474C}"/>
    <hyperlink ref="O26" r:id="rId311" display="https://erdr.gp.gov.ua/erdr/erdr.bi.web.Listing.cls?link=t48m1c7r20&amp;key=12057960" xr:uid="{10FC963F-8491-4510-82C3-EF418DE74641}"/>
    <hyperlink ref="P26" r:id="rId312" display="https://erdr.gp.gov.ua/erdr/erdr.bi.web.Listing.cls?link=t48m1c8r20&amp;key=12057960" xr:uid="{FC642F1F-D12C-47DA-9B07-4204D6391B23}"/>
    <hyperlink ref="Q26" r:id="rId313" display="https://erdr.gp.gov.ua/erdr/erdr.bi.web.Listing.cls?link=t48m1c9r20&amp;key=12057960" xr:uid="{A62F6317-A2BF-4455-9D58-E7897E2E2819}"/>
    <hyperlink ref="R26" r:id="rId314" display="https://erdr.gp.gov.ua/erdr/erdr.bi.web.Listing.cls?link=t48m1c10r20&amp;key=12057960" xr:uid="{94374E5A-2F5F-4A06-80C9-BDE184471E03}"/>
    <hyperlink ref="S26" r:id="rId315" display="https://erdr.gp.gov.ua/erdr/erdr.bi.web.Listing.cls?link=t48m1c11r20&amp;key=12057960" xr:uid="{3FD58C3D-C5AC-4831-9E02-BD8C92F7DCD0}"/>
    <hyperlink ref="T26" r:id="rId316" display="https://erdr.gp.gov.ua/erdr/erdr.bi.web.Listing.cls?link=t48m1c12r20&amp;key=12057960" xr:uid="{02DC125B-0B92-44C3-A35B-4F31BF0B0A93}"/>
    <hyperlink ref="U26" r:id="rId317" display="https://erdr.gp.gov.ua/erdr/erdr.bi.web.Listing.cls?link=t48m1c13r20&amp;key=12057960" xr:uid="{407263FD-B67A-4125-878D-8512A276B64D}"/>
    <hyperlink ref="V26" r:id="rId318" display="https://erdr.gp.gov.ua/erdr/erdr.bi.web.Listing.cls?link=t48m1c14r20&amp;key=12057960" xr:uid="{E6729F9E-DBC4-44E6-9453-8D06CA696FB0}"/>
    <hyperlink ref="W26" r:id="rId319" display="https://erdr.gp.gov.ua/erdr/erdr.bi.web.Listing.cls?link=t48m1c15r20&amp;key=12057960" xr:uid="{72682FED-9FFE-42F5-8F24-7535013C3980}"/>
    <hyperlink ref="X26" r:id="rId320" display="https://erdr.gp.gov.ua/erdr/erdr.bi.web.Listing.cls?link=t48m1c16r20&amp;key=12057960" xr:uid="{8546139D-94B7-4202-AE57-0BD8C1E55CEC}"/>
    <hyperlink ref="I27" r:id="rId321" display="https://erdr.gp.gov.ua/erdr/erdr.bi.web.Listing.cls?link=t48m1c1r21&amp;key=12057960" xr:uid="{EE70AB96-055D-4601-AB0D-2179EF5DBC1F}"/>
    <hyperlink ref="J27" r:id="rId322" display="https://erdr.gp.gov.ua/erdr/erdr.bi.web.Listing.cls?link=t48m1c2r21&amp;key=12057960" xr:uid="{3F00ECB9-DD6B-4018-AF7E-F8EB22D5544C}"/>
    <hyperlink ref="K27" r:id="rId323" display="https://erdr.gp.gov.ua/erdr/erdr.bi.web.Listing.cls?link=t48m1c3r21&amp;key=12057960" xr:uid="{D4EDD112-2864-465B-8C43-82C1D7AA8C95}"/>
    <hyperlink ref="L27" r:id="rId324" display="https://erdr.gp.gov.ua/erdr/erdr.bi.web.Listing.cls?link=t48m1c4r21&amp;key=12057960" xr:uid="{72CCCD57-8078-45AF-A236-CDACDD5613A0}"/>
    <hyperlink ref="M27" r:id="rId325" display="https://erdr.gp.gov.ua/erdr/erdr.bi.web.Listing.cls?link=t48m1c5r21&amp;key=12057960" xr:uid="{D87E3CF5-6FF8-4FA2-A1C2-E5E0D51547E3}"/>
    <hyperlink ref="N27" r:id="rId326" display="https://erdr.gp.gov.ua/erdr/erdr.bi.web.Listing.cls?link=t48m1c6r21&amp;key=12057960" xr:uid="{FF8790A3-1730-47BC-99D1-94747C1D14C6}"/>
    <hyperlink ref="O27" r:id="rId327" display="https://erdr.gp.gov.ua/erdr/erdr.bi.web.Listing.cls?link=t48m1c7r21&amp;key=12057960" xr:uid="{C8E2A055-ABFB-49B7-A8D5-975BD1DFC266}"/>
    <hyperlink ref="P27" r:id="rId328" display="https://erdr.gp.gov.ua/erdr/erdr.bi.web.Listing.cls?link=t48m1c8r21&amp;key=12057960" xr:uid="{724C05D4-2D08-4140-8F86-B8B18E04708D}"/>
    <hyperlink ref="Q27" r:id="rId329" display="https://erdr.gp.gov.ua/erdr/erdr.bi.web.Listing.cls?link=t48m1c9r21&amp;key=12057960" xr:uid="{D3FA7B02-85D6-4C8A-A4D1-66AE341B3D22}"/>
    <hyperlink ref="R27" r:id="rId330" display="https://erdr.gp.gov.ua/erdr/erdr.bi.web.Listing.cls?link=t48m1c10r21&amp;key=12057960" xr:uid="{6E1C637C-0237-45C7-BBAC-04A60A64B85D}"/>
    <hyperlink ref="S27" r:id="rId331" display="https://erdr.gp.gov.ua/erdr/erdr.bi.web.Listing.cls?link=t48m1c11r21&amp;key=12057960" xr:uid="{78703840-6121-43E3-8557-C35B9FB7D955}"/>
    <hyperlink ref="T27" r:id="rId332" display="https://erdr.gp.gov.ua/erdr/erdr.bi.web.Listing.cls?link=t48m1c12r21&amp;key=12057960" xr:uid="{C5F4C3CC-A45A-4E2A-9895-435B02571FE3}"/>
    <hyperlink ref="U27" r:id="rId333" display="https://erdr.gp.gov.ua/erdr/erdr.bi.web.Listing.cls?link=t48m1c13r21&amp;key=12057960" xr:uid="{1450F11D-8CB9-4C94-BF8B-E7997C6AD12D}"/>
    <hyperlink ref="V27" r:id="rId334" display="https://erdr.gp.gov.ua/erdr/erdr.bi.web.Listing.cls?link=t48m1c14r21&amp;key=12057960" xr:uid="{D5A3AE4A-EE81-497E-B36E-CF6F43739A49}"/>
    <hyperlink ref="W27" r:id="rId335" display="https://erdr.gp.gov.ua/erdr/erdr.bi.web.Listing.cls?link=t48m1c15r21&amp;key=12057960" xr:uid="{BE53A451-9C5B-4F87-B884-BA168FB99001}"/>
    <hyperlink ref="X27" r:id="rId336" display="https://erdr.gp.gov.ua/erdr/erdr.bi.web.Listing.cls?link=t48m1c16r21&amp;key=12057960" xr:uid="{2902F9F9-3FD7-40B3-BC86-F32B4D7B77FD}"/>
    <hyperlink ref="I28" r:id="rId337" display="https://erdr.gp.gov.ua/erdr/erdr.bi.web.Listing.cls?link=t48m1c1r22&amp;key=12057960" xr:uid="{80C4FD8B-C480-450A-BE4A-9D149936591D}"/>
    <hyperlink ref="J28" r:id="rId338" display="https://erdr.gp.gov.ua/erdr/erdr.bi.web.Listing.cls?link=t48m1c2r22&amp;key=12057960" xr:uid="{CE6505FB-C578-451B-81CF-0C9142EC24DC}"/>
    <hyperlink ref="K28" r:id="rId339" display="https://erdr.gp.gov.ua/erdr/erdr.bi.web.Listing.cls?link=t48m1c3r22&amp;key=12057960" xr:uid="{13B450E2-3029-40E3-A9FD-6C6453CC276F}"/>
    <hyperlink ref="L28" r:id="rId340" display="https://erdr.gp.gov.ua/erdr/erdr.bi.web.Listing.cls?link=t48m1c4r22&amp;key=12057960" xr:uid="{5F4BCD0F-18C3-4C45-8792-7C31D6EE3FAA}"/>
    <hyperlink ref="M28" r:id="rId341" display="https://erdr.gp.gov.ua/erdr/erdr.bi.web.Listing.cls?link=t48m1c5r22&amp;key=12057960" xr:uid="{4D267BE3-2399-4D1C-AE7A-75AA326CD042}"/>
    <hyperlink ref="N28" r:id="rId342" display="https://erdr.gp.gov.ua/erdr/erdr.bi.web.Listing.cls?link=t48m1c6r22&amp;key=12057960" xr:uid="{8E0A3D62-AA90-4B2F-AEA9-8EE0D1C34500}"/>
    <hyperlink ref="O28" r:id="rId343" display="https://erdr.gp.gov.ua/erdr/erdr.bi.web.Listing.cls?link=t48m1c7r22&amp;key=12057960" xr:uid="{EFA08043-A4DD-47F4-94CC-838B4C50A3D4}"/>
    <hyperlink ref="P28" r:id="rId344" display="https://erdr.gp.gov.ua/erdr/erdr.bi.web.Listing.cls?link=t48m1c8r22&amp;key=12057960" xr:uid="{D68F5540-3EC1-4CA6-ABE4-D7D2EA67F63A}"/>
    <hyperlink ref="Q28" r:id="rId345" display="https://erdr.gp.gov.ua/erdr/erdr.bi.web.Listing.cls?link=t48m1c9r22&amp;key=12057960" xr:uid="{E89EC47E-005D-4F70-A365-344D7EF387E4}"/>
    <hyperlink ref="R28" r:id="rId346" display="https://erdr.gp.gov.ua/erdr/erdr.bi.web.Listing.cls?link=t48m1c10r22&amp;key=12057960" xr:uid="{5B784A3B-B3C4-4917-BE9A-5E06F321A16E}"/>
    <hyperlink ref="S28" r:id="rId347" display="https://erdr.gp.gov.ua/erdr/erdr.bi.web.Listing.cls?link=t48m1c11r22&amp;key=12057960" xr:uid="{847FEB2F-392E-42AF-A27C-0B1041581D9C}"/>
    <hyperlink ref="T28" r:id="rId348" display="https://erdr.gp.gov.ua/erdr/erdr.bi.web.Listing.cls?link=t48m1c12r22&amp;key=12057960" xr:uid="{057EBE36-A1D8-4651-8EEE-2EB0C9B9C3CA}"/>
    <hyperlink ref="U28" r:id="rId349" display="https://erdr.gp.gov.ua/erdr/erdr.bi.web.Listing.cls?link=t48m1c13r22&amp;key=12057960" xr:uid="{EC219F5F-A0F1-46C3-A06C-90E1C454A26C}"/>
    <hyperlink ref="V28" r:id="rId350" display="https://erdr.gp.gov.ua/erdr/erdr.bi.web.Listing.cls?link=t48m1c14r22&amp;key=12057960" xr:uid="{D3B3CA7E-CBBF-42ED-B5DD-497CF75663A7}"/>
    <hyperlink ref="W28" r:id="rId351" display="https://erdr.gp.gov.ua/erdr/erdr.bi.web.Listing.cls?link=t48m1c15r22&amp;key=12057960" xr:uid="{0203928E-FBA0-4660-A17D-DBEC2574EB43}"/>
    <hyperlink ref="X28" r:id="rId352" display="https://erdr.gp.gov.ua/erdr/erdr.bi.web.Listing.cls?link=t48m1c16r22&amp;key=12057960" xr:uid="{46F58E63-FDB5-44DF-9239-D768EAFBB18C}"/>
    <hyperlink ref="I29" r:id="rId353" display="https://erdr.gp.gov.ua/erdr/erdr.bi.web.Listing.cls?link=t48m1c1r23&amp;key=12057960" xr:uid="{D4BE682F-3809-4054-AA18-B047A00D196E}"/>
    <hyperlink ref="J29" r:id="rId354" display="https://erdr.gp.gov.ua/erdr/erdr.bi.web.Listing.cls?link=t48m1c2r23&amp;key=12057960" xr:uid="{D07274D3-4818-4495-81F8-5D4D721CBF9F}"/>
    <hyperlink ref="K29" r:id="rId355" display="https://erdr.gp.gov.ua/erdr/erdr.bi.web.Listing.cls?link=t48m1c3r23&amp;key=12057960" xr:uid="{C84E2345-BA9B-431E-B892-41FCF429FA7F}"/>
    <hyperlink ref="L29" r:id="rId356" display="https://erdr.gp.gov.ua/erdr/erdr.bi.web.Listing.cls?link=t48m1c4r23&amp;key=12057960" xr:uid="{36177961-5EB8-448F-AAF7-52CB90D052FB}"/>
    <hyperlink ref="M29" r:id="rId357" display="https://erdr.gp.gov.ua/erdr/erdr.bi.web.Listing.cls?link=t48m1c5r23&amp;key=12057960" xr:uid="{26D5C0C2-9B79-4331-B7B0-E9FB873A4766}"/>
    <hyperlink ref="N29" r:id="rId358" display="https://erdr.gp.gov.ua/erdr/erdr.bi.web.Listing.cls?link=t48m1c6r23&amp;key=12057960" xr:uid="{708361E4-81D2-4F0C-B967-95B271DAEF85}"/>
    <hyperlink ref="O29" r:id="rId359" display="https://erdr.gp.gov.ua/erdr/erdr.bi.web.Listing.cls?link=t48m1c7r23&amp;key=12057960" xr:uid="{8BBC1FEA-181B-4608-A554-81896472849C}"/>
    <hyperlink ref="P29" r:id="rId360" display="https://erdr.gp.gov.ua/erdr/erdr.bi.web.Listing.cls?link=t48m1c8r23&amp;key=12057960" xr:uid="{3BDF3673-D3DF-4777-9715-E63B8E3B1AB8}"/>
    <hyperlink ref="Q29" r:id="rId361" display="https://erdr.gp.gov.ua/erdr/erdr.bi.web.Listing.cls?link=t48m1c9r23&amp;key=12057960" xr:uid="{F51BE417-F874-478F-8A6A-854E4678A411}"/>
    <hyperlink ref="R29" r:id="rId362" display="https://erdr.gp.gov.ua/erdr/erdr.bi.web.Listing.cls?link=t48m1c10r23&amp;key=12057960" xr:uid="{8861D867-9832-4CCD-ADE7-D0AE641FEC62}"/>
    <hyperlink ref="S29" r:id="rId363" display="https://erdr.gp.gov.ua/erdr/erdr.bi.web.Listing.cls?link=t48m1c11r23&amp;key=12057960" xr:uid="{BDB43F77-32DB-42AB-B107-3F2E9B855FA6}"/>
    <hyperlink ref="T29" r:id="rId364" display="https://erdr.gp.gov.ua/erdr/erdr.bi.web.Listing.cls?link=t48m1c12r23&amp;key=12057960" xr:uid="{9485DB7A-AAED-4B51-870B-5DCBFB218485}"/>
    <hyperlink ref="U29" r:id="rId365" display="https://erdr.gp.gov.ua/erdr/erdr.bi.web.Listing.cls?link=t48m1c13r23&amp;key=12057960" xr:uid="{29FFC402-3254-45D8-AF39-BF7D2492043B}"/>
    <hyperlink ref="V29" r:id="rId366" display="https://erdr.gp.gov.ua/erdr/erdr.bi.web.Listing.cls?link=t48m1c14r23&amp;key=12057960" xr:uid="{1563D76F-EA71-4558-89A9-F74725B90F63}"/>
    <hyperlink ref="W29" r:id="rId367" display="https://erdr.gp.gov.ua/erdr/erdr.bi.web.Listing.cls?link=t48m1c15r23&amp;key=12057960" xr:uid="{C73F087A-307B-42C5-8AD9-A535A3B950C9}"/>
    <hyperlink ref="X29" r:id="rId368" display="https://erdr.gp.gov.ua/erdr/erdr.bi.web.Listing.cls?link=t48m1c16r23&amp;key=12057960" xr:uid="{4DB01233-7B3A-42B3-AF3C-6DB7192098E8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36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A4557-29B5-42FC-BCFB-829BEA9EB3DB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611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13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10</v>
      </c>
      <c r="W7" s="22">
        <v>10</v>
      </c>
      <c r="X7" s="22">
        <v>13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5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3</v>
      </c>
      <c r="W9" s="19">
        <v>3</v>
      </c>
      <c r="X9" s="19">
        <v>5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1</v>
      </c>
      <c r="W10" s="19">
        <v>1</v>
      </c>
      <c r="X10" s="19">
        <v>0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8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6</v>
      </c>
      <c r="W11" s="19">
        <v>6</v>
      </c>
      <c r="X11" s="19">
        <v>8</v>
      </c>
    </row>
    <row r="12" spans="1:24" ht="27" customHeight="1" x14ac:dyDescent="0.2">
      <c r="A12" s="256" t="s">
        <v>110</v>
      </c>
      <c r="B12" s="204" t="s">
        <v>333</v>
      </c>
      <c r="C12" s="204"/>
      <c r="D12" s="204"/>
      <c r="E12" s="204"/>
      <c r="F12" s="204"/>
      <c r="G12" s="205"/>
      <c r="H12" s="19">
        <v>6</v>
      </c>
      <c r="I12" s="19">
        <v>3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4</v>
      </c>
      <c r="W12" s="19">
        <v>4</v>
      </c>
      <c r="X12" s="19">
        <v>3</v>
      </c>
    </row>
    <row r="13" spans="1:24" ht="33" customHeight="1" x14ac:dyDescent="0.2">
      <c r="A13" s="257"/>
      <c r="B13" s="204" t="s">
        <v>334</v>
      </c>
      <c r="C13" s="204"/>
      <c r="D13" s="204"/>
      <c r="E13" s="204"/>
      <c r="F13" s="204"/>
      <c r="G13" s="205"/>
      <c r="H13" s="19">
        <v>7</v>
      </c>
      <c r="I13" s="19">
        <v>10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5</v>
      </c>
      <c r="W13" s="19">
        <v>5</v>
      </c>
      <c r="X13" s="19">
        <v>10</v>
      </c>
    </row>
    <row r="14" spans="1:24" ht="52.5" customHeight="1" x14ac:dyDescent="0.2">
      <c r="A14" s="257"/>
      <c r="B14" s="204" t="s">
        <v>612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0</v>
      </c>
    </row>
    <row r="15" spans="1:24" ht="27" customHeight="1" x14ac:dyDescent="0.2">
      <c r="A15" s="257"/>
      <c r="B15" s="204" t="s">
        <v>336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6.5" customHeight="1" x14ac:dyDescent="0.2">
      <c r="A16" s="257"/>
      <c r="B16" s="204" t="s">
        <v>337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258"/>
      <c r="B17" s="203" t="s">
        <v>117</v>
      </c>
      <c r="C17" s="204"/>
      <c r="D17" s="204"/>
      <c r="E17" s="204"/>
      <c r="F17" s="204"/>
      <c r="G17" s="204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203" t="s">
        <v>305</v>
      </c>
      <c r="B18" s="204"/>
      <c r="C18" s="204"/>
      <c r="D18" s="204"/>
      <c r="E18" s="204"/>
      <c r="F18" s="204"/>
      <c r="G18" s="204"/>
      <c r="H18" s="19">
        <v>12</v>
      </c>
      <c r="I18" s="19">
        <f t="shared" ref="I18:X18" si="0">SUM(I7:I17)</f>
        <v>39</v>
      </c>
      <c r="J18" s="19">
        <f t="shared" si="0"/>
        <v>0</v>
      </c>
      <c r="K18" s="19">
        <f t="shared" si="0"/>
        <v>0</v>
      </c>
      <c r="L18" s="19">
        <f t="shared" si="0"/>
        <v>0</v>
      </c>
      <c r="M18" s="19">
        <f t="shared" si="0"/>
        <v>0</v>
      </c>
      <c r="N18" s="19">
        <f t="shared" si="0"/>
        <v>0</v>
      </c>
      <c r="O18" s="19">
        <f t="shared" si="0"/>
        <v>0</v>
      </c>
      <c r="P18" s="19">
        <f t="shared" si="0"/>
        <v>0</v>
      </c>
      <c r="Q18" s="19">
        <f t="shared" si="0"/>
        <v>0</v>
      </c>
      <c r="R18" s="19">
        <f t="shared" si="0"/>
        <v>0</v>
      </c>
      <c r="S18" s="19">
        <f t="shared" si="0"/>
        <v>0</v>
      </c>
      <c r="T18" s="19">
        <f t="shared" si="0"/>
        <v>0</v>
      </c>
      <c r="U18" s="19">
        <f t="shared" si="0"/>
        <v>0</v>
      </c>
      <c r="V18" s="19">
        <f t="shared" si="0"/>
        <v>30</v>
      </c>
      <c r="W18" s="19">
        <f t="shared" si="0"/>
        <v>30</v>
      </c>
      <c r="X18" s="19">
        <f t="shared" si="0"/>
        <v>39</v>
      </c>
    </row>
    <row r="19" spans="1:24" ht="27" customHeight="1" x14ac:dyDescent="0.2">
      <c r="A19" s="43"/>
      <c r="B19" s="43"/>
      <c r="C19" s="43"/>
      <c r="D19" s="43"/>
      <c r="E19" s="43"/>
      <c r="F19" s="43"/>
      <c r="G19" s="43"/>
    </row>
    <row r="20" spans="1:24" ht="27" customHeight="1" x14ac:dyDescent="0.2">
      <c r="A20" s="43"/>
      <c r="B20" s="43"/>
      <c r="C20" s="43"/>
      <c r="D20" s="43"/>
      <c r="E20" s="43"/>
      <c r="F20" s="43"/>
      <c r="G20" s="43"/>
    </row>
    <row r="21" spans="1:24" ht="27" customHeight="1" x14ac:dyDescent="0.2">
      <c r="A21" s="43"/>
      <c r="B21" s="43"/>
      <c r="C21" s="43"/>
      <c r="D21" s="43"/>
      <c r="E21" s="43"/>
      <c r="F21" s="43"/>
      <c r="G21" s="43"/>
    </row>
    <row r="22" spans="1:24" ht="27" customHeight="1" x14ac:dyDescent="0.2">
      <c r="A22" s="43"/>
      <c r="B22" s="43"/>
      <c r="C22" s="43"/>
      <c r="D22" s="43"/>
      <c r="E22" s="43"/>
      <c r="F22" s="43"/>
      <c r="G22" s="43"/>
    </row>
    <row r="23" spans="1:24" ht="27" customHeight="1" x14ac:dyDescent="0.2">
      <c r="A23" s="43"/>
      <c r="B23" s="43"/>
      <c r="C23" s="43"/>
      <c r="D23" s="43"/>
      <c r="E23" s="43"/>
      <c r="F23" s="43"/>
      <c r="G23" s="43"/>
    </row>
    <row r="24" spans="1:24" ht="27" customHeight="1" x14ac:dyDescent="0.2">
      <c r="A24" s="43"/>
      <c r="B24" s="43"/>
      <c r="C24" s="43"/>
      <c r="D24" s="43"/>
      <c r="E24" s="43"/>
      <c r="F24" s="43"/>
      <c r="G24" s="43"/>
    </row>
    <row r="25" spans="1:24" ht="27" customHeight="1" x14ac:dyDescent="0.2">
      <c r="A25" s="43"/>
      <c r="B25" s="43"/>
      <c r="C25" s="43"/>
      <c r="D25" s="43"/>
      <c r="E25" s="43"/>
      <c r="F25" s="43"/>
      <c r="G25" s="43"/>
    </row>
    <row r="26" spans="1:24" ht="27" customHeight="1" x14ac:dyDescent="0.2">
      <c r="A26" s="43"/>
      <c r="B26" s="43"/>
      <c r="C26" s="43"/>
      <c r="D26" s="43"/>
      <c r="E26" s="43"/>
      <c r="F26" s="43"/>
      <c r="G26" s="43"/>
    </row>
    <row r="27" spans="1:24" ht="27" customHeight="1" x14ac:dyDescent="0.2">
      <c r="A27" s="43"/>
      <c r="B27" s="43"/>
      <c r="C27" s="43"/>
      <c r="D27" s="43"/>
      <c r="E27" s="43"/>
      <c r="F27" s="43"/>
      <c r="G27" s="43"/>
    </row>
    <row r="28" spans="1:24" ht="27" customHeight="1" x14ac:dyDescent="0.2">
      <c r="A28" s="43"/>
      <c r="B28" s="43"/>
      <c r="C28" s="43"/>
      <c r="D28" s="43"/>
      <c r="E28" s="43"/>
      <c r="F28" s="43"/>
      <c r="G28" s="43"/>
    </row>
    <row r="29" spans="1:24" ht="27" customHeight="1" x14ac:dyDescent="0.2">
      <c r="A29" s="43"/>
      <c r="B29" s="43"/>
      <c r="C29" s="43"/>
      <c r="D29" s="43"/>
      <c r="E29" s="43"/>
      <c r="F29" s="43"/>
      <c r="G29" s="43"/>
    </row>
    <row r="30" spans="1:24" ht="27" customHeight="1" x14ac:dyDescent="0.2">
      <c r="A30" s="43"/>
      <c r="B30" s="43"/>
      <c r="C30" s="43"/>
      <c r="D30" s="43"/>
      <c r="E30" s="43"/>
      <c r="F30" s="43"/>
      <c r="G30" s="43"/>
    </row>
    <row r="31" spans="1:24" ht="27" customHeight="1" x14ac:dyDescent="0.2">
      <c r="A31" s="43"/>
      <c r="B31" s="43"/>
      <c r="C31" s="43"/>
      <c r="D31" s="43"/>
      <c r="E31" s="43"/>
      <c r="F31" s="43"/>
      <c r="G31" s="43"/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34">
    <mergeCell ref="A18:G18"/>
    <mergeCell ref="A12:A17"/>
    <mergeCell ref="B12:G12"/>
    <mergeCell ref="B13:G13"/>
    <mergeCell ref="B14:G14"/>
    <mergeCell ref="B15:G15"/>
    <mergeCell ref="B16:G16"/>
    <mergeCell ref="B17:G17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9m1c1r1&amp;key=12057960" xr:uid="{74C81B07-DF86-4B18-B632-E97DB72B5FC9}"/>
    <hyperlink ref="J7" r:id="rId2" display="https://erdr.gp.gov.ua/erdr/erdr.bi.web.Listing.cls?link=t49m1c2r1&amp;key=12057960" xr:uid="{E898EA7A-0C1A-42DD-B317-00C6F402644C}"/>
    <hyperlink ref="K7" r:id="rId3" display="https://erdr.gp.gov.ua/erdr/erdr.bi.web.Listing.cls?link=t49m1c3r1&amp;key=12057960" xr:uid="{5BCCE9BF-07E8-422A-94EC-D2D898DB0EA8}"/>
    <hyperlink ref="L7" r:id="rId4" display="https://erdr.gp.gov.ua/erdr/erdr.bi.web.Listing.cls?link=t49m1c4r1&amp;key=12057960" xr:uid="{27A0AD9D-BE9D-4663-BEBC-874B7A928A3C}"/>
    <hyperlink ref="M7" r:id="rId5" display="https://erdr.gp.gov.ua/erdr/erdr.bi.web.Listing.cls?link=t49m1c5r1&amp;key=12057960" xr:uid="{E5628160-5F6A-44B9-BE8A-90F6250AE283}"/>
    <hyperlink ref="N7" r:id="rId6" display="https://erdr.gp.gov.ua/erdr/erdr.bi.web.Listing.cls?link=t49m1c6r1&amp;key=12057960" xr:uid="{BEC77E96-A0A6-49CE-A527-171DE946227C}"/>
    <hyperlink ref="O7" r:id="rId7" display="https://erdr.gp.gov.ua/erdr/erdr.bi.web.Listing.cls?link=t49m1c7r1&amp;key=12057960" xr:uid="{52B312F2-FAD2-43C8-960C-19FF8577966A}"/>
    <hyperlink ref="P7" r:id="rId8" display="https://erdr.gp.gov.ua/erdr/erdr.bi.web.Listing.cls?link=t49m1c8r1&amp;key=12057960" xr:uid="{1B8F0324-7635-4B85-959B-A04A2CA9228B}"/>
    <hyperlink ref="Q7" r:id="rId9" display="https://erdr.gp.gov.ua/erdr/erdr.bi.web.Listing.cls?link=t49m1c9r1&amp;key=12057960" xr:uid="{1A89A659-BEF3-44D5-8090-E7D5BEBFB3B5}"/>
    <hyperlink ref="R7" r:id="rId10" display="https://erdr.gp.gov.ua/erdr/erdr.bi.web.Listing.cls?link=t49m1c10r1&amp;key=12057960" xr:uid="{25A32EAA-518D-4D14-937C-2D574E701FF8}"/>
    <hyperlink ref="S7" r:id="rId11" display="https://erdr.gp.gov.ua/erdr/erdr.bi.web.Listing.cls?link=t49m1c11r1&amp;key=12057960" xr:uid="{99DFD237-815F-4F13-8A1B-105FC3C92CA4}"/>
    <hyperlink ref="T7" r:id="rId12" display="https://erdr.gp.gov.ua/erdr/erdr.bi.web.Listing.cls?link=t49m1c12r1&amp;key=12057960" xr:uid="{DEEAFD5B-DEF8-4FB4-9244-083CC8E4D007}"/>
    <hyperlink ref="U7" r:id="rId13" display="https://erdr.gp.gov.ua/erdr/erdr.bi.web.Listing.cls?link=t49m1c13r1&amp;key=12057960" xr:uid="{A912862A-B1FB-4ECD-BFA9-9A8D8C34EF6F}"/>
    <hyperlink ref="V7" r:id="rId14" display="https://erdr.gp.gov.ua/erdr/erdr.bi.web.Listing.cls?link=t49m1c14r1&amp;key=12057960" xr:uid="{416B1941-63F7-4341-946E-47189908100C}"/>
    <hyperlink ref="W7" r:id="rId15" display="https://erdr.gp.gov.ua/erdr/erdr.bi.web.Listing.cls?link=t49m1c15r1&amp;key=12057960" xr:uid="{D4AEC951-37D6-4704-8E36-D2831D4A9D80}"/>
    <hyperlink ref="X7" r:id="rId16" display="https://erdr.gp.gov.ua/erdr/erdr.bi.web.Listing.cls?link=t49m1c16r1&amp;key=12057960" xr:uid="{C0F5B0A0-0162-4722-9173-21FCA8F934CD}"/>
    <hyperlink ref="I8" r:id="rId17" display="https://erdr.gp.gov.ua/erdr/erdr.bi.web.Listing.cls?link=t49m1c1r2&amp;key=12057960" xr:uid="{B09C576D-7D1E-40A9-A032-4FEE7C61DA16}"/>
    <hyperlink ref="J8" r:id="rId18" display="https://erdr.gp.gov.ua/erdr/erdr.bi.web.Listing.cls?link=t49m1c2r2&amp;key=12057960" xr:uid="{11C5903E-A13C-4AFD-91D7-8BC61957256F}"/>
    <hyperlink ref="K8" r:id="rId19" display="https://erdr.gp.gov.ua/erdr/erdr.bi.web.Listing.cls?link=t49m1c3r2&amp;key=12057960" xr:uid="{1E0693B2-7851-4DFF-9766-4EEB9EC8D80B}"/>
    <hyperlink ref="L8" r:id="rId20" display="https://erdr.gp.gov.ua/erdr/erdr.bi.web.Listing.cls?link=t49m1c4r2&amp;key=12057960" xr:uid="{4F81FD77-26D8-4337-937F-9DDCDF6BD951}"/>
    <hyperlink ref="M8" r:id="rId21" display="https://erdr.gp.gov.ua/erdr/erdr.bi.web.Listing.cls?link=t49m1c5r2&amp;key=12057960" xr:uid="{7E788C77-55F6-434E-9C38-0F9332A87F43}"/>
    <hyperlink ref="N8" r:id="rId22" display="https://erdr.gp.gov.ua/erdr/erdr.bi.web.Listing.cls?link=t49m1c6r2&amp;key=12057960" xr:uid="{683F1793-B375-4DAE-81BC-B81590E333ED}"/>
    <hyperlink ref="O8" r:id="rId23" display="https://erdr.gp.gov.ua/erdr/erdr.bi.web.Listing.cls?link=t49m1c7r2&amp;key=12057960" xr:uid="{8D5C93C8-D596-4D64-9148-C4981CA114DC}"/>
    <hyperlink ref="P8" r:id="rId24" display="https://erdr.gp.gov.ua/erdr/erdr.bi.web.Listing.cls?link=t49m1c8r2&amp;key=12057960" xr:uid="{CC498FB3-663E-4115-BFCB-AA96EB429862}"/>
    <hyperlink ref="Q8" r:id="rId25" display="https://erdr.gp.gov.ua/erdr/erdr.bi.web.Listing.cls?link=t49m1c9r2&amp;key=12057960" xr:uid="{1B0AC635-B4A4-43F3-ABEA-98B03B6E4050}"/>
    <hyperlink ref="R8" r:id="rId26" display="https://erdr.gp.gov.ua/erdr/erdr.bi.web.Listing.cls?link=t49m1c10r2&amp;key=12057960" xr:uid="{8D8685B1-DFC9-4872-8853-01709DE53ABD}"/>
    <hyperlink ref="S8" r:id="rId27" display="https://erdr.gp.gov.ua/erdr/erdr.bi.web.Listing.cls?link=t49m1c11r2&amp;key=12057960" xr:uid="{EA664CEE-50BF-4DC7-B0C5-31DB27A404C1}"/>
    <hyperlink ref="T8" r:id="rId28" display="https://erdr.gp.gov.ua/erdr/erdr.bi.web.Listing.cls?link=t49m1c12r2&amp;key=12057960" xr:uid="{81A635DD-D868-482B-8953-1712074BE219}"/>
    <hyperlink ref="U8" r:id="rId29" display="https://erdr.gp.gov.ua/erdr/erdr.bi.web.Listing.cls?link=t49m1c13r2&amp;key=12057960" xr:uid="{051ACCED-4025-46DA-9A2F-8FE704F6F1D5}"/>
    <hyperlink ref="V8" r:id="rId30" display="https://erdr.gp.gov.ua/erdr/erdr.bi.web.Listing.cls?link=t49m1c14r2&amp;key=12057960" xr:uid="{777040C9-C64E-4DFA-9829-378DCA2AEEF5}"/>
    <hyperlink ref="W8" r:id="rId31" display="https://erdr.gp.gov.ua/erdr/erdr.bi.web.Listing.cls?link=t49m1c15r2&amp;key=12057960" xr:uid="{3CF9CE0E-66B9-4DD1-8E88-0BCDCD90DC12}"/>
    <hyperlink ref="X8" r:id="rId32" display="https://erdr.gp.gov.ua/erdr/erdr.bi.web.Listing.cls?link=t49m1c16r2&amp;key=12057960" xr:uid="{7DCBAF50-3575-4962-A9F6-D30A693D6F2B}"/>
    <hyperlink ref="I9" r:id="rId33" display="https://erdr.gp.gov.ua/erdr/erdr.bi.web.Listing.cls?link=t49m1c1r3&amp;key=12057960" xr:uid="{7C4733EB-F791-4286-9CDF-1B5FE84C6CA3}"/>
    <hyperlink ref="J9" r:id="rId34" display="https://erdr.gp.gov.ua/erdr/erdr.bi.web.Listing.cls?link=t49m1c2r3&amp;key=12057960" xr:uid="{BAD2DD05-7654-4A56-8657-2BE363010B83}"/>
    <hyperlink ref="K9" r:id="rId35" display="https://erdr.gp.gov.ua/erdr/erdr.bi.web.Listing.cls?link=t49m1c3r3&amp;key=12057960" xr:uid="{5790CA6F-3C3B-4E83-8FCE-ABD9633AC13B}"/>
    <hyperlink ref="L9" r:id="rId36" display="https://erdr.gp.gov.ua/erdr/erdr.bi.web.Listing.cls?link=t49m1c4r3&amp;key=12057960" xr:uid="{94BCC03D-678B-494C-9688-08F8C0A0A269}"/>
    <hyperlink ref="M9" r:id="rId37" display="https://erdr.gp.gov.ua/erdr/erdr.bi.web.Listing.cls?link=t49m1c5r3&amp;key=12057960" xr:uid="{DEA45A36-0ED9-4B05-8E73-5FDF6BFB02B0}"/>
    <hyperlink ref="N9" r:id="rId38" display="https://erdr.gp.gov.ua/erdr/erdr.bi.web.Listing.cls?link=t49m1c6r3&amp;key=12057960" xr:uid="{F52CCF5A-9AD6-44B3-98B3-B69B72842189}"/>
    <hyperlink ref="O9" r:id="rId39" display="https://erdr.gp.gov.ua/erdr/erdr.bi.web.Listing.cls?link=t49m1c7r3&amp;key=12057960" xr:uid="{76EA4E77-9E0B-4DCB-95FD-21C7BA78C883}"/>
    <hyperlink ref="P9" r:id="rId40" display="https://erdr.gp.gov.ua/erdr/erdr.bi.web.Listing.cls?link=t49m1c8r3&amp;key=12057960" xr:uid="{1A56468F-496F-4EA5-99C5-CCDB15B51DDC}"/>
    <hyperlink ref="Q9" r:id="rId41" display="https://erdr.gp.gov.ua/erdr/erdr.bi.web.Listing.cls?link=t49m1c9r3&amp;key=12057960" xr:uid="{C9642E8F-1D5E-4FB6-B7D2-C77F43B924E1}"/>
    <hyperlink ref="R9" r:id="rId42" display="https://erdr.gp.gov.ua/erdr/erdr.bi.web.Listing.cls?link=t49m1c10r3&amp;key=12057960" xr:uid="{E83905AA-351D-451E-A2EC-08246F4F34D7}"/>
    <hyperlink ref="S9" r:id="rId43" display="https://erdr.gp.gov.ua/erdr/erdr.bi.web.Listing.cls?link=t49m1c11r3&amp;key=12057960" xr:uid="{A4A764A9-B3C4-4BAC-9A49-DE1CAE5697DF}"/>
    <hyperlink ref="T9" r:id="rId44" display="https://erdr.gp.gov.ua/erdr/erdr.bi.web.Listing.cls?link=t49m1c12r3&amp;key=12057960" xr:uid="{00DB4797-54FB-4EC6-8610-094785908C96}"/>
    <hyperlink ref="U9" r:id="rId45" display="https://erdr.gp.gov.ua/erdr/erdr.bi.web.Listing.cls?link=t49m1c13r3&amp;key=12057960" xr:uid="{90DDC5FC-13C8-4D0E-92A7-0E2C953FBC35}"/>
    <hyperlink ref="V9" r:id="rId46" display="https://erdr.gp.gov.ua/erdr/erdr.bi.web.Listing.cls?link=t49m1c14r3&amp;key=12057960" xr:uid="{45229C99-1320-4D86-B6E0-531E935F5E72}"/>
    <hyperlink ref="W9" r:id="rId47" display="https://erdr.gp.gov.ua/erdr/erdr.bi.web.Listing.cls?link=t49m1c15r3&amp;key=12057960" xr:uid="{49CF0AD4-8F18-441F-AC00-FB03BF724930}"/>
    <hyperlink ref="X9" r:id="rId48" display="https://erdr.gp.gov.ua/erdr/erdr.bi.web.Listing.cls?link=t49m1c16r3&amp;key=12057960" xr:uid="{AB701D3D-0F00-4458-AA70-A1B0484D1498}"/>
    <hyperlink ref="I10" r:id="rId49" display="https://erdr.gp.gov.ua/erdr/erdr.bi.web.Listing.cls?link=t49m1c1r4&amp;key=12057960" xr:uid="{AB1EF868-4AF6-4DEC-8A61-965B9662D44B}"/>
    <hyperlink ref="J10" r:id="rId50" display="https://erdr.gp.gov.ua/erdr/erdr.bi.web.Listing.cls?link=t49m1c2r4&amp;key=12057960" xr:uid="{C3CBA3D0-0C0F-4E8A-BC3C-44F333435FA2}"/>
    <hyperlink ref="K10" r:id="rId51" display="https://erdr.gp.gov.ua/erdr/erdr.bi.web.Listing.cls?link=t49m1c3r4&amp;key=12057960" xr:uid="{D893B1F2-B95E-487D-9C10-6B277ADD2F95}"/>
    <hyperlink ref="L10" r:id="rId52" display="https://erdr.gp.gov.ua/erdr/erdr.bi.web.Listing.cls?link=t49m1c4r4&amp;key=12057960" xr:uid="{7F3CCE03-ECCF-45BA-8457-9B318FA12BED}"/>
    <hyperlink ref="M10" r:id="rId53" display="https://erdr.gp.gov.ua/erdr/erdr.bi.web.Listing.cls?link=t49m1c5r4&amp;key=12057960" xr:uid="{3CB7F975-09A2-4F85-AC5A-D3B8A248F40D}"/>
    <hyperlink ref="N10" r:id="rId54" display="https://erdr.gp.gov.ua/erdr/erdr.bi.web.Listing.cls?link=t49m1c6r4&amp;key=12057960" xr:uid="{58F85ECE-4335-454B-9B3C-C5B94E63B739}"/>
    <hyperlink ref="O10" r:id="rId55" display="https://erdr.gp.gov.ua/erdr/erdr.bi.web.Listing.cls?link=t49m1c7r4&amp;key=12057960" xr:uid="{EBCD14C5-83E9-406E-8700-94D3291B8873}"/>
    <hyperlink ref="P10" r:id="rId56" display="https://erdr.gp.gov.ua/erdr/erdr.bi.web.Listing.cls?link=t49m1c8r4&amp;key=12057960" xr:uid="{6640A3EC-9072-49E5-B8D4-1E0F3C877156}"/>
    <hyperlink ref="Q10" r:id="rId57" display="https://erdr.gp.gov.ua/erdr/erdr.bi.web.Listing.cls?link=t49m1c9r4&amp;key=12057960" xr:uid="{C9768611-4799-4541-AB42-8CCA2B4AD3D6}"/>
    <hyperlink ref="R10" r:id="rId58" display="https://erdr.gp.gov.ua/erdr/erdr.bi.web.Listing.cls?link=t49m1c10r4&amp;key=12057960" xr:uid="{AFFEB0B7-18D8-4A82-9F06-7AA2A9841C02}"/>
    <hyperlink ref="S10" r:id="rId59" display="https://erdr.gp.gov.ua/erdr/erdr.bi.web.Listing.cls?link=t49m1c11r4&amp;key=12057960" xr:uid="{53AC5B3E-3D60-4CC1-A1E1-E60D6DE489FF}"/>
    <hyperlink ref="T10" r:id="rId60" display="https://erdr.gp.gov.ua/erdr/erdr.bi.web.Listing.cls?link=t49m1c12r4&amp;key=12057960" xr:uid="{4B75C4C1-AC3C-4B4B-8EBD-FFD688BE68C4}"/>
    <hyperlink ref="U10" r:id="rId61" display="https://erdr.gp.gov.ua/erdr/erdr.bi.web.Listing.cls?link=t49m1c13r4&amp;key=12057960" xr:uid="{688AFCFE-A9AD-4C2B-86B3-7B9AE4303833}"/>
    <hyperlink ref="V10" r:id="rId62" display="https://erdr.gp.gov.ua/erdr/erdr.bi.web.Listing.cls?link=t49m1c14r4&amp;key=12057960" xr:uid="{31CEB33B-B955-4158-B552-7B0E7C501DE8}"/>
    <hyperlink ref="W10" r:id="rId63" display="https://erdr.gp.gov.ua/erdr/erdr.bi.web.Listing.cls?link=t49m1c15r4&amp;key=12057960" xr:uid="{11CD5344-5121-459F-BC51-4AE9870B0A36}"/>
    <hyperlink ref="X10" r:id="rId64" display="https://erdr.gp.gov.ua/erdr/erdr.bi.web.Listing.cls?link=t49m1c16r4&amp;key=12057960" xr:uid="{4FCCA479-AEA1-422C-BEDC-E1B70F0236B0}"/>
    <hyperlink ref="I11" r:id="rId65" display="https://erdr.gp.gov.ua/erdr/erdr.bi.web.Listing.cls?link=t49m1c1r5&amp;key=12057960" xr:uid="{44634C4E-5B7B-4621-8A0A-AC9B7CC6373D}"/>
    <hyperlink ref="J11" r:id="rId66" display="https://erdr.gp.gov.ua/erdr/erdr.bi.web.Listing.cls?link=t49m1c2r5&amp;key=12057960" xr:uid="{20AA05F2-095A-4B3A-AD27-BFF5C6A5CB6B}"/>
    <hyperlink ref="K11" r:id="rId67" display="https://erdr.gp.gov.ua/erdr/erdr.bi.web.Listing.cls?link=t49m1c3r5&amp;key=12057960" xr:uid="{056C9108-0443-48B1-9D1A-0C39C18706B6}"/>
    <hyperlink ref="L11" r:id="rId68" display="https://erdr.gp.gov.ua/erdr/erdr.bi.web.Listing.cls?link=t49m1c4r5&amp;key=12057960" xr:uid="{AD667636-BD2A-4772-9F9B-C0A99F57BA79}"/>
    <hyperlink ref="M11" r:id="rId69" display="https://erdr.gp.gov.ua/erdr/erdr.bi.web.Listing.cls?link=t49m1c5r5&amp;key=12057960" xr:uid="{F5638F53-8D2D-4374-A753-F27F6493C578}"/>
    <hyperlink ref="N11" r:id="rId70" display="https://erdr.gp.gov.ua/erdr/erdr.bi.web.Listing.cls?link=t49m1c6r5&amp;key=12057960" xr:uid="{972E98DE-CE4D-445F-A617-38864845905A}"/>
    <hyperlink ref="O11" r:id="rId71" display="https://erdr.gp.gov.ua/erdr/erdr.bi.web.Listing.cls?link=t49m1c7r5&amp;key=12057960" xr:uid="{9F365F78-9E43-49A4-A856-5A964463802F}"/>
    <hyperlink ref="P11" r:id="rId72" display="https://erdr.gp.gov.ua/erdr/erdr.bi.web.Listing.cls?link=t49m1c8r5&amp;key=12057960" xr:uid="{9A9EE790-73A8-491B-AFB2-D00DAF59455A}"/>
    <hyperlink ref="Q11" r:id="rId73" display="https://erdr.gp.gov.ua/erdr/erdr.bi.web.Listing.cls?link=t49m1c9r5&amp;key=12057960" xr:uid="{B7713C8B-21C8-48FC-A1BC-1C8F1A8D6185}"/>
    <hyperlink ref="R11" r:id="rId74" display="https://erdr.gp.gov.ua/erdr/erdr.bi.web.Listing.cls?link=t49m1c10r5&amp;key=12057960" xr:uid="{5B3B8557-79FB-45B4-9122-74EEDF18B4A9}"/>
    <hyperlink ref="S11" r:id="rId75" display="https://erdr.gp.gov.ua/erdr/erdr.bi.web.Listing.cls?link=t49m1c11r5&amp;key=12057960" xr:uid="{F715E296-D8EE-479C-8050-768DD6338031}"/>
    <hyperlink ref="T11" r:id="rId76" display="https://erdr.gp.gov.ua/erdr/erdr.bi.web.Listing.cls?link=t49m1c12r5&amp;key=12057960" xr:uid="{5B855AF5-B1AB-4FEE-9457-A599C2744FD3}"/>
    <hyperlink ref="U11" r:id="rId77" display="https://erdr.gp.gov.ua/erdr/erdr.bi.web.Listing.cls?link=t49m1c13r5&amp;key=12057960" xr:uid="{B3B6900E-7635-4681-82DE-AE59D52413FF}"/>
    <hyperlink ref="V11" r:id="rId78" display="https://erdr.gp.gov.ua/erdr/erdr.bi.web.Listing.cls?link=t49m1c14r5&amp;key=12057960" xr:uid="{9FA8BF23-6E11-4001-B424-D255138AE2BF}"/>
    <hyperlink ref="W11" r:id="rId79" display="https://erdr.gp.gov.ua/erdr/erdr.bi.web.Listing.cls?link=t49m1c15r5&amp;key=12057960" xr:uid="{0B184F1F-DEFF-4667-BF60-57C85FCE9F29}"/>
    <hyperlink ref="X11" r:id="rId80" display="https://erdr.gp.gov.ua/erdr/erdr.bi.web.Listing.cls?link=t49m1c16r5&amp;key=12057960" xr:uid="{7423CED6-2620-47EC-B3EE-3DA3A1F75886}"/>
    <hyperlink ref="I12" r:id="rId81" display="https://erdr.gp.gov.ua/erdr/erdr.bi.web.Listing.cls?link=t49m1c1r6&amp;key=12057960" xr:uid="{5543DA9A-F657-43C0-9E15-BF29FDB3D304}"/>
    <hyperlink ref="J12" r:id="rId82" display="https://erdr.gp.gov.ua/erdr/erdr.bi.web.Listing.cls?link=t49m1c2r6&amp;key=12057960" xr:uid="{54906674-C62B-4440-A025-B92C378FC5DD}"/>
    <hyperlink ref="K12" r:id="rId83" display="https://erdr.gp.gov.ua/erdr/erdr.bi.web.Listing.cls?link=t49m1c3r6&amp;key=12057960" xr:uid="{07FB4438-6AB3-49F1-8A47-4BAADF720626}"/>
    <hyperlink ref="L12" r:id="rId84" display="https://erdr.gp.gov.ua/erdr/erdr.bi.web.Listing.cls?link=t49m1c4r6&amp;key=12057960" xr:uid="{7AF75D53-E49E-41C5-9302-5D4469E4170A}"/>
    <hyperlink ref="M12" r:id="rId85" display="https://erdr.gp.gov.ua/erdr/erdr.bi.web.Listing.cls?link=t49m1c5r6&amp;key=12057960" xr:uid="{0A8E1BBB-D1CD-49B5-B7B4-3DCFA1B93922}"/>
    <hyperlink ref="N12" r:id="rId86" display="https://erdr.gp.gov.ua/erdr/erdr.bi.web.Listing.cls?link=t49m1c6r6&amp;key=12057960" xr:uid="{B8525708-3632-4B35-A8B7-A97A2B08C75B}"/>
    <hyperlink ref="O12" r:id="rId87" display="https://erdr.gp.gov.ua/erdr/erdr.bi.web.Listing.cls?link=t49m1c7r6&amp;key=12057960" xr:uid="{A958C635-FBF6-4C39-A5D3-A74A7F4C3D1E}"/>
    <hyperlink ref="P12" r:id="rId88" display="https://erdr.gp.gov.ua/erdr/erdr.bi.web.Listing.cls?link=t49m1c8r6&amp;key=12057960" xr:uid="{A20D1E98-AEFF-4C7E-B8F0-7A8F7C148542}"/>
    <hyperlink ref="Q12" r:id="rId89" display="https://erdr.gp.gov.ua/erdr/erdr.bi.web.Listing.cls?link=t49m1c9r6&amp;key=12057960" xr:uid="{D085F017-BAD8-4203-9D69-04D34D6D93E7}"/>
    <hyperlink ref="R12" r:id="rId90" display="https://erdr.gp.gov.ua/erdr/erdr.bi.web.Listing.cls?link=t49m1c10r6&amp;key=12057960" xr:uid="{83C2CF28-7D66-4D20-AAD2-37994010233C}"/>
    <hyperlink ref="S12" r:id="rId91" display="https://erdr.gp.gov.ua/erdr/erdr.bi.web.Listing.cls?link=t49m1c11r6&amp;key=12057960" xr:uid="{C50F809A-E6A6-4D12-B697-1FC26ABF3AB6}"/>
    <hyperlink ref="T12" r:id="rId92" display="https://erdr.gp.gov.ua/erdr/erdr.bi.web.Listing.cls?link=t49m1c12r6&amp;key=12057960" xr:uid="{F9FA3E14-DA87-4298-B619-E585E7C5902C}"/>
    <hyperlink ref="U12" r:id="rId93" display="https://erdr.gp.gov.ua/erdr/erdr.bi.web.Listing.cls?link=t49m1c13r6&amp;key=12057960" xr:uid="{C088A589-1FE3-4498-8D2C-4BBC27A772AA}"/>
    <hyperlink ref="V12" r:id="rId94" display="https://erdr.gp.gov.ua/erdr/erdr.bi.web.Listing.cls?link=t49m1c14r6&amp;key=12057960" xr:uid="{8F9AFF25-4671-4837-A0EF-CF6E4CBF59FF}"/>
    <hyperlink ref="W12" r:id="rId95" display="https://erdr.gp.gov.ua/erdr/erdr.bi.web.Listing.cls?link=t49m1c15r6&amp;key=12057960" xr:uid="{0D68AD60-DD95-4920-8CF5-7C5214B6B1AB}"/>
    <hyperlink ref="X12" r:id="rId96" display="https://erdr.gp.gov.ua/erdr/erdr.bi.web.Listing.cls?link=t49m1c16r6&amp;key=12057960" xr:uid="{FC89BEAE-DE2C-44CC-93C4-B93951288E3A}"/>
    <hyperlink ref="I13" r:id="rId97" display="https://erdr.gp.gov.ua/erdr/erdr.bi.web.Listing.cls?link=t49m1c1r7&amp;key=12057960" xr:uid="{F866E701-927C-4CAE-A249-17510D3ED72D}"/>
    <hyperlink ref="J13" r:id="rId98" display="https://erdr.gp.gov.ua/erdr/erdr.bi.web.Listing.cls?link=t49m1c2r7&amp;key=12057960" xr:uid="{C257054A-C185-47B8-9875-9BEB7B9461B1}"/>
    <hyperlink ref="K13" r:id="rId99" display="https://erdr.gp.gov.ua/erdr/erdr.bi.web.Listing.cls?link=t49m1c3r7&amp;key=12057960" xr:uid="{B3547959-DE88-4E5C-8D93-CCB6E2AAE63E}"/>
    <hyperlink ref="L13" r:id="rId100" display="https://erdr.gp.gov.ua/erdr/erdr.bi.web.Listing.cls?link=t49m1c4r7&amp;key=12057960" xr:uid="{BECA017F-B24A-4D42-B977-5371DDBF1B44}"/>
    <hyperlink ref="M13" r:id="rId101" display="https://erdr.gp.gov.ua/erdr/erdr.bi.web.Listing.cls?link=t49m1c5r7&amp;key=12057960" xr:uid="{150CEC84-BC0B-4E94-AE1F-BE18C324AF3D}"/>
    <hyperlink ref="N13" r:id="rId102" display="https://erdr.gp.gov.ua/erdr/erdr.bi.web.Listing.cls?link=t49m1c6r7&amp;key=12057960" xr:uid="{6FC5B5BE-67F5-4384-87CB-4EBF1758EC6B}"/>
    <hyperlink ref="O13" r:id="rId103" display="https://erdr.gp.gov.ua/erdr/erdr.bi.web.Listing.cls?link=t49m1c7r7&amp;key=12057960" xr:uid="{106B717E-2074-417A-8760-8D7A277B8201}"/>
    <hyperlink ref="P13" r:id="rId104" display="https://erdr.gp.gov.ua/erdr/erdr.bi.web.Listing.cls?link=t49m1c8r7&amp;key=12057960" xr:uid="{82FE7523-3C90-4B6A-9EEF-C16703B3EEEB}"/>
    <hyperlink ref="Q13" r:id="rId105" display="https://erdr.gp.gov.ua/erdr/erdr.bi.web.Listing.cls?link=t49m1c9r7&amp;key=12057960" xr:uid="{48594E2C-7DA4-44EC-8431-44475E677C21}"/>
    <hyperlink ref="R13" r:id="rId106" display="https://erdr.gp.gov.ua/erdr/erdr.bi.web.Listing.cls?link=t49m1c10r7&amp;key=12057960" xr:uid="{9D83CD07-3D0C-476C-A48D-08B0ADF20276}"/>
    <hyperlink ref="S13" r:id="rId107" display="https://erdr.gp.gov.ua/erdr/erdr.bi.web.Listing.cls?link=t49m1c11r7&amp;key=12057960" xr:uid="{22BF16A5-E98C-4C50-BBAF-9203EB4CBC01}"/>
    <hyperlink ref="T13" r:id="rId108" display="https://erdr.gp.gov.ua/erdr/erdr.bi.web.Listing.cls?link=t49m1c12r7&amp;key=12057960" xr:uid="{15B0D7DF-1DE2-4434-907D-0DB619F32C09}"/>
    <hyperlink ref="U13" r:id="rId109" display="https://erdr.gp.gov.ua/erdr/erdr.bi.web.Listing.cls?link=t49m1c13r7&amp;key=12057960" xr:uid="{9F64F8DD-96B3-4210-8CF1-020AB5868F11}"/>
    <hyperlink ref="V13" r:id="rId110" display="https://erdr.gp.gov.ua/erdr/erdr.bi.web.Listing.cls?link=t49m1c14r7&amp;key=12057960" xr:uid="{189FD2A8-5184-4C55-A6FF-FF68487E09D0}"/>
    <hyperlink ref="W13" r:id="rId111" display="https://erdr.gp.gov.ua/erdr/erdr.bi.web.Listing.cls?link=t49m1c15r7&amp;key=12057960" xr:uid="{D68CF805-3818-4B0E-A210-2BE336D09018}"/>
    <hyperlink ref="X13" r:id="rId112" display="https://erdr.gp.gov.ua/erdr/erdr.bi.web.Listing.cls?link=t49m1c16r7&amp;key=12057960" xr:uid="{C068BB8E-C77E-451F-BF04-7C965E269073}"/>
    <hyperlink ref="I14" r:id="rId113" display="https://erdr.gp.gov.ua/erdr/erdr.bi.web.Listing.cls?link=t49m1c1r8&amp;key=12057960" xr:uid="{C274627C-5236-4520-8095-1D536A9B7BC0}"/>
    <hyperlink ref="J14" r:id="rId114" display="https://erdr.gp.gov.ua/erdr/erdr.bi.web.Listing.cls?link=t49m1c2r8&amp;key=12057960" xr:uid="{193348D7-AA61-4A28-AF4C-5FA6E9C18A87}"/>
    <hyperlink ref="K14" r:id="rId115" display="https://erdr.gp.gov.ua/erdr/erdr.bi.web.Listing.cls?link=t49m1c3r8&amp;key=12057960" xr:uid="{5BBD88B6-F34E-4277-9FB9-23FFF7E94043}"/>
    <hyperlink ref="L14" r:id="rId116" display="https://erdr.gp.gov.ua/erdr/erdr.bi.web.Listing.cls?link=t49m1c4r8&amp;key=12057960" xr:uid="{170AEE43-AD1E-4956-964D-2ABDE8DEB8B3}"/>
    <hyperlink ref="M14" r:id="rId117" display="https://erdr.gp.gov.ua/erdr/erdr.bi.web.Listing.cls?link=t49m1c5r8&amp;key=12057960" xr:uid="{ABC2330C-F564-4C53-AEF2-E319E6FD7D2F}"/>
    <hyperlink ref="N14" r:id="rId118" display="https://erdr.gp.gov.ua/erdr/erdr.bi.web.Listing.cls?link=t49m1c6r8&amp;key=12057960" xr:uid="{7803638F-9361-4F96-AFE7-1D6BAA5CEEDF}"/>
    <hyperlink ref="O14" r:id="rId119" display="https://erdr.gp.gov.ua/erdr/erdr.bi.web.Listing.cls?link=t49m1c7r8&amp;key=12057960" xr:uid="{38292F32-35B7-475E-AEB1-5B2CC6E42980}"/>
    <hyperlink ref="P14" r:id="rId120" display="https://erdr.gp.gov.ua/erdr/erdr.bi.web.Listing.cls?link=t49m1c8r8&amp;key=12057960" xr:uid="{2F3125B7-2487-4FED-A2A8-BE49E418E7D3}"/>
    <hyperlink ref="Q14" r:id="rId121" display="https://erdr.gp.gov.ua/erdr/erdr.bi.web.Listing.cls?link=t49m1c9r8&amp;key=12057960" xr:uid="{F1DB5C89-9916-40C1-921B-CB51CBEF21E1}"/>
    <hyperlink ref="R14" r:id="rId122" display="https://erdr.gp.gov.ua/erdr/erdr.bi.web.Listing.cls?link=t49m1c10r8&amp;key=12057960" xr:uid="{553F9B0C-DA8D-42D5-9141-005F94FC4417}"/>
    <hyperlink ref="S14" r:id="rId123" display="https://erdr.gp.gov.ua/erdr/erdr.bi.web.Listing.cls?link=t49m1c11r8&amp;key=12057960" xr:uid="{C0D5F80A-AB41-4FC8-9E03-1F69357C03AB}"/>
    <hyperlink ref="T14" r:id="rId124" display="https://erdr.gp.gov.ua/erdr/erdr.bi.web.Listing.cls?link=t49m1c12r8&amp;key=12057960" xr:uid="{83E3816A-83AE-4DB5-887B-46C4426477D3}"/>
    <hyperlink ref="U14" r:id="rId125" display="https://erdr.gp.gov.ua/erdr/erdr.bi.web.Listing.cls?link=t49m1c13r8&amp;key=12057960" xr:uid="{D7747585-8586-4E6C-9F89-30E15401F6F1}"/>
    <hyperlink ref="V14" r:id="rId126" display="https://erdr.gp.gov.ua/erdr/erdr.bi.web.Listing.cls?link=t49m1c14r8&amp;key=12057960" xr:uid="{2E834699-303A-4348-A737-A258E49A2C15}"/>
    <hyperlink ref="W14" r:id="rId127" display="https://erdr.gp.gov.ua/erdr/erdr.bi.web.Listing.cls?link=t49m1c15r8&amp;key=12057960" xr:uid="{0AB5EF4D-879E-4FAF-AC4B-349DFED016CB}"/>
    <hyperlink ref="X14" r:id="rId128" display="https://erdr.gp.gov.ua/erdr/erdr.bi.web.Listing.cls?link=t49m1c16r8&amp;key=12057960" xr:uid="{F83B0BD3-5CC1-474F-BB41-B9821E6B20FF}"/>
    <hyperlink ref="I15" r:id="rId129" display="https://erdr.gp.gov.ua/erdr/erdr.bi.web.Listing.cls?link=t49m1c1r9&amp;key=12057960" xr:uid="{A9CB686B-53B3-4252-A5C1-8514C3719F2E}"/>
    <hyperlink ref="J15" r:id="rId130" display="https://erdr.gp.gov.ua/erdr/erdr.bi.web.Listing.cls?link=t49m1c2r9&amp;key=12057960" xr:uid="{0E6815F8-D227-4407-ABD7-DE7EB06C8922}"/>
    <hyperlink ref="K15" r:id="rId131" display="https://erdr.gp.gov.ua/erdr/erdr.bi.web.Listing.cls?link=t49m1c3r9&amp;key=12057960" xr:uid="{1BD7B9C2-C0DB-4D27-B631-E0F1D6D1A01D}"/>
    <hyperlink ref="L15" r:id="rId132" display="https://erdr.gp.gov.ua/erdr/erdr.bi.web.Listing.cls?link=t49m1c4r9&amp;key=12057960" xr:uid="{091E26FD-AA48-494E-8E9C-34C03ACA68E1}"/>
    <hyperlink ref="M15" r:id="rId133" display="https://erdr.gp.gov.ua/erdr/erdr.bi.web.Listing.cls?link=t49m1c5r9&amp;key=12057960" xr:uid="{11E77E2D-27A7-44CE-9B4D-5C6E40E669D4}"/>
    <hyperlink ref="N15" r:id="rId134" display="https://erdr.gp.gov.ua/erdr/erdr.bi.web.Listing.cls?link=t49m1c6r9&amp;key=12057960" xr:uid="{F7253EA1-46FD-46B1-B88B-D41DECE0CC8A}"/>
    <hyperlink ref="O15" r:id="rId135" display="https://erdr.gp.gov.ua/erdr/erdr.bi.web.Listing.cls?link=t49m1c7r9&amp;key=12057960" xr:uid="{8D5E0AA5-C09E-47C8-AE79-E5A989506FD5}"/>
    <hyperlink ref="P15" r:id="rId136" display="https://erdr.gp.gov.ua/erdr/erdr.bi.web.Listing.cls?link=t49m1c8r9&amp;key=12057960" xr:uid="{A649E1B4-9B27-4BC3-AD4B-1E7EEFF1130B}"/>
    <hyperlink ref="Q15" r:id="rId137" display="https://erdr.gp.gov.ua/erdr/erdr.bi.web.Listing.cls?link=t49m1c9r9&amp;key=12057960" xr:uid="{CC08DD1B-9898-4E56-9BAD-3C348A0066F3}"/>
    <hyperlink ref="R15" r:id="rId138" display="https://erdr.gp.gov.ua/erdr/erdr.bi.web.Listing.cls?link=t49m1c10r9&amp;key=12057960" xr:uid="{08A2A873-9DAD-42B2-86F9-0AEE95826F59}"/>
    <hyperlink ref="S15" r:id="rId139" display="https://erdr.gp.gov.ua/erdr/erdr.bi.web.Listing.cls?link=t49m1c11r9&amp;key=12057960" xr:uid="{71809BB4-067A-480A-81C1-1CA63B71882D}"/>
    <hyperlink ref="T15" r:id="rId140" display="https://erdr.gp.gov.ua/erdr/erdr.bi.web.Listing.cls?link=t49m1c12r9&amp;key=12057960" xr:uid="{ADFDDFAA-60A0-4E7D-A989-F58F901DB552}"/>
    <hyperlink ref="U15" r:id="rId141" display="https://erdr.gp.gov.ua/erdr/erdr.bi.web.Listing.cls?link=t49m1c13r9&amp;key=12057960" xr:uid="{67730FC5-47F7-4D19-BC68-A72F71C9F6AC}"/>
    <hyperlink ref="V15" r:id="rId142" display="https://erdr.gp.gov.ua/erdr/erdr.bi.web.Listing.cls?link=t49m1c14r9&amp;key=12057960" xr:uid="{D5C7D058-024F-4720-A125-F0998C604584}"/>
    <hyperlink ref="W15" r:id="rId143" display="https://erdr.gp.gov.ua/erdr/erdr.bi.web.Listing.cls?link=t49m1c15r9&amp;key=12057960" xr:uid="{69EC9315-9DD8-47A5-8FCA-222516345906}"/>
    <hyperlink ref="X15" r:id="rId144" display="https://erdr.gp.gov.ua/erdr/erdr.bi.web.Listing.cls?link=t49m1c16r9&amp;key=12057960" xr:uid="{C3E3C909-91FF-4328-BDC4-CCD9AE101538}"/>
    <hyperlink ref="I16" r:id="rId145" display="https://erdr.gp.gov.ua/erdr/erdr.bi.web.Listing.cls?link=t49m1c1r10&amp;key=12057960" xr:uid="{17AA8F96-C4B4-4EA1-86F2-16C068CE19A3}"/>
    <hyperlink ref="J16" r:id="rId146" display="https://erdr.gp.gov.ua/erdr/erdr.bi.web.Listing.cls?link=t49m1c2r10&amp;key=12057960" xr:uid="{670A76D6-574B-43BE-910F-97C393141920}"/>
    <hyperlink ref="K16" r:id="rId147" display="https://erdr.gp.gov.ua/erdr/erdr.bi.web.Listing.cls?link=t49m1c3r10&amp;key=12057960" xr:uid="{06E49B7B-DA35-4B27-8C92-7FA8366D198B}"/>
    <hyperlink ref="L16" r:id="rId148" display="https://erdr.gp.gov.ua/erdr/erdr.bi.web.Listing.cls?link=t49m1c4r10&amp;key=12057960" xr:uid="{0B6D200F-9507-4E3B-A4C8-61E456F9B97A}"/>
    <hyperlink ref="M16" r:id="rId149" display="https://erdr.gp.gov.ua/erdr/erdr.bi.web.Listing.cls?link=t49m1c5r10&amp;key=12057960" xr:uid="{1998802F-36E6-4B6B-9D9C-1642644684FE}"/>
    <hyperlink ref="N16" r:id="rId150" display="https://erdr.gp.gov.ua/erdr/erdr.bi.web.Listing.cls?link=t49m1c6r10&amp;key=12057960" xr:uid="{8A202D69-54D8-40CF-A869-652DCA6C1EF0}"/>
    <hyperlink ref="O16" r:id="rId151" display="https://erdr.gp.gov.ua/erdr/erdr.bi.web.Listing.cls?link=t49m1c7r10&amp;key=12057960" xr:uid="{F059E460-ED1F-49CA-BEE2-AFDC7BE5A7A3}"/>
    <hyperlink ref="P16" r:id="rId152" display="https://erdr.gp.gov.ua/erdr/erdr.bi.web.Listing.cls?link=t49m1c8r10&amp;key=12057960" xr:uid="{62FB804C-4748-417E-8379-003F04FB59B0}"/>
    <hyperlink ref="Q16" r:id="rId153" display="https://erdr.gp.gov.ua/erdr/erdr.bi.web.Listing.cls?link=t49m1c9r10&amp;key=12057960" xr:uid="{F88E1ECC-C399-4A5B-8CAE-5DAC4ABF7237}"/>
    <hyperlink ref="R16" r:id="rId154" display="https://erdr.gp.gov.ua/erdr/erdr.bi.web.Listing.cls?link=t49m1c10r10&amp;key=12057960" xr:uid="{C4FEAA81-0C21-4099-BAD2-CEE88FA953A5}"/>
    <hyperlink ref="S16" r:id="rId155" display="https://erdr.gp.gov.ua/erdr/erdr.bi.web.Listing.cls?link=t49m1c11r10&amp;key=12057960" xr:uid="{45BF1551-ABDF-481D-9C7A-7B2C38CE1F00}"/>
    <hyperlink ref="T16" r:id="rId156" display="https://erdr.gp.gov.ua/erdr/erdr.bi.web.Listing.cls?link=t49m1c12r10&amp;key=12057960" xr:uid="{6B69123F-9FDE-4585-958B-173063FF5A1B}"/>
    <hyperlink ref="U16" r:id="rId157" display="https://erdr.gp.gov.ua/erdr/erdr.bi.web.Listing.cls?link=t49m1c13r10&amp;key=12057960" xr:uid="{8188A68B-9F61-4F83-9C34-F7FBC0E19675}"/>
    <hyperlink ref="V16" r:id="rId158" display="https://erdr.gp.gov.ua/erdr/erdr.bi.web.Listing.cls?link=t49m1c14r10&amp;key=12057960" xr:uid="{792C7515-D323-46E3-B8A4-516A8B4E6247}"/>
    <hyperlink ref="W16" r:id="rId159" display="https://erdr.gp.gov.ua/erdr/erdr.bi.web.Listing.cls?link=t49m1c15r10&amp;key=12057960" xr:uid="{056CC5B7-9FD8-4B62-B7FF-99FCCD8A46FA}"/>
    <hyperlink ref="X16" r:id="rId160" display="https://erdr.gp.gov.ua/erdr/erdr.bi.web.Listing.cls?link=t49m1c16r10&amp;key=12057960" xr:uid="{73BE7CA7-970E-419D-ABB7-67F4AF1F4E10}"/>
    <hyperlink ref="I17" r:id="rId161" display="https://erdr.gp.gov.ua/erdr/erdr.bi.web.Listing.cls?link=t49m1c1r11&amp;key=12057960" xr:uid="{C901FB59-54F7-4468-AA77-4AC384211A5B}"/>
    <hyperlink ref="J17" r:id="rId162" display="https://erdr.gp.gov.ua/erdr/erdr.bi.web.Listing.cls?link=t49m1c2r11&amp;key=12057960" xr:uid="{B2D4BBEB-B6FB-45E5-9EA1-E286B2B47293}"/>
    <hyperlink ref="K17" r:id="rId163" display="https://erdr.gp.gov.ua/erdr/erdr.bi.web.Listing.cls?link=t49m1c3r11&amp;key=12057960" xr:uid="{6715BDF2-4C49-4A7D-BDDE-336771C9C37C}"/>
    <hyperlink ref="L17" r:id="rId164" display="https://erdr.gp.gov.ua/erdr/erdr.bi.web.Listing.cls?link=t49m1c4r11&amp;key=12057960" xr:uid="{55482B98-4C1A-4ECE-A3B1-06A4FA174B9F}"/>
    <hyperlink ref="M17" r:id="rId165" display="https://erdr.gp.gov.ua/erdr/erdr.bi.web.Listing.cls?link=t49m1c5r11&amp;key=12057960" xr:uid="{27E9C823-EE05-4713-B142-D71A3584A834}"/>
    <hyperlink ref="N17" r:id="rId166" display="https://erdr.gp.gov.ua/erdr/erdr.bi.web.Listing.cls?link=t49m1c6r11&amp;key=12057960" xr:uid="{DB82CA6A-E543-480E-ACEB-DE1C238A1DE4}"/>
    <hyperlink ref="O17" r:id="rId167" display="https://erdr.gp.gov.ua/erdr/erdr.bi.web.Listing.cls?link=t49m1c7r11&amp;key=12057960" xr:uid="{816153AD-8928-43D2-9D6E-AB1A32A5B7CB}"/>
    <hyperlink ref="P17" r:id="rId168" display="https://erdr.gp.gov.ua/erdr/erdr.bi.web.Listing.cls?link=t49m1c8r11&amp;key=12057960" xr:uid="{80FC5552-69C6-4798-A4E2-A5B8BA590701}"/>
    <hyperlink ref="Q17" r:id="rId169" display="https://erdr.gp.gov.ua/erdr/erdr.bi.web.Listing.cls?link=t49m1c9r11&amp;key=12057960" xr:uid="{E0E77BE7-EF9E-48A8-98DD-F5FC933F2A75}"/>
    <hyperlink ref="R17" r:id="rId170" display="https://erdr.gp.gov.ua/erdr/erdr.bi.web.Listing.cls?link=t49m1c10r11&amp;key=12057960" xr:uid="{E2A61307-42CB-48EC-ADEF-4D0327999F93}"/>
    <hyperlink ref="S17" r:id="rId171" display="https://erdr.gp.gov.ua/erdr/erdr.bi.web.Listing.cls?link=t49m1c11r11&amp;key=12057960" xr:uid="{D7573288-73BE-4FA8-AA5A-C68185273B5C}"/>
    <hyperlink ref="T17" r:id="rId172" display="https://erdr.gp.gov.ua/erdr/erdr.bi.web.Listing.cls?link=t49m1c12r11&amp;key=12057960" xr:uid="{6CBBA33F-D32B-454B-A40B-ACB0E0556F35}"/>
    <hyperlink ref="U17" r:id="rId173" display="https://erdr.gp.gov.ua/erdr/erdr.bi.web.Listing.cls?link=t49m1c13r11&amp;key=12057960" xr:uid="{9B051F23-9338-4633-BECB-7BFC999283A5}"/>
    <hyperlink ref="V17" r:id="rId174" display="https://erdr.gp.gov.ua/erdr/erdr.bi.web.Listing.cls?link=t49m1c14r11&amp;key=12057960" xr:uid="{C76C7190-9897-481B-99E0-B1BF2D38812B}"/>
    <hyperlink ref="W17" r:id="rId175" display="https://erdr.gp.gov.ua/erdr/erdr.bi.web.Listing.cls?link=t49m1c15r11&amp;key=12057960" xr:uid="{1A72E183-238F-4DB3-ABA8-EC4178FABDD4}"/>
    <hyperlink ref="X17" r:id="rId176" display="https://erdr.gp.gov.ua/erdr/erdr.bi.web.Listing.cls?link=t49m1c16r11&amp;key=12057960" xr:uid="{C1AF7A7B-BCAE-43AB-80B4-4EE4835C5319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7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C68AB-9754-4583-BAA7-05F91D6C593B}">
  <dimension ref="A1:X1295"/>
  <sheetViews>
    <sheetView view="pageBreakPreview" topLeftCell="D28" zoomScale="59" zoomScaleNormal="50" zoomScaleSheetLayoutView="59" workbookViewId="0">
      <selection activeCell="M48" sqref="M48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613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3.1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273</v>
      </c>
      <c r="J7" s="22">
        <v>108</v>
      </c>
      <c r="K7" s="22">
        <v>1</v>
      </c>
      <c r="L7" s="22">
        <v>1</v>
      </c>
      <c r="M7" s="22">
        <v>0</v>
      </c>
      <c r="N7" s="22">
        <v>83</v>
      </c>
      <c r="O7" s="22">
        <v>19</v>
      </c>
      <c r="P7" s="22">
        <v>0</v>
      </c>
      <c r="Q7" s="22">
        <v>0</v>
      </c>
      <c r="R7" s="22">
        <v>5</v>
      </c>
      <c r="S7" s="22">
        <v>2</v>
      </c>
      <c r="T7" s="22">
        <v>12</v>
      </c>
      <c r="U7" s="22">
        <v>5</v>
      </c>
      <c r="V7" s="22">
        <v>506</v>
      </c>
      <c r="W7" s="22">
        <v>502</v>
      </c>
      <c r="X7" s="22">
        <v>165</v>
      </c>
    </row>
    <row r="8" spans="1:24" ht="23.1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2</v>
      </c>
      <c r="J8" s="19">
        <v>2</v>
      </c>
      <c r="K8" s="19">
        <v>0</v>
      </c>
      <c r="L8" s="19">
        <v>0</v>
      </c>
      <c r="M8" s="19">
        <v>0</v>
      </c>
      <c r="N8" s="19">
        <v>2</v>
      </c>
      <c r="O8" s="19">
        <v>0</v>
      </c>
      <c r="P8" s="19">
        <v>0</v>
      </c>
      <c r="Q8" s="19">
        <v>0</v>
      </c>
      <c r="R8" s="19">
        <v>1</v>
      </c>
      <c r="S8" s="19">
        <v>0</v>
      </c>
      <c r="T8" s="19">
        <v>2</v>
      </c>
      <c r="U8" s="19">
        <v>0</v>
      </c>
      <c r="V8" s="19">
        <v>0</v>
      </c>
      <c r="W8" s="19">
        <v>0</v>
      </c>
      <c r="X8" s="19">
        <v>0</v>
      </c>
    </row>
    <row r="9" spans="1:24" ht="23.1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67</v>
      </c>
      <c r="J9" s="19">
        <v>42</v>
      </c>
      <c r="K9" s="19">
        <v>1</v>
      </c>
      <c r="L9" s="19">
        <v>1</v>
      </c>
      <c r="M9" s="19">
        <v>0</v>
      </c>
      <c r="N9" s="19">
        <v>37</v>
      </c>
      <c r="O9" s="19">
        <v>0</v>
      </c>
      <c r="P9" s="19">
        <v>0</v>
      </c>
      <c r="Q9" s="19">
        <v>0</v>
      </c>
      <c r="R9" s="19">
        <v>3</v>
      </c>
      <c r="S9" s="19">
        <v>2</v>
      </c>
      <c r="T9" s="19">
        <v>6</v>
      </c>
      <c r="U9" s="19">
        <v>4</v>
      </c>
      <c r="V9" s="19">
        <v>39</v>
      </c>
      <c r="W9" s="19">
        <v>35</v>
      </c>
      <c r="X9" s="19">
        <v>24</v>
      </c>
    </row>
    <row r="10" spans="1:24" ht="23.1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41</v>
      </c>
      <c r="J10" s="19">
        <v>11</v>
      </c>
      <c r="K10" s="19">
        <v>0</v>
      </c>
      <c r="L10" s="19">
        <v>0</v>
      </c>
      <c r="M10" s="19">
        <v>0</v>
      </c>
      <c r="N10" s="19">
        <v>9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2</v>
      </c>
      <c r="U10" s="19">
        <v>1</v>
      </c>
      <c r="V10" s="19">
        <v>44</v>
      </c>
      <c r="W10" s="19">
        <v>44</v>
      </c>
      <c r="X10" s="19">
        <v>31</v>
      </c>
    </row>
    <row r="11" spans="1:24" ht="23.1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163</v>
      </c>
      <c r="J11" s="19">
        <v>53</v>
      </c>
      <c r="K11" s="19">
        <v>0</v>
      </c>
      <c r="L11" s="19">
        <v>0</v>
      </c>
      <c r="M11" s="19">
        <v>0</v>
      </c>
      <c r="N11" s="19">
        <v>35</v>
      </c>
      <c r="O11" s="19">
        <v>18</v>
      </c>
      <c r="P11" s="19">
        <v>0</v>
      </c>
      <c r="Q11" s="19">
        <v>0</v>
      </c>
      <c r="R11" s="19">
        <v>1</v>
      </c>
      <c r="S11" s="19">
        <v>0</v>
      </c>
      <c r="T11" s="19">
        <v>2</v>
      </c>
      <c r="U11" s="19">
        <v>0</v>
      </c>
      <c r="V11" s="19">
        <v>423</v>
      </c>
      <c r="W11" s="19">
        <v>423</v>
      </c>
      <c r="X11" s="19">
        <v>110</v>
      </c>
    </row>
    <row r="12" spans="1:24" ht="43.5" customHeight="1" x14ac:dyDescent="0.2">
      <c r="A12" s="194" t="s">
        <v>110</v>
      </c>
      <c r="B12" s="203" t="s">
        <v>339</v>
      </c>
      <c r="C12" s="204"/>
      <c r="D12" s="204"/>
      <c r="E12" s="204"/>
      <c r="F12" s="204"/>
      <c r="G12" s="205"/>
      <c r="H12" s="19">
        <v>6</v>
      </c>
      <c r="I12" s="19">
        <v>2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2</v>
      </c>
    </row>
    <row r="13" spans="1:24" ht="67.5" customHeight="1" x14ac:dyDescent="0.2">
      <c r="A13" s="195"/>
      <c r="B13" s="203" t="s">
        <v>614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03" t="s">
        <v>341</v>
      </c>
      <c r="C14" s="204"/>
      <c r="D14" s="204"/>
      <c r="E14" s="204"/>
      <c r="F14" s="204"/>
      <c r="G14" s="205"/>
      <c r="H14" s="1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43.5" customHeight="1" x14ac:dyDescent="0.2">
      <c r="A15" s="195"/>
      <c r="B15" s="203" t="s">
        <v>615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5"/>
      <c r="B16" s="203" t="s">
        <v>343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03" t="s">
        <v>344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03" t="s">
        <v>345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3" t="s">
        <v>346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5"/>
      <c r="B20" s="203" t="s">
        <v>347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03" t="s">
        <v>348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3" t="s">
        <v>349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43.5" customHeight="1" x14ac:dyDescent="0.2">
      <c r="A23" s="195"/>
      <c r="B23" s="203" t="s">
        <v>616</v>
      </c>
      <c r="C23" s="204"/>
      <c r="D23" s="204"/>
      <c r="E23" s="204"/>
      <c r="F23" s="204"/>
      <c r="G23" s="205"/>
      <c r="H23" s="21">
        <v>17</v>
      </c>
      <c r="I23" s="19">
        <v>197</v>
      </c>
      <c r="J23" s="19">
        <v>83</v>
      </c>
      <c r="K23" s="19">
        <v>1</v>
      </c>
      <c r="L23" s="19">
        <v>0</v>
      </c>
      <c r="M23" s="19">
        <v>0</v>
      </c>
      <c r="N23" s="19">
        <v>60</v>
      </c>
      <c r="O23" s="19">
        <v>18</v>
      </c>
      <c r="P23" s="19">
        <v>0</v>
      </c>
      <c r="Q23" s="19">
        <v>0</v>
      </c>
      <c r="R23" s="19">
        <v>2</v>
      </c>
      <c r="S23" s="19">
        <v>0</v>
      </c>
      <c r="T23" s="19">
        <v>4</v>
      </c>
      <c r="U23" s="19">
        <v>1</v>
      </c>
      <c r="V23" s="19">
        <v>453</v>
      </c>
      <c r="W23" s="19">
        <v>449</v>
      </c>
      <c r="X23" s="19">
        <v>114</v>
      </c>
    </row>
    <row r="24" spans="1:24" ht="40.5" customHeight="1" x14ac:dyDescent="0.2">
      <c r="A24" s="195"/>
      <c r="B24" s="252" t="s">
        <v>351</v>
      </c>
      <c r="C24" s="253"/>
      <c r="D24" s="253"/>
      <c r="E24" s="254"/>
      <c r="F24" s="203" t="s">
        <v>617</v>
      </c>
      <c r="G24" s="205"/>
      <c r="H24" s="21">
        <v>18</v>
      </c>
      <c r="I24" s="19">
        <v>28</v>
      </c>
      <c r="J24" s="19">
        <v>14</v>
      </c>
      <c r="K24" s="19">
        <v>1</v>
      </c>
      <c r="L24" s="19">
        <v>0</v>
      </c>
      <c r="M24" s="19">
        <v>0</v>
      </c>
      <c r="N24" s="19">
        <v>9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1</v>
      </c>
      <c r="U24" s="19">
        <v>0</v>
      </c>
      <c r="V24" s="19">
        <v>19</v>
      </c>
      <c r="W24" s="19">
        <v>15</v>
      </c>
      <c r="X24" s="19">
        <v>14</v>
      </c>
    </row>
    <row r="25" spans="1:24" ht="39" customHeight="1" x14ac:dyDescent="0.2">
      <c r="A25" s="195"/>
      <c r="B25" s="203" t="s">
        <v>353</v>
      </c>
      <c r="C25" s="204"/>
      <c r="D25" s="204"/>
      <c r="E25" s="204"/>
      <c r="F25" s="204"/>
      <c r="G25" s="205"/>
      <c r="H25" s="21">
        <v>19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</v>
      </c>
    </row>
    <row r="26" spans="1:24" ht="27" customHeight="1" x14ac:dyDescent="0.2">
      <c r="A26" s="195"/>
      <c r="B26" s="203" t="s">
        <v>354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3" t="s">
        <v>355</v>
      </c>
      <c r="C27" s="204"/>
      <c r="D27" s="204"/>
      <c r="E27" s="204"/>
      <c r="F27" s="204"/>
      <c r="G27" s="205"/>
      <c r="H27" s="21">
        <v>21</v>
      </c>
      <c r="I27" s="19">
        <v>58</v>
      </c>
      <c r="J27" s="19">
        <v>24</v>
      </c>
      <c r="K27" s="19">
        <v>0</v>
      </c>
      <c r="L27" s="19">
        <v>1</v>
      </c>
      <c r="M27" s="19">
        <v>0</v>
      </c>
      <c r="N27" s="19">
        <v>23</v>
      </c>
      <c r="O27" s="19">
        <v>1</v>
      </c>
      <c r="P27" s="19">
        <v>0</v>
      </c>
      <c r="Q27" s="19">
        <v>0</v>
      </c>
      <c r="R27" s="19">
        <v>3</v>
      </c>
      <c r="S27" s="19">
        <v>2</v>
      </c>
      <c r="T27" s="19">
        <v>8</v>
      </c>
      <c r="U27" s="19">
        <v>4</v>
      </c>
      <c r="V27" s="19">
        <v>50</v>
      </c>
      <c r="W27" s="19">
        <v>50</v>
      </c>
      <c r="X27" s="19">
        <v>33</v>
      </c>
    </row>
    <row r="28" spans="1:24" ht="23.1" customHeight="1" x14ac:dyDescent="0.2">
      <c r="A28" s="195"/>
      <c r="B28" s="164" t="s">
        <v>356</v>
      </c>
      <c r="C28" s="158" t="s">
        <v>223</v>
      </c>
      <c r="D28" s="159"/>
      <c r="E28" s="159"/>
      <c r="F28" s="159"/>
      <c r="G28" s="160"/>
      <c r="H28" s="21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1</v>
      </c>
    </row>
    <row r="29" spans="1:24" ht="23.1" customHeight="1" x14ac:dyDescent="0.2">
      <c r="A29" s="195"/>
      <c r="B29" s="165"/>
      <c r="C29" s="158" t="s">
        <v>224</v>
      </c>
      <c r="D29" s="159"/>
      <c r="E29" s="159"/>
      <c r="F29" s="159"/>
      <c r="G29" s="160"/>
      <c r="H29" s="21">
        <v>23</v>
      </c>
      <c r="I29" s="19">
        <v>54</v>
      </c>
      <c r="J29" s="19">
        <v>23</v>
      </c>
      <c r="K29" s="19">
        <v>0</v>
      </c>
      <c r="L29" s="19">
        <v>1</v>
      </c>
      <c r="M29" s="19">
        <v>0</v>
      </c>
      <c r="N29" s="19">
        <v>21</v>
      </c>
      <c r="O29" s="19">
        <v>1</v>
      </c>
      <c r="P29" s="19">
        <v>0</v>
      </c>
      <c r="Q29" s="19">
        <v>0</v>
      </c>
      <c r="R29" s="19">
        <v>3</v>
      </c>
      <c r="S29" s="19">
        <v>2</v>
      </c>
      <c r="T29" s="19">
        <v>8</v>
      </c>
      <c r="U29" s="19">
        <v>3</v>
      </c>
      <c r="V29" s="19">
        <v>36</v>
      </c>
      <c r="W29" s="19">
        <v>36</v>
      </c>
      <c r="X29" s="19">
        <v>31</v>
      </c>
    </row>
    <row r="30" spans="1:24" ht="30" customHeight="1" x14ac:dyDescent="0.2">
      <c r="A30" s="195"/>
      <c r="B30" s="165"/>
      <c r="C30" s="158" t="s">
        <v>357</v>
      </c>
      <c r="D30" s="159"/>
      <c r="E30" s="159"/>
      <c r="F30" s="159"/>
      <c r="G30" s="160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3.1" customHeight="1" x14ac:dyDescent="0.2">
      <c r="A31" s="195"/>
      <c r="B31" s="165"/>
      <c r="C31" s="240" t="s">
        <v>358</v>
      </c>
      <c r="D31" s="242"/>
      <c r="E31" s="158" t="s">
        <v>359</v>
      </c>
      <c r="F31" s="159"/>
      <c r="G31" s="160"/>
      <c r="H31" s="21">
        <v>25</v>
      </c>
      <c r="I31" s="19">
        <v>4</v>
      </c>
      <c r="J31" s="19">
        <v>1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2</v>
      </c>
      <c r="W31" s="19">
        <v>2</v>
      </c>
      <c r="X31" s="19">
        <v>3</v>
      </c>
    </row>
    <row r="32" spans="1:24" ht="23.1" customHeight="1" x14ac:dyDescent="0.2">
      <c r="A32" s="195"/>
      <c r="B32" s="165"/>
      <c r="C32" s="243"/>
      <c r="D32" s="245"/>
      <c r="E32" s="158" t="s">
        <v>360</v>
      </c>
      <c r="F32" s="159"/>
      <c r="G32" s="160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3.1" customHeight="1" x14ac:dyDescent="0.2">
      <c r="A33" s="195"/>
      <c r="B33" s="165"/>
      <c r="C33" s="243"/>
      <c r="D33" s="245"/>
      <c r="E33" s="158" t="s">
        <v>361</v>
      </c>
      <c r="F33" s="159"/>
      <c r="G33" s="160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19.5" customHeight="1" x14ac:dyDescent="0.2">
      <c r="A34" s="195"/>
      <c r="B34" s="165"/>
      <c r="C34" s="246"/>
      <c r="D34" s="248"/>
      <c r="E34" s="158" t="s">
        <v>362</v>
      </c>
      <c r="F34" s="159"/>
      <c r="G34" s="160"/>
      <c r="H34" s="21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3.1" customHeight="1" x14ac:dyDescent="0.2">
      <c r="A35" s="195"/>
      <c r="B35" s="165"/>
      <c r="C35" s="158" t="s">
        <v>363</v>
      </c>
      <c r="D35" s="159"/>
      <c r="E35" s="159"/>
      <c r="F35" s="159"/>
      <c r="G35" s="160"/>
      <c r="H35" s="21">
        <v>29</v>
      </c>
      <c r="I35" s="19">
        <v>38</v>
      </c>
      <c r="J35" s="19">
        <v>15</v>
      </c>
      <c r="K35" s="19">
        <v>0</v>
      </c>
      <c r="L35" s="19">
        <v>1</v>
      </c>
      <c r="M35" s="19">
        <v>0</v>
      </c>
      <c r="N35" s="19">
        <v>13</v>
      </c>
      <c r="O35" s="19">
        <v>1</v>
      </c>
      <c r="P35" s="19">
        <v>0</v>
      </c>
      <c r="Q35" s="19">
        <v>0</v>
      </c>
      <c r="R35" s="19">
        <v>2</v>
      </c>
      <c r="S35" s="19">
        <v>2</v>
      </c>
      <c r="T35" s="19">
        <v>5</v>
      </c>
      <c r="U35" s="19">
        <v>2</v>
      </c>
      <c r="V35" s="19">
        <v>33</v>
      </c>
      <c r="W35" s="19">
        <v>33</v>
      </c>
      <c r="X35" s="19">
        <v>23</v>
      </c>
    </row>
    <row r="36" spans="1:24" ht="23.1" customHeight="1" x14ac:dyDescent="0.2">
      <c r="A36" s="195"/>
      <c r="B36" s="165"/>
      <c r="C36" s="164" t="s">
        <v>364</v>
      </c>
      <c r="D36" s="158" t="s">
        <v>223</v>
      </c>
      <c r="E36" s="159"/>
      <c r="F36" s="159"/>
      <c r="G36" s="160"/>
      <c r="H36" s="21">
        <v>30</v>
      </c>
      <c r="I36" s="19">
        <v>1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1</v>
      </c>
    </row>
    <row r="37" spans="1:24" ht="23.1" customHeight="1" x14ac:dyDescent="0.2">
      <c r="A37" s="195"/>
      <c r="B37" s="165"/>
      <c r="C37" s="165"/>
      <c r="D37" s="158" t="s">
        <v>224</v>
      </c>
      <c r="E37" s="159"/>
      <c r="F37" s="159"/>
      <c r="G37" s="160"/>
      <c r="H37" s="21">
        <v>31</v>
      </c>
      <c r="I37" s="19">
        <v>37</v>
      </c>
      <c r="J37" s="19">
        <v>15</v>
      </c>
      <c r="K37" s="19">
        <v>0</v>
      </c>
      <c r="L37" s="19">
        <v>1</v>
      </c>
      <c r="M37" s="19">
        <v>0</v>
      </c>
      <c r="N37" s="19">
        <v>13</v>
      </c>
      <c r="O37" s="19">
        <v>1</v>
      </c>
      <c r="P37" s="19">
        <v>0</v>
      </c>
      <c r="Q37" s="19">
        <v>0</v>
      </c>
      <c r="R37" s="19">
        <v>2</v>
      </c>
      <c r="S37" s="19">
        <v>2</v>
      </c>
      <c r="T37" s="19">
        <v>5</v>
      </c>
      <c r="U37" s="19">
        <v>2</v>
      </c>
      <c r="V37" s="19">
        <v>32</v>
      </c>
      <c r="W37" s="19">
        <v>32</v>
      </c>
      <c r="X37" s="19">
        <v>22</v>
      </c>
    </row>
    <row r="38" spans="1:24" ht="28.5" customHeight="1" x14ac:dyDescent="0.2">
      <c r="A38" s="195"/>
      <c r="B38" s="165"/>
      <c r="C38" s="165"/>
      <c r="D38" s="158" t="s">
        <v>357</v>
      </c>
      <c r="E38" s="159"/>
      <c r="F38" s="159"/>
      <c r="G38" s="160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3.1" customHeight="1" x14ac:dyDescent="0.2">
      <c r="A39" s="195"/>
      <c r="B39" s="165"/>
      <c r="C39" s="165"/>
      <c r="D39" s="164" t="s">
        <v>358</v>
      </c>
      <c r="E39" s="158" t="s">
        <v>359</v>
      </c>
      <c r="F39" s="159"/>
      <c r="G39" s="160"/>
      <c r="H39" s="21">
        <v>33</v>
      </c>
      <c r="I39" s="19">
        <v>2</v>
      </c>
      <c r="J39" s="19">
        <v>1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1</v>
      </c>
      <c r="W39" s="19">
        <v>1</v>
      </c>
      <c r="X39" s="19">
        <v>1</v>
      </c>
    </row>
    <row r="40" spans="1:24" ht="23.1" customHeight="1" x14ac:dyDescent="0.2">
      <c r="A40" s="195"/>
      <c r="B40" s="165"/>
      <c r="C40" s="165"/>
      <c r="D40" s="165"/>
      <c r="E40" s="158" t="s">
        <v>360</v>
      </c>
      <c r="F40" s="159"/>
      <c r="G40" s="160"/>
      <c r="H40" s="21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3.1" customHeight="1" x14ac:dyDescent="0.2">
      <c r="A41" s="195"/>
      <c r="B41" s="165"/>
      <c r="C41" s="165"/>
      <c r="D41" s="165"/>
      <c r="E41" s="158" t="s">
        <v>361</v>
      </c>
      <c r="F41" s="159"/>
      <c r="G41" s="160"/>
      <c r="H41" s="21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3.1" customHeight="1" x14ac:dyDescent="0.2">
      <c r="A42" s="195"/>
      <c r="B42" s="166"/>
      <c r="C42" s="166"/>
      <c r="D42" s="166"/>
      <c r="E42" s="158" t="s">
        <v>362</v>
      </c>
      <c r="F42" s="159"/>
      <c r="G42" s="160"/>
      <c r="H42" s="21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5"/>
      <c r="B43" s="203" t="s">
        <v>365</v>
      </c>
      <c r="C43" s="204"/>
      <c r="D43" s="204"/>
      <c r="E43" s="204"/>
      <c r="F43" s="204"/>
      <c r="G43" s="205"/>
      <c r="H43" s="21">
        <v>37</v>
      </c>
      <c r="I43" s="19">
        <v>15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2</v>
      </c>
      <c r="W43" s="19">
        <v>2</v>
      </c>
      <c r="X43" s="19">
        <v>15</v>
      </c>
    </row>
    <row r="44" spans="1:24" ht="27" customHeight="1" x14ac:dyDescent="0.2">
      <c r="A44" s="195"/>
      <c r="B44" s="203" t="s">
        <v>366</v>
      </c>
      <c r="C44" s="204"/>
      <c r="D44" s="204"/>
      <c r="E44" s="204"/>
      <c r="F44" s="204"/>
      <c r="G44" s="205"/>
      <c r="H44" s="21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1</v>
      </c>
      <c r="W44" s="19">
        <v>1</v>
      </c>
      <c r="X44" s="19">
        <v>0</v>
      </c>
    </row>
    <row r="45" spans="1:24" ht="27" customHeight="1" x14ac:dyDescent="0.2">
      <c r="A45" s="195"/>
      <c r="B45" s="203" t="s">
        <v>618</v>
      </c>
      <c r="C45" s="204"/>
      <c r="D45" s="204"/>
      <c r="E45" s="204"/>
      <c r="F45" s="204"/>
      <c r="G45" s="205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27" customHeight="1" x14ac:dyDescent="0.2">
      <c r="A46" s="196"/>
      <c r="B46" s="209" t="s">
        <v>117</v>
      </c>
      <c r="C46" s="210"/>
      <c r="D46" s="210"/>
      <c r="E46" s="210"/>
      <c r="F46" s="210"/>
      <c r="G46" s="210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27" customHeight="1" x14ac:dyDescent="0.2">
      <c r="A47" s="203" t="s">
        <v>305</v>
      </c>
      <c r="B47" s="204"/>
      <c r="C47" s="204"/>
      <c r="D47" s="204"/>
      <c r="E47" s="204"/>
      <c r="F47" s="204"/>
      <c r="G47" s="204"/>
      <c r="H47" s="19">
        <v>41</v>
      </c>
      <c r="I47" s="19">
        <f t="shared" ref="I47:X47" si="0">SUM(I7:I46)</f>
        <v>984</v>
      </c>
      <c r="J47" s="19">
        <f t="shared" si="0"/>
        <v>393</v>
      </c>
      <c r="K47" s="19">
        <f t="shared" si="0"/>
        <v>4</v>
      </c>
      <c r="L47" s="19">
        <f t="shared" si="0"/>
        <v>6</v>
      </c>
      <c r="M47" s="19">
        <f t="shared" si="0"/>
        <v>0</v>
      </c>
      <c r="N47" s="19">
        <f t="shared" si="0"/>
        <v>307</v>
      </c>
      <c r="O47" s="19">
        <f t="shared" si="0"/>
        <v>60</v>
      </c>
      <c r="P47" s="19">
        <f t="shared" si="0"/>
        <v>0</v>
      </c>
      <c r="Q47" s="19">
        <f t="shared" si="0"/>
        <v>0</v>
      </c>
      <c r="R47" s="19">
        <f t="shared" si="0"/>
        <v>22</v>
      </c>
      <c r="S47" s="19">
        <f t="shared" si="0"/>
        <v>12</v>
      </c>
      <c r="T47" s="19">
        <f t="shared" si="0"/>
        <v>55</v>
      </c>
      <c r="U47" s="19">
        <f t="shared" si="0"/>
        <v>22</v>
      </c>
      <c r="V47" s="19">
        <f t="shared" si="0"/>
        <v>1641</v>
      </c>
      <c r="W47" s="19">
        <f t="shared" si="0"/>
        <v>1625</v>
      </c>
      <c r="X47" s="19">
        <f t="shared" si="0"/>
        <v>591</v>
      </c>
    </row>
    <row r="48" spans="1:24" ht="27" customHeight="1" x14ac:dyDescent="0.2">
      <c r="A48" s="58"/>
      <c r="B48" s="293"/>
      <c r="C48" s="293"/>
      <c r="D48" s="293"/>
      <c r="E48" s="293"/>
      <c r="F48" s="293"/>
      <c r="G48" s="293"/>
      <c r="H48" s="52"/>
    </row>
    <row r="49" spans="1:8" ht="27" customHeight="1" x14ac:dyDescent="0.2">
      <c r="A49" s="58"/>
      <c r="B49" s="293"/>
      <c r="C49" s="293"/>
      <c r="D49" s="293"/>
      <c r="E49" s="293"/>
      <c r="F49" s="293"/>
      <c r="G49" s="293"/>
      <c r="H49" s="52"/>
    </row>
    <row r="50" spans="1:8" ht="27" customHeight="1" x14ac:dyDescent="0.2">
      <c r="A50" s="58"/>
      <c r="B50" s="293"/>
      <c r="C50" s="293"/>
      <c r="D50" s="293"/>
      <c r="E50" s="293"/>
      <c r="F50" s="293"/>
      <c r="G50" s="293"/>
      <c r="H50" s="52"/>
    </row>
    <row r="51" spans="1:8" ht="27" customHeight="1" x14ac:dyDescent="0.2">
      <c r="A51" s="58"/>
      <c r="B51" s="29"/>
      <c r="C51" s="29"/>
      <c r="D51" s="29"/>
      <c r="E51" s="29"/>
      <c r="F51" s="29"/>
      <c r="G51" s="29"/>
      <c r="H51" s="52"/>
    </row>
    <row r="52" spans="1:8" ht="27" customHeight="1" x14ac:dyDescent="0.2">
      <c r="A52" s="58"/>
      <c r="B52" s="29"/>
      <c r="C52" s="29"/>
      <c r="D52" s="29"/>
      <c r="E52" s="29"/>
      <c r="F52" s="29"/>
      <c r="G52" s="29"/>
      <c r="H52" s="52"/>
    </row>
    <row r="53" spans="1:8" ht="27" customHeight="1" x14ac:dyDescent="0.2">
      <c r="A53" s="58"/>
      <c r="B53" s="29"/>
      <c r="C53" s="29"/>
      <c r="D53" s="29"/>
      <c r="E53" s="29"/>
      <c r="F53" s="29"/>
      <c r="G53" s="29"/>
      <c r="H53" s="52"/>
    </row>
    <row r="54" spans="1:8" ht="27" customHeight="1" x14ac:dyDescent="0.2">
      <c r="A54" s="58"/>
      <c r="B54" s="29"/>
      <c r="C54" s="29"/>
      <c r="D54" s="29"/>
      <c r="E54" s="29"/>
      <c r="F54" s="29"/>
      <c r="G54" s="29"/>
      <c r="H54" s="52"/>
    </row>
    <row r="55" spans="1:8" ht="27" customHeight="1" x14ac:dyDescent="0.2">
      <c r="A55" s="58"/>
      <c r="B55" s="29"/>
      <c r="C55" s="29"/>
      <c r="D55" s="29"/>
      <c r="E55" s="29"/>
      <c r="F55" s="29"/>
      <c r="G55" s="29"/>
      <c r="H55" s="52"/>
    </row>
    <row r="56" spans="1:8" ht="27" customHeight="1" x14ac:dyDescent="0.2">
      <c r="A56" s="58"/>
      <c r="B56" s="29"/>
      <c r="C56" s="29"/>
      <c r="D56" s="29"/>
      <c r="E56" s="29"/>
      <c r="F56" s="29"/>
      <c r="G56" s="29"/>
      <c r="H56" s="52"/>
    </row>
    <row r="57" spans="1:8" ht="27" customHeight="1" x14ac:dyDescent="0.2">
      <c r="A57" s="58"/>
      <c r="B57" s="29"/>
      <c r="C57" s="29"/>
      <c r="D57" s="29"/>
      <c r="E57" s="29"/>
      <c r="F57" s="29"/>
      <c r="G57" s="29"/>
      <c r="H57" s="52"/>
    </row>
    <row r="58" spans="1:8" ht="27" customHeight="1" x14ac:dyDescent="0.2">
      <c r="A58" s="58"/>
      <c r="B58" s="29"/>
      <c r="C58" s="29"/>
      <c r="D58" s="29"/>
      <c r="E58" s="29"/>
      <c r="F58" s="29"/>
      <c r="G58" s="29"/>
      <c r="H58" s="52"/>
    </row>
    <row r="59" spans="1:8" ht="27" customHeight="1" x14ac:dyDescent="0.2">
      <c r="A59" s="58"/>
      <c r="B59" s="29"/>
      <c r="C59" s="29"/>
      <c r="D59" s="29"/>
      <c r="E59" s="29"/>
      <c r="F59" s="29"/>
      <c r="G59" s="29"/>
      <c r="H59" s="52"/>
    </row>
    <row r="60" spans="1:8" ht="27" customHeight="1" x14ac:dyDescent="0.2">
      <c r="A60" s="58"/>
      <c r="B60" s="29"/>
      <c r="C60" s="29"/>
      <c r="D60" s="29"/>
      <c r="E60" s="29"/>
      <c r="F60" s="29"/>
      <c r="G60" s="29"/>
      <c r="H60" s="52"/>
    </row>
    <row r="61" spans="1:8" ht="27" customHeight="1" x14ac:dyDescent="0.2">
      <c r="A61" s="58"/>
      <c r="B61" s="29"/>
      <c r="C61" s="29"/>
      <c r="D61" s="29"/>
      <c r="E61" s="29"/>
      <c r="F61" s="29"/>
      <c r="G61" s="29"/>
      <c r="H61" s="52"/>
    </row>
    <row r="62" spans="1:8" ht="27" customHeight="1" x14ac:dyDescent="0.2">
      <c r="A62" s="58"/>
      <c r="B62" s="29"/>
      <c r="C62" s="29"/>
      <c r="D62" s="29"/>
      <c r="E62" s="29"/>
      <c r="F62" s="29"/>
      <c r="G62" s="29"/>
      <c r="H62" s="52"/>
    </row>
    <row r="63" spans="1:8" ht="27" customHeight="1" x14ac:dyDescent="0.2">
      <c r="A63" s="58"/>
      <c r="B63" s="29"/>
      <c r="C63" s="29"/>
      <c r="D63" s="29"/>
      <c r="E63" s="29"/>
      <c r="F63" s="29"/>
      <c r="G63" s="29"/>
      <c r="H63" s="52"/>
    </row>
    <row r="64" spans="1:8" ht="27" customHeight="1" x14ac:dyDescent="0.2">
      <c r="A64" s="58"/>
      <c r="B64" s="29"/>
      <c r="C64" s="29"/>
      <c r="D64" s="29"/>
      <c r="E64" s="29"/>
      <c r="F64" s="29"/>
      <c r="G64" s="29"/>
      <c r="H64" s="52"/>
    </row>
    <row r="65" spans="1:7" ht="27" customHeight="1" x14ac:dyDescent="0.2">
      <c r="A65" s="29"/>
      <c r="B65" s="29"/>
      <c r="C65" s="29"/>
      <c r="D65" s="29"/>
      <c r="E65" s="29"/>
      <c r="F65" s="29"/>
      <c r="G65" s="29"/>
    </row>
    <row r="66" spans="1:7" ht="27" customHeight="1" x14ac:dyDescent="0.2">
      <c r="A66" s="11"/>
      <c r="B66" s="43"/>
      <c r="C66" s="43"/>
      <c r="D66" s="43"/>
      <c r="E66" s="43"/>
      <c r="F66" s="43"/>
      <c r="G66" s="43"/>
    </row>
    <row r="67" spans="1:7" ht="27" customHeight="1" x14ac:dyDescent="0.2">
      <c r="A67" s="11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71">
    <mergeCell ref="B49:G49"/>
    <mergeCell ref="B50:G50"/>
    <mergeCell ref="E42:G42"/>
    <mergeCell ref="B43:G43"/>
    <mergeCell ref="B44:G44"/>
    <mergeCell ref="B45:G45"/>
    <mergeCell ref="B46:G46"/>
    <mergeCell ref="A47:G47"/>
    <mergeCell ref="D39:D42"/>
    <mergeCell ref="E39:G39"/>
    <mergeCell ref="E40:G40"/>
    <mergeCell ref="E41:G41"/>
    <mergeCell ref="B48:G48"/>
    <mergeCell ref="B26:G26"/>
    <mergeCell ref="B27:G27"/>
    <mergeCell ref="B28:B42"/>
    <mergeCell ref="C28:G28"/>
    <mergeCell ref="C29:G29"/>
    <mergeCell ref="C30:G30"/>
    <mergeCell ref="C31:D34"/>
    <mergeCell ref="E31:G31"/>
    <mergeCell ref="E32:G32"/>
    <mergeCell ref="E33:G33"/>
    <mergeCell ref="E34:G34"/>
    <mergeCell ref="C35:G35"/>
    <mergeCell ref="C36:C42"/>
    <mergeCell ref="D36:G36"/>
    <mergeCell ref="D37:G37"/>
    <mergeCell ref="D38:G38"/>
    <mergeCell ref="B25:G25"/>
    <mergeCell ref="A12:A46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E24"/>
    <mergeCell ref="F24:G24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10m1c1r1&amp;key=12057960" xr:uid="{C5709F8A-E726-4520-B574-4171B9CAAA57}"/>
    <hyperlink ref="J7" r:id="rId2" display="https://erdr.gp.gov.ua/erdr/erdr.bi.web.Listing.cls?link=t410m1c2r1&amp;key=12057960" xr:uid="{BE317F88-E101-4B72-9BAB-975F0F4A4881}"/>
    <hyperlink ref="K7" r:id="rId3" display="https://erdr.gp.gov.ua/erdr/erdr.bi.web.Listing.cls?link=t410m1c3r1&amp;key=12057960" xr:uid="{82A5350B-64AE-4764-ACEC-0A2F9DB8AAD8}"/>
    <hyperlink ref="L7" r:id="rId4" display="https://erdr.gp.gov.ua/erdr/erdr.bi.web.Listing.cls?link=t410m1c4r1&amp;key=12057960" xr:uid="{200D9611-5F02-404D-B371-C0C514342ABB}"/>
    <hyperlink ref="M7" r:id="rId5" display="https://erdr.gp.gov.ua/erdr/erdr.bi.web.Listing.cls?link=t410m1c5r1&amp;key=12057960" xr:uid="{F408FA9A-0F95-4A33-9E85-9489FEEF3519}"/>
    <hyperlink ref="N7" r:id="rId6" display="https://erdr.gp.gov.ua/erdr/erdr.bi.web.Listing.cls?link=t410m1c6r1&amp;key=12057960" xr:uid="{2207A22A-8156-46FE-BE1E-F514D701CA10}"/>
    <hyperlink ref="O7" r:id="rId7" display="https://erdr.gp.gov.ua/erdr/erdr.bi.web.Listing.cls?link=t410m1c7r1&amp;key=12057960" xr:uid="{3EB6F2C8-96BA-418F-BFA6-54840A815283}"/>
    <hyperlink ref="P7" r:id="rId8" display="https://erdr.gp.gov.ua/erdr/erdr.bi.web.Listing.cls?link=t410m1c8r1&amp;key=12057960" xr:uid="{63EE7042-E63C-4C9C-ADFF-470409FF9A0E}"/>
    <hyperlink ref="Q7" r:id="rId9" display="https://erdr.gp.gov.ua/erdr/erdr.bi.web.Listing.cls?link=t410m1c9r1&amp;key=12057960" xr:uid="{91E17462-CD33-4893-B6D0-7A9F55022A29}"/>
    <hyperlink ref="R7" r:id="rId10" display="https://erdr.gp.gov.ua/erdr/erdr.bi.web.Listing.cls?link=t410m1c10r1&amp;key=12057960" xr:uid="{BAF395E4-D1B9-4B7D-BF08-CD65F7F7BCD9}"/>
    <hyperlink ref="S7" r:id="rId11" display="https://erdr.gp.gov.ua/erdr/erdr.bi.web.Listing.cls?link=t410m1c11r1&amp;key=12057960" xr:uid="{26E5459A-F2FB-41D0-9B14-57DC1D743B18}"/>
    <hyperlink ref="T7" r:id="rId12" display="https://erdr.gp.gov.ua/erdr/erdr.bi.web.Listing.cls?link=t410m1c12r1&amp;key=12057960" xr:uid="{F98ED73B-FB73-41F5-B6C9-BB9CD5BB3CFC}"/>
    <hyperlink ref="U7" r:id="rId13" display="https://erdr.gp.gov.ua/erdr/erdr.bi.web.Listing.cls?link=t410m1c13r1&amp;key=12057960" xr:uid="{4077A909-9F59-470D-8BB0-E600BE945601}"/>
    <hyperlink ref="V7" r:id="rId14" display="https://erdr.gp.gov.ua/erdr/erdr.bi.web.Listing.cls?link=t410m1c14r1&amp;key=12057960" xr:uid="{34FC71CC-4850-4E5F-A865-11B2EC5DE70D}"/>
    <hyperlink ref="W7" r:id="rId15" display="https://erdr.gp.gov.ua/erdr/erdr.bi.web.Listing.cls?link=t410m1c15r1&amp;key=12057960" xr:uid="{902819EA-00EE-4520-AC50-58B1C0DD0D0F}"/>
    <hyperlink ref="X7" r:id="rId16" display="https://erdr.gp.gov.ua/erdr/erdr.bi.web.Listing.cls?link=t410m1c16r1&amp;key=12057960" xr:uid="{E1CE25B4-8B67-4789-BBA7-913674E1C78D}"/>
    <hyperlink ref="I8" r:id="rId17" display="https://erdr.gp.gov.ua/erdr/erdr.bi.web.Listing.cls?link=t410m1c1r2&amp;key=12057960" xr:uid="{8460D17F-5D60-4F95-92C2-D50C9C7B0388}"/>
    <hyperlink ref="J8" r:id="rId18" display="https://erdr.gp.gov.ua/erdr/erdr.bi.web.Listing.cls?link=t410m1c2r2&amp;key=12057960" xr:uid="{B261C747-507C-4049-AF24-25316819FD63}"/>
    <hyperlink ref="K8" r:id="rId19" display="https://erdr.gp.gov.ua/erdr/erdr.bi.web.Listing.cls?link=t410m1c3r2&amp;key=12057960" xr:uid="{66E620A4-AC34-437C-B1F6-1A235AE3E144}"/>
    <hyperlink ref="L8" r:id="rId20" display="https://erdr.gp.gov.ua/erdr/erdr.bi.web.Listing.cls?link=t410m1c4r2&amp;key=12057960" xr:uid="{A5E7FBA5-F89F-4726-8AE6-CF9E66592D25}"/>
    <hyperlink ref="M8" r:id="rId21" display="https://erdr.gp.gov.ua/erdr/erdr.bi.web.Listing.cls?link=t410m1c5r2&amp;key=12057960" xr:uid="{91E56327-1CE9-44B7-864E-8CCA0DD0924F}"/>
    <hyperlink ref="N8" r:id="rId22" display="https://erdr.gp.gov.ua/erdr/erdr.bi.web.Listing.cls?link=t410m1c6r2&amp;key=12057960" xr:uid="{F04A6E8C-1F95-4476-8CDB-1F287B4C0F38}"/>
    <hyperlink ref="O8" r:id="rId23" display="https://erdr.gp.gov.ua/erdr/erdr.bi.web.Listing.cls?link=t410m1c7r2&amp;key=12057960" xr:uid="{878CF02A-020C-448E-8C4C-07ED1690DA7B}"/>
    <hyperlink ref="P8" r:id="rId24" display="https://erdr.gp.gov.ua/erdr/erdr.bi.web.Listing.cls?link=t410m1c8r2&amp;key=12057960" xr:uid="{898E2B14-DEC2-44DD-A936-21CD1E385DF5}"/>
    <hyperlink ref="Q8" r:id="rId25" display="https://erdr.gp.gov.ua/erdr/erdr.bi.web.Listing.cls?link=t410m1c9r2&amp;key=12057960" xr:uid="{F03640D1-F17C-4123-986C-D84E6F2E2EF8}"/>
    <hyperlink ref="R8" r:id="rId26" display="https://erdr.gp.gov.ua/erdr/erdr.bi.web.Listing.cls?link=t410m1c10r2&amp;key=12057960" xr:uid="{CFF94B29-1DA6-43AF-A1A9-8094505019AB}"/>
    <hyperlink ref="S8" r:id="rId27" display="https://erdr.gp.gov.ua/erdr/erdr.bi.web.Listing.cls?link=t410m1c11r2&amp;key=12057960" xr:uid="{86CD0533-DDB5-41B8-A116-03BEDAA8841C}"/>
    <hyperlink ref="T8" r:id="rId28" display="https://erdr.gp.gov.ua/erdr/erdr.bi.web.Listing.cls?link=t410m1c12r2&amp;key=12057960" xr:uid="{459CEB2B-7C86-444E-8FC6-8BD96D81B15C}"/>
    <hyperlink ref="U8" r:id="rId29" display="https://erdr.gp.gov.ua/erdr/erdr.bi.web.Listing.cls?link=t410m1c13r2&amp;key=12057960" xr:uid="{929CFB93-EC33-4CCC-A975-272AFE57F3C2}"/>
    <hyperlink ref="V8" r:id="rId30" display="https://erdr.gp.gov.ua/erdr/erdr.bi.web.Listing.cls?link=t410m1c14r2&amp;key=12057960" xr:uid="{B6DA7F42-1A42-4552-BCB8-F0548941496A}"/>
    <hyperlink ref="W8" r:id="rId31" display="https://erdr.gp.gov.ua/erdr/erdr.bi.web.Listing.cls?link=t410m1c15r2&amp;key=12057960" xr:uid="{C1E32184-ED96-4190-94D6-682838761BB4}"/>
    <hyperlink ref="X8" r:id="rId32" display="https://erdr.gp.gov.ua/erdr/erdr.bi.web.Listing.cls?link=t410m1c16r2&amp;key=12057960" xr:uid="{675F2AE2-DB0A-4700-B860-1C05FC290680}"/>
    <hyperlink ref="I9" r:id="rId33" display="https://erdr.gp.gov.ua/erdr/erdr.bi.web.Listing.cls?link=t410m1c1r3&amp;key=12057960" xr:uid="{E4B3C0EC-2ADA-456F-9077-10898C97827D}"/>
    <hyperlink ref="J9" r:id="rId34" display="https://erdr.gp.gov.ua/erdr/erdr.bi.web.Listing.cls?link=t410m1c2r3&amp;key=12057960" xr:uid="{152FE2B5-AC7B-4828-B14C-8DA07B7B24E7}"/>
    <hyperlink ref="K9" r:id="rId35" display="https://erdr.gp.gov.ua/erdr/erdr.bi.web.Listing.cls?link=t410m1c3r3&amp;key=12057960" xr:uid="{4DB75885-8947-4531-8404-1C64BA595DD1}"/>
    <hyperlink ref="L9" r:id="rId36" display="https://erdr.gp.gov.ua/erdr/erdr.bi.web.Listing.cls?link=t410m1c4r3&amp;key=12057960" xr:uid="{A45685E9-4C09-4B7E-B7FA-1D1817E82C95}"/>
    <hyperlink ref="M9" r:id="rId37" display="https://erdr.gp.gov.ua/erdr/erdr.bi.web.Listing.cls?link=t410m1c5r3&amp;key=12057960" xr:uid="{42245508-195F-460D-B313-C314FCA549B1}"/>
    <hyperlink ref="N9" r:id="rId38" display="https://erdr.gp.gov.ua/erdr/erdr.bi.web.Listing.cls?link=t410m1c6r3&amp;key=12057960" xr:uid="{68E6F2F1-7A66-406C-8402-D7F1A4374E1D}"/>
    <hyperlink ref="O9" r:id="rId39" display="https://erdr.gp.gov.ua/erdr/erdr.bi.web.Listing.cls?link=t410m1c7r3&amp;key=12057960" xr:uid="{71EDC2D4-80BD-400D-9ED0-8522BF55D2D0}"/>
    <hyperlink ref="P9" r:id="rId40" display="https://erdr.gp.gov.ua/erdr/erdr.bi.web.Listing.cls?link=t410m1c8r3&amp;key=12057960" xr:uid="{878743AA-5CCE-4FE1-AD0A-69318C4C6D1F}"/>
    <hyperlink ref="Q9" r:id="rId41" display="https://erdr.gp.gov.ua/erdr/erdr.bi.web.Listing.cls?link=t410m1c9r3&amp;key=12057960" xr:uid="{8D82F072-4A8A-4772-AA03-7388C018F655}"/>
    <hyperlink ref="R9" r:id="rId42" display="https://erdr.gp.gov.ua/erdr/erdr.bi.web.Listing.cls?link=t410m1c10r3&amp;key=12057960" xr:uid="{5A01235A-102C-41B9-ABD7-AC9DBC5078A3}"/>
    <hyperlink ref="S9" r:id="rId43" display="https://erdr.gp.gov.ua/erdr/erdr.bi.web.Listing.cls?link=t410m1c11r3&amp;key=12057960" xr:uid="{CAEEAD6F-ACB6-4491-B576-C63972E1ABBB}"/>
    <hyperlink ref="T9" r:id="rId44" display="https://erdr.gp.gov.ua/erdr/erdr.bi.web.Listing.cls?link=t410m1c12r3&amp;key=12057960" xr:uid="{5C95CAB5-36BA-4E2B-B593-FDDDB8020DE1}"/>
    <hyperlink ref="U9" r:id="rId45" display="https://erdr.gp.gov.ua/erdr/erdr.bi.web.Listing.cls?link=t410m1c13r3&amp;key=12057960" xr:uid="{395901FB-6151-416D-8ADA-B9C2903B3100}"/>
    <hyperlink ref="V9" r:id="rId46" display="https://erdr.gp.gov.ua/erdr/erdr.bi.web.Listing.cls?link=t410m1c14r3&amp;key=12057960" xr:uid="{E8FC8C80-ED97-4054-8382-DC06519D49B7}"/>
    <hyperlink ref="W9" r:id="rId47" display="https://erdr.gp.gov.ua/erdr/erdr.bi.web.Listing.cls?link=t410m1c15r3&amp;key=12057960" xr:uid="{4F57FCA1-D7E9-4BCD-8AF5-7FBB45928D79}"/>
    <hyperlink ref="X9" r:id="rId48" display="https://erdr.gp.gov.ua/erdr/erdr.bi.web.Listing.cls?link=t410m1c16r3&amp;key=12057960" xr:uid="{F77D97C9-0D36-46ED-AC8A-C510E905286C}"/>
    <hyperlink ref="I10" r:id="rId49" display="https://erdr.gp.gov.ua/erdr/erdr.bi.web.Listing.cls?link=t410m1c1r4&amp;key=12057960" xr:uid="{C5DBDCA5-8418-40B8-8ED8-0523F18EE5D5}"/>
    <hyperlink ref="J10" r:id="rId50" display="https://erdr.gp.gov.ua/erdr/erdr.bi.web.Listing.cls?link=t410m1c2r4&amp;key=12057960" xr:uid="{E65558D4-1D13-43E0-8BF5-14846ECCE0BC}"/>
    <hyperlink ref="K10" r:id="rId51" display="https://erdr.gp.gov.ua/erdr/erdr.bi.web.Listing.cls?link=t410m1c3r4&amp;key=12057960" xr:uid="{0425D58A-5FA8-4575-9F2C-466B321B947B}"/>
    <hyperlink ref="L10" r:id="rId52" display="https://erdr.gp.gov.ua/erdr/erdr.bi.web.Listing.cls?link=t410m1c4r4&amp;key=12057960" xr:uid="{213966BC-4C04-4FCF-BA8C-898BBE36DAA1}"/>
    <hyperlink ref="M10" r:id="rId53" display="https://erdr.gp.gov.ua/erdr/erdr.bi.web.Listing.cls?link=t410m1c5r4&amp;key=12057960" xr:uid="{BBE69C1C-DA56-497A-9565-A64896C6B055}"/>
    <hyperlink ref="N10" r:id="rId54" display="https://erdr.gp.gov.ua/erdr/erdr.bi.web.Listing.cls?link=t410m1c6r4&amp;key=12057960" xr:uid="{F9F6119B-4599-4493-A541-5BB031E54565}"/>
    <hyperlink ref="O10" r:id="rId55" display="https://erdr.gp.gov.ua/erdr/erdr.bi.web.Listing.cls?link=t410m1c7r4&amp;key=12057960" xr:uid="{63E71DEF-A443-43F4-B554-C67F98B078E4}"/>
    <hyperlink ref="P10" r:id="rId56" display="https://erdr.gp.gov.ua/erdr/erdr.bi.web.Listing.cls?link=t410m1c8r4&amp;key=12057960" xr:uid="{D4819975-1398-4596-BA8C-E98F4890264B}"/>
    <hyperlink ref="Q10" r:id="rId57" display="https://erdr.gp.gov.ua/erdr/erdr.bi.web.Listing.cls?link=t410m1c9r4&amp;key=12057960" xr:uid="{1A9C5FB6-11A8-4DCB-B7C4-298699468822}"/>
    <hyperlink ref="R10" r:id="rId58" display="https://erdr.gp.gov.ua/erdr/erdr.bi.web.Listing.cls?link=t410m1c10r4&amp;key=12057960" xr:uid="{D80A52B4-3077-4246-AF9A-B3B67F62B319}"/>
    <hyperlink ref="S10" r:id="rId59" display="https://erdr.gp.gov.ua/erdr/erdr.bi.web.Listing.cls?link=t410m1c11r4&amp;key=12057960" xr:uid="{DB11BF85-8B49-4A08-9519-C2D3402707CC}"/>
    <hyperlink ref="T10" r:id="rId60" display="https://erdr.gp.gov.ua/erdr/erdr.bi.web.Listing.cls?link=t410m1c12r4&amp;key=12057960" xr:uid="{A47C2231-DFD6-4AC0-87FE-BBF2A9C1A503}"/>
    <hyperlink ref="U10" r:id="rId61" display="https://erdr.gp.gov.ua/erdr/erdr.bi.web.Listing.cls?link=t410m1c13r4&amp;key=12057960" xr:uid="{0F6A2FCF-8EB2-42E5-A1DD-67BBC5653582}"/>
    <hyperlink ref="V10" r:id="rId62" display="https://erdr.gp.gov.ua/erdr/erdr.bi.web.Listing.cls?link=t410m1c14r4&amp;key=12057960" xr:uid="{15C5AD7C-2223-4A81-A961-F6B370ACA7FD}"/>
    <hyperlink ref="W10" r:id="rId63" display="https://erdr.gp.gov.ua/erdr/erdr.bi.web.Listing.cls?link=t410m1c15r4&amp;key=12057960" xr:uid="{3C8409EF-6A87-472C-8386-ECF47EEA8CA0}"/>
    <hyperlink ref="X10" r:id="rId64" display="https://erdr.gp.gov.ua/erdr/erdr.bi.web.Listing.cls?link=t410m1c16r4&amp;key=12057960" xr:uid="{1130C76C-A19E-481F-B13A-FDF1597DE214}"/>
    <hyperlink ref="I11" r:id="rId65" display="https://erdr.gp.gov.ua/erdr/erdr.bi.web.Listing.cls?link=t410m1c1r5&amp;key=12057960" xr:uid="{84C56DB5-6DCB-47E6-9808-3C9E7D9BF4BC}"/>
    <hyperlink ref="J11" r:id="rId66" display="https://erdr.gp.gov.ua/erdr/erdr.bi.web.Listing.cls?link=t410m1c2r5&amp;key=12057960" xr:uid="{FA329061-06B6-4513-BEB4-2706544CCE51}"/>
    <hyperlink ref="K11" r:id="rId67" display="https://erdr.gp.gov.ua/erdr/erdr.bi.web.Listing.cls?link=t410m1c3r5&amp;key=12057960" xr:uid="{2638D460-0DF6-4421-B049-407CC3C1BD8E}"/>
    <hyperlink ref="L11" r:id="rId68" display="https://erdr.gp.gov.ua/erdr/erdr.bi.web.Listing.cls?link=t410m1c4r5&amp;key=12057960" xr:uid="{71560355-E6AE-44BD-B299-027972BDC606}"/>
    <hyperlink ref="M11" r:id="rId69" display="https://erdr.gp.gov.ua/erdr/erdr.bi.web.Listing.cls?link=t410m1c5r5&amp;key=12057960" xr:uid="{D0D35764-C885-41E0-898E-C451751767DC}"/>
    <hyperlink ref="N11" r:id="rId70" display="https://erdr.gp.gov.ua/erdr/erdr.bi.web.Listing.cls?link=t410m1c6r5&amp;key=12057960" xr:uid="{206A3F4D-02EC-4FE9-A7EB-9CF2D5E85F9D}"/>
    <hyperlink ref="O11" r:id="rId71" display="https://erdr.gp.gov.ua/erdr/erdr.bi.web.Listing.cls?link=t410m1c7r5&amp;key=12057960" xr:uid="{DA85D4C3-014B-4B3A-B4FF-7FAEAC918A66}"/>
    <hyperlink ref="P11" r:id="rId72" display="https://erdr.gp.gov.ua/erdr/erdr.bi.web.Listing.cls?link=t410m1c8r5&amp;key=12057960" xr:uid="{0347BAF9-41F7-489A-994D-85551D47EC97}"/>
    <hyperlink ref="Q11" r:id="rId73" display="https://erdr.gp.gov.ua/erdr/erdr.bi.web.Listing.cls?link=t410m1c9r5&amp;key=12057960" xr:uid="{0EEF1B56-4E3F-4659-B1D0-F5A90B922FDE}"/>
    <hyperlink ref="R11" r:id="rId74" display="https://erdr.gp.gov.ua/erdr/erdr.bi.web.Listing.cls?link=t410m1c10r5&amp;key=12057960" xr:uid="{6555E932-BF18-490D-84B3-ED2DE8AF178B}"/>
    <hyperlink ref="S11" r:id="rId75" display="https://erdr.gp.gov.ua/erdr/erdr.bi.web.Listing.cls?link=t410m1c11r5&amp;key=12057960" xr:uid="{0CE99A57-C920-4418-9FD2-65890B0B1A60}"/>
    <hyperlink ref="T11" r:id="rId76" display="https://erdr.gp.gov.ua/erdr/erdr.bi.web.Listing.cls?link=t410m1c12r5&amp;key=12057960" xr:uid="{B85DB6B5-EFC6-4EA4-B110-2E4361F28FA1}"/>
    <hyperlink ref="U11" r:id="rId77" display="https://erdr.gp.gov.ua/erdr/erdr.bi.web.Listing.cls?link=t410m1c13r5&amp;key=12057960" xr:uid="{76EB6373-D54D-4392-96C5-250698EF1C14}"/>
    <hyperlink ref="V11" r:id="rId78" display="https://erdr.gp.gov.ua/erdr/erdr.bi.web.Listing.cls?link=t410m1c14r5&amp;key=12057960" xr:uid="{A56195E9-90F0-47A4-9479-EA81FC86FA6E}"/>
    <hyperlink ref="W11" r:id="rId79" display="https://erdr.gp.gov.ua/erdr/erdr.bi.web.Listing.cls?link=t410m1c15r5&amp;key=12057960" xr:uid="{5855C433-8FD2-4D1F-A855-463B658872D5}"/>
    <hyperlink ref="X11" r:id="rId80" display="https://erdr.gp.gov.ua/erdr/erdr.bi.web.Listing.cls?link=t410m1c16r5&amp;key=12057960" xr:uid="{B43FEAEE-98B0-45A6-B4AB-7C2B3B07FCB8}"/>
    <hyperlink ref="I12" r:id="rId81" display="https://erdr.gp.gov.ua/erdr/erdr.bi.web.Listing.cls?link=t410m1c1r6&amp;key=12057960" xr:uid="{8D663773-F634-464A-A83E-EFF262F53699}"/>
    <hyperlink ref="J12" r:id="rId82" display="https://erdr.gp.gov.ua/erdr/erdr.bi.web.Listing.cls?link=t410m1c2r6&amp;key=12057960" xr:uid="{FB5ADAD4-5916-44F4-B986-D55580F6C66B}"/>
    <hyperlink ref="K12" r:id="rId83" display="https://erdr.gp.gov.ua/erdr/erdr.bi.web.Listing.cls?link=t410m1c3r6&amp;key=12057960" xr:uid="{88E37A70-4CD1-46B0-BA1D-680799E5AC51}"/>
    <hyperlink ref="L12" r:id="rId84" display="https://erdr.gp.gov.ua/erdr/erdr.bi.web.Listing.cls?link=t410m1c4r6&amp;key=12057960" xr:uid="{7527AE2C-A3EC-4E5B-BC7A-64C76D8519D5}"/>
    <hyperlink ref="M12" r:id="rId85" display="https://erdr.gp.gov.ua/erdr/erdr.bi.web.Listing.cls?link=t410m1c5r6&amp;key=12057960" xr:uid="{1E768F89-60A9-4D69-B348-A09DFBB41FA4}"/>
    <hyperlink ref="N12" r:id="rId86" display="https://erdr.gp.gov.ua/erdr/erdr.bi.web.Listing.cls?link=t410m1c6r6&amp;key=12057960" xr:uid="{9159490E-3904-4799-A92F-F5AE6C7397AA}"/>
    <hyperlink ref="O12" r:id="rId87" display="https://erdr.gp.gov.ua/erdr/erdr.bi.web.Listing.cls?link=t410m1c7r6&amp;key=12057960" xr:uid="{97810F18-6D9F-495F-9148-4DFE53245596}"/>
    <hyperlink ref="P12" r:id="rId88" display="https://erdr.gp.gov.ua/erdr/erdr.bi.web.Listing.cls?link=t410m1c8r6&amp;key=12057960" xr:uid="{C3EEEA9A-D718-430A-AABE-43B14E7F7BFF}"/>
    <hyperlink ref="Q12" r:id="rId89" display="https://erdr.gp.gov.ua/erdr/erdr.bi.web.Listing.cls?link=t410m1c9r6&amp;key=12057960" xr:uid="{16628F09-642C-40D6-BF1C-FF486C082E93}"/>
    <hyperlink ref="R12" r:id="rId90" display="https://erdr.gp.gov.ua/erdr/erdr.bi.web.Listing.cls?link=t410m1c10r6&amp;key=12057960" xr:uid="{72341262-BFEF-4481-9703-1363036FA607}"/>
    <hyperlink ref="S12" r:id="rId91" display="https://erdr.gp.gov.ua/erdr/erdr.bi.web.Listing.cls?link=t410m1c11r6&amp;key=12057960" xr:uid="{467D4717-1FD1-44B4-80DA-3677A3327CD2}"/>
    <hyperlink ref="T12" r:id="rId92" display="https://erdr.gp.gov.ua/erdr/erdr.bi.web.Listing.cls?link=t410m1c12r6&amp;key=12057960" xr:uid="{7DE7CAEF-101D-4450-B624-43F4BAE6B120}"/>
    <hyperlink ref="U12" r:id="rId93" display="https://erdr.gp.gov.ua/erdr/erdr.bi.web.Listing.cls?link=t410m1c13r6&amp;key=12057960" xr:uid="{44B0FE59-CEA1-4902-9491-4D5C7493EFCE}"/>
    <hyperlink ref="V12" r:id="rId94" display="https://erdr.gp.gov.ua/erdr/erdr.bi.web.Listing.cls?link=t410m1c14r6&amp;key=12057960" xr:uid="{A105A6E5-EC8D-49D2-9E96-65002191CECB}"/>
    <hyperlink ref="W12" r:id="rId95" display="https://erdr.gp.gov.ua/erdr/erdr.bi.web.Listing.cls?link=t410m1c15r6&amp;key=12057960" xr:uid="{C51883F1-9D26-4E74-A533-1DDD5F98F0BD}"/>
    <hyperlink ref="X12" r:id="rId96" display="https://erdr.gp.gov.ua/erdr/erdr.bi.web.Listing.cls?link=t410m1c16r6&amp;key=12057960" xr:uid="{E6B42028-927A-4F8F-8B2D-B9FC7C5275DA}"/>
    <hyperlink ref="I13" r:id="rId97" display="https://erdr.gp.gov.ua/erdr/erdr.bi.web.Listing.cls?link=t410m1c1r7&amp;key=12057960" xr:uid="{A984CAFC-E008-4A9E-8791-9BA7AA630462}"/>
    <hyperlink ref="J13" r:id="rId98" display="https://erdr.gp.gov.ua/erdr/erdr.bi.web.Listing.cls?link=t410m1c2r7&amp;key=12057960" xr:uid="{36D09CE8-9B0D-4196-9BB6-1B47FA4A8E9F}"/>
    <hyperlink ref="K13" r:id="rId99" display="https://erdr.gp.gov.ua/erdr/erdr.bi.web.Listing.cls?link=t410m1c3r7&amp;key=12057960" xr:uid="{0FE4491A-6E87-443C-B830-1FC133A00565}"/>
    <hyperlink ref="L13" r:id="rId100" display="https://erdr.gp.gov.ua/erdr/erdr.bi.web.Listing.cls?link=t410m1c4r7&amp;key=12057960" xr:uid="{5A206F83-34F7-4F64-BE9D-6D5B017301CD}"/>
    <hyperlink ref="M13" r:id="rId101" display="https://erdr.gp.gov.ua/erdr/erdr.bi.web.Listing.cls?link=t410m1c5r7&amp;key=12057960" xr:uid="{77BA68F2-65DC-483D-BFFB-531F03FB2982}"/>
    <hyperlink ref="N13" r:id="rId102" display="https://erdr.gp.gov.ua/erdr/erdr.bi.web.Listing.cls?link=t410m1c6r7&amp;key=12057960" xr:uid="{CE44A695-E5E2-491E-AC08-4C4FD4FFD430}"/>
    <hyperlink ref="O13" r:id="rId103" display="https://erdr.gp.gov.ua/erdr/erdr.bi.web.Listing.cls?link=t410m1c7r7&amp;key=12057960" xr:uid="{24862B53-48E3-4E92-9A2B-E6560F151DF2}"/>
    <hyperlink ref="P13" r:id="rId104" display="https://erdr.gp.gov.ua/erdr/erdr.bi.web.Listing.cls?link=t410m1c8r7&amp;key=12057960" xr:uid="{A47949CC-EBC3-46EB-9EEC-D245A145598B}"/>
    <hyperlink ref="Q13" r:id="rId105" display="https://erdr.gp.gov.ua/erdr/erdr.bi.web.Listing.cls?link=t410m1c9r7&amp;key=12057960" xr:uid="{DE66B450-CAAE-4A4C-B575-5F01B8ABB099}"/>
    <hyperlink ref="R13" r:id="rId106" display="https://erdr.gp.gov.ua/erdr/erdr.bi.web.Listing.cls?link=t410m1c10r7&amp;key=12057960" xr:uid="{B612A343-E46B-4374-AA02-B2A4755EA675}"/>
    <hyperlink ref="S13" r:id="rId107" display="https://erdr.gp.gov.ua/erdr/erdr.bi.web.Listing.cls?link=t410m1c11r7&amp;key=12057960" xr:uid="{DDBDF182-39F8-498E-8537-A84882003C2F}"/>
    <hyperlink ref="T13" r:id="rId108" display="https://erdr.gp.gov.ua/erdr/erdr.bi.web.Listing.cls?link=t410m1c12r7&amp;key=12057960" xr:uid="{6C2DAF69-EE9B-4D94-A694-8D987575A7FD}"/>
    <hyperlink ref="U13" r:id="rId109" display="https://erdr.gp.gov.ua/erdr/erdr.bi.web.Listing.cls?link=t410m1c13r7&amp;key=12057960" xr:uid="{5487A5FB-3040-41C0-9FC1-1F0EB3CA42A8}"/>
    <hyperlink ref="V13" r:id="rId110" display="https://erdr.gp.gov.ua/erdr/erdr.bi.web.Listing.cls?link=t410m1c14r7&amp;key=12057960" xr:uid="{7294FC61-27E3-40CD-A54D-EF339AEC7167}"/>
    <hyperlink ref="W13" r:id="rId111" display="https://erdr.gp.gov.ua/erdr/erdr.bi.web.Listing.cls?link=t410m1c15r7&amp;key=12057960" xr:uid="{7A396F0A-4BB5-4A5A-888B-D96EA74835E0}"/>
    <hyperlink ref="X13" r:id="rId112" display="https://erdr.gp.gov.ua/erdr/erdr.bi.web.Listing.cls?link=t410m1c16r7&amp;key=12057960" xr:uid="{4D82FF0D-2602-48D5-AF1A-27A41E1ACEAF}"/>
    <hyperlink ref="I14" r:id="rId113" display="https://erdr.gp.gov.ua/erdr/erdr.bi.web.Listing.cls?link=t410m1c1r8&amp;key=12057960" xr:uid="{28C370A4-CCEF-4BEA-96C8-F36C0E36570A}"/>
    <hyperlink ref="J14" r:id="rId114" display="https://erdr.gp.gov.ua/erdr/erdr.bi.web.Listing.cls?link=t410m1c2r8&amp;key=12057960" xr:uid="{D11C2A88-10C6-4459-A07A-B662F7C99D1E}"/>
    <hyperlink ref="K14" r:id="rId115" display="https://erdr.gp.gov.ua/erdr/erdr.bi.web.Listing.cls?link=t410m1c3r8&amp;key=12057960" xr:uid="{5EA2AA7A-76D0-4344-9602-B07B99365FE9}"/>
    <hyperlink ref="L14" r:id="rId116" display="https://erdr.gp.gov.ua/erdr/erdr.bi.web.Listing.cls?link=t410m1c4r8&amp;key=12057960" xr:uid="{792AE71C-3F7F-4140-AAF5-B179A01DB137}"/>
    <hyperlink ref="M14" r:id="rId117" display="https://erdr.gp.gov.ua/erdr/erdr.bi.web.Listing.cls?link=t410m1c5r8&amp;key=12057960" xr:uid="{5D98C359-5535-4BB1-8958-D36528DF84BF}"/>
    <hyperlink ref="N14" r:id="rId118" display="https://erdr.gp.gov.ua/erdr/erdr.bi.web.Listing.cls?link=t410m1c6r8&amp;key=12057960" xr:uid="{95286513-63A1-49D6-8456-2B8B224FC30B}"/>
    <hyperlink ref="O14" r:id="rId119" display="https://erdr.gp.gov.ua/erdr/erdr.bi.web.Listing.cls?link=t410m1c7r8&amp;key=12057960" xr:uid="{9A573601-A106-4E26-8484-46269B6FC8B4}"/>
    <hyperlink ref="P14" r:id="rId120" display="https://erdr.gp.gov.ua/erdr/erdr.bi.web.Listing.cls?link=t410m1c8r8&amp;key=12057960" xr:uid="{ADD74EC4-FDD9-4BC9-A686-EC17C7C07F36}"/>
    <hyperlink ref="Q14" r:id="rId121" display="https://erdr.gp.gov.ua/erdr/erdr.bi.web.Listing.cls?link=t410m1c9r8&amp;key=12057960" xr:uid="{79D338B6-7015-4B70-939F-E6665E41A984}"/>
    <hyperlink ref="R14" r:id="rId122" display="https://erdr.gp.gov.ua/erdr/erdr.bi.web.Listing.cls?link=t410m1c10r8&amp;key=12057960" xr:uid="{2CE3B00D-9C61-49DB-8069-8D84D0029896}"/>
    <hyperlink ref="S14" r:id="rId123" display="https://erdr.gp.gov.ua/erdr/erdr.bi.web.Listing.cls?link=t410m1c11r8&amp;key=12057960" xr:uid="{B3E7962F-13F0-4EA3-91A2-8D9048C0BF22}"/>
    <hyperlink ref="T14" r:id="rId124" display="https://erdr.gp.gov.ua/erdr/erdr.bi.web.Listing.cls?link=t410m1c12r8&amp;key=12057960" xr:uid="{FB33F707-9D42-42E9-B4FD-2FB4F6AC246C}"/>
    <hyperlink ref="U14" r:id="rId125" display="https://erdr.gp.gov.ua/erdr/erdr.bi.web.Listing.cls?link=t410m1c13r8&amp;key=12057960" xr:uid="{A0F62509-1E3A-4C26-9AD6-818E7B74A5EF}"/>
    <hyperlink ref="V14" r:id="rId126" display="https://erdr.gp.gov.ua/erdr/erdr.bi.web.Listing.cls?link=t410m1c14r8&amp;key=12057960" xr:uid="{A0F624D0-CCE9-4FDA-8E9A-3BAE2D39D018}"/>
    <hyperlink ref="W14" r:id="rId127" display="https://erdr.gp.gov.ua/erdr/erdr.bi.web.Listing.cls?link=t410m1c15r8&amp;key=12057960" xr:uid="{0968B37F-8343-4B8C-B7C9-16F0E0819D08}"/>
    <hyperlink ref="X14" r:id="rId128" display="https://erdr.gp.gov.ua/erdr/erdr.bi.web.Listing.cls?link=t410m1c16r8&amp;key=12057960" xr:uid="{438BDECB-2171-4309-9CFD-38A53CC4BEA4}"/>
    <hyperlink ref="I15" r:id="rId129" display="https://erdr.gp.gov.ua/erdr/erdr.bi.web.Listing.cls?link=t410m1c1r9&amp;key=12057960" xr:uid="{14113185-02DC-4536-BF86-C77D56852826}"/>
    <hyperlink ref="J15" r:id="rId130" display="https://erdr.gp.gov.ua/erdr/erdr.bi.web.Listing.cls?link=t410m1c2r9&amp;key=12057960" xr:uid="{F185DAF8-3F8D-4194-A9E1-A7B175E39CDD}"/>
    <hyperlink ref="K15" r:id="rId131" display="https://erdr.gp.gov.ua/erdr/erdr.bi.web.Listing.cls?link=t410m1c3r9&amp;key=12057960" xr:uid="{5C937D69-41CE-4F18-BF3E-9C02CA13BCCE}"/>
    <hyperlink ref="L15" r:id="rId132" display="https://erdr.gp.gov.ua/erdr/erdr.bi.web.Listing.cls?link=t410m1c4r9&amp;key=12057960" xr:uid="{30C03DA9-AB61-4DF6-9186-ADC0F2AC9061}"/>
    <hyperlink ref="M15" r:id="rId133" display="https://erdr.gp.gov.ua/erdr/erdr.bi.web.Listing.cls?link=t410m1c5r9&amp;key=12057960" xr:uid="{E9E7A29C-2DCB-4E65-A5AE-6F04B621CAEA}"/>
    <hyperlink ref="N15" r:id="rId134" display="https://erdr.gp.gov.ua/erdr/erdr.bi.web.Listing.cls?link=t410m1c6r9&amp;key=12057960" xr:uid="{172B4A12-7A4F-42F1-B4F9-A1D48C6AA3CD}"/>
    <hyperlink ref="O15" r:id="rId135" display="https://erdr.gp.gov.ua/erdr/erdr.bi.web.Listing.cls?link=t410m1c7r9&amp;key=12057960" xr:uid="{168943EE-EAD4-410A-9859-E1FCE88984A6}"/>
    <hyperlink ref="P15" r:id="rId136" display="https://erdr.gp.gov.ua/erdr/erdr.bi.web.Listing.cls?link=t410m1c8r9&amp;key=12057960" xr:uid="{96829F1B-7165-4FF5-B60F-530F0B3A7D7A}"/>
    <hyperlink ref="Q15" r:id="rId137" display="https://erdr.gp.gov.ua/erdr/erdr.bi.web.Listing.cls?link=t410m1c9r9&amp;key=12057960" xr:uid="{351C47D1-826D-4A0C-B3F4-7EBE46AE0799}"/>
    <hyperlink ref="R15" r:id="rId138" display="https://erdr.gp.gov.ua/erdr/erdr.bi.web.Listing.cls?link=t410m1c10r9&amp;key=12057960" xr:uid="{22659883-6724-4622-B7FF-23F04615F9AF}"/>
    <hyperlink ref="S15" r:id="rId139" display="https://erdr.gp.gov.ua/erdr/erdr.bi.web.Listing.cls?link=t410m1c11r9&amp;key=12057960" xr:uid="{1907ED3F-1A23-4C72-AA67-CA98E2C1C7A8}"/>
    <hyperlink ref="T15" r:id="rId140" display="https://erdr.gp.gov.ua/erdr/erdr.bi.web.Listing.cls?link=t410m1c12r9&amp;key=12057960" xr:uid="{50B7DF54-E76F-426E-855F-1A8BF050F93C}"/>
    <hyperlink ref="U15" r:id="rId141" display="https://erdr.gp.gov.ua/erdr/erdr.bi.web.Listing.cls?link=t410m1c13r9&amp;key=12057960" xr:uid="{8C13FB7E-62CD-4E55-9154-D6A1C0547B2E}"/>
    <hyperlink ref="V15" r:id="rId142" display="https://erdr.gp.gov.ua/erdr/erdr.bi.web.Listing.cls?link=t410m1c14r9&amp;key=12057960" xr:uid="{701341AA-C7F7-4874-AC26-DCE7F4C58430}"/>
    <hyperlink ref="W15" r:id="rId143" display="https://erdr.gp.gov.ua/erdr/erdr.bi.web.Listing.cls?link=t410m1c15r9&amp;key=12057960" xr:uid="{9477B599-6309-414D-80BD-261FF557C75A}"/>
    <hyperlink ref="X15" r:id="rId144" display="https://erdr.gp.gov.ua/erdr/erdr.bi.web.Listing.cls?link=t410m1c16r9&amp;key=12057960" xr:uid="{0E1A20A2-9589-42AE-AFAE-9046091288C7}"/>
    <hyperlink ref="I16" r:id="rId145" display="https://erdr.gp.gov.ua/erdr/erdr.bi.web.Listing.cls?link=t410m1c1r10&amp;key=12057960" xr:uid="{6A3D615E-BCCF-4406-89F9-9A5A3D45ED6C}"/>
    <hyperlink ref="J16" r:id="rId146" display="https://erdr.gp.gov.ua/erdr/erdr.bi.web.Listing.cls?link=t410m1c2r10&amp;key=12057960" xr:uid="{A99F53AF-72F0-4C0B-997A-AB3ED2DBCB34}"/>
    <hyperlink ref="K16" r:id="rId147" display="https://erdr.gp.gov.ua/erdr/erdr.bi.web.Listing.cls?link=t410m1c3r10&amp;key=12057960" xr:uid="{3A7DFE7A-D0A0-4E27-803A-49A83EAD1441}"/>
    <hyperlink ref="L16" r:id="rId148" display="https://erdr.gp.gov.ua/erdr/erdr.bi.web.Listing.cls?link=t410m1c4r10&amp;key=12057960" xr:uid="{C472D6D1-9D4D-4632-88A2-4D92549E0254}"/>
    <hyperlink ref="M16" r:id="rId149" display="https://erdr.gp.gov.ua/erdr/erdr.bi.web.Listing.cls?link=t410m1c5r10&amp;key=12057960" xr:uid="{36D364C8-AB7A-43C2-A188-548EE69DBCB4}"/>
    <hyperlink ref="N16" r:id="rId150" display="https://erdr.gp.gov.ua/erdr/erdr.bi.web.Listing.cls?link=t410m1c6r10&amp;key=12057960" xr:uid="{B30B4242-F8C5-480F-BA93-8C4E6057C731}"/>
    <hyperlink ref="O16" r:id="rId151" display="https://erdr.gp.gov.ua/erdr/erdr.bi.web.Listing.cls?link=t410m1c7r10&amp;key=12057960" xr:uid="{8837CA5D-EEA8-4CF6-8824-12F2834D8FBB}"/>
    <hyperlink ref="P16" r:id="rId152" display="https://erdr.gp.gov.ua/erdr/erdr.bi.web.Listing.cls?link=t410m1c8r10&amp;key=12057960" xr:uid="{1A4C1704-92B6-4B5F-9FF4-8A8C2CA14F0E}"/>
    <hyperlink ref="Q16" r:id="rId153" display="https://erdr.gp.gov.ua/erdr/erdr.bi.web.Listing.cls?link=t410m1c9r10&amp;key=12057960" xr:uid="{0A3586FB-5E4D-4AEC-8363-EB34BAED19BD}"/>
    <hyperlink ref="R16" r:id="rId154" display="https://erdr.gp.gov.ua/erdr/erdr.bi.web.Listing.cls?link=t410m1c10r10&amp;key=12057960" xr:uid="{27960C17-DEB9-4EFB-8F0C-DF6268D69647}"/>
    <hyperlink ref="S16" r:id="rId155" display="https://erdr.gp.gov.ua/erdr/erdr.bi.web.Listing.cls?link=t410m1c11r10&amp;key=12057960" xr:uid="{0E47964F-BE8C-4D6F-93C6-F1F35F5F06BB}"/>
    <hyperlink ref="T16" r:id="rId156" display="https://erdr.gp.gov.ua/erdr/erdr.bi.web.Listing.cls?link=t410m1c12r10&amp;key=12057960" xr:uid="{BE8006BE-43FB-4EE3-81AB-82752EBC7FC7}"/>
    <hyperlink ref="U16" r:id="rId157" display="https://erdr.gp.gov.ua/erdr/erdr.bi.web.Listing.cls?link=t410m1c13r10&amp;key=12057960" xr:uid="{DBC2BFD1-8C39-4B3C-AE4E-E62845C80251}"/>
    <hyperlink ref="V16" r:id="rId158" display="https://erdr.gp.gov.ua/erdr/erdr.bi.web.Listing.cls?link=t410m1c14r10&amp;key=12057960" xr:uid="{23558B05-3B12-40B0-AC09-EA50FB9C3345}"/>
    <hyperlink ref="W16" r:id="rId159" display="https://erdr.gp.gov.ua/erdr/erdr.bi.web.Listing.cls?link=t410m1c15r10&amp;key=12057960" xr:uid="{03B398C5-EC42-431D-BF1E-70A8C1C91EC2}"/>
    <hyperlink ref="X16" r:id="rId160" display="https://erdr.gp.gov.ua/erdr/erdr.bi.web.Listing.cls?link=t410m1c16r10&amp;key=12057960" xr:uid="{9B61A815-9632-42A7-9E59-5E2E7E59E9E0}"/>
    <hyperlink ref="I17" r:id="rId161" display="https://erdr.gp.gov.ua/erdr/erdr.bi.web.Listing.cls?link=t410m1c1r11&amp;key=12057960" xr:uid="{64F87933-5CE5-4FB1-812A-1DA10E6A7C48}"/>
    <hyperlink ref="J17" r:id="rId162" display="https://erdr.gp.gov.ua/erdr/erdr.bi.web.Listing.cls?link=t410m1c2r11&amp;key=12057960" xr:uid="{170022A8-68DD-4C79-8FE0-FCDEA757C0B7}"/>
    <hyperlink ref="K17" r:id="rId163" display="https://erdr.gp.gov.ua/erdr/erdr.bi.web.Listing.cls?link=t410m1c3r11&amp;key=12057960" xr:uid="{D7AA907C-06B1-44ED-BCCE-DA5E0684301D}"/>
    <hyperlink ref="L17" r:id="rId164" display="https://erdr.gp.gov.ua/erdr/erdr.bi.web.Listing.cls?link=t410m1c4r11&amp;key=12057960" xr:uid="{06D14E9C-632B-43D1-8EC6-52458E68BF48}"/>
    <hyperlink ref="M17" r:id="rId165" display="https://erdr.gp.gov.ua/erdr/erdr.bi.web.Listing.cls?link=t410m1c5r11&amp;key=12057960" xr:uid="{B620DFAA-7B2A-4D93-925C-B4C87412E8E8}"/>
    <hyperlink ref="N17" r:id="rId166" display="https://erdr.gp.gov.ua/erdr/erdr.bi.web.Listing.cls?link=t410m1c6r11&amp;key=12057960" xr:uid="{AAA03243-8D40-4BE2-B083-60B445682699}"/>
    <hyperlink ref="O17" r:id="rId167" display="https://erdr.gp.gov.ua/erdr/erdr.bi.web.Listing.cls?link=t410m1c7r11&amp;key=12057960" xr:uid="{770AF357-B31B-45B4-A6B8-536E6DC59848}"/>
    <hyperlink ref="P17" r:id="rId168" display="https://erdr.gp.gov.ua/erdr/erdr.bi.web.Listing.cls?link=t410m1c8r11&amp;key=12057960" xr:uid="{1248A22C-80CD-4D70-B020-D443603093EB}"/>
    <hyperlink ref="Q17" r:id="rId169" display="https://erdr.gp.gov.ua/erdr/erdr.bi.web.Listing.cls?link=t410m1c9r11&amp;key=12057960" xr:uid="{D7CF46D0-C49B-4D70-90D0-19F108A0624D}"/>
    <hyperlink ref="R17" r:id="rId170" display="https://erdr.gp.gov.ua/erdr/erdr.bi.web.Listing.cls?link=t410m1c10r11&amp;key=12057960" xr:uid="{A660AAE7-D160-4808-8839-8CF42A2645E3}"/>
    <hyperlink ref="S17" r:id="rId171" display="https://erdr.gp.gov.ua/erdr/erdr.bi.web.Listing.cls?link=t410m1c11r11&amp;key=12057960" xr:uid="{E94C3972-D253-42FC-92C0-470FF11F8A21}"/>
    <hyperlink ref="T17" r:id="rId172" display="https://erdr.gp.gov.ua/erdr/erdr.bi.web.Listing.cls?link=t410m1c12r11&amp;key=12057960" xr:uid="{87B3169D-9DFB-4A84-A919-EDC42F6F0A6D}"/>
    <hyperlink ref="U17" r:id="rId173" display="https://erdr.gp.gov.ua/erdr/erdr.bi.web.Listing.cls?link=t410m1c13r11&amp;key=12057960" xr:uid="{7914CCDA-2840-4E9D-BD80-1D717A1FE96B}"/>
    <hyperlink ref="V17" r:id="rId174" display="https://erdr.gp.gov.ua/erdr/erdr.bi.web.Listing.cls?link=t410m1c14r11&amp;key=12057960" xr:uid="{EABFEC8F-0DCA-4180-BE2F-5EF68035E794}"/>
    <hyperlink ref="W17" r:id="rId175" display="https://erdr.gp.gov.ua/erdr/erdr.bi.web.Listing.cls?link=t410m1c15r11&amp;key=12057960" xr:uid="{7FC0BB5D-9C20-4D90-824C-43E783B3860D}"/>
    <hyperlink ref="X17" r:id="rId176" display="https://erdr.gp.gov.ua/erdr/erdr.bi.web.Listing.cls?link=t410m1c16r11&amp;key=12057960" xr:uid="{352B5BAD-9B4A-4445-974D-66D91753C1AD}"/>
    <hyperlink ref="I18" r:id="rId177" display="https://erdr.gp.gov.ua/erdr/erdr.bi.web.Listing.cls?link=t410m1c1r12&amp;key=12057960" xr:uid="{35AE38AE-6152-4F4D-9AA5-17F53F61398F}"/>
    <hyperlink ref="J18" r:id="rId178" display="https://erdr.gp.gov.ua/erdr/erdr.bi.web.Listing.cls?link=t410m1c2r12&amp;key=12057960" xr:uid="{4C6295D4-7A2D-4C80-B0E8-8D8FBFE6118B}"/>
    <hyperlink ref="K18" r:id="rId179" display="https://erdr.gp.gov.ua/erdr/erdr.bi.web.Listing.cls?link=t410m1c3r12&amp;key=12057960" xr:uid="{EB7E7594-95E4-4501-902C-169C0A1076E7}"/>
    <hyperlink ref="L18" r:id="rId180" display="https://erdr.gp.gov.ua/erdr/erdr.bi.web.Listing.cls?link=t410m1c4r12&amp;key=12057960" xr:uid="{01C3A362-663B-4EC6-9A1B-9F6E898CBEA5}"/>
    <hyperlink ref="M18" r:id="rId181" display="https://erdr.gp.gov.ua/erdr/erdr.bi.web.Listing.cls?link=t410m1c5r12&amp;key=12057960" xr:uid="{8F507317-3689-4483-B781-5A7558DE475F}"/>
    <hyperlink ref="N18" r:id="rId182" display="https://erdr.gp.gov.ua/erdr/erdr.bi.web.Listing.cls?link=t410m1c6r12&amp;key=12057960" xr:uid="{77B47752-7AE1-426D-83B2-6210AB84E40E}"/>
    <hyperlink ref="O18" r:id="rId183" display="https://erdr.gp.gov.ua/erdr/erdr.bi.web.Listing.cls?link=t410m1c7r12&amp;key=12057960" xr:uid="{AFC0D92B-1A04-404E-8361-ECEC0EEC2643}"/>
    <hyperlink ref="P18" r:id="rId184" display="https://erdr.gp.gov.ua/erdr/erdr.bi.web.Listing.cls?link=t410m1c8r12&amp;key=12057960" xr:uid="{20DB3D9A-8F3E-4D63-858E-C0B767B57AF4}"/>
    <hyperlink ref="Q18" r:id="rId185" display="https://erdr.gp.gov.ua/erdr/erdr.bi.web.Listing.cls?link=t410m1c9r12&amp;key=12057960" xr:uid="{65FC9E4D-D985-41BE-B0FC-F39F854194F8}"/>
    <hyperlink ref="R18" r:id="rId186" display="https://erdr.gp.gov.ua/erdr/erdr.bi.web.Listing.cls?link=t410m1c10r12&amp;key=12057960" xr:uid="{70C92F95-B59F-4578-BAA6-2029AC7F50F9}"/>
    <hyperlink ref="S18" r:id="rId187" display="https://erdr.gp.gov.ua/erdr/erdr.bi.web.Listing.cls?link=t410m1c11r12&amp;key=12057960" xr:uid="{47E86C29-C8CC-4E58-813F-75D4B34E329B}"/>
    <hyperlink ref="T18" r:id="rId188" display="https://erdr.gp.gov.ua/erdr/erdr.bi.web.Listing.cls?link=t410m1c12r12&amp;key=12057960" xr:uid="{B190D5BC-99B5-4A05-B279-59A9B2329FEA}"/>
    <hyperlink ref="U18" r:id="rId189" display="https://erdr.gp.gov.ua/erdr/erdr.bi.web.Listing.cls?link=t410m1c13r12&amp;key=12057960" xr:uid="{44387B7C-E4FA-4D93-BBFC-BB01B5CF385E}"/>
    <hyperlink ref="V18" r:id="rId190" display="https://erdr.gp.gov.ua/erdr/erdr.bi.web.Listing.cls?link=t410m1c14r12&amp;key=12057960" xr:uid="{11214639-210C-44D8-B2D4-A37320C89A01}"/>
    <hyperlink ref="W18" r:id="rId191" display="https://erdr.gp.gov.ua/erdr/erdr.bi.web.Listing.cls?link=t410m1c15r12&amp;key=12057960" xr:uid="{F02CA544-AC8B-46F6-9CCE-7479D0E0FA2C}"/>
    <hyperlink ref="X18" r:id="rId192" display="https://erdr.gp.gov.ua/erdr/erdr.bi.web.Listing.cls?link=t410m1c16r12&amp;key=12057960" xr:uid="{B2BEED83-5A6C-4766-B78C-19674B384C0E}"/>
    <hyperlink ref="I19" r:id="rId193" display="https://erdr.gp.gov.ua/erdr/erdr.bi.web.Listing.cls?link=t410m1c1r13&amp;key=12057960" xr:uid="{862F7629-740B-4AFA-BB2B-A367F6BA401B}"/>
    <hyperlink ref="J19" r:id="rId194" display="https://erdr.gp.gov.ua/erdr/erdr.bi.web.Listing.cls?link=t410m1c2r13&amp;key=12057960" xr:uid="{E1729B5F-8128-421C-B148-4F9EB84E8770}"/>
    <hyperlink ref="K19" r:id="rId195" display="https://erdr.gp.gov.ua/erdr/erdr.bi.web.Listing.cls?link=t410m1c3r13&amp;key=12057960" xr:uid="{EAF89EC0-0A7F-48BE-B6CC-5AFB54ED6EC2}"/>
    <hyperlink ref="L19" r:id="rId196" display="https://erdr.gp.gov.ua/erdr/erdr.bi.web.Listing.cls?link=t410m1c4r13&amp;key=12057960" xr:uid="{67FCB776-16FE-48B1-B28E-32FFDF654AD2}"/>
    <hyperlink ref="M19" r:id="rId197" display="https://erdr.gp.gov.ua/erdr/erdr.bi.web.Listing.cls?link=t410m1c5r13&amp;key=12057960" xr:uid="{88EBC7B0-DC88-4C97-899A-5DEC2CD65D68}"/>
    <hyperlink ref="N19" r:id="rId198" display="https://erdr.gp.gov.ua/erdr/erdr.bi.web.Listing.cls?link=t410m1c6r13&amp;key=12057960" xr:uid="{BDD1184F-F153-4347-BA62-215DAAE9C6B1}"/>
    <hyperlink ref="O19" r:id="rId199" display="https://erdr.gp.gov.ua/erdr/erdr.bi.web.Listing.cls?link=t410m1c7r13&amp;key=12057960" xr:uid="{2296BF52-1936-4650-BCBB-33D8B3E95D75}"/>
    <hyperlink ref="P19" r:id="rId200" display="https://erdr.gp.gov.ua/erdr/erdr.bi.web.Listing.cls?link=t410m1c8r13&amp;key=12057960" xr:uid="{D09EAEAA-FFD5-4104-A171-CB019A01ABAF}"/>
    <hyperlink ref="Q19" r:id="rId201" display="https://erdr.gp.gov.ua/erdr/erdr.bi.web.Listing.cls?link=t410m1c9r13&amp;key=12057960" xr:uid="{EB32ED53-DAE4-42FC-9EC2-96DC597B582E}"/>
    <hyperlink ref="R19" r:id="rId202" display="https://erdr.gp.gov.ua/erdr/erdr.bi.web.Listing.cls?link=t410m1c10r13&amp;key=12057960" xr:uid="{B9EE89F1-21D3-4806-B003-63A30C3D34A7}"/>
    <hyperlink ref="S19" r:id="rId203" display="https://erdr.gp.gov.ua/erdr/erdr.bi.web.Listing.cls?link=t410m1c11r13&amp;key=12057960" xr:uid="{5356DC06-1DE0-46E4-8855-2FEAABD9DB0F}"/>
    <hyperlink ref="T19" r:id="rId204" display="https://erdr.gp.gov.ua/erdr/erdr.bi.web.Listing.cls?link=t410m1c12r13&amp;key=12057960" xr:uid="{EFA90B8C-3433-4874-8A1F-46C37CA73C77}"/>
    <hyperlink ref="U19" r:id="rId205" display="https://erdr.gp.gov.ua/erdr/erdr.bi.web.Listing.cls?link=t410m1c13r13&amp;key=12057960" xr:uid="{CADDED3A-5305-4DD9-A829-413AAD08C3BF}"/>
    <hyperlink ref="V19" r:id="rId206" display="https://erdr.gp.gov.ua/erdr/erdr.bi.web.Listing.cls?link=t410m1c14r13&amp;key=12057960" xr:uid="{A91AACB9-572D-4BB9-ABA0-C9011A7899A0}"/>
    <hyperlink ref="W19" r:id="rId207" display="https://erdr.gp.gov.ua/erdr/erdr.bi.web.Listing.cls?link=t410m1c15r13&amp;key=12057960" xr:uid="{EC36AB88-DBA5-4C45-8A80-498267BE700E}"/>
    <hyperlink ref="X19" r:id="rId208" display="https://erdr.gp.gov.ua/erdr/erdr.bi.web.Listing.cls?link=t410m1c16r13&amp;key=12057960" xr:uid="{325422F6-05A8-434C-B507-48BF4DAFD5EC}"/>
    <hyperlink ref="I20" r:id="rId209" display="https://erdr.gp.gov.ua/erdr/erdr.bi.web.Listing.cls?link=t410m1c1r14&amp;key=12057960" xr:uid="{A6EF952C-ADB7-4321-AB52-C7A016BA30C2}"/>
    <hyperlink ref="J20" r:id="rId210" display="https://erdr.gp.gov.ua/erdr/erdr.bi.web.Listing.cls?link=t410m1c2r14&amp;key=12057960" xr:uid="{49C8DB7E-6F51-4957-ACE4-804017A61470}"/>
    <hyperlink ref="K20" r:id="rId211" display="https://erdr.gp.gov.ua/erdr/erdr.bi.web.Listing.cls?link=t410m1c3r14&amp;key=12057960" xr:uid="{99EE4A16-F24F-42D1-9DAF-CB71244A9CE9}"/>
    <hyperlink ref="L20" r:id="rId212" display="https://erdr.gp.gov.ua/erdr/erdr.bi.web.Listing.cls?link=t410m1c4r14&amp;key=12057960" xr:uid="{011AC5FF-ED0C-48B0-A7F6-27D256853AA6}"/>
    <hyperlink ref="M20" r:id="rId213" display="https://erdr.gp.gov.ua/erdr/erdr.bi.web.Listing.cls?link=t410m1c5r14&amp;key=12057960" xr:uid="{EA82E132-CAC7-49BE-80B3-9D338EAF726B}"/>
    <hyperlink ref="N20" r:id="rId214" display="https://erdr.gp.gov.ua/erdr/erdr.bi.web.Listing.cls?link=t410m1c6r14&amp;key=12057960" xr:uid="{5F507480-2CB2-4EEC-A7CF-6C2F0C1B18DE}"/>
    <hyperlink ref="O20" r:id="rId215" display="https://erdr.gp.gov.ua/erdr/erdr.bi.web.Listing.cls?link=t410m1c7r14&amp;key=12057960" xr:uid="{3E37979C-98F8-47C8-BF27-E3542B9270B6}"/>
    <hyperlink ref="P20" r:id="rId216" display="https://erdr.gp.gov.ua/erdr/erdr.bi.web.Listing.cls?link=t410m1c8r14&amp;key=12057960" xr:uid="{60785816-C737-4663-9696-6981BF43FB06}"/>
    <hyperlink ref="Q20" r:id="rId217" display="https://erdr.gp.gov.ua/erdr/erdr.bi.web.Listing.cls?link=t410m1c9r14&amp;key=12057960" xr:uid="{DD88E6EC-4104-4DA1-94E5-AEAFEDBE7A55}"/>
    <hyperlink ref="R20" r:id="rId218" display="https://erdr.gp.gov.ua/erdr/erdr.bi.web.Listing.cls?link=t410m1c10r14&amp;key=12057960" xr:uid="{B8FC02EC-87E1-4DA5-9441-2443B9ECDBC5}"/>
    <hyperlink ref="S20" r:id="rId219" display="https://erdr.gp.gov.ua/erdr/erdr.bi.web.Listing.cls?link=t410m1c11r14&amp;key=12057960" xr:uid="{603CB340-978F-4313-9498-0A339D923B75}"/>
    <hyperlink ref="T20" r:id="rId220" display="https://erdr.gp.gov.ua/erdr/erdr.bi.web.Listing.cls?link=t410m1c12r14&amp;key=12057960" xr:uid="{4298AE7E-5B5E-4A4A-A2E3-EBB972A5BB0C}"/>
    <hyperlink ref="U20" r:id="rId221" display="https://erdr.gp.gov.ua/erdr/erdr.bi.web.Listing.cls?link=t410m1c13r14&amp;key=12057960" xr:uid="{0DD0A533-AE07-4790-A0AD-1DAFB090ECA9}"/>
    <hyperlink ref="V20" r:id="rId222" display="https://erdr.gp.gov.ua/erdr/erdr.bi.web.Listing.cls?link=t410m1c14r14&amp;key=12057960" xr:uid="{E9FA3E77-DF77-4760-A29D-1AAC4BF76142}"/>
    <hyperlink ref="W20" r:id="rId223" display="https://erdr.gp.gov.ua/erdr/erdr.bi.web.Listing.cls?link=t410m1c15r14&amp;key=12057960" xr:uid="{1B2B2BA1-2B56-4A3D-81AB-FFB9EC0A8D5D}"/>
    <hyperlink ref="X20" r:id="rId224" display="https://erdr.gp.gov.ua/erdr/erdr.bi.web.Listing.cls?link=t410m1c16r14&amp;key=12057960" xr:uid="{226327C6-2078-4FF4-91FE-54DEB520FC82}"/>
    <hyperlink ref="I21" r:id="rId225" display="https://erdr.gp.gov.ua/erdr/erdr.bi.web.Listing.cls?link=t410m1c1r15&amp;key=12057960" xr:uid="{8A0723BC-46E6-4F1B-AA4D-B77C3F2F8CCA}"/>
    <hyperlink ref="J21" r:id="rId226" display="https://erdr.gp.gov.ua/erdr/erdr.bi.web.Listing.cls?link=t410m1c2r15&amp;key=12057960" xr:uid="{4ABF67C0-21F5-4513-A7E4-D91FA07320F5}"/>
    <hyperlink ref="K21" r:id="rId227" display="https://erdr.gp.gov.ua/erdr/erdr.bi.web.Listing.cls?link=t410m1c3r15&amp;key=12057960" xr:uid="{C83F6425-7B5F-4392-B258-8E5A9DC0B1F1}"/>
    <hyperlink ref="L21" r:id="rId228" display="https://erdr.gp.gov.ua/erdr/erdr.bi.web.Listing.cls?link=t410m1c4r15&amp;key=12057960" xr:uid="{F482E974-F6E3-4D08-A4F5-15B91AA1BEE0}"/>
    <hyperlink ref="M21" r:id="rId229" display="https://erdr.gp.gov.ua/erdr/erdr.bi.web.Listing.cls?link=t410m1c5r15&amp;key=12057960" xr:uid="{7E0942A3-1F65-4829-A3E6-0A718ACD5148}"/>
    <hyperlink ref="N21" r:id="rId230" display="https://erdr.gp.gov.ua/erdr/erdr.bi.web.Listing.cls?link=t410m1c6r15&amp;key=12057960" xr:uid="{F9A762CB-B852-4863-961A-6716F93D1C3A}"/>
    <hyperlink ref="O21" r:id="rId231" display="https://erdr.gp.gov.ua/erdr/erdr.bi.web.Listing.cls?link=t410m1c7r15&amp;key=12057960" xr:uid="{9665AC82-F957-4A4B-903C-CDA25141DD59}"/>
    <hyperlink ref="P21" r:id="rId232" display="https://erdr.gp.gov.ua/erdr/erdr.bi.web.Listing.cls?link=t410m1c8r15&amp;key=12057960" xr:uid="{F4E3F504-8254-4DC4-9952-9925EB329A31}"/>
    <hyperlink ref="Q21" r:id="rId233" display="https://erdr.gp.gov.ua/erdr/erdr.bi.web.Listing.cls?link=t410m1c9r15&amp;key=12057960" xr:uid="{9B739A09-C526-45B9-A6ED-F15B862A3119}"/>
    <hyperlink ref="R21" r:id="rId234" display="https://erdr.gp.gov.ua/erdr/erdr.bi.web.Listing.cls?link=t410m1c10r15&amp;key=12057960" xr:uid="{8F486C3C-5937-48B2-B5DD-D719F2E736D9}"/>
    <hyperlink ref="S21" r:id="rId235" display="https://erdr.gp.gov.ua/erdr/erdr.bi.web.Listing.cls?link=t410m1c11r15&amp;key=12057960" xr:uid="{80088D12-2689-458A-95D8-4A18E8F0AAF2}"/>
    <hyperlink ref="T21" r:id="rId236" display="https://erdr.gp.gov.ua/erdr/erdr.bi.web.Listing.cls?link=t410m1c12r15&amp;key=12057960" xr:uid="{80558492-3F12-457D-A66D-6078B03CDA3D}"/>
    <hyperlink ref="U21" r:id="rId237" display="https://erdr.gp.gov.ua/erdr/erdr.bi.web.Listing.cls?link=t410m1c13r15&amp;key=12057960" xr:uid="{1FEBD8F5-38FA-4639-8D50-BC20748D88A4}"/>
    <hyperlink ref="V21" r:id="rId238" display="https://erdr.gp.gov.ua/erdr/erdr.bi.web.Listing.cls?link=t410m1c14r15&amp;key=12057960" xr:uid="{FEAA750D-3B75-4D79-8D9D-437FD1B3AC4E}"/>
    <hyperlink ref="W21" r:id="rId239" display="https://erdr.gp.gov.ua/erdr/erdr.bi.web.Listing.cls?link=t410m1c15r15&amp;key=12057960" xr:uid="{993AAA1C-6B63-4B99-9FF8-EC17016EAFF5}"/>
    <hyperlink ref="X21" r:id="rId240" display="https://erdr.gp.gov.ua/erdr/erdr.bi.web.Listing.cls?link=t410m1c16r15&amp;key=12057960" xr:uid="{468B3518-5706-4A35-B28E-CA28EEAF9D77}"/>
    <hyperlink ref="I22" r:id="rId241" display="https://erdr.gp.gov.ua/erdr/erdr.bi.web.Listing.cls?link=t410m1c1r16&amp;key=12057960" xr:uid="{0FE0FC8F-AAE1-401E-9B85-34481EF41815}"/>
    <hyperlink ref="J22" r:id="rId242" display="https://erdr.gp.gov.ua/erdr/erdr.bi.web.Listing.cls?link=t410m1c2r16&amp;key=12057960" xr:uid="{7E6AC464-A7B5-4751-98EA-DC2A78E2EF80}"/>
    <hyperlink ref="K22" r:id="rId243" display="https://erdr.gp.gov.ua/erdr/erdr.bi.web.Listing.cls?link=t410m1c3r16&amp;key=12057960" xr:uid="{87177474-1180-4275-9F6D-3D99F94E3308}"/>
    <hyperlink ref="L22" r:id="rId244" display="https://erdr.gp.gov.ua/erdr/erdr.bi.web.Listing.cls?link=t410m1c4r16&amp;key=12057960" xr:uid="{E22286C0-0D50-43CF-8EC4-FA8F8C33B80B}"/>
    <hyperlink ref="M22" r:id="rId245" display="https://erdr.gp.gov.ua/erdr/erdr.bi.web.Listing.cls?link=t410m1c5r16&amp;key=12057960" xr:uid="{A131A1CE-C6AE-4E66-8F20-7F5A3F1BB900}"/>
    <hyperlink ref="N22" r:id="rId246" display="https://erdr.gp.gov.ua/erdr/erdr.bi.web.Listing.cls?link=t410m1c6r16&amp;key=12057960" xr:uid="{EE4F6558-DB0D-4224-AA81-C86FDDB915BC}"/>
    <hyperlink ref="O22" r:id="rId247" display="https://erdr.gp.gov.ua/erdr/erdr.bi.web.Listing.cls?link=t410m1c7r16&amp;key=12057960" xr:uid="{34A15D4F-0802-4043-91B4-A5E9C991DE02}"/>
    <hyperlink ref="P22" r:id="rId248" display="https://erdr.gp.gov.ua/erdr/erdr.bi.web.Listing.cls?link=t410m1c8r16&amp;key=12057960" xr:uid="{24D70A19-D25A-48EC-9A2C-7D32B6899F6A}"/>
    <hyperlink ref="Q22" r:id="rId249" display="https://erdr.gp.gov.ua/erdr/erdr.bi.web.Listing.cls?link=t410m1c9r16&amp;key=12057960" xr:uid="{CA21707F-B2EB-4D57-A5D2-A18C7BAD4679}"/>
    <hyperlink ref="R22" r:id="rId250" display="https://erdr.gp.gov.ua/erdr/erdr.bi.web.Listing.cls?link=t410m1c10r16&amp;key=12057960" xr:uid="{F7E2F4E8-989C-48D0-BBDF-E5372457F35E}"/>
    <hyperlink ref="S22" r:id="rId251" display="https://erdr.gp.gov.ua/erdr/erdr.bi.web.Listing.cls?link=t410m1c11r16&amp;key=12057960" xr:uid="{01A88F8F-0E3F-458F-B17C-49EB09576D38}"/>
    <hyperlink ref="T22" r:id="rId252" display="https://erdr.gp.gov.ua/erdr/erdr.bi.web.Listing.cls?link=t410m1c12r16&amp;key=12057960" xr:uid="{78393034-A298-4380-9D74-297EC9E4052D}"/>
    <hyperlink ref="U22" r:id="rId253" display="https://erdr.gp.gov.ua/erdr/erdr.bi.web.Listing.cls?link=t410m1c13r16&amp;key=12057960" xr:uid="{F91449CF-19EB-40C4-9095-8A27C3E17B50}"/>
    <hyperlink ref="V22" r:id="rId254" display="https://erdr.gp.gov.ua/erdr/erdr.bi.web.Listing.cls?link=t410m1c14r16&amp;key=12057960" xr:uid="{FDD17C96-425C-4202-9835-C45B36E6063E}"/>
    <hyperlink ref="W22" r:id="rId255" display="https://erdr.gp.gov.ua/erdr/erdr.bi.web.Listing.cls?link=t410m1c15r16&amp;key=12057960" xr:uid="{261D3D2B-DEC0-4CCB-9C40-0DAFF4EE301D}"/>
    <hyperlink ref="X22" r:id="rId256" display="https://erdr.gp.gov.ua/erdr/erdr.bi.web.Listing.cls?link=t410m1c16r16&amp;key=12057960" xr:uid="{0346C274-F49B-42F2-BF51-AAA7395D5ADB}"/>
    <hyperlink ref="I23" r:id="rId257" display="https://erdr.gp.gov.ua/erdr/erdr.bi.web.Listing.cls?link=t410m1c1r17&amp;key=12057960" xr:uid="{B6362DB3-87CD-4FD0-9787-DDDCA53FF9B0}"/>
    <hyperlink ref="J23" r:id="rId258" display="https://erdr.gp.gov.ua/erdr/erdr.bi.web.Listing.cls?link=t410m1c2r17&amp;key=12057960" xr:uid="{4F1B5C29-F687-4CC0-AF9D-4AF7C2AEA6DA}"/>
    <hyperlink ref="K23" r:id="rId259" display="https://erdr.gp.gov.ua/erdr/erdr.bi.web.Listing.cls?link=t410m1c3r17&amp;key=12057960" xr:uid="{254032D2-9E39-4005-9999-543CE6228176}"/>
    <hyperlink ref="L23" r:id="rId260" display="https://erdr.gp.gov.ua/erdr/erdr.bi.web.Listing.cls?link=t410m1c4r17&amp;key=12057960" xr:uid="{9444B65E-0A90-485A-A5B8-19A3C5F68A59}"/>
    <hyperlink ref="M23" r:id="rId261" display="https://erdr.gp.gov.ua/erdr/erdr.bi.web.Listing.cls?link=t410m1c5r17&amp;key=12057960" xr:uid="{B55D9444-3BBF-4A47-BAAC-D16E2FDB2AC0}"/>
    <hyperlink ref="N23" r:id="rId262" display="https://erdr.gp.gov.ua/erdr/erdr.bi.web.Listing.cls?link=t410m1c6r17&amp;key=12057960" xr:uid="{994BCC2E-A901-4AF6-B500-6D7FEEDAE37D}"/>
    <hyperlink ref="O23" r:id="rId263" display="https://erdr.gp.gov.ua/erdr/erdr.bi.web.Listing.cls?link=t410m1c7r17&amp;key=12057960" xr:uid="{D1ED76F1-38E0-4E8C-A3BC-350615858EC7}"/>
    <hyperlink ref="P23" r:id="rId264" display="https://erdr.gp.gov.ua/erdr/erdr.bi.web.Listing.cls?link=t410m1c8r17&amp;key=12057960" xr:uid="{3760A427-DD31-4D64-AD67-2C24CBFAA8F4}"/>
    <hyperlink ref="Q23" r:id="rId265" display="https://erdr.gp.gov.ua/erdr/erdr.bi.web.Listing.cls?link=t410m1c9r17&amp;key=12057960" xr:uid="{5C23943B-F69E-4798-85EA-00023DAA22BC}"/>
    <hyperlink ref="R23" r:id="rId266" display="https://erdr.gp.gov.ua/erdr/erdr.bi.web.Listing.cls?link=t410m1c10r17&amp;key=12057960" xr:uid="{6287B8C1-9D61-45B9-831F-3433E01337A0}"/>
    <hyperlink ref="S23" r:id="rId267" display="https://erdr.gp.gov.ua/erdr/erdr.bi.web.Listing.cls?link=t410m1c11r17&amp;key=12057960" xr:uid="{BED3BB2D-10AD-4B0D-89BA-E3652BDBE60B}"/>
    <hyperlink ref="T23" r:id="rId268" display="https://erdr.gp.gov.ua/erdr/erdr.bi.web.Listing.cls?link=t410m1c12r17&amp;key=12057960" xr:uid="{C6FF9132-6936-4A6D-AE5C-A6453B2420E9}"/>
    <hyperlink ref="U23" r:id="rId269" display="https://erdr.gp.gov.ua/erdr/erdr.bi.web.Listing.cls?link=t410m1c13r17&amp;key=12057960" xr:uid="{6CB2DE6E-75E0-4DAE-BFB7-BA10C8CD0337}"/>
    <hyperlink ref="V23" r:id="rId270" display="https://erdr.gp.gov.ua/erdr/erdr.bi.web.Listing.cls?link=t410m1c14r17&amp;key=12057960" xr:uid="{F08F9E86-30F5-4936-B4C9-D921B71055E4}"/>
    <hyperlink ref="W23" r:id="rId271" display="https://erdr.gp.gov.ua/erdr/erdr.bi.web.Listing.cls?link=t410m1c15r17&amp;key=12057960" xr:uid="{56C73166-B4C6-4876-AA98-1D9A5CABE6E5}"/>
    <hyperlink ref="X23" r:id="rId272" display="https://erdr.gp.gov.ua/erdr/erdr.bi.web.Listing.cls?link=t410m1c16r17&amp;key=12057960" xr:uid="{79E72A43-0EB6-403F-99ED-EDC0381E645B}"/>
    <hyperlink ref="I24" r:id="rId273" display="https://erdr.gp.gov.ua/erdr/erdr.bi.web.Listing.cls?link=t410m1c1r18&amp;key=12057960" xr:uid="{EFDB23A7-8342-47E9-9A67-97EDA89FD2E8}"/>
    <hyperlink ref="J24" r:id="rId274" display="https://erdr.gp.gov.ua/erdr/erdr.bi.web.Listing.cls?link=t410m1c2r18&amp;key=12057960" xr:uid="{A4DDA0DA-DCF7-4EB2-9AC8-8A1AA3491F5B}"/>
    <hyperlink ref="K24" r:id="rId275" display="https://erdr.gp.gov.ua/erdr/erdr.bi.web.Listing.cls?link=t410m1c3r18&amp;key=12057960" xr:uid="{265F5954-CB3F-42F8-97AF-5BCE798DF06D}"/>
    <hyperlink ref="L24" r:id="rId276" display="https://erdr.gp.gov.ua/erdr/erdr.bi.web.Listing.cls?link=t410m1c4r18&amp;key=12057960" xr:uid="{38DDA7EA-1BC4-4BDA-BB34-8806C00EA3AF}"/>
    <hyperlink ref="M24" r:id="rId277" display="https://erdr.gp.gov.ua/erdr/erdr.bi.web.Listing.cls?link=t410m1c5r18&amp;key=12057960" xr:uid="{6CA1FD5B-0A91-435E-A1D3-83DF0ECEC12A}"/>
    <hyperlink ref="N24" r:id="rId278" display="https://erdr.gp.gov.ua/erdr/erdr.bi.web.Listing.cls?link=t410m1c6r18&amp;key=12057960" xr:uid="{9E25597C-2874-449C-8DC5-C04C6A0BFF3B}"/>
    <hyperlink ref="O24" r:id="rId279" display="https://erdr.gp.gov.ua/erdr/erdr.bi.web.Listing.cls?link=t410m1c7r18&amp;key=12057960" xr:uid="{461316A5-7B6A-444D-85CE-910724DEAD0E}"/>
    <hyperlink ref="P24" r:id="rId280" display="https://erdr.gp.gov.ua/erdr/erdr.bi.web.Listing.cls?link=t410m1c8r18&amp;key=12057960" xr:uid="{E9C6CEA0-5FFB-4086-AA45-4DD45C247087}"/>
    <hyperlink ref="Q24" r:id="rId281" display="https://erdr.gp.gov.ua/erdr/erdr.bi.web.Listing.cls?link=t410m1c9r18&amp;key=12057960" xr:uid="{E6E7460B-E3B4-4280-BB5A-A51F9E92A6FC}"/>
    <hyperlink ref="R24" r:id="rId282" display="https://erdr.gp.gov.ua/erdr/erdr.bi.web.Listing.cls?link=t410m1c10r18&amp;key=12057960" xr:uid="{F151DB27-EBFE-45B9-8618-565BA8CDB8F3}"/>
    <hyperlink ref="S24" r:id="rId283" display="https://erdr.gp.gov.ua/erdr/erdr.bi.web.Listing.cls?link=t410m1c11r18&amp;key=12057960" xr:uid="{4F8E5297-17F2-4AFC-9599-178269FA56A8}"/>
    <hyperlink ref="T24" r:id="rId284" display="https://erdr.gp.gov.ua/erdr/erdr.bi.web.Listing.cls?link=t410m1c12r18&amp;key=12057960" xr:uid="{4D3794F9-698D-4388-BF8C-C2015904B06D}"/>
    <hyperlink ref="U24" r:id="rId285" display="https://erdr.gp.gov.ua/erdr/erdr.bi.web.Listing.cls?link=t410m1c13r18&amp;key=12057960" xr:uid="{555B7A53-4244-4481-B032-DC1DC1A92A57}"/>
    <hyperlink ref="V24" r:id="rId286" display="https://erdr.gp.gov.ua/erdr/erdr.bi.web.Listing.cls?link=t410m1c14r18&amp;key=12057960" xr:uid="{F4A6ED1B-094A-46A1-8141-268FAE6EB29E}"/>
    <hyperlink ref="W24" r:id="rId287" display="https://erdr.gp.gov.ua/erdr/erdr.bi.web.Listing.cls?link=t410m1c15r18&amp;key=12057960" xr:uid="{6B81ED65-2365-4E54-BF99-C38C5F6F5389}"/>
    <hyperlink ref="X24" r:id="rId288" display="https://erdr.gp.gov.ua/erdr/erdr.bi.web.Listing.cls?link=t410m1c16r18&amp;key=12057960" xr:uid="{8662DD7D-BC28-4321-A116-B1D0351C5BD0}"/>
    <hyperlink ref="I25" r:id="rId289" display="https://erdr.gp.gov.ua/erdr/erdr.bi.web.Listing.cls?link=t410m1c1r19&amp;key=12057960" xr:uid="{9F0822E5-DDD9-4302-8223-7D1145CB71B5}"/>
    <hyperlink ref="J25" r:id="rId290" display="https://erdr.gp.gov.ua/erdr/erdr.bi.web.Listing.cls?link=t410m1c2r19&amp;key=12057960" xr:uid="{4AD16213-E5C2-4FAD-A512-76996B44C7C4}"/>
    <hyperlink ref="K25" r:id="rId291" display="https://erdr.gp.gov.ua/erdr/erdr.bi.web.Listing.cls?link=t410m1c3r19&amp;key=12057960" xr:uid="{4472903B-060D-4991-A9D1-911E5B9580B6}"/>
    <hyperlink ref="L25" r:id="rId292" display="https://erdr.gp.gov.ua/erdr/erdr.bi.web.Listing.cls?link=t410m1c4r19&amp;key=12057960" xr:uid="{DF1AA635-570D-47D0-8652-5FFC9917BFEE}"/>
    <hyperlink ref="M25" r:id="rId293" display="https://erdr.gp.gov.ua/erdr/erdr.bi.web.Listing.cls?link=t410m1c5r19&amp;key=12057960" xr:uid="{4149555A-8AB9-4A48-8CE5-5B11A630A548}"/>
    <hyperlink ref="N25" r:id="rId294" display="https://erdr.gp.gov.ua/erdr/erdr.bi.web.Listing.cls?link=t410m1c6r19&amp;key=12057960" xr:uid="{C22B5160-0CBE-4A17-9D53-0BA17E2E7BBA}"/>
    <hyperlink ref="O25" r:id="rId295" display="https://erdr.gp.gov.ua/erdr/erdr.bi.web.Listing.cls?link=t410m1c7r19&amp;key=12057960" xr:uid="{4621946C-D3CB-408E-9922-C73D0E2A2A0D}"/>
    <hyperlink ref="P25" r:id="rId296" display="https://erdr.gp.gov.ua/erdr/erdr.bi.web.Listing.cls?link=t410m1c8r19&amp;key=12057960" xr:uid="{E84AA581-969F-4B87-8BF2-50F3A2A60CC5}"/>
    <hyperlink ref="Q25" r:id="rId297" display="https://erdr.gp.gov.ua/erdr/erdr.bi.web.Listing.cls?link=t410m1c9r19&amp;key=12057960" xr:uid="{96B5A329-ED0F-4B5D-938A-211C968CF5E9}"/>
    <hyperlink ref="R25" r:id="rId298" display="https://erdr.gp.gov.ua/erdr/erdr.bi.web.Listing.cls?link=t410m1c10r19&amp;key=12057960" xr:uid="{4792CDCB-7009-4E3E-8F09-8AD931C5A75A}"/>
    <hyperlink ref="S25" r:id="rId299" display="https://erdr.gp.gov.ua/erdr/erdr.bi.web.Listing.cls?link=t410m1c11r19&amp;key=12057960" xr:uid="{376DBE68-5772-4D68-81B5-CF19E32B8B60}"/>
    <hyperlink ref="T25" r:id="rId300" display="https://erdr.gp.gov.ua/erdr/erdr.bi.web.Listing.cls?link=t410m1c12r19&amp;key=12057960" xr:uid="{7A6D1D0B-2E1F-44B4-B210-3F2C2CC2A78A}"/>
    <hyperlink ref="U25" r:id="rId301" display="https://erdr.gp.gov.ua/erdr/erdr.bi.web.Listing.cls?link=t410m1c13r19&amp;key=12057960" xr:uid="{55FD720F-0D49-4ED1-8083-1F42CD5919B7}"/>
    <hyperlink ref="V25" r:id="rId302" display="https://erdr.gp.gov.ua/erdr/erdr.bi.web.Listing.cls?link=t410m1c14r19&amp;key=12057960" xr:uid="{EA3E053F-1C78-47CD-BC4D-216FC528B154}"/>
    <hyperlink ref="W25" r:id="rId303" display="https://erdr.gp.gov.ua/erdr/erdr.bi.web.Listing.cls?link=t410m1c15r19&amp;key=12057960" xr:uid="{BBA24D3F-3D6B-4F1B-9A11-4E83CD165A76}"/>
    <hyperlink ref="X25" r:id="rId304" display="https://erdr.gp.gov.ua/erdr/erdr.bi.web.Listing.cls?link=t410m1c16r19&amp;key=12057960" xr:uid="{924082D0-2A6F-48B0-B72F-79F7DED35B69}"/>
    <hyperlink ref="I26" r:id="rId305" display="https://erdr.gp.gov.ua/erdr/erdr.bi.web.Listing.cls?link=t410m1c1r20&amp;key=12057960" xr:uid="{507782E8-D8F0-408B-8834-1D4B5FCBAD30}"/>
    <hyperlink ref="J26" r:id="rId306" display="https://erdr.gp.gov.ua/erdr/erdr.bi.web.Listing.cls?link=t410m1c2r20&amp;key=12057960" xr:uid="{020B00B0-8528-4E3A-BE6B-3AD9ABFB062F}"/>
    <hyperlink ref="K26" r:id="rId307" display="https://erdr.gp.gov.ua/erdr/erdr.bi.web.Listing.cls?link=t410m1c3r20&amp;key=12057960" xr:uid="{E9604D26-71E8-4C93-ADBA-D68037CD5B62}"/>
    <hyperlink ref="L26" r:id="rId308" display="https://erdr.gp.gov.ua/erdr/erdr.bi.web.Listing.cls?link=t410m1c4r20&amp;key=12057960" xr:uid="{682668AD-26A2-4DBB-8ACF-1C63A38D0F1A}"/>
    <hyperlink ref="M26" r:id="rId309" display="https://erdr.gp.gov.ua/erdr/erdr.bi.web.Listing.cls?link=t410m1c5r20&amp;key=12057960" xr:uid="{F35B1194-A936-4911-AC5C-FA68277E395E}"/>
    <hyperlink ref="N26" r:id="rId310" display="https://erdr.gp.gov.ua/erdr/erdr.bi.web.Listing.cls?link=t410m1c6r20&amp;key=12057960" xr:uid="{D5DE05F9-8101-4E96-BBD7-967D585F756F}"/>
    <hyperlink ref="O26" r:id="rId311" display="https://erdr.gp.gov.ua/erdr/erdr.bi.web.Listing.cls?link=t410m1c7r20&amp;key=12057960" xr:uid="{9AF3120D-FCF2-4C15-ADD5-994A008FCBE8}"/>
    <hyperlink ref="P26" r:id="rId312" display="https://erdr.gp.gov.ua/erdr/erdr.bi.web.Listing.cls?link=t410m1c8r20&amp;key=12057960" xr:uid="{B87CB4B9-69CF-452B-A1FF-E93FE6C36734}"/>
    <hyperlink ref="Q26" r:id="rId313" display="https://erdr.gp.gov.ua/erdr/erdr.bi.web.Listing.cls?link=t410m1c9r20&amp;key=12057960" xr:uid="{E439ED88-658A-4AF4-88D1-746A1A697229}"/>
    <hyperlink ref="R26" r:id="rId314" display="https://erdr.gp.gov.ua/erdr/erdr.bi.web.Listing.cls?link=t410m1c10r20&amp;key=12057960" xr:uid="{BB0013AE-0FB0-48B3-BD8A-5561E8B575F9}"/>
    <hyperlink ref="S26" r:id="rId315" display="https://erdr.gp.gov.ua/erdr/erdr.bi.web.Listing.cls?link=t410m1c11r20&amp;key=12057960" xr:uid="{38F1DB59-D7E3-4CA2-8FE2-576EC60C9486}"/>
    <hyperlink ref="T26" r:id="rId316" display="https://erdr.gp.gov.ua/erdr/erdr.bi.web.Listing.cls?link=t410m1c12r20&amp;key=12057960" xr:uid="{F38463F3-B5A5-444B-BCFA-A5B4C61BB322}"/>
    <hyperlink ref="U26" r:id="rId317" display="https://erdr.gp.gov.ua/erdr/erdr.bi.web.Listing.cls?link=t410m1c13r20&amp;key=12057960" xr:uid="{C81D8C9D-75CB-479B-902C-DDB653CCE613}"/>
    <hyperlink ref="V26" r:id="rId318" display="https://erdr.gp.gov.ua/erdr/erdr.bi.web.Listing.cls?link=t410m1c14r20&amp;key=12057960" xr:uid="{436D1E7C-DA79-4A37-B86C-5F395C7862FE}"/>
    <hyperlink ref="W26" r:id="rId319" display="https://erdr.gp.gov.ua/erdr/erdr.bi.web.Listing.cls?link=t410m1c15r20&amp;key=12057960" xr:uid="{49E24698-3844-495C-8F11-F59AED2A27C4}"/>
    <hyperlink ref="X26" r:id="rId320" display="https://erdr.gp.gov.ua/erdr/erdr.bi.web.Listing.cls?link=t410m1c16r20&amp;key=12057960" xr:uid="{C8C524B1-6573-4702-BF34-B2C5BE74CC26}"/>
    <hyperlink ref="I27" r:id="rId321" display="https://erdr.gp.gov.ua/erdr/erdr.bi.web.Listing.cls?link=t410m1c1r21&amp;key=12057960" xr:uid="{7A9442C4-F47B-41AE-98CA-AFA4E475F219}"/>
    <hyperlink ref="J27" r:id="rId322" display="https://erdr.gp.gov.ua/erdr/erdr.bi.web.Listing.cls?link=t410m1c2r21&amp;key=12057960" xr:uid="{C3962DE1-8D2F-475A-87E4-9485C10960BC}"/>
    <hyperlink ref="K27" r:id="rId323" display="https://erdr.gp.gov.ua/erdr/erdr.bi.web.Listing.cls?link=t410m1c3r21&amp;key=12057960" xr:uid="{C4B3E4D8-1DB3-4320-8F00-5287D77273FA}"/>
    <hyperlink ref="L27" r:id="rId324" display="https://erdr.gp.gov.ua/erdr/erdr.bi.web.Listing.cls?link=t410m1c4r21&amp;key=12057960" xr:uid="{766AC3DE-F321-4C87-8CEC-43851A077D28}"/>
    <hyperlink ref="M27" r:id="rId325" display="https://erdr.gp.gov.ua/erdr/erdr.bi.web.Listing.cls?link=t410m1c5r21&amp;key=12057960" xr:uid="{ABDE43C5-98E8-4977-9B1D-9E082D209661}"/>
    <hyperlink ref="N27" r:id="rId326" display="https://erdr.gp.gov.ua/erdr/erdr.bi.web.Listing.cls?link=t410m1c6r21&amp;key=12057960" xr:uid="{96A69A48-63D1-4F9B-AC7A-4EE2F9D30AC7}"/>
    <hyperlink ref="O27" r:id="rId327" display="https://erdr.gp.gov.ua/erdr/erdr.bi.web.Listing.cls?link=t410m1c7r21&amp;key=12057960" xr:uid="{6306552B-C42B-4F34-854C-0CD44CBE5F2C}"/>
    <hyperlink ref="P27" r:id="rId328" display="https://erdr.gp.gov.ua/erdr/erdr.bi.web.Listing.cls?link=t410m1c8r21&amp;key=12057960" xr:uid="{90ACE03E-932C-4FEB-91CA-AEE523D968EC}"/>
    <hyperlink ref="Q27" r:id="rId329" display="https://erdr.gp.gov.ua/erdr/erdr.bi.web.Listing.cls?link=t410m1c9r21&amp;key=12057960" xr:uid="{F5F371E7-716F-448E-866A-BBBE2AB7645F}"/>
    <hyperlink ref="R27" r:id="rId330" display="https://erdr.gp.gov.ua/erdr/erdr.bi.web.Listing.cls?link=t410m1c10r21&amp;key=12057960" xr:uid="{953E10D2-E6A1-4359-8068-4147560E3665}"/>
    <hyperlink ref="S27" r:id="rId331" display="https://erdr.gp.gov.ua/erdr/erdr.bi.web.Listing.cls?link=t410m1c11r21&amp;key=12057960" xr:uid="{29B17934-DF68-4A65-8C97-B627C0272B85}"/>
    <hyperlink ref="T27" r:id="rId332" display="https://erdr.gp.gov.ua/erdr/erdr.bi.web.Listing.cls?link=t410m1c12r21&amp;key=12057960" xr:uid="{66A86FA4-F8EB-4D28-B096-0C0B7DFA7FC1}"/>
    <hyperlink ref="U27" r:id="rId333" display="https://erdr.gp.gov.ua/erdr/erdr.bi.web.Listing.cls?link=t410m1c13r21&amp;key=12057960" xr:uid="{8A7CD0A8-9A6C-4399-9574-A10D510CAD31}"/>
    <hyperlink ref="V27" r:id="rId334" display="https://erdr.gp.gov.ua/erdr/erdr.bi.web.Listing.cls?link=t410m1c14r21&amp;key=12057960" xr:uid="{D0C86786-B6C6-4477-8B70-2FCCDAC14785}"/>
    <hyperlink ref="W27" r:id="rId335" display="https://erdr.gp.gov.ua/erdr/erdr.bi.web.Listing.cls?link=t410m1c15r21&amp;key=12057960" xr:uid="{E92FEC81-D30B-4F2D-8337-E263CDC4D275}"/>
    <hyperlink ref="X27" r:id="rId336" display="https://erdr.gp.gov.ua/erdr/erdr.bi.web.Listing.cls?link=t410m1c16r21&amp;key=12057960" xr:uid="{620C8CD8-8796-4AD4-91B1-3194CBD15AE2}"/>
    <hyperlink ref="I28" r:id="rId337" display="https://erdr.gp.gov.ua/erdr/erdr.bi.web.Listing.cls?link=t410m1c1r22&amp;key=12057960" xr:uid="{85AAF3BC-98D2-4BA5-93AF-7666A4439A46}"/>
    <hyperlink ref="J28" r:id="rId338" display="https://erdr.gp.gov.ua/erdr/erdr.bi.web.Listing.cls?link=t410m1c2r22&amp;key=12057960" xr:uid="{E2F26EB1-642A-48D9-9049-C9613E9C55A2}"/>
    <hyperlink ref="K28" r:id="rId339" display="https://erdr.gp.gov.ua/erdr/erdr.bi.web.Listing.cls?link=t410m1c3r22&amp;key=12057960" xr:uid="{7F843308-ED79-4C16-9653-B8D06341385D}"/>
    <hyperlink ref="L28" r:id="rId340" display="https://erdr.gp.gov.ua/erdr/erdr.bi.web.Listing.cls?link=t410m1c4r22&amp;key=12057960" xr:uid="{1203AB82-1FE5-4F54-88E1-C8368A61432C}"/>
    <hyperlink ref="M28" r:id="rId341" display="https://erdr.gp.gov.ua/erdr/erdr.bi.web.Listing.cls?link=t410m1c5r22&amp;key=12057960" xr:uid="{87620D5C-55D3-4926-9E2E-6F3B4FD52688}"/>
    <hyperlink ref="N28" r:id="rId342" display="https://erdr.gp.gov.ua/erdr/erdr.bi.web.Listing.cls?link=t410m1c6r22&amp;key=12057960" xr:uid="{0670CFC0-BBA9-4BC2-AE37-386F9B0AED2A}"/>
    <hyperlink ref="O28" r:id="rId343" display="https://erdr.gp.gov.ua/erdr/erdr.bi.web.Listing.cls?link=t410m1c7r22&amp;key=12057960" xr:uid="{A5CE56EA-C4E2-4C26-A784-A5AA61DD3435}"/>
    <hyperlink ref="P28" r:id="rId344" display="https://erdr.gp.gov.ua/erdr/erdr.bi.web.Listing.cls?link=t410m1c8r22&amp;key=12057960" xr:uid="{02B49EE4-ABE2-4EB0-97D2-481119748FF2}"/>
    <hyperlink ref="Q28" r:id="rId345" display="https://erdr.gp.gov.ua/erdr/erdr.bi.web.Listing.cls?link=t410m1c9r22&amp;key=12057960" xr:uid="{A406AF60-4EC0-43A4-993B-E249A03444F7}"/>
    <hyperlink ref="R28" r:id="rId346" display="https://erdr.gp.gov.ua/erdr/erdr.bi.web.Listing.cls?link=t410m1c10r22&amp;key=12057960" xr:uid="{4D271A60-BBCC-4C40-880E-7A6EB6472F12}"/>
    <hyperlink ref="S28" r:id="rId347" display="https://erdr.gp.gov.ua/erdr/erdr.bi.web.Listing.cls?link=t410m1c11r22&amp;key=12057960" xr:uid="{850F91AE-AF88-464B-B209-E7DDE4B8D1BA}"/>
    <hyperlink ref="T28" r:id="rId348" display="https://erdr.gp.gov.ua/erdr/erdr.bi.web.Listing.cls?link=t410m1c12r22&amp;key=12057960" xr:uid="{24DA95A3-1E50-47BD-A48A-A310E5EAC39A}"/>
    <hyperlink ref="U28" r:id="rId349" display="https://erdr.gp.gov.ua/erdr/erdr.bi.web.Listing.cls?link=t410m1c13r22&amp;key=12057960" xr:uid="{726F7502-67F0-4D45-9874-48299BFA3616}"/>
    <hyperlink ref="V28" r:id="rId350" display="https://erdr.gp.gov.ua/erdr/erdr.bi.web.Listing.cls?link=t410m1c14r22&amp;key=12057960" xr:uid="{EF9C3857-AE51-4115-83F3-E3669DD2726F}"/>
    <hyperlink ref="W28" r:id="rId351" display="https://erdr.gp.gov.ua/erdr/erdr.bi.web.Listing.cls?link=t410m1c15r22&amp;key=12057960" xr:uid="{E86B7E04-91FB-4734-9162-0129DF8D86F3}"/>
    <hyperlink ref="X28" r:id="rId352" display="https://erdr.gp.gov.ua/erdr/erdr.bi.web.Listing.cls?link=t410m1c16r22&amp;key=12057960" xr:uid="{145F19AE-4217-4B7F-BBF7-A9F10F5D082F}"/>
    <hyperlink ref="I29" r:id="rId353" display="https://erdr.gp.gov.ua/erdr/erdr.bi.web.Listing.cls?link=t410m1c1r23&amp;key=12057960" xr:uid="{1F15835E-BCC1-41FA-8A83-E2B77A1B7C43}"/>
    <hyperlink ref="J29" r:id="rId354" display="https://erdr.gp.gov.ua/erdr/erdr.bi.web.Listing.cls?link=t410m1c2r23&amp;key=12057960" xr:uid="{95A47E22-E285-49ED-90E8-114EA9014440}"/>
    <hyperlink ref="K29" r:id="rId355" display="https://erdr.gp.gov.ua/erdr/erdr.bi.web.Listing.cls?link=t410m1c3r23&amp;key=12057960" xr:uid="{751929FB-D73F-4854-94E0-B0A598D98C99}"/>
    <hyperlink ref="L29" r:id="rId356" display="https://erdr.gp.gov.ua/erdr/erdr.bi.web.Listing.cls?link=t410m1c4r23&amp;key=12057960" xr:uid="{48C060F0-8A83-4AFE-83D0-56016926732A}"/>
    <hyperlink ref="M29" r:id="rId357" display="https://erdr.gp.gov.ua/erdr/erdr.bi.web.Listing.cls?link=t410m1c5r23&amp;key=12057960" xr:uid="{3D1701AE-49E4-4F3B-95E8-E024974134A3}"/>
    <hyperlink ref="N29" r:id="rId358" display="https://erdr.gp.gov.ua/erdr/erdr.bi.web.Listing.cls?link=t410m1c6r23&amp;key=12057960" xr:uid="{79717073-AA29-4AC4-AEE5-4D09F5581F17}"/>
    <hyperlink ref="O29" r:id="rId359" display="https://erdr.gp.gov.ua/erdr/erdr.bi.web.Listing.cls?link=t410m1c7r23&amp;key=12057960" xr:uid="{C064A0D2-583D-4FEA-B7DD-5E0AC5300BBA}"/>
    <hyperlink ref="P29" r:id="rId360" display="https://erdr.gp.gov.ua/erdr/erdr.bi.web.Listing.cls?link=t410m1c8r23&amp;key=12057960" xr:uid="{F9B99BD8-C314-4749-86E8-089D8E8D3494}"/>
    <hyperlink ref="Q29" r:id="rId361" display="https://erdr.gp.gov.ua/erdr/erdr.bi.web.Listing.cls?link=t410m1c9r23&amp;key=12057960" xr:uid="{A40324E9-14D6-4042-8018-D66B617E1DA1}"/>
    <hyperlink ref="R29" r:id="rId362" display="https://erdr.gp.gov.ua/erdr/erdr.bi.web.Listing.cls?link=t410m1c10r23&amp;key=12057960" xr:uid="{2C8915FD-94BD-4859-AA89-F59AB36C3D40}"/>
    <hyperlink ref="S29" r:id="rId363" display="https://erdr.gp.gov.ua/erdr/erdr.bi.web.Listing.cls?link=t410m1c11r23&amp;key=12057960" xr:uid="{AF80D6C4-0249-4255-A2A7-D60E3F007B98}"/>
    <hyperlink ref="T29" r:id="rId364" display="https://erdr.gp.gov.ua/erdr/erdr.bi.web.Listing.cls?link=t410m1c12r23&amp;key=12057960" xr:uid="{DEEB42E7-46B0-4A03-9F64-8A1E4AC03BC6}"/>
    <hyperlink ref="U29" r:id="rId365" display="https://erdr.gp.gov.ua/erdr/erdr.bi.web.Listing.cls?link=t410m1c13r23&amp;key=12057960" xr:uid="{03335413-25DC-40BA-8CC1-C672FAA4D81C}"/>
    <hyperlink ref="V29" r:id="rId366" display="https://erdr.gp.gov.ua/erdr/erdr.bi.web.Listing.cls?link=t410m1c14r23&amp;key=12057960" xr:uid="{B831F4B6-C163-4268-96D7-5FB0E5178C0A}"/>
    <hyperlink ref="W29" r:id="rId367" display="https://erdr.gp.gov.ua/erdr/erdr.bi.web.Listing.cls?link=t410m1c15r23&amp;key=12057960" xr:uid="{204E4E0E-B4B4-4DAB-8DAC-1205BAD4A2DF}"/>
    <hyperlink ref="X29" r:id="rId368" display="https://erdr.gp.gov.ua/erdr/erdr.bi.web.Listing.cls?link=t410m1c16r23&amp;key=12057960" xr:uid="{3A99B378-ABDC-47A5-A2CE-2B591DC0704B}"/>
    <hyperlink ref="I30" r:id="rId369" display="https://erdr.gp.gov.ua/erdr/erdr.bi.web.Listing.cls?link=t410m3c1r1&amp;key=12057960" xr:uid="{6908AFF9-8B3E-4619-89BE-D3C778EF4049}"/>
    <hyperlink ref="J30" r:id="rId370" display="https://erdr.gp.gov.ua/erdr/erdr.bi.web.Listing.cls?link=t410m3c2r1&amp;key=12057960" xr:uid="{55C76662-B475-49B4-AA75-04B2C83753E3}"/>
    <hyperlink ref="K30" r:id="rId371" display="https://erdr.gp.gov.ua/erdr/erdr.bi.web.Listing.cls?link=t410m3c3r1&amp;key=12057960" xr:uid="{FB188BB8-3D44-4A30-8C4B-15C3E40C69D6}"/>
    <hyperlink ref="L30" r:id="rId372" display="https://erdr.gp.gov.ua/erdr/erdr.bi.web.Listing.cls?link=t410m3c4r1&amp;key=12057960" xr:uid="{F4F8F0DD-604C-4E2E-B780-28BBDE50D105}"/>
    <hyperlink ref="M30" r:id="rId373" display="https://erdr.gp.gov.ua/erdr/erdr.bi.web.Listing.cls?link=t410m3c5r1&amp;key=12057960" xr:uid="{45A8DB94-359E-4664-9EF6-72C729876E31}"/>
    <hyperlink ref="N30" r:id="rId374" display="https://erdr.gp.gov.ua/erdr/erdr.bi.web.Listing.cls?link=t410m3c6r1&amp;key=12057960" xr:uid="{A08A6C1E-DDDB-4391-9FB0-40FBC32282E9}"/>
    <hyperlink ref="O30" r:id="rId375" display="https://erdr.gp.gov.ua/erdr/erdr.bi.web.Listing.cls?link=t410m3c7r1&amp;key=12057960" xr:uid="{BB62C985-00A9-4DBB-B3BD-0A049FF351C3}"/>
    <hyperlink ref="P30" r:id="rId376" display="https://erdr.gp.gov.ua/erdr/erdr.bi.web.Listing.cls?link=t410m3c8r1&amp;key=12057960" xr:uid="{18AF9FCB-4FEC-4FBB-8B17-239E21BBD5A5}"/>
    <hyperlink ref="Q30" r:id="rId377" display="https://erdr.gp.gov.ua/erdr/erdr.bi.web.Listing.cls?link=t410m3c9r1&amp;key=12057960" xr:uid="{2044E041-EC16-40E0-8085-3FF6AB409F83}"/>
    <hyperlink ref="R30" r:id="rId378" display="https://erdr.gp.gov.ua/erdr/erdr.bi.web.Listing.cls?link=t410m3c10r1&amp;key=12057960" xr:uid="{AFF5DD94-B0F2-4D65-89D6-EFA17C2CEA64}"/>
    <hyperlink ref="S30" r:id="rId379" display="https://erdr.gp.gov.ua/erdr/erdr.bi.web.Listing.cls?link=t410m3c11r1&amp;key=12057960" xr:uid="{B3AB8F2F-D84A-47D5-8F67-E68C531A61E9}"/>
    <hyperlink ref="T30" r:id="rId380" display="https://erdr.gp.gov.ua/erdr/erdr.bi.web.Listing.cls?link=t410m3c12r1&amp;key=12057960" xr:uid="{F34C237E-C8C3-40CB-8C8B-4DDB2A91275C}"/>
    <hyperlink ref="U30" r:id="rId381" display="https://erdr.gp.gov.ua/erdr/erdr.bi.web.Listing.cls?link=t410m3c13r1&amp;key=12057960" xr:uid="{BF523B74-9D50-4E08-919E-9C3E8300EFB1}"/>
    <hyperlink ref="V30" r:id="rId382" display="https://erdr.gp.gov.ua/erdr/erdr.bi.web.Listing.cls?link=t410m3c14r1&amp;key=12057960" xr:uid="{B7CB2DFD-143C-45B3-9F8F-CE602F3B63D5}"/>
    <hyperlink ref="W30" r:id="rId383" display="https://erdr.gp.gov.ua/erdr/erdr.bi.web.Listing.cls?link=t410m3c15r1&amp;key=12057960" xr:uid="{00A20DB0-B39C-4E35-9F0C-F88516ED9205}"/>
    <hyperlink ref="X30" r:id="rId384" display="https://erdr.gp.gov.ua/erdr/erdr.bi.web.Listing.cls?link=t410m3c16r1&amp;key=12057960" xr:uid="{122BD7AA-DF80-4CD3-9809-BE481B8F10DC}"/>
    <hyperlink ref="I31" r:id="rId385" display="https://erdr.gp.gov.ua/erdr/erdr.bi.web.Listing.cls?link=t410m3c1r2&amp;key=12057960" xr:uid="{9BD71232-3A1D-405B-B8C1-74C063B59B82}"/>
    <hyperlink ref="J31" r:id="rId386" display="https://erdr.gp.gov.ua/erdr/erdr.bi.web.Listing.cls?link=t410m3c2r2&amp;key=12057960" xr:uid="{2E135F21-CAE6-4185-A3BB-34D8DF69E872}"/>
    <hyperlink ref="K31" r:id="rId387" display="https://erdr.gp.gov.ua/erdr/erdr.bi.web.Listing.cls?link=t410m3c3r2&amp;key=12057960" xr:uid="{73CCE661-C66C-44CC-91DF-FBF339E2DCD2}"/>
    <hyperlink ref="L31" r:id="rId388" display="https://erdr.gp.gov.ua/erdr/erdr.bi.web.Listing.cls?link=t410m3c4r2&amp;key=12057960" xr:uid="{26982477-F17D-4E36-A20C-93D970010613}"/>
    <hyperlink ref="M31" r:id="rId389" display="https://erdr.gp.gov.ua/erdr/erdr.bi.web.Listing.cls?link=t410m3c5r2&amp;key=12057960" xr:uid="{76C6F9F1-BA14-46A2-AB94-6AED37E9C0AD}"/>
    <hyperlink ref="N31" r:id="rId390" display="https://erdr.gp.gov.ua/erdr/erdr.bi.web.Listing.cls?link=t410m3c6r2&amp;key=12057960" xr:uid="{02E33F2C-0B72-4E9A-BC11-B3331F38A62E}"/>
    <hyperlink ref="O31" r:id="rId391" display="https://erdr.gp.gov.ua/erdr/erdr.bi.web.Listing.cls?link=t410m3c7r2&amp;key=12057960" xr:uid="{84FFAB69-9FBB-435F-95E5-12E934F18B56}"/>
    <hyperlink ref="P31" r:id="rId392" display="https://erdr.gp.gov.ua/erdr/erdr.bi.web.Listing.cls?link=t410m3c8r2&amp;key=12057960" xr:uid="{3BCB70C5-848A-4175-B4D1-413004E5AD8C}"/>
    <hyperlink ref="Q31" r:id="rId393" display="https://erdr.gp.gov.ua/erdr/erdr.bi.web.Listing.cls?link=t410m3c9r2&amp;key=12057960" xr:uid="{13280E77-CB16-45E0-908D-1275AB17C51D}"/>
    <hyperlink ref="R31" r:id="rId394" display="https://erdr.gp.gov.ua/erdr/erdr.bi.web.Listing.cls?link=t410m3c10r2&amp;key=12057960" xr:uid="{9BE033DE-38AB-4FC7-B6DA-06EEBD7BAB45}"/>
    <hyperlink ref="S31" r:id="rId395" display="https://erdr.gp.gov.ua/erdr/erdr.bi.web.Listing.cls?link=t410m3c11r2&amp;key=12057960" xr:uid="{D7A9D58F-1889-45A0-863D-8F712A3D52D4}"/>
    <hyperlink ref="T31" r:id="rId396" display="https://erdr.gp.gov.ua/erdr/erdr.bi.web.Listing.cls?link=t410m3c12r2&amp;key=12057960" xr:uid="{60E667E1-67DE-44EB-B8C4-68E652673A0E}"/>
    <hyperlink ref="U31" r:id="rId397" display="https://erdr.gp.gov.ua/erdr/erdr.bi.web.Listing.cls?link=t410m3c13r2&amp;key=12057960" xr:uid="{166EBC7C-6CC0-494D-BEF0-745DD497FC2A}"/>
    <hyperlink ref="V31" r:id="rId398" display="https://erdr.gp.gov.ua/erdr/erdr.bi.web.Listing.cls?link=t410m3c14r2&amp;key=12057960" xr:uid="{23300890-17A1-4999-B6D0-40122B047B4E}"/>
    <hyperlink ref="W31" r:id="rId399" display="https://erdr.gp.gov.ua/erdr/erdr.bi.web.Listing.cls?link=t410m3c15r2&amp;key=12057960" xr:uid="{641A0851-88E6-436C-9F60-25312BD32792}"/>
    <hyperlink ref="X31" r:id="rId400" display="https://erdr.gp.gov.ua/erdr/erdr.bi.web.Listing.cls?link=t410m3c16r2&amp;key=12057960" xr:uid="{474F1631-CBDF-4D9B-82AC-F6811B65853D}"/>
    <hyperlink ref="I32" r:id="rId401" display="https://erdr.gp.gov.ua/erdr/erdr.bi.web.Listing.cls?link=t410m3c1r3&amp;key=12057960" xr:uid="{8193DCE0-E11D-43BA-9DFC-4AEF1235B0EE}"/>
    <hyperlink ref="J32" r:id="rId402" display="https://erdr.gp.gov.ua/erdr/erdr.bi.web.Listing.cls?link=t410m3c2r3&amp;key=12057960" xr:uid="{906D2019-7F45-4CC4-BC68-B3CF23C6FA10}"/>
    <hyperlink ref="K32" r:id="rId403" display="https://erdr.gp.gov.ua/erdr/erdr.bi.web.Listing.cls?link=t410m3c3r3&amp;key=12057960" xr:uid="{21D10E57-25F1-4C79-BAAD-48294175D146}"/>
    <hyperlink ref="L32" r:id="rId404" display="https://erdr.gp.gov.ua/erdr/erdr.bi.web.Listing.cls?link=t410m3c4r3&amp;key=12057960" xr:uid="{426F7E32-C671-4D25-AB74-762A32B898DF}"/>
    <hyperlink ref="M32" r:id="rId405" display="https://erdr.gp.gov.ua/erdr/erdr.bi.web.Listing.cls?link=t410m3c5r3&amp;key=12057960" xr:uid="{E420E23A-E8B4-429D-B94C-FC9225DD1A94}"/>
    <hyperlink ref="N32" r:id="rId406" display="https://erdr.gp.gov.ua/erdr/erdr.bi.web.Listing.cls?link=t410m3c6r3&amp;key=12057960" xr:uid="{76C143A9-2331-4B9D-BF79-707F66C9725F}"/>
    <hyperlink ref="O32" r:id="rId407" display="https://erdr.gp.gov.ua/erdr/erdr.bi.web.Listing.cls?link=t410m3c7r3&amp;key=12057960" xr:uid="{F87DC85F-E837-4543-B760-791E2E4D5BE6}"/>
    <hyperlink ref="P32" r:id="rId408" display="https://erdr.gp.gov.ua/erdr/erdr.bi.web.Listing.cls?link=t410m3c8r3&amp;key=12057960" xr:uid="{CC79535B-AF67-46E4-A364-4E3C54AB1116}"/>
    <hyperlink ref="Q32" r:id="rId409" display="https://erdr.gp.gov.ua/erdr/erdr.bi.web.Listing.cls?link=t410m3c9r3&amp;key=12057960" xr:uid="{F49E9609-193F-45FB-86B5-ED952E580A11}"/>
    <hyperlink ref="R32" r:id="rId410" display="https://erdr.gp.gov.ua/erdr/erdr.bi.web.Listing.cls?link=t410m3c10r3&amp;key=12057960" xr:uid="{3E9D18D6-193B-485F-88A3-5F21B59D193F}"/>
    <hyperlink ref="S32" r:id="rId411" display="https://erdr.gp.gov.ua/erdr/erdr.bi.web.Listing.cls?link=t410m3c11r3&amp;key=12057960" xr:uid="{E0B65906-0BA0-4774-93F4-4D7BEDEE424A}"/>
    <hyperlink ref="T32" r:id="rId412" display="https://erdr.gp.gov.ua/erdr/erdr.bi.web.Listing.cls?link=t410m3c12r3&amp;key=12057960" xr:uid="{2E1699E7-0673-46E7-8E69-B88A9D714CBA}"/>
    <hyperlink ref="U32" r:id="rId413" display="https://erdr.gp.gov.ua/erdr/erdr.bi.web.Listing.cls?link=t410m3c13r3&amp;key=12057960" xr:uid="{84DF5473-0FD5-4150-BF07-D505B1D9AD9B}"/>
    <hyperlink ref="V32" r:id="rId414" display="https://erdr.gp.gov.ua/erdr/erdr.bi.web.Listing.cls?link=t410m3c14r3&amp;key=12057960" xr:uid="{38054EA0-2886-426F-9BA0-9C4675AFFEDC}"/>
    <hyperlink ref="W32" r:id="rId415" display="https://erdr.gp.gov.ua/erdr/erdr.bi.web.Listing.cls?link=t410m3c15r3&amp;key=12057960" xr:uid="{745A8671-AFDA-4166-A913-E001A8D84F66}"/>
    <hyperlink ref="X32" r:id="rId416" display="https://erdr.gp.gov.ua/erdr/erdr.bi.web.Listing.cls?link=t410m3c16r3&amp;key=12057960" xr:uid="{9A704E24-69B7-4995-89D2-B55DBDCF961D}"/>
    <hyperlink ref="I33" r:id="rId417" display="https://erdr.gp.gov.ua/erdr/erdr.bi.web.Listing.cls?link=t410m3c1r4&amp;key=12057960" xr:uid="{7FBA1953-DC42-406C-9194-A54C37A7A9AE}"/>
    <hyperlink ref="J33" r:id="rId418" display="https://erdr.gp.gov.ua/erdr/erdr.bi.web.Listing.cls?link=t410m3c2r4&amp;key=12057960" xr:uid="{CD89044F-1730-4E8F-ADAE-53A5FB412AA0}"/>
    <hyperlink ref="K33" r:id="rId419" display="https://erdr.gp.gov.ua/erdr/erdr.bi.web.Listing.cls?link=t410m3c3r4&amp;key=12057960" xr:uid="{5D018AC9-9CF0-43F7-993A-591E71C03B02}"/>
    <hyperlink ref="L33" r:id="rId420" display="https://erdr.gp.gov.ua/erdr/erdr.bi.web.Listing.cls?link=t410m3c4r4&amp;key=12057960" xr:uid="{CA0A4A79-B158-460E-BF46-FB0850B74C21}"/>
    <hyperlink ref="M33" r:id="rId421" display="https://erdr.gp.gov.ua/erdr/erdr.bi.web.Listing.cls?link=t410m3c5r4&amp;key=12057960" xr:uid="{89C5EE30-6BAC-4DE5-86C4-F669C399CE31}"/>
    <hyperlink ref="N33" r:id="rId422" display="https://erdr.gp.gov.ua/erdr/erdr.bi.web.Listing.cls?link=t410m3c6r4&amp;key=12057960" xr:uid="{2B034380-2F96-4643-A1FD-E89CF55786E0}"/>
    <hyperlink ref="O33" r:id="rId423" display="https://erdr.gp.gov.ua/erdr/erdr.bi.web.Listing.cls?link=t410m3c7r4&amp;key=12057960" xr:uid="{EE187A27-CECA-462D-AFCA-A960F0E09377}"/>
    <hyperlink ref="P33" r:id="rId424" display="https://erdr.gp.gov.ua/erdr/erdr.bi.web.Listing.cls?link=t410m3c8r4&amp;key=12057960" xr:uid="{B080660B-B500-47EE-B0E4-6CB9CEF743E1}"/>
    <hyperlink ref="Q33" r:id="rId425" display="https://erdr.gp.gov.ua/erdr/erdr.bi.web.Listing.cls?link=t410m3c9r4&amp;key=12057960" xr:uid="{B64E2A36-5042-48DB-A105-4A0379BEA576}"/>
    <hyperlink ref="R33" r:id="rId426" display="https://erdr.gp.gov.ua/erdr/erdr.bi.web.Listing.cls?link=t410m3c10r4&amp;key=12057960" xr:uid="{E0DC2D7E-8622-4EF8-8B51-D46008DFF931}"/>
    <hyperlink ref="S33" r:id="rId427" display="https://erdr.gp.gov.ua/erdr/erdr.bi.web.Listing.cls?link=t410m3c11r4&amp;key=12057960" xr:uid="{08257B88-9629-4AE7-9815-F11957CD9A87}"/>
    <hyperlink ref="T33" r:id="rId428" display="https://erdr.gp.gov.ua/erdr/erdr.bi.web.Listing.cls?link=t410m3c12r4&amp;key=12057960" xr:uid="{77BEB515-E63A-4F79-9119-BF4900A12ED6}"/>
    <hyperlink ref="U33" r:id="rId429" display="https://erdr.gp.gov.ua/erdr/erdr.bi.web.Listing.cls?link=t410m3c13r4&amp;key=12057960" xr:uid="{3DED4BEA-F84B-4D5A-9270-53C2E92471D4}"/>
    <hyperlink ref="V33" r:id="rId430" display="https://erdr.gp.gov.ua/erdr/erdr.bi.web.Listing.cls?link=t410m3c14r4&amp;key=12057960" xr:uid="{35B5DC60-8F06-45EC-8DE9-19680F5331BC}"/>
    <hyperlink ref="W33" r:id="rId431" display="https://erdr.gp.gov.ua/erdr/erdr.bi.web.Listing.cls?link=t410m3c15r4&amp;key=12057960" xr:uid="{0F09C85C-EC5B-4BD9-B2BF-3EEA6759A604}"/>
    <hyperlink ref="X33" r:id="rId432" display="https://erdr.gp.gov.ua/erdr/erdr.bi.web.Listing.cls?link=t410m3c16r4&amp;key=12057960" xr:uid="{A2B47253-75D2-4BF1-A1EE-9FDF136F6BCF}"/>
    <hyperlink ref="I34" r:id="rId433" display="https://erdr.gp.gov.ua/erdr/erdr.bi.web.Listing.cls?link=t410m3c1r5&amp;key=12057960" xr:uid="{65064543-C38A-4701-9A88-244EA28925CA}"/>
    <hyperlink ref="J34" r:id="rId434" display="https://erdr.gp.gov.ua/erdr/erdr.bi.web.Listing.cls?link=t410m3c2r5&amp;key=12057960" xr:uid="{FBA8A28E-CB55-484F-BBFE-85BFE75D19EB}"/>
    <hyperlink ref="K34" r:id="rId435" display="https://erdr.gp.gov.ua/erdr/erdr.bi.web.Listing.cls?link=t410m3c3r5&amp;key=12057960" xr:uid="{9BFBB601-6D78-4DC8-8B62-60CC417CECCE}"/>
    <hyperlink ref="L34" r:id="rId436" display="https://erdr.gp.gov.ua/erdr/erdr.bi.web.Listing.cls?link=t410m3c4r5&amp;key=12057960" xr:uid="{54E75592-2950-4835-8B71-B8B5D10ED8FF}"/>
    <hyperlink ref="M34" r:id="rId437" display="https://erdr.gp.gov.ua/erdr/erdr.bi.web.Listing.cls?link=t410m3c5r5&amp;key=12057960" xr:uid="{C1518D7D-711A-47A1-9B1D-62E63B976148}"/>
    <hyperlink ref="N34" r:id="rId438" display="https://erdr.gp.gov.ua/erdr/erdr.bi.web.Listing.cls?link=t410m3c6r5&amp;key=12057960" xr:uid="{D670EACC-AE3B-4676-B9E6-A4B6456CDBC6}"/>
    <hyperlink ref="O34" r:id="rId439" display="https://erdr.gp.gov.ua/erdr/erdr.bi.web.Listing.cls?link=t410m3c7r5&amp;key=12057960" xr:uid="{37E576D4-C409-4DF7-9EFD-47D76E02A3D1}"/>
    <hyperlink ref="P34" r:id="rId440" display="https://erdr.gp.gov.ua/erdr/erdr.bi.web.Listing.cls?link=t410m3c8r5&amp;key=12057960" xr:uid="{565F6D34-1715-48B2-AF00-B61A0D049F92}"/>
    <hyperlink ref="Q34" r:id="rId441" display="https://erdr.gp.gov.ua/erdr/erdr.bi.web.Listing.cls?link=t410m3c9r5&amp;key=12057960" xr:uid="{0D21D17A-53B9-450A-9D4A-CB83A8E5C0A7}"/>
    <hyperlink ref="R34" r:id="rId442" display="https://erdr.gp.gov.ua/erdr/erdr.bi.web.Listing.cls?link=t410m3c10r5&amp;key=12057960" xr:uid="{ECA35ED6-DFA0-4FC7-8649-921B54D10EE8}"/>
    <hyperlink ref="S34" r:id="rId443" display="https://erdr.gp.gov.ua/erdr/erdr.bi.web.Listing.cls?link=t410m3c11r5&amp;key=12057960" xr:uid="{141DE115-0693-43AA-ABB6-BACC03307287}"/>
    <hyperlink ref="T34" r:id="rId444" display="https://erdr.gp.gov.ua/erdr/erdr.bi.web.Listing.cls?link=t410m3c12r5&amp;key=12057960" xr:uid="{0F682914-4C48-4B00-97B3-C55A938EC761}"/>
    <hyperlink ref="U34" r:id="rId445" display="https://erdr.gp.gov.ua/erdr/erdr.bi.web.Listing.cls?link=t410m3c13r5&amp;key=12057960" xr:uid="{FF45B703-E33F-4164-91F7-CC2BA6EC7211}"/>
    <hyperlink ref="V34" r:id="rId446" display="https://erdr.gp.gov.ua/erdr/erdr.bi.web.Listing.cls?link=t410m3c14r5&amp;key=12057960" xr:uid="{F74F8F19-ECCE-4890-AEAE-CB1A7F955372}"/>
    <hyperlink ref="W34" r:id="rId447" display="https://erdr.gp.gov.ua/erdr/erdr.bi.web.Listing.cls?link=t410m3c15r5&amp;key=12057960" xr:uid="{34086F10-80AB-477A-B8EE-8AFF075A81A8}"/>
    <hyperlink ref="X34" r:id="rId448" display="https://erdr.gp.gov.ua/erdr/erdr.bi.web.Listing.cls?link=t410m3c16r5&amp;key=12057960" xr:uid="{2DEF8E93-225A-4741-9C88-65A53CDCE4F4}"/>
    <hyperlink ref="I35" r:id="rId449" display="https://erdr.gp.gov.ua/erdr/erdr.bi.web.Listing.cls?link=t410m2c1r3&amp;key=12057960" xr:uid="{0CF3F29D-683B-4718-AAB7-E459C8AFBF4F}"/>
    <hyperlink ref="J35" r:id="rId450" display="https://erdr.gp.gov.ua/erdr/erdr.bi.web.Listing.cls?link=t410m2c2r3&amp;key=12057960" xr:uid="{DBDC6AC3-FA59-4442-9A2E-8B950985ADB9}"/>
    <hyperlink ref="K35" r:id="rId451" display="https://erdr.gp.gov.ua/erdr/erdr.bi.web.Listing.cls?link=t410m2c3r3&amp;key=12057960" xr:uid="{0B8E5E2A-85C1-4349-91BD-10379254CF2F}"/>
    <hyperlink ref="L35" r:id="rId452" display="https://erdr.gp.gov.ua/erdr/erdr.bi.web.Listing.cls?link=t410m2c4r3&amp;key=12057960" xr:uid="{5D3C8774-8E39-4ECF-A107-D16F037ACCBE}"/>
    <hyperlink ref="M35" r:id="rId453" display="https://erdr.gp.gov.ua/erdr/erdr.bi.web.Listing.cls?link=t410m2c5r3&amp;key=12057960" xr:uid="{45D93858-14C5-461A-9244-5D81DD5EAB2D}"/>
    <hyperlink ref="N35" r:id="rId454" display="https://erdr.gp.gov.ua/erdr/erdr.bi.web.Listing.cls?link=t410m2c6r3&amp;key=12057960" xr:uid="{4D455F08-5C6A-4DD1-B807-32F24643379B}"/>
    <hyperlink ref="O35" r:id="rId455" display="https://erdr.gp.gov.ua/erdr/erdr.bi.web.Listing.cls?link=t410m2c7r3&amp;key=12057960" xr:uid="{E97057C4-E6D2-4EDE-970F-3E04E5D47AA1}"/>
    <hyperlink ref="P35" r:id="rId456" display="https://erdr.gp.gov.ua/erdr/erdr.bi.web.Listing.cls?link=t410m2c8r3&amp;key=12057960" xr:uid="{E2B19D3E-E386-4017-BAE7-311DD99287FD}"/>
    <hyperlink ref="Q35" r:id="rId457" display="https://erdr.gp.gov.ua/erdr/erdr.bi.web.Listing.cls?link=t410m2c9r3&amp;key=12057960" xr:uid="{3E43150A-81B6-4DDE-BEB8-872960CF42F9}"/>
    <hyperlink ref="R35" r:id="rId458" display="https://erdr.gp.gov.ua/erdr/erdr.bi.web.Listing.cls?link=t410m2c10r3&amp;key=12057960" xr:uid="{D1ACC718-8CE0-4D8C-AAAC-4979E5E11101}"/>
    <hyperlink ref="S35" r:id="rId459" display="https://erdr.gp.gov.ua/erdr/erdr.bi.web.Listing.cls?link=t410m2c11r3&amp;key=12057960" xr:uid="{9ED87169-F60E-486C-8597-EAE67B372E51}"/>
    <hyperlink ref="T35" r:id="rId460" display="https://erdr.gp.gov.ua/erdr/erdr.bi.web.Listing.cls?link=t410m2c12r3&amp;key=12057960" xr:uid="{60404823-7F80-43DD-BF2A-D1A392A1441F}"/>
    <hyperlink ref="U35" r:id="rId461" display="https://erdr.gp.gov.ua/erdr/erdr.bi.web.Listing.cls?link=t410m2c13r3&amp;key=12057960" xr:uid="{2CB1F4C6-20D0-4505-8798-93172CE656F8}"/>
    <hyperlink ref="V35" r:id="rId462" display="https://erdr.gp.gov.ua/erdr/erdr.bi.web.Listing.cls?link=t410m2c14r3&amp;key=12057960" xr:uid="{1974FE2E-29B4-462D-B0EC-9E438E122C2E}"/>
    <hyperlink ref="W35" r:id="rId463" display="https://erdr.gp.gov.ua/erdr/erdr.bi.web.Listing.cls?link=t410m2c15r3&amp;key=12057960" xr:uid="{5E33E228-EC1A-46B8-BAE1-AF1DA83C4DF9}"/>
    <hyperlink ref="X35" r:id="rId464" display="https://erdr.gp.gov.ua/erdr/erdr.bi.web.Listing.cls?link=t410m2c16r3&amp;key=12057960" xr:uid="{0F13E74E-F996-4AB0-982B-FEAB755D9CA0}"/>
    <hyperlink ref="I36" r:id="rId465" display="https://erdr.gp.gov.ua/erdr/erdr.bi.web.Listing.cls?link=t410m1c1r24&amp;key=12057960" xr:uid="{DA4483F0-04D2-4F01-9C8F-B86864240B4E}"/>
    <hyperlink ref="J36" r:id="rId466" display="https://erdr.gp.gov.ua/erdr/erdr.bi.web.Listing.cls?link=t410m1c2r24&amp;key=12057960" xr:uid="{061E50D6-57DA-4ABA-AFCE-9A98FA4ED8E6}"/>
    <hyperlink ref="K36" r:id="rId467" display="https://erdr.gp.gov.ua/erdr/erdr.bi.web.Listing.cls?link=t410m1c3r24&amp;key=12057960" xr:uid="{FE631E17-F72A-45FD-AFF7-38D62955E94E}"/>
    <hyperlink ref="L36" r:id="rId468" display="https://erdr.gp.gov.ua/erdr/erdr.bi.web.Listing.cls?link=t410m1c4r24&amp;key=12057960" xr:uid="{2306A4F8-D5AE-4F2B-B2DE-1013DA69BBB5}"/>
    <hyperlink ref="M36" r:id="rId469" display="https://erdr.gp.gov.ua/erdr/erdr.bi.web.Listing.cls?link=t410m1c5r24&amp;key=12057960" xr:uid="{3CCC8C94-B2B3-4E90-A4F8-7F3AA7A732E6}"/>
    <hyperlink ref="N36" r:id="rId470" display="https://erdr.gp.gov.ua/erdr/erdr.bi.web.Listing.cls?link=t410m1c6r24&amp;key=12057960" xr:uid="{B45726AC-E90E-465E-BE54-70F55B6E8A64}"/>
    <hyperlink ref="O36" r:id="rId471" display="https://erdr.gp.gov.ua/erdr/erdr.bi.web.Listing.cls?link=t410m1c7r24&amp;key=12057960" xr:uid="{8133A127-5092-496F-9A03-6724E7BEA634}"/>
    <hyperlink ref="P36" r:id="rId472" display="https://erdr.gp.gov.ua/erdr/erdr.bi.web.Listing.cls?link=t410m1c8r24&amp;key=12057960" xr:uid="{B6FD6076-86F7-4C47-91B7-E3CEDDAEBD0E}"/>
    <hyperlink ref="Q36" r:id="rId473" display="https://erdr.gp.gov.ua/erdr/erdr.bi.web.Listing.cls?link=t410m1c9r24&amp;key=12057960" xr:uid="{48B2B1E3-F877-490C-8691-E06279AF29B8}"/>
    <hyperlink ref="R36" r:id="rId474" display="https://erdr.gp.gov.ua/erdr/erdr.bi.web.Listing.cls?link=t410m1c10r24&amp;key=12057960" xr:uid="{0B350854-91F7-467B-A964-905CA94F4541}"/>
    <hyperlink ref="S36" r:id="rId475" display="https://erdr.gp.gov.ua/erdr/erdr.bi.web.Listing.cls?link=t410m1c11r24&amp;key=12057960" xr:uid="{E41A1F7B-F4CF-4337-B6C0-E6E9C56CEA02}"/>
    <hyperlink ref="T36" r:id="rId476" display="https://erdr.gp.gov.ua/erdr/erdr.bi.web.Listing.cls?link=t410m1c12r24&amp;key=12057960" xr:uid="{B6029669-9590-4D43-BD83-F416C4A5987D}"/>
    <hyperlink ref="U36" r:id="rId477" display="https://erdr.gp.gov.ua/erdr/erdr.bi.web.Listing.cls?link=t410m1c13r24&amp;key=12057960" xr:uid="{54441493-328F-4758-AEF6-9B0032F119E3}"/>
    <hyperlink ref="V36" r:id="rId478" display="https://erdr.gp.gov.ua/erdr/erdr.bi.web.Listing.cls?link=t410m1c14r24&amp;key=12057960" xr:uid="{6842105D-66C7-4447-8711-BE52DA71290D}"/>
    <hyperlink ref="W36" r:id="rId479" display="https://erdr.gp.gov.ua/erdr/erdr.bi.web.Listing.cls?link=t410m1c15r24&amp;key=12057960" xr:uid="{76E26CCD-A644-4472-9483-B74F02911D9F}"/>
    <hyperlink ref="X36" r:id="rId480" display="https://erdr.gp.gov.ua/erdr/erdr.bi.web.Listing.cls?link=t410m1c16r24&amp;key=12057960" xr:uid="{3E2DD647-8B72-48EA-8BB6-A43277D850D5}"/>
    <hyperlink ref="I37" r:id="rId481" display="https://erdr.gp.gov.ua/erdr/erdr.bi.web.Listing.cls?link=t410m1c1r25&amp;key=12057960" xr:uid="{33522298-0FB0-4A46-82D4-355D72DF2E0B}"/>
    <hyperlink ref="J37" r:id="rId482" display="https://erdr.gp.gov.ua/erdr/erdr.bi.web.Listing.cls?link=t410m1c2r25&amp;key=12057960" xr:uid="{5E5DB50E-E04F-4732-8FE5-12EFC3F8A897}"/>
    <hyperlink ref="K37" r:id="rId483" display="https://erdr.gp.gov.ua/erdr/erdr.bi.web.Listing.cls?link=t410m1c3r25&amp;key=12057960" xr:uid="{00702088-4E6E-46E5-8F17-426FA62AE4FB}"/>
    <hyperlink ref="L37" r:id="rId484" display="https://erdr.gp.gov.ua/erdr/erdr.bi.web.Listing.cls?link=t410m1c4r25&amp;key=12057960" xr:uid="{791340D2-D20B-44A9-81A4-1DB4F8AAEF7C}"/>
    <hyperlink ref="M37" r:id="rId485" display="https://erdr.gp.gov.ua/erdr/erdr.bi.web.Listing.cls?link=t410m1c5r25&amp;key=12057960" xr:uid="{9A13061B-F225-428D-B651-41D759E64705}"/>
    <hyperlink ref="N37" r:id="rId486" display="https://erdr.gp.gov.ua/erdr/erdr.bi.web.Listing.cls?link=t410m1c6r25&amp;key=12057960" xr:uid="{149C2B1B-A845-46AF-A84C-682396B74A03}"/>
    <hyperlink ref="O37" r:id="rId487" display="https://erdr.gp.gov.ua/erdr/erdr.bi.web.Listing.cls?link=t410m1c7r25&amp;key=12057960" xr:uid="{191837CC-3914-4F66-9053-1F94844DDDC6}"/>
    <hyperlink ref="P37" r:id="rId488" display="https://erdr.gp.gov.ua/erdr/erdr.bi.web.Listing.cls?link=t410m1c8r25&amp;key=12057960" xr:uid="{BA8C0397-35C5-4B7C-81BB-242461CD2968}"/>
    <hyperlink ref="Q37" r:id="rId489" display="https://erdr.gp.gov.ua/erdr/erdr.bi.web.Listing.cls?link=t410m1c9r25&amp;key=12057960" xr:uid="{C327D463-1608-40AA-A203-182BE162EEE0}"/>
    <hyperlink ref="R37" r:id="rId490" display="https://erdr.gp.gov.ua/erdr/erdr.bi.web.Listing.cls?link=t410m1c10r25&amp;key=12057960" xr:uid="{4D9BD5BF-EF4F-4FCC-9437-843D08C68DAC}"/>
    <hyperlink ref="S37" r:id="rId491" display="https://erdr.gp.gov.ua/erdr/erdr.bi.web.Listing.cls?link=t410m1c11r25&amp;key=12057960" xr:uid="{EE1A9EA1-A907-4363-804B-5BE9EB9BDBDF}"/>
    <hyperlink ref="T37" r:id="rId492" display="https://erdr.gp.gov.ua/erdr/erdr.bi.web.Listing.cls?link=t410m1c12r25&amp;key=12057960" xr:uid="{9F151205-FB20-4178-B3B6-190BDFD47388}"/>
    <hyperlink ref="U37" r:id="rId493" display="https://erdr.gp.gov.ua/erdr/erdr.bi.web.Listing.cls?link=t410m1c13r25&amp;key=12057960" xr:uid="{EF8E49EF-10F9-4916-B3DC-9036AD94DA1A}"/>
    <hyperlink ref="V37" r:id="rId494" display="https://erdr.gp.gov.ua/erdr/erdr.bi.web.Listing.cls?link=t410m1c14r25&amp;key=12057960" xr:uid="{95492F89-539E-414B-BD3E-2E2711A098A7}"/>
    <hyperlink ref="W37" r:id="rId495" display="https://erdr.gp.gov.ua/erdr/erdr.bi.web.Listing.cls?link=t410m1c15r25&amp;key=12057960" xr:uid="{E97C439A-CCD6-4BB5-A532-C039D9FE8411}"/>
    <hyperlink ref="X37" r:id="rId496" display="https://erdr.gp.gov.ua/erdr/erdr.bi.web.Listing.cls?link=t410m1c16r25&amp;key=12057960" xr:uid="{1A99C42F-CD78-4733-B98E-4F5E727F90FD}"/>
    <hyperlink ref="I38" r:id="rId497" display="https://erdr.gp.gov.ua/erdr/erdr.bi.web.Listing.cls?link=t410m3c1r6&amp;key=12057960" xr:uid="{7461094C-ED67-452C-89DB-FD1B4C763B40}"/>
    <hyperlink ref="J38" r:id="rId498" display="https://erdr.gp.gov.ua/erdr/erdr.bi.web.Listing.cls?link=t410m3c2r6&amp;key=12057960" xr:uid="{C8B7DE9A-5F27-4B2D-A173-F2329412F1C6}"/>
    <hyperlink ref="K38" r:id="rId499" display="https://erdr.gp.gov.ua/erdr/erdr.bi.web.Listing.cls?link=t410m3c3r6&amp;key=12057960" xr:uid="{FEC5CD98-F905-4DC8-845D-6B41C6DB1303}"/>
    <hyperlink ref="L38" r:id="rId500" display="https://erdr.gp.gov.ua/erdr/erdr.bi.web.Listing.cls?link=t410m3c4r6&amp;key=12057960" xr:uid="{BE214D88-BB89-40BB-897B-C257B391A395}"/>
    <hyperlink ref="M38" r:id="rId501" display="https://erdr.gp.gov.ua/erdr/erdr.bi.web.Listing.cls?link=t410m3c5r6&amp;key=12057960" xr:uid="{B5D13943-154A-48C5-9BB5-8106E0AC7869}"/>
    <hyperlink ref="N38" r:id="rId502" display="https://erdr.gp.gov.ua/erdr/erdr.bi.web.Listing.cls?link=t410m3c6r6&amp;key=12057960" xr:uid="{E18BC3BA-2AF2-4281-B965-7486F2476E32}"/>
    <hyperlink ref="O38" r:id="rId503" display="https://erdr.gp.gov.ua/erdr/erdr.bi.web.Listing.cls?link=t410m3c7r6&amp;key=12057960" xr:uid="{16D2B9D9-335B-41C3-A335-0E806E6BAF48}"/>
    <hyperlink ref="P38" r:id="rId504" display="https://erdr.gp.gov.ua/erdr/erdr.bi.web.Listing.cls?link=t410m3c8r6&amp;key=12057960" xr:uid="{F2E83530-C660-491B-991E-9B8F5A081AA3}"/>
    <hyperlink ref="Q38" r:id="rId505" display="https://erdr.gp.gov.ua/erdr/erdr.bi.web.Listing.cls?link=t410m3c9r6&amp;key=12057960" xr:uid="{FB75FF48-372B-40BD-88BE-51FEE2462A27}"/>
    <hyperlink ref="R38" r:id="rId506" display="https://erdr.gp.gov.ua/erdr/erdr.bi.web.Listing.cls?link=t410m3c10r6&amp;key=12057960" xr:uid="{40DA6A44-1E95-4B2C-B924-DD212B0E7816}"/>
    <hyperlink ref="S38" r:id="rId507" display="https://erdr.gp.gov.ua/erdr/erdr.bi.web.Listing.cls?link=t410m3c11r6&amp;key=12057960" xr:uid="{C2B881FD-3A3A-4CA9-93F3-449261253F97}"/>
    <hyperlink ref="T38" r:id="rId508" display="https://erdr.gp.gov.ua/erdr/erdr.bi.web.Listing.cls?link=t410m3c12r6&amp;key=12057960" xr:uid="{4B6AF94F-A3C8-452D-94A2-C0206F4554CA}"/>
    <hyperlink ref="U38" r:id="rId509" display="https://erdr.gp.gov.ua/erdr/erdr.bi.web.Listing.cls?link=t410m3c13r6&amp;key=12057960" xr:uid="{F3503F61-B1A1-4FDE-BA78-9AF30FD7D319}"/>
    <hyperlink ref="V38" r:id="rId510" display="https://erdr.gp.gov.ua/erdr/erdr.bi.web.Listing.cls?link=t410m3c14r6&amp;key=12057960" xr:uid="{07E88809-DB17-4E66-97FE-9AE57D5EBEB0}"/>
    <hyperlink ref="W38" r:id="rId511" display="https://erdr.gp.gov.ua/erdr/erdr.bi.web.Listing.cls?link=t410m3c15r6&amp;key=12057960" xr:uid="{77F0459E-8E67-4981-B7BC-81B0E0EBFF0D}"/>
    <hyperlink ref="X38" r:id="rId512" display="https://erdr.gp.gov.ua/erdr/erdr.bi.web.Listing.cls?link=t410m3c16r6&amp;key=12057960" xr:uid="{7213797D-08E3-401E-9E4A-07FD5F421090}"/>
    <hyperlink ref="I39" r:id="rId513" display="https://erdr.gp.gov.ua/erdr/erdr.bi.web.Listing.cls?link=t410m3c1r7&amp;key=12057960" xr:uid="{BEFE1286-4363-479D-A9D6-054D81852601}"/>
    <hyperlink ref="J39" r:id="rId514" display="https://erdr.gp.gov.ua/erdr/erdr.bi.web.Listing.cls?link=t410m3c2r7&amp;key=12057960" xr:uid="{5F5D3037-1B36-42CE-ADE8-9139B46D47AA}"/>
    <hyperlink ref="K39" r:id="rId515" display="https://erdr.gp.gov.ua/erdr/erdr.bi.web.Listing.cls?link=t410m3c3r7&amp;key=12057960" xr:uid="{31E1A2AD-84D7-4D78-90BC-7A0AD184C7EE}"/>
    <hyperlink ref="L39" r:id="rId516" display="https://erdr.gp.gov.ua/erdr/erdr.bi.web.Listing.cls?link=t410m3c4r7&amp;key=12057960" xr:uid="{1FE145E0-34F6-4EF4-AFB1-14B1BFF8A3ED}"/>
    <hyperlink ref="M39" r:id="rId517" display="https://erdr.gp.gov.ua/erdr/erdr.bi.web.Listing.cls?link=t410m3c5r7&amp;key=12057960" xr:uid="{F87E761E-BB51-497E-BEEE-E3713F2C6AC6}"/>
    <hyperlink ref="N39" r:id="rId518" display="https://erdr.gp.gov.ua/erdr/erdr.bi.web.Listing.cls?link=t410m3c6r7&amp;key=12057960" xr:uid="{B2EFC7CF-2CA0-40AA-B57C-00F4366DA9A8}"/>
    <hyperlink ref="O39" r:id="rId519" display="https://erdr.gp.gov.ua/erdr/erdr.bi.web.Listing.cls?link=t410m3c7r7&amp;key=12057960" xr:uid="{0B6E60DD-9ADF-4D35-A2B4-68C3592BCBA8}"/>
    <hyperlink ref="P39" r:id="rId520" display="https://erdr.gp.gov.ua/erdr/erdr.bi.web.Listing.cls?link=t410m3c8r7&amp;key=12057960" xr:uid="{1214B286-5798-45E4-9B06-811B2DF88735}"/>
    <hyperlink ref="Q39" r:id="rId521" display="https://erdr.gp.gov.ua/erdr/erdr.bi.web.Listing.cls?link=t410m3c9r7&amp;key=12057960" xr:uid="{5A4936E6-FE8C-4863-BE84-172FC20EEB8B}"/>
    <hyperlink ref="R39" r:id="rId522" display="https://erdr.gp.gov.ua/erdr/erdr.bi.web.Listing.cls?link=t410m3c10r7&amp;key=12057960" xr:uid="{E0838A27-7449-476C-88EF-EF0192EB765C}"/>
    <hyperlink ref="S39" r:id="rId523" display="https://erdr.gp.gov.ua/erdr/erdr.bi.web.Listing.cls?link=t410m3c11r7&amp;key=12057960" xr:uid="{30D74DD5-D289-4B98-8C62-A31A09E9B2D6}"/>
    <hyperlink ref="T39" r:id="rId524" display="https://erdr.gp.gov.ua/erdr/erdr.bi.web.Listing.cls?link=t410m3c12r7&amp;key=12057960" xr:uid="{46F37AFC-DB50-4016-AB4E-6804E5992B95}"/>
    <hyperlink ref="U39" r:id="rId525" display="https://erdr.gp.gov.ua/erdr/erdr.bi.web.Listing.cls?link=t410m3c13r7&amp;key=12057960" xr:uid="{1EA48224-B41E-4D54-83A9-06FF38B14BE0}"/>
    <hyperlink ref="V39" r:id="rId526" display="https://erdr.gp.gov.ua/erdr/erdr.bi.web.Listing.cls?link=t410m3c14r7&amp;key=12057960" xr:uid="{53F30D6D-7B4B-46D6-AD68-182FD9E75970}"/>
    <hyperlink ref="W39" r:id="rId527" display="https://erdr.gp.gov.ua/erdr/erdr.bi.web.Listing.cls?link=t410m3c15r7&amp;key=12057960" xr:uid="{587699DA-D82D-44B2-8F66-1035E52099BF}"/>
    <hyperlink ref="X39" r:id="rId528" display="https://erdr.gp.gov.ua/erdr/erdr.bi.web.Listing.cls?link=t410m3c16r7&amp;key=12057960" xr:uid="{F369C666-C69A-4844-83FA-4B65544EB944}"/>
    <hyperlink ref="I40" r:id="rId529" display="https://erdr.gp.gov.ua/erdr/erdr.bi.web.Listing.cls?link=t410m3c1r8&amp;key=12057960" xr:uid="{9499ACEE-3DDF-436B-B646-AE73314FAE74}"/>
    <hyperlink ref="J40" r:id="rId530" display="https://erdr.gp.gov.ua/erdr/erdr.bi.web.Listing.cls?link=t410m3c2r8&amp;key=12057960" xr:uid="{54D3EA85-CF12-4BFD-BA10-8DB64B294E23}"/>
    <hyperlink ref="K40" r:id="rId531" display="https://erdr.gp.gov.ua/erdr/erdr.bi.web.Listing.cls?link=t410m3c3r8&amp;key=12057960" xr:uid="{14396289-92C3-4C50-AFAD-1F7ECEE93C66}"/>
    <hyperlink ref="L40" r:id="rId532" display="https://erdr.gp.gov.ua/erdr/erdr.bi.web.Listing.cls?link=t410m3c4r8&amp;key=12057960" xr:uid="{0A906530-4578-4E22-AD32-6A05269BF96E}"/>
    <hyperlink ref="M40" r:id="rId533" display="https://erdr.gp.gov.ua/erdr/erdr.bi.web.Listing.cls?link=t410m3c5r8&amp;key=12057960" xr:uid="{1EFFEEE3-7404-406C-B76E-38D71F3A344B}"/>
    <hyperlink ref="N40" r:id="rId534" display="https://erdr.gp.gov.ua/erdr/erdr.bi.web.Listing.cls?link=t410m3c6r8&amp;key=12057960" xr:uid="{0E33E72F-1642-42AA-8B16-0B9284EB1C8A}"/>
    <hyperlink ref="O40" r:id="rId535" display="https://erdr.gp.gov.ua/erdr/erdr.bi.web.Listing.cls?link=t410m3c7r8&amp;key=12057960" xr:uid="{1CE07188-8BA0-44AD-B46D-94D010E7DDE8}"/>
    <hyperlink ref="P40" r:id="rId536" display="https://erdr.gp.gov.ua/erdr/erdr.bi.web.Listing.cls?link=t410m3c8r8&amp;key=12057960" xr:uid="{7256CECC-4D88-4857-AF48-9BC21489D893}"/>
    <hyperlink ref="Q40" r:id="rId537" display="https://erdr.gp.gov.ua/erdr/erdr.bi.web.Listing.cls?link=t410m3c9r8&amp;key=12057960" xr:uid="{BF5AC606-26E4-423B-80A0-DDBBBFB37FE7}"/>
    <hyperlink ref="R40" r:id="rId538" display="https://erdr.gp.gov.ua/erdr/erdr.bi.web.Listing.cls?link=t410m3c10r8&amp;key=12057960" xr:uid="{10D8564E-8127-43AF-A243-8F61D70B06E8}"/>
    <hyperlink ref="S40" r:id="rId539" display="https://erdr.gp.gov.ua/erdr/erdr.bi.web.Listing.cls?link=t410m3c11r8&amp;key=12057960" xr:uid="{7FEC918C-A8E0-43C6-92F9-BD4C92703080}"/>
    <hyperlink ref="T40" r:id="rId540" display="https://erdr.gp.gov.ua/erdr/erdr.bi.web.Listing.cls?link=t410m3c12r8&amp;key=12057960" xr:uid="{E5F8D6E8-A08D-4197-BA34-7C9F998C4C97}"/>
    <hyperlink ref="U40" r:id="rId541" display="https://erdr.gp.gov.ua/erdr/erdr.bi.web.Listing.cls?link=t410m3c13r8&amp;key=12057960" xr:uid="{34244DAE-F25C-4C90-AC8F-EE4CA604874B}"/>
    <hyperlink ref="V40" r:id="rId542" display="https://erdr.gp.gov.ua/erdr/erdr.bi.web.Listing.cls?link=t410m3c14r8&amp;key=12057960" xr:uid="{C1EEA948-9961-4374-946D-D66CFD16373C}"/>
    <hyperlink ref="W40" r:id="rId543" display="https://erdr.gp.gov.ua/erdr/erdr.bi.web.Listing.cls?link=t410m3c15r8&amp;key=12057960" xr:uid="{9A8E8ED8-CB98-47A5-AED7-78B610E15670}"/>
    <hyperlink ref="X40" r:id="rId544" display="https://erdr.gp.gov.ua/erdr/erdr.bi.web.Listing.cls?link=t410m3c16r8&amp;key=12057960" xr:uid="{EDF8E9D1-689D-487B-BD24-1F9741FDED6A}"/>
    <hyperlink ref="I41" r:id="rId545" display="https://erdr.gp.gov.ua/erdr/erdr.bi.web.Listing.cls?link=t410m3c1r9&amp;key=12057960" xr:uid="{0A8B4C18-0CB1-415B-8386-D97BC8BB9D68}"/>
    <hyperlink ref="J41" r:id="rId546" display="https://erdr.gp.gov.ua/erdr/erdr.bi.web.Listing.cls?link=t410m3c2r9&amp;key=12057960" xr:uid="{45269343-294C-4629-B154-F3841144DEBD}"/>
    <hyperlink ref="K41" r:id="rId547" display="https://erdr.gp.gov.ua/erdr/erdr.bi.web.Listing.cls?link=t410m3c3r9&amp;key=12057960" xr:uid="{2C6E07C8-290E-4C9F-AD30-68685B5CD121}"/>
    <hyperlink ref="L41" r:id="rId548" display="https://erdr.gp.gov.ua/erdr/erdr.bi.web.Listing.cls?link=t410m3c4r9&amp;key=12057960" xr:uid="{655CA192-03CD-495B-805F-FA3DC67FB441}"/>
    <hyperlink ref="M41" r:id="rId549" display="https://erdr.gp.gov.ua/erdr/erdr.bi.web.Listing.cls?link=t410m3c5r9&amp;key=12057960" xr:uid="{00C3F1E7-5A07-4F0E-8353-3C97773E54D8}"/>
    <hyperlink ref="N41" r:id="rId550" display="https://erdr.gp.gov.ua/erdr/erdr.bi.web.Listing.cls?link=t410m3c6r9&amp;key=12057960" xr:uid="{D23ABB2E-73CC-42C1-A5BF-40E10BCF06A3}"/>
    <hyperlink ref="O41" r:id="rId551" display="https://erdr.gp.gov.ua/erdr/erdr.bi.web.Listing.cls?link=t410m3c7r9&amp;key=12057960" xr:uid="{87F4AB07-DB81-4AAD-AFD1-20286F602DE1}"/>
    <hyperlink ref="P41" r:id="rId552" display="https://erdr.gp.gov.ua/erdr/erdr.bi.web.Listing.cls?link=t410m3c8r9&amp;key=12057960" xr:uid="{3375144A-F58B-473E-83F6-452E1EDD4455}"/>
    <hyperlink ref="Q41" r:id="rId553" display="https://erdr.gp.gov.ua/erdr/erdr.bi.web.Listing.cls?link=t410m3c9r9&amp;key=12057960" xr:uid="{0442908E-9B00-4EBB-89BB-E5C5A0FAC768}"/>
    <hyperlink ref="R41" r:id="rId554" display="https://erdr.gp.gov.ua/erdr/erdr.bi.web.Listing.cls?link=t410m3c10r9&amp;key=12057960" xr:uid="{B2CB2A58-5344-4AD2-8AE1-45CF49EC619F}"/>
    <hyperlink ref="S41" r:id="rId555" display="https://erdr.gp.gov.ua/erdr/erdr.bi.web.Listing.cls?link=t410m3c11r9&amp;key=12057960" xr:uid="{13F8C7E0-A4C8-4AF9-99EB-F113A36F446C}"/>
    <hyperlink ref="T41" r:id="rId556" display="https://erdr.gp.gov.ua/erdr/erdr.bi.web.Listing.cls?link=t410m3c12r9&amp;key=12057960" xr:uid="{E0B48470-6421-420F-B735-E637C8144991}"/>
    <hyperlink ref="U41" r:id="rId557" display="https://erdr.gp.gov.ua/erdr/erdr.bi.web.Listing.cls?link=t410m3c13r9&amp;key=12057960" xr:uid="{3944901F-539C-4937-919D-618FAF313A61}"/>
    <hyperlink ref="V41" r:id="rId558" display="https://erdr.gp.gov.ua/erdr/erdr.bi.web.Listing.cls?link=t410m3c14r9&amp;key=12057960" xr:uid="{A9AFBE0C-3615-4354-AE31-D2D1B44AA1FA}"/>
    <hyperlink ref="W41" r:id="rId559" display="https://erdr.gp.gov.ua/erdr/erdr.bi.web.Listing.cls?link=t410m3c15r9&amp;key=12057960" xr:uid="{1DF058B8-65B8-46E7-8E21-7B754BF963A6}"/>
    <hyperlink ref="X41" r:id="rId560" display="https://erdr.gp.gov.ua/erdr/erdr.bi.web.Listing.cls?link=t410m3c16r9&amp;key=12057960" xr:uid="{3B551FC1-1AAA-4F13-BDE4-7F04421AC5E1}"/>
    <hyperlink ref="I42" r:id="rId561" display="https://erdr.gp.gov.ua/erdr/erdr.bi.web.Listing.cls?link=t410m3c1r10&amp;key=12057960" xr:uid="{568E0797-A4B5-45C4-A441-D7FEE869F7F8}"/>
    <hyperlink ref="J42" r:id="rId562" display="https://erdr.gp.gov.ua/erdr/erdr.bi.web.Listing.cls?link=t410m3c2r10&amp;key=12057960" xr:uid="{0376C4F1-76B2-451E-934E-7EF59B3F3ECB}"/>
    <hyperlink ref="K42" r:id="rId563" display="https://erdr.gp.gov.ua/erdr/erdr.bi.web.Listing.cls?link=t410m3c3r10&amp;key=12057960" xr:uid="{0A237B06-31BC-4A2D-A5A0-E0C8654302F7}"/>
    <hyperlink ref="L42" r:id="rId564" display="https://erdr.gp.gov.ua/erdr/erdr.bi.web.Listing.cls?link=t410m3c4r10&amp;key=12057960" xr:uid="{0C7F7015-DEB1-479F-B0CC-5691018C71DC}"/>
    <hyperlink ref="M42" r:id="rId565" display="https://erdr.gp.gov.ua/erdr/erdr.bi.web.Listing.cls?link=t410m3c5r10&amp;key=12057960" xr:uid="{234E33F8-2AB4-4711-A0DF-CF4A28002802}"/>
    <hyperlink ref="N42" r:id="rId566" display="https://erdr.gp.gov.ua/erdr/erdr.bi.web.Listing.cls?link=t410m3c6r10&amp;key=12057960" xr:uid="{E0E402B5-C06A-43F3-B5B1-211721FC03F5}"/>
    <hyperlink ref="O42" r:id="rId567" display="https://erdr.gp.gov.ua/erdr/erdr.bi.web.Listing.cls?link=t410m3c7r10&amp;key=12057960" xr:uid="{DBB96DEF-6244-49EA-A2EB-FA2C2947CFD6}"/>
    <hyperlink ref="P42" r:id="rId568" display="https://erdr.gp.gov.ua/erdr/erdr.bi.web.Listing.cls?link=t410m3c8r10&amp;key=12057960" xr:uid="{305B508F-D305-4A5B-8813-77BB1A9818F1}"/>
    <hyperlink ref="Q42" r:id="rId569" display="https://erdr.gp.gov.ua/erdr/erdr.bi.web.Listing.cls?link=t410m3c9r10&amp;key=12057960" xr:uid="{B7DD2573-82FE-48D3-B0C4-AE67C1845D7A}"/>
    <hyperlink ref="R42" r:id="rId570" display="https://erdr.gp.gov.ua/erdr/erdr.bi.web.Listing.cls?link=t410m3c10r10&amp;key=12057960" xr:uid="{3A88B715-665C-45BD-85AF-BFF4C43506A5}"/>
    <hyperlink ref="S42" r:id="rId571" display="https://erdr.gp.gov.ua/erdr/erdr.bi.web.Listing.cls?link=t410m3c11r10&amp;key=12057960" xr:uid="{C0C3E589-A3E4-4534-B712-F81C4FFBF8A0}"/>
    <hyperlink ref="T42" r:id="rId572" display="https://erdr.gp.gov.ua/erdr/erdr.bi.web.Listing.cls?link=t410m3c12r10&amp;key=12057960" xr:uid="{70EDB8CA-0FD5-47F4-AD29-52B6FE48B758}"/>
    <hyperlink ref="U42" r:id="rId573" display="https://erdr.gp.gov.ua/erdr/erdr.bi.web.Listing.cls?link=t410m3c13r10&amp;key=12057960" xr:uid="{9F0D661B-ED61-4888-9EB2-B73F9DCDD1C3}"/>
    <hyperlink ref="V42" r:id="rId574" display="https://erdr.gp.gov.ua/erdr/erdr.bi.web.Listing.cls?link=t410m3c14r10&amp;key=12057960" xr:uid="{05A584E0-308D-474A-BC9C-D9ED0D18454A}"/>
    <hyperlink ref="W42" r:id="rId575" display="https://erdr.gp.gov.ua/erdr/erdr.bi.web.Listing.cls?link=t410m3c15r10&amp;key=12057960" xr:uid="{BDB85848-8F00-4B6D-92FB-6A71436E4F59}"/>
    <hyperlink ref="X42" r:id="rId576" display="https://erdr.gp.gov.ua/erdr/erdr.bi.web.Listing.cls?link=t410m3c16r10&amp;key=12057960" xr:uid="{F983488C-E041-4132-BFA2-57B874235BE8}"/>
    <hyperlink ref="I43" r:id="rId577" display="https://erdr.gp.gov.ua/erdr/erdr.bi.web.Listing.cls?link=t410m1c1r26&amp;key=12057960" xr:uid="{99F07F7D-047C-4DAB-A789-C81FB26FD0B9}"/>
    <hyperlink ref="J43" r:id="rId578" display="https://erdr.gp.gov.ua/erdr/erdr.bi.web.Listing.cls?link=t410m1c2r26&amp;key=12057960" xr:uid="{AA84A0AC-A83A-4E34-A2AE-EE76EBB830F3}"/>
    <hyperlink ref="K43" r:id="rId579" display="https://erdr.gp.gov.ua/erdr/erdr.bi.web.Listing.cls?link=t410m1c3r26&amp;key=12057960" xr:uid="{9673BD7E-F239-456A-AF16-E8D823F5F6EB}"/>
    <hyperlink ref="L43" r:id="rId580" display="https://erdr.gp.gov.ua/erdr/erdr.bi.web.Listing.cls?link=t410m1c4r26&amp;key=12057960" xr:uid="{94BD80DF-BF1B-43DF-B5CC-E6A4F6EE7976}"/>
    <hyperlink ref="M43" r:id="rId581" display="https://erdr.gp.gov.ua/erdr/erdr.bi.web.Listing.cls?link=t410m1c5r26&amp;key=12057960" xr:uid="{BFB04A03-4965-4F75-A38E-3880C4B79E57}"/>
    <hyperlink ref="N43" r:id="rId582" display="https://erdr.gp.gov.ua/erdr/erdr.bi.web.Listing.cls?link=t410m1c6r26&amp;key=12057960" xr:uid="{4D5FAD93-192D-4EB8-952A-3BBBFD7EFC36}"/>
    <hyperlink ref="O43" r:id="rId583" display="https://erdr.gp.gov.ua/erdr/erdr.bi.web.Listing.cls?link=t410m1c7r26&amp;key=12057960" xr:uid="{E8651A6D-D550-4E20-95D3-9810FAA6C5DB}"/>
    <hyperlink ref="P43" r:id="rId584" display="https://erdr.gp.gov.ua/erdr/erdr.bi.web.Listing.cls?link=t410m1c8r26&amp;key=12057960" xr:uid="{3EF54C6A-3350-49DE-A2E2-F6ACA44DBB08}"/>
    <hyperlink ref="Q43" r:id="rId585" display="https://erdr.gp.gov.ua/erdr/erdr.bi.web.Listing.cls?link=t410m1c9r26&amp;key=12057960" xr:uid="{0DA4978F-3E0E-4AB5-B77A-DE58E14EBF4A}"/>
    <hyperlink ref="R43" r:id="rId586" display="https://erdr.gp.gov.ua/erdr/erdr.bi.web.Listing.cls?link=t410m1c10r26&amp;key=12057960" xr:uid="{BF8A47A9-0E0B-4BC9-B329-E9DB4DDC7C34}"/>
    <hyperlink ref="S43" r:id="rId587" display="https://erdr.gp.gov.ua/erdr/erdr.bi.web.Listing.cls?link=t410m1c11r26&amp;key=12057960" xr:uid="{00D400D4-C25D-46F1-82FD-0CAADEF84E36}"/>
    <hyperlink ref="T43" r:id="rId588" display="https://erdr.gp.gov.ua/erdr/erdr.bi.web.Listing.cls?link=t410m1c12r26&amp;key=12057960" xr:uid="{B5942876-0660-4232-97A0-C9D9ECEF9D8E}"/>
    <hyperlink ref="U43" r:id="rId589" display="https://erdr.gp.gov.ua/erdr/erdr.bi.web.Listing.cls?link=t410m1c13r26&amp;key=12057960" xr:uid="{1589DEBD-69B9-4D9C-ADA2-67BECC8547CA}"/>
    <hyperlink ref="V43" r:id="rId590" display="https://erdr.gp.gov.ua/erdr/erdr.bi.web.Listing.cls?link=t410m1c14r26&amp;key=12057960" xr:uid="{C378B7CD-5FBD-4990-8262-79CCC2DDB5CF}"/>
    <hyperlink ref="W43" r:id="rId591" display="https://erdr.gp.gov.ua/erdr/erdr.bi.web.Listing.cls?link=t410m1c15r26&amp;key=12057960" xr:uid="{2665B2D2-6B3D-4608-BF65-0A0BF2B31802}"/>
    <hyperlink ref="X43" r:id="rId592" display="https://erdr.gp.gov.ua/erdr/erdr.bi.web.Listing.cls?link=t410m1c16r26&amp;key=12057960" xr:uid="{B26D817F-4578-4A95-A36B-DEC9773DBF4B}"/>
    <hyperlink ref="I44" r:id="rId593" display="https://erdr.gp.gov.ua/erdr/erdr.bi.web.Listing.cls?link=t410m1c1r27&amp;key=12057960" xr:uid="{48F68342-C670-41B2-9D4F-772B907EDB35}"/>
    <hyperlink ref="J44" r:id="rId594" display="https://erdr.gp.gov.ua/erdr/erdr.bi.web.Listing.cls?link=t410m1c2r27&amp;key=12057960" xr:uid="{F10E9D97-A571-4C16-A4D3-B81843925299}"/>
    <hyperlink ref="K44" r:id="rId595" display="https://erdr.gp.gov.ua/erdr/erdr.bi.web.Listing.cls?link=t410m1c3r27&amp;key=12057960" xr:uid="{537BF26F-8BFB-4519-ADDA-0EB011C9DC7F}"/>
    <hyperlink ref="L44" r:id="rId596" display="https://erdr.gp.gov.ua/erdr/erdr.bi.web.Listing.cls?link=t410m1c4r27&amp;key=12057960" xr:uid="{1879190F-1FCB-4B8B-AA46-2770D11302A3}"/>
    <hyperlink ref="M44" r:id="rId597" display="https://erdr.gp.gov.ua/erdr/erdr.bi.web.Listing.cls?link=t410m1c5r27&amp;key=12057960" xr:uid="{C3F9394F-C180-4CD9-A2BB-C01400294911}"/>
    <hyperlink ref="N44" r:id="rId598" display="https://erdr.gp.gov.ua/erdr/erdr.bi.web.Listing.cls?link=t410m1c6r27&amp;key=12057960" xr:uid="{15D867E1-BC2E-4930-9EE1-BF8E980BEAEB}"/>
    <hyperlink ref="O44" r:id="rId599" display="https://erdr.gp.gov.ua/erdr/erdr.bi.web.Listing.cls?link=t410m1c7r27&amp;key=12057960" xr:uid="{1BB675EC-8E7F-4959-A469-73FF3A5A4658}"/>
    <hyperlink ref="P44" r:id="rId600" display="https://erdr.gp.gov.ua/erdr/erdr.bi.web.Listing.cls?link=t410m1c8r27&amp;key=12057960" xr:uid="{34A370BA-1F8E-4006-A684-60A9F6D9E46B}"/>
    <hyperlink ref="Q44" r:id="rId601" display="https://erdr.gp.gov.ua/erdr/erdr.bi.web.Listing.cls?link=t410m1c9r27&amp;key=12057960" xr:uid="{6F8F1EB0-FC6E-4713-B56F-CE4B652FD534}"/>
    <hyperlink ref="R44" r:id="rId602" display="https://erdr.gp.gov.ua/erdr/erdr.bi.web.Listing.cls?link=t410m1c10r27&amp;key=12057960" xr:uid="{0B97B31E-AC1D-4BEE-BDAD-9CF54EA45CA4}"/>
    <hyperlink ref="S44" r:id="rId603" display="https://erdr.gp.gov.ua/erdr/erdr.bi.web.Listing.cls?link=t410m1c11r27&amp;key=12057960" xr:uid="{78AC6218-6CD7-4542-83DB-5336E72B3DA9}"/>
    <hyperlink ref="T44" r:id="rId604" display="https://erdr.gp.gov.ua/erdr/erdr.bi.web.Listing.cls?link=t410m1c12r27&amp;key=12057960" xr:uid="{5A7D84C1-C41F-43BF-A465-A85AF903F4FF}"/>
    <hyperlink ref="U44" r:id="rId605" display="https://erdr.gp.gov.ua/erdr/erdr.bi.web.Listing.cls?link=t410m1c13r27&amp;key=12057960" xr:uid="{93E45A8E-3B52-48D7-BE12-969637033FE0}"/>
    <hyperlink ref="V44" r:id="rId606" display="https://erdr.gp.gov.ua/erdr/erdr.bi.web.Listing.cls?link=t410m1c14r27&amp;key=12057960" xr:uid="{96477AA6-A2B3-44E2-88B0-345AF85E13DF}"/>
    <hyperlink ref="W44" r:id="rId607" display="https://erdr.gp.gov.ua/erdr/erdr.bi.web.Listing.cls?link=t410m1c15r27&amp;key=12057960" xr:uid="{440A5057-3DAC-4C62-88D5-40553A2A572A}"/>
    <hyperlink ref="X44" r:id="rId608" display="https://erdr.gp.gov.ua/erdr/erdr.bi.web.Listing.cls?link=t410m1c16r27&amp;key=12057960" xr:uid="{F3C29275-DC11-43F2-8DA5-AFB1E19AFBE4}"/>
    <hyperlink ref="I45" r:id="rId609" display="https://erdr.gp.gov.ua/erdr/erdr.bi.web.Listing.cls?link=t410m1c1r28&amp;key=12057960" xr:uid="{4E61480A-990D-41CD-863A-DAD79A7986DB}"/>
    <hyperlink ref="J45" r:id="rId610" display="https://erdr.gp.gov.ua/erdr/erdr.bi.web.Listing.cls?link=t410m1c2r28&amp;key=12057960" xr:uid="{219D5DAB-3FFE-4B36-A421-50FEFEBED4BA}"/>
    <hyperlink ref="K45" r:id="rId611" display="https://erdr.gp.gov.ua/erdr/erdr.bi.web.Listing.cls?link=t410m1c3r28&amp;key=12057960" xr:uid="{4E4B2315-78E0-4B76-B1F7-EA629AEEBA1E}"/>
    <hyperlink ref="L45" r:id="rId612" display="https://erdr.gp.gov.ua/erdr/erdr.bi.web.Listing.cls?link=t410m1c4r28&amp;key=12057960" xr:uid="{A13E62D6-A439-4A5C-8A9D-04F3603FA8A3}"/>
    <hyperlink ref="M45" r:id="rId613" display="https://erdr.gp.gov.ua/erdr/erdr.bi.web.Listing.cls?link=t410m1c5r28&amp;key=12057960" xr:uid="{A0E4EDBF-51A2-4D2A-AAC9-19F754910B62}"/>
    <hyperlink ref="N45" r:id="rId614" display="https://erdr.gp.gov.ua/erdr/erdr.bi.web.Listing.cls?link=t410m1c6r28&amp;key=12057960" xr:uid="{58809C2C-1AFD-4A60-B555-75B1BE5CD357}"/>
    <hyperlink ref="O45" r:id="rId615" display="https://erdr.gp.gov.ua/erdr/erdr.bi.web.Listing.cls?link=t410m1c7r28&amp;key=12057960" xr:uid="{46D97BEE-34CC-44B8-8858-28B8A7EB0174}"/>
    <hyperlink ref="P45" r:id="rId616" display="https://erdr.gp.gov.ua/erdr/erdr.bi.web.Listing.cls?link=t410m1c8r28&amp;key=12057960" xr:uid="{923414DF-01A4-4C90-AE0A-9FE6447BED05}"/>
    <hyperlink ref="Q45" r:id="rId617" display="https://erdr.gp.gov.ua/erdr/erdr.bi.web.Listing.cls?link=t410m1c9r28&amp;key=12057960" xr:uid="{AB0C7C28-FD3B-4164-99C6-FE48E5B64755}"/>
    <hyperlink ref="R45" r:id="rId618" display="https://erdr.gp.gov.ua/erdr/erdr.bi.web.Listing.cls?link=t410m1c10r28&amp;key=12057960" xr:uid="{8D6A30DD-10F2-4CDA-8397-87D6249E0CAA}"/>
    <hyperlink ref="S45" r:id="rId619" display="https://erdr.gp.gov.ua/erdr/erdr.bi.web.Listing.cls?link=t410m1c11r28&amp;key=12057960" xr:uid="{97082889-B6DB-4295-9FB2-0F4DC9971C57}"/>
    <hyperlink ref="T45" r:id="rId620" display="https://erdr.gp.gov.ua/erdr/erdr.bi.web.Listing.cls?link=t410m1c12r28&amp;key=12057960" xr:uid="{30BA5A7E-9918-4FD2-AE90-E8BBCB37D114}"/>
    <hyperlink ref="U45" r:id="rId621" display="https://erdr.gp.gov.ua/erdr/erdr.bi.web.Listing.cls?link=t410m1c13r28&amp;key=12057960" xr:uid="{11D7B5EF-5500-426A-A93E-78AE8B0D2D5E}"/>
    <hyperlink ref="V45" r:id="rId622" display="https://erdr.gp.gov.ua/erdr/erdr.bi.web.Listing.cls?link=t410m1c14r28&amp;key=12057960" xr:uid="{41500EA7-2415-465B-90E1-C93CEA46EB30}"/>
    <hyperlink ref="W45" r:id="rId623" display="https://erdr.gp.gov.ua/erdr/erdr.bi.web.Listing.cls?link=t410m1c15r28&amp;key=12057960" xr:uid="{E3A026B7-5ABA-4A9E-86FC-4920C28DECA8}"/>
    <hyperlink ref="X45" r:id="rId624" display="https://erdr.gp.gov.ua/erdr/erdr.bi.web.Listing.cls?link=t410m1c16r28&amp;key=12057960" xr:uid="{41EC4539-A142-40E8-9CAD-3425AF1AA87E}"/>
    <hyperlink ref="I46" r:id="rId625" display="https://erdr.gp.gov.ua/erdr/erdr.bi.web.Listing.cls?link=t410m1c1r29&amp;key=12057960" xr:uid="{13BD6822-BB93-4092-A55B-92DFBF3F54FD}"/>
    <hyperlink ref="J46" r:id="rId626" display="https://erdr.gp.gov.ua/erdr/erdr.bi.web.Listing.cls?link=t410m1c2r29&amp;key=12057960" xr:uid="{605E8450-0940-4808-BDC1-8688AF9D18F1}"/>
    <hyperlink ref="K46" r:id="rId627" display="https://erdr.gp.gov.ua/erdr/erdr.bi.web.Listing.cls?link=t410m1c3r29&amp;key=12057960" xr:uid="{CD41DE9E-F517-4934-A8A1-84EAFBCDD6C2}"/>
    <hyperlink ref="L46" r:id="rId628" display="https://erdr.gp.gov.ua/erdr/erdr.bi.web.Listing.cls?link=t410m1c4r29&amp;key=12057960" xr:uid="{A3571AE8-528A-4BF3-8A9D-B72A9016CD4F}"/>
    <hyperlink ref="M46" r:id="rId629" display="https://erdr.gp.gov.ua/erdr/erdr.bi.web.Listing.cls?link=t410m1c5r29&amp;key=12057960" xr:uid="{8FF45295-419F-4F6C-9253-427D9BDC75B0}"/>
    <hyperlink ref="N46" r:id="rId630" display="https://erdr.gp.gov.ua/erdr/erdr.bi.web.Listing.cls?link=t410m1c6r29&amp;key=12057960" xr:uid="{F7022EAA-495A-49BC-A466-D532C22FFC81}"/>
    <hyperlink ref="O46" r:id="rId631" display="https://erdr.gp.gov.ua/erdr/erdr.bi.web.Listing.cls?link=t410m1c7r29&amp;key=12057960" xr:uid="{585EC1B0-B2DD-4DA5-A65F-DE48CB2AC40D}"/>
    <hyperlink ref="P46" r:id="rId632" display="https://erdr.gp.gov.ua/erdr/erdr.bi.web.Listing.cls?link=t410m1c8r29&amp;key=12057960" xr:uid="{0756D24E-2935-4103-8A9F-270B809433CD}"/>
    <hyperlink ref="Q46" r:id="rId633" display="https://erdr.gp.gov.ua/erdr/erdr.bi.web.Listing.cls?link=t410m1c9r29&amp;key=12057960" xr:uid="{958293BB-A4AD-42D3-92B5-0981AD6C2619}"/>
    <hyperlink ref="R46" r:id="rId634" display="https://erdr.gp.gov.ua/erdr/erdr.bi.web.Listing.cls?link=t410m1c10r29&amp;key=12057960" xr:uid="{72CBCCF3-90BC-44BE-8F2F-AC6F177B11CA}"/>
    <hyperlink ref="S46" r:id="rId635" display="https://erdr.gp.gov.ua/erdr/erdr.bi.web.Listing.cls?link=t410m1c11r29&amp;key=12057960" xr:uid="{B5ADE0AF-AE05-4A6C-9825-A922C03C2620}"/>
    <hyperlink ref="T46" r:id="rId636" display="https://erdr.gp.gov.ua/erdr/erdr.bi.web.Listing.cls?link=t410m1c12r29&amp;key=12057960" xr:uid="{A1DCA837-58A9-456B-B4EE-3090D1725C0B}"/>
    <hyperlink ref="U46" r:id="rId637" display="https://erdr.gp.gov.ua/erdr/erdr.bi.web.Listing.cls?link=t410m1c13r29&amp;key=12057960" xr:uid="{BE76F4D1-F44C-48A2-9146-BA0FE6AD1E05}"/>
    <hyperlink ref="V46" r:id="rId638" display="https://erdr.gp.gov.ua/erdr/erdr.bi.web.Listing.cls?link=t410m1c14r29&amp;key=12057960" xr:uid="{75FE8A59-737B-419F-B4BD-DF16A597770F}"/>
    <hyperlink ref="W46" r:id="rId639" display="https://erdr.gp.gov.ua/erdr/erdr.bi.web.Listing.cls?link=t410m1c15r29&amp;key=12057960" xr:uid="{6A372F2A-D341-4B33-82F1-8F99C12A8D9E}"/>
    <hyperlink ref="X46" r:id="rId640" display="https://erdr.gp.gov.ua/erdr/erdr.bi.web.Listing.cls?link=t410m1c16r29&amp;key=12057960" xr:uid="{1A952F70-9E22-41C1-8E94-620F1597A085}"/>
  </hyperlinks>
  <printOptions horizontalCentered="1"/>
  <pageMargins left="0.24" right="0.39370078740157483" top="0.59055118110236227" bottom="0.59055118110236227" header="0.39370078740157483" footer="0.39370078740157483"/>
  <pageSetup paperSize="8" scale="55" orientation="landscape" r:id="rId64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0CAE5-BE55-4E00-A0F6-E57EF208ACF5}">
  <dimension ref="A1:X1295"/>
  <sheetViews>
    <sheetView view="pageBreakPreview" topLeftCell="A13" zoomScale="50" zoomScaleNormal="50" zoomScaleSheetLayoutView="50" workbookViewId="0">
      <selection activeCell="I27" sqref="I2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619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109</v>
      </c>
      <c r="J7" s="22">
        <v>50</v>
      </c>
      <c r="K7" s="22">
        <v>0</v>
      </c>
      <c r="L7" s="22">
        <v>2</v>
      </c>
      <c r="M7" s="22">
        <v>0</v>
      </c>
      <c r="N7" s="22">
        <v>46</v>
      </c>
      <c r="O7" s="22">
        <v>1</v>
      </c>
      <c r="P7" s="19">
        <v>0</v>
      </c>
      <c r="Q7" s="19">
        <v>0</v>
      </c>
      <c r="R7" s="19">
        <v>2</v>
      </c>
      <c r="S7" s="19">
        <v>5</v>
      </c>
      <c r="T7" s="19">
        <v>7</v>
      </c>
      <c r="U7" s="19">
        <v>2</v>
      </c>
      <c r="V7" s="19">
        <v>196</v>
      </c>
      <c r="W7" s="19">
        <v>196</v>
      </c>
      <c r="X7" s="19">
        <v>60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2</v>
      </c>
      <c r="J8" s="19">
        <v>1</v>
      </c>
      <c r="K8" s="19">
        <v>0</v>
      </c>
      <c r="L8" s="19">
        <v>0</v>
      </c>
      <c r="M8" s="19">
        <v>0</v>
      </c>
      <c r="N8" s="19">
        <v>1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20</v>
      </c>
      <c r="J9" s="19">
        <v>17</v>
      </c>
      <c r="K9" s="19">
        <v>0</v>
      </c>
      <c r="L9" s="19">
        <v>0</v>
      </c>
      <c r="M9" s="19">
        <v>0</v>
      </c>
      <c r="N9" s="19">
        <v>15</v>
      </c>
      <c r="O9" s="19">
        <v>0</v>
      </c>
      <c r="P9" s="19">
        <v>0</v>
      </c>
      <c r="Q9" s="19">
        <v>0</v>
      </c>
      <c r="R9" s="19">
        <v>2</v>
      </c>
      <c r="S9" s="19">
        <v>2</v>
      </c>
      <c r="T9" s="19">
        <v>3</v>
      </c>
      <c r="U9" s="19">
        <v>0</v>
      </c>
      <c r="V9" s="19">
        <v>3</v>
      </c>
      <c r="W9" s="19">
        <v>3</v>
      </c>
      <c r="X9" s="19">
        <v>5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35</v>
      </c>
      <c r="J10" s="19">
        <v>18</v>
      </c>
      <c r="K10" s="19">
        <v>0</v>
      </c>
      <c r="L10" s="19">
        <v>1</v>
      </c>
      <c r="M10" s="19">
        <v>0</v>
      </c>
      <c r="N10" s="19">
        <v>16</v>
      </c>
      <c r="O10" s="19">
        <v>0</v>
      </c>
      <c r="P10" s="19">
        <v>0</v>
      </c>
      <c r="Q10" s="19">
        <v>0</v>
      </c>
      <c r="R10" s="19">
        <v>0</v>
      </c>
      <c r="S10" s="19">
        <v>3</v>
      </c>
      <c r="T10" s="19">
        <v>2</v>
      </c>
      <c r="U10" s="19">
        <v>1</v>
      </c>
      <c r="V10" s="19">
        <v>28</v>
      </c>
      <c r="W10" s="19">
        <v>28</v>
      </c>
      <c r="X10" s="19">
        <v>18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52</v>
      </c>
      <c r="J11" s="19">
        <v>14</v>
      </c>
      <c r="K11" s="19">
        <v>0</v>
      </c>
      <c r="L11" s="19">
        <v>1</v>
      </c>
      <c r="M11" s="19">
        <v>0</v>
      </c>
      <c r="N11" s="19">
        <v>14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2</v>
      </c>
      <c r="U11" s="19">
        <v>1</v>
      </c>
      <c r="V11" s="19">
        <v>165</v>
      </c>
      <c r="W11" s="19">
        <v>165</v>
      </c>
      <c r="X11" s="19">
        <v>36</v>
      </c>
    </row>
    <row r="12" spans="1:24" ht="27" customHeight="1" x14ac:dyDescent="0.2">
      <c r="A12" s="194" t="s">
        <v>110</v>
      </c>
      <c r="B12" s="203" t="s">
        <v>620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3" t="s">
        <v>621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03" t="s">
        <v>622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03" t="s">
        <v>623</v>
      </c>
      <c r="C15" s="204"/>
      <c r="D15" s="204"/>
      <c r="E15" s="204"/>
      <c r="F15" s="204"/>
      <c r="G15" s="205"/>
      <c r="H15" s="21">
        <v>9</v>
      </c>
      <c r="I15" s="19">
        <v>62</v>
      </c>
      <c r="J15" s="19">
        <v>22</v>
      </c>
      <c r="K15" s="19">
        <v>0</v>
      </c>
      <c r="L15" s="19">
        <v>2</v>
      </c>
      <c r="M15" s="19">
        <v>0</v>
      </c>
      <c r="N15" s="19">
        <v>20</v>
      </c>
      <c r="O15" s="19">
        <v>1</v>
      </c>
      <c r="P15" s="19">
        <v>0</v>
      </c>
      <c r="Q15" s="19">
        <v>0</v>
      </c>
      <c r="R15" s="19">
        <v>1</v>
      </c>
      <c r="S15" s="19">
        <v>4</v>
      </c>
      <c r="T15" s="19">
        <v>7</v>
      </c>
      <c r="U15" s="19">
        <v>1</v>
      </c>
      <c r="V15" s="19">
        <v>138</v>
      </c>
      <c r="W15" s="19">
        <v>138</v>
      </c>
      <c r="X15" s="19">
        <v>39</v>
      </c>
    </row>
    <row r="16" spans="1:24" ht="27" customHeight="1" x14ac:dyDescent="0.2">
      <c r="A16" s="195"/>
      <c r="B16" s="203" t="s">
        <v>373</v>
      </c>
      <c r="C16" s="204"/>
      <c r="D16" s="204"/>
      <c r="E16" s="204"/>
      <c r="F16" s="204"/>
      <c r="G16" s="205"/>
      <c r="H16" s="21">
        <v>10</v>
      </c>
      <c r="I16" s="19">
        <v>7</v>
      </c>
      <c r="J16" s="19">
        <v>2</v>
      </c>
      <c r="K16" s="19">
        <v>0</v>
      </c>
      <c r="L16" s="19">
        <v>0</v>
      </c>
      <c r="M16" s="19">
        <v>0</v>
      </c>
      <c r="N16" s="19">
        <v>2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6</v>
      </c>
      <c r="W16" s="19">
        <v>6</v>
      </c>
      <c r="X16" s="19">
        <v>5</v>
      </c>
    </row>
    <row r="17" spans="1:24" ht="45" customHeight="1" x14ac:dyDescent="0.2">
      <c r="A17" s="195"/>
      <c r="B17" s="203" t="s">
        <v>374</v>
      </c>
      <c r="C17" s="204"/>
      <c r="D17" s="204"/>
      <c r="E17" s="204"/>
      <c r="F17" s="204"/>
      <c r="G17" s="205"/>
      <c r="H17" s="21">
        <v>11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2</v>
      </c>
    </row>
    <row r="18" spans="1:24" ht="48" customHeight="1" x14ac:dyDescent="0.2">
      <c r="A18" s="195"/>
      <c r="B18" s="203" t="s">
        <v>375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3" t="s">
        <v>376</v>
      </c>
      <c r="C19" s="204"/>
      <c r="D19" s="204"/>
      <c r="E19" s="204"/>
      <c r="F19" s="204"/>
      <c r="G19" s="205"/>
      <c r="H19" s="21">
        <v>13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31</v>
      </c>
      <c r="W19" s="19">
        <v>31</v>
      </c>
      <c r="X19" s="19">
        <v>1</v>
      </c>
    </row>
    <row r="20" spans="1:24" ht="57" customHeight="1" x14ac:dyDescent="0.2">
      <c r="A20" s="195"/>
      <c r="B20" s="203" t="s">
        <v>624</v>
      </c>
      <c r="C20" s="204"/>
      <c r="D20" s="204"/>
      <c r="E20" s="204"/>
      <c r="F20" s="204"/>
      <c r="G20" s="205"/>
      <c r="H20" s="21">
        <v>14</v>
      </c>
      <c r="I20" s="19">
        <v>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</v>
      </c>
      <c r="W20" s="19">
        <v>1</v>
      </c>
      <c r="X20" s="19">
        <v>1</v>
      </c>
    </row>
    <row r="21" spans="1:24" ht="27" customHeight="1" x14ac:dyDescent="0.2">
      <c r="A21" s="195"/>
      <c r="B21" s="203" t="s">
        <v>378</v>
      </c>
      <c r="C21" s="204"/>
      <c r="D21" s="204"/>
      <c r="E21" s="204"/>
      <c r="F21" s="204"/>
      <c r="G21" s="205"/>
      <c r="H21" s="21">
        <v>15</v>
      </c>
      <c r="I21" s="19">
        <v>18</v>
      </c>
      <c r="J21" s="19">
        <v>14</v>
      </c>
      <c r="K21" s="19">
        <v>0</v>
      </c>
      <c r="L21" s="19">
        <v>0</v>
      </c>
      <c r="M21" s="19">
        <v>0</v>
      </c>
      <c r="N21" s="19">
        <v>13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1</v>
      </c>
      <c r="V21" s="19">
        <v>12</v>
      </c>
      <c r="W21" s="19">
        <v>12</v>
      </c>
      <c r="X21" s="19">
        <v>5</v>
      </c>
    </row>
    <row r="22" spans="1:24" ht="27" customHeight="1" x14ac:dyDescent="0.2">
      <c r="A22" s="195"/>
      <c r="B22" s="203" t="s">
        <v>379</v>
      </c>
      <c r="C22" s="204"/>
      <c r="D22" s="204"/>
      <c r="E22" s="204"/>
      <c r="F22" s="204"/>
      <c r="G22" s="205"/>
      <c r="H22" s="21">
        <v>16</v>
      </c>
      <c r="I22" s="19">
        <v>9</v>
      </c>
      <c r="J22" s="19">
        <v>5</v>
      </c>
      <c r="K22" s="19">
        <v>0</v>
      </c>
      <c r="L22" s="19">
        <v>0</v>
      </c>
      <c r="M22" s="19">
        <v>0</v>
      </c>
      <c r="N22" s="19">
        <v>5</v>
      </c>
      <c r="O22" s="19">
        <v>0</v>
      </c>
      <c r="P22" s="19">
        <v>0</v>
      </c>
      <c r="Q22" s="19">
        <v>0</v>
      </c>
      <c r="R22" s="19">
        <v>0</v>
      </c>
      <c r="S22" s="19">
        <v>1</v>
      </c>
      <c r="T22" s="19">
        <v>0</v>
      </c>
      <c r="U22" s="19">
        <v>0</v>
      </c>
      <c r="V22" s="19">
        <v>5</v>
      </c>
      <c r="W22" s="19">
        <v>5</v>
      </c>
      <c r="X22" s="19">
        <v>4</v>
      </c>
    </row>
    <row r="23" spans="1:24" ht="27" customHeight="1" x14ac:dyDescent="0.2">
      <c r="A23" s="195"/>
      <c r="B23" s="203" t="s">
        <v>380</v>
      </c>
      <c r="C23" s="204"/>
      <c r="D23" s="204"/>
      <c r="E23" s="204"/>
      <c r="F23" s="204"/>
      <c r="G23" s="205"/>
      <c r="H23" s="21">
        <v>17</v>
      </c>
      <c r="I23" s="19">
        <v>5</v>
      </c>
      <c r="J23" s="19">
        <v>3</v>
      </c>
      <c r="K23" s="19">
        <v>0</v>
      </c>
      <c r="L23" s="19">
        <v>0</v>
      </c>
      <c r="M23" s="19">
        <v>0</v>
      </c>
      <c r="N23" s="19">
        <v>2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2</v>
      </c>
      <c r="W23" s="19">
        <v>2</v>
      </c>
      <c r="X23" s="19">
        <v>3</v>
      </c>
    </row>
    <row r="24" spans="1:24" ht="27" customHeight="1" x14ac:dyDescent="0.2">
      <c r="A24" s="195"/>
      <c r="B24" s="252" t="s">
        <v>50</v>
      </c>
      <c r="C24" s="254"/>
      <c r="D24" s="203" t="s">
        <v>381</v>
      </c>
      <c r="E24" s="204"/>
      <c r="F24" s="204"/>
      <c r="G24" s="205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03" t="s">
        <v>382</v>
      </c>
      <c r="C25" s="204"/>
      <c r="D25" s="204"/>
      <c r="E25" s="204"/>
      <c r="F25" s="204"/>
      <c r="G25" s="205"/>
      <c r="H25" s="21">
        <v>19</v>
      </c>
      <c r="I25" s="19">
        <v>4</v>
      </c>
      <c r="J25" s="19">
        <v>4</v>
      </c>
      <c r="K25" s="19">
        <v>0</v>
      </c>
      <c r="L25" s="19">
        <v>0</v>
      </c>
      <c r="M25" s="19">
        <v>0</v>
      </c>
      <c r="N25" s="19">
        <v>4</v>
      </c>
      <c r="O25" s="19">
        <v>0</v>
      </c>
      <c r="P25" s="19">
        <v>0</v>
      </c>
      <c r="Q25" s="19">
        <v>0</v>
      </c>
      <c r="R25" s="19">
        <v>1</v>
      </c>
      <c r="S25" s="19">
        <v>0</v>
      </c>
      <c r="T25" s="19">
        <v>0</v>
      </c>
      <c r="U25" s="19">
        <v>0</v>
      </c>
      <c r="V25" s="19">
        <v>1</v>
      </c>
      <c r="W25" s="19">
        <v>1</v>
      </c>
      <c r="X25" s="19">
        <v>0</v>
      </c>
    </row>
    <row r="26" spans="1:24" ht="27" customHeight="1" x14ac:dyDescent="0.2">
      <c r="A26" s="195"/>
      <c r="B26" s="259" t="s">
        <v>50</v>
      </c>
      <c r="C26" s="261"/>
      <c r="D26" s="221" t="s">
        <v>625</v>
      </c>
      <c r="E26" s="222"/>
      <c r="F26" s="222"/>
      <c r="G26" s="223"/>
      <c r="H26" s="21">
        <v>20</v>
      </c>
      <c r="I26" s="19">
        <v>4</v>
      </c>
      <c r="J26" s="19">
        <v>4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0</v>
      </c>
      <c r="Q26" s="19">
        <v>0</v>
      </c>
      <c r="R26" s="19">
        <v>1</v>
      </c>
      <c r="S26" s="19">
        <v>0</v>
      </c>
      <c r="T26" s="19">
        <v>0</v>
      </c>
      <c r="U26" s="19">
        <v>0</v>
      </c>
      <c r="V26" s="19">
        <v>1</v>
      </c>
      <c r="W26" s="19">
        <v>1</v>
      </c>
      <c r="X26" s="19">
        <v>0</v>
      </c>
    </row>
    <row r="27" spans="1:24" ht="27" customHeight="1" x14ac:dyDescent="0.2">
      <c r="A27" s="195"/>
      <c r="B27" s="266"/>
      <c r="C27" s="267"/>
      <c r="D27" s="203" t="s">
        <v>384</v>
      </c>
      <c r="E27" s="204"/>
      <c r="F27" s="204"/>
      <c r="G27" s="20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66"/>
      <c r="C28" s="267"/>
      <c r="D28" s="221" t="s">
        <v>626</v>
      </c>
      <c r="E28" s="222"/>
      <c r="F28" s="222"/>
      <c r="G28" s="223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66"/>
      <c r="C29" s="267"/>
      <c r="D29" s="221" t="s">
        <v>627</v>
      </c>
      <c r="E29" s="222"/>
      <c r="F29" s="222"/>
      <c r="G29" s="223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6"/>
      <c r="B30" s="203" t="s">
        <v>117</v>
      </c>
      <c r="C30" s="204"/>
      <c r="D30" s="204"/>
      <c r="E30" s="204"/>
      <c r="F30" s="204"/>
      <c r="G30" s="205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203" t="s">
        <v>305</v>
      </c>
      <c r="B31" s="204"/>
      <c r="C31" s="204"/>
      <c r="D31" s="204"/>
      <c r="E31" s="204"/>
      <c r="F31" s="204"/>
      <c r="G31" s="204"/>
      <c r="H31" s="19">
        <v>25</v>
      </c>
      <c r="I31" s="19">
        <f t="shared" ref="I31:X31" si="0">SUM(I7:I30)</f>
        <v>331</v>
      </c>
      <c r="J31" s="19">
        <f t="shared" si="0"/>
        <v>154</v>
      </c>
      <c r="K31" s="19">
        <f t="shared" si="0"/>
        <v>0</v>
      </c>
      <c r="L31" s="19">
        <f t="shared" si="0"/>
        <v>6</v>
      </c>
      <c r="M31" s="19">
        <f t="shared" si="0"/>
        <v>0</v>
      </c>
      <c r="N31" s="19">
        <f t="shared" si="0"/>
        <v>142</v>
      </c>
      <c r="O31" s="19">
        <f t="shared" si="0"/>
        <v>3</v>
      </c>
      <c r="P31" s="19">
        <f t="shared" si="0"/>
        <v>0</v>
      </c>
      <c r="Q31" s="19">
        <f t="shared" si="0"/>
        <v>0</v>
      </c>
      <c r="R31" s="19">
        <f t="shared" si="0"/>
        <v>7</v>
      </c>
      <c r="S31" s="19">
        <f t="shared" si="0"/>
        <v>15</v>
      </c>
      <c r="T31" s="19">
        <f t="shared" si="0"/>
        <v>21</v>
      </c>
      <c r="U31" s="19">
        <f t="shared" si="0"/>
        <v>6</v>
      </c>
      <c r="V31" s="19">
        <f t="shared" si="0"/>
        <v>589</v>
      </c>
      <c r="W31" s="19">
        <f t="shared" si="0"/>
        <v>589</v>
      </c>
      <c r="X31" s="19">
        <f t="shared" si="0"/>
        <v>180</v>
      </c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9">
    <mergeCell ref="A31:G31"/>
    <mergeCell ref="B26:C29"/>
    <mergeCell ref="D26:G26"/>
    <mergeCell ref="D27:G27"/>
    <mergeCell ref="D28:G28"/>
    <mergeCell ref="D29:G29"/>
    <mergeCell ref="B30:G30"/>
    <mergeCell ref="B25:G25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C24"/>
    <mergeCell ref="D24:G24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11m1c1r1&amp;key=12057960" xr:uid="{6CFAE540-5281-4ABB-8FD1-06B5B73B74D1}"/>
    <hyperlink ref="J7" r:id="rId2" display="https://erdr.gp.gov.ua/erdr/erdr.bi.web.Listing.cls?link=t411m1c2r1&amp;key=12057960" xr:uid="{3A9BEE04-5873-4498-99BE-D12DE71A3CAD}"/>
    <hyperlink ref="K7" r:id="rId3" display="https://erdr.gp.gov.ua/erdr/erdr.bi.web.Listing.cls?link=t411m1c3r1&amp;key=12057960" xr:uid="{2F2EFFA2-2AAF-4536-82F2-BC55B6E6B213}"/>
    <hyperlink ref="L7" r:id="rId4" display="https://erdr.gp.gov.ua/erdr/erdr.bi.web.Listing.cls?link=t411m1c4r1&amp;key=12057960" xr:uid="{984CD73A-A9FA-4C85-B163-2B9DA828F673}"/>
    <hyperlink ref="M7" r:id="rId5" display="https://erdr.gp.gov.ua/erdr/erdr.bi.web.Listing.cls?link=t411m1c5r1&amp;key=12057960" xr:uid="{82F77343-A2F5-48F7-965C-624300EF8CC6}"/>
    <hyperlink ref="N7" r:id="rId6" display="https://erdr.gp.gov.ua/erdr/erdr.bi.web.Listing.cls?link=t411m1c6r1&amp;key=12057960" xr:uid="{58E76401-E3E5-4C49-888D-A39007690B05}"/>
    <hyperlink ref="O7" r:id="rId7" display="https://erdr.gp.gov.ua/erdr/erdr.bi.web.Listing.cls?link=t411m1c7r1&amp;key=12057960" xr:uid="{E69DD3EB-358A-4E97-964E-165D1BED830D}"/>
    <hyperlink ref="P7" r:id="rId8" display="https://erdr.gp.gov.ua/erdr/erdr.bi.web.Listing.cls?link=t411m1c8r1&amp;key=12057960" xr:uid="{E36DFFD8-3673-4B62-8B46-3CEDB43AC45E}"/>
    <hyperlink ref="Q7" r:id="rId9" display="https://erdr.gp.gov.ua/erdr/erdr.bi.web.Listing.cls?link=t411m1c9r1&amp;key=12057960" xr:uid="{9776B6C0-6CB7-4F60-801C-BEFA07D8BE41}"/>
    <hyperlink ref="R7" r:id="rId10" display="https://erdr.gp.gov.ua/erdr/erdr.bi.web.Listing.cls?link=t411m1c10r1&amp;key=12057960" xr:uid="{67222C69-A730-4BE4-86C1-5179C3049B35}"/>
    <hyperlink ref="S7" r:id="rId11" display="https://erdr.gp.gov.ua/erdr/erdr.bi.web.Listing.cls?link=t411m1c11r1&amp;key=12057960" xr:uid="{D9FD0E7F-E14F-4430-ABB9-B5124AA773B9}"/>
    <hyperlink ref="T7" r:id="rId12" display="https://erdr.gp.gov.ua/erdr/erdr.bi.web.Listing.cls?link=t411m1c12r1&amp;key=12057960" xr:uid="{59D51C9F-D040-45C0-92EE-2683BB4DD3ED}"/>
    <hyperlink ref="U7" r:id="rId13" display="https://erdr.gp.gov.ua/erdr/erdr.bi.web.Listing.cls?link=t411m1c13r1&amp;key=12057960" xr:uid="{802931E5-D353-4022-A844-0E706ACCBE1D}"/>
    <hyperlink ref="V7" r:id="rId14" display="https://erdr.gp.gov.ua/erdr/erdr.bi.web.Listing.cls?link=t411m1c14r1&amp;key=12057960" xr:uid="{306BCA03-01FD-4738-85DE-77DC444EE329}"/>
    <hyperlink ref="W7" r:id="rId15" display="https://erdr.gp.gov.ua/erdr/erdr.bi.web.Listing.cls?link=t411m1c15r1&amp;key=12057960" xr:uid="{7EF84146-2535-4BAA-B4A7-A0DEE20F8505}"/>
    <hyperlink ref="X7" r:id="rId16" display="https://erdr.gp.gov.ua/erdr/erdr.bi.web.Listing.cls?link=t411m1c16r1&amp;key=12057960" xr:uid="{8AF51B0C-A3EC-430C-9EDD-E6B101E0F8BD}"/>
    <hyperlink ref="I8" r:id="rId17" display="https://erdr.gp.gov.ua/erdr/erdr.bi.web.Listing.cls?link=t411m1c1r2&amp;key=12057960" xr:uid="{07638C3B-7257-4247-B63D-21882DD08628}"/>
    <hyperlink ref="J8" r:id="rId18" display="https://erdr.gp.gov.ua/erdr/erdr.bi.web.Listing.cls?link=t411m1c2r2&amp;key=12057960" xr:uid="{34F14FAB-4DA2-471A-9143-67652891ABF9}"/>
    <hyperlink ref="K8" r:id="rId19" display="https://erdr.gp.gov.ua/erdr/erdr.bi.web.Listing.cls?link=t411m1c3r2&amp;key=12057960" xr:uid="{2EE5B43E-52A1-4EC2-9295-24A0D5842EF2}"/>
    <hyperlink ref="L8" r:id="rId20" display="https://erdr.gp.gov.ua/erdr/erdr.bi.web.Listing.cls?link=t411m1c4r2&amp;key=12057960" xr:uid="{A6BDF144-F02E-44CE-8773-07A525492008}"/>
    <hyperlink ref="M8" r:id="rId21" display="https://erdr.gp.gov.ua/erdr/erdr.bi.web.Listing.cls?link=t411m1c5r2&amp;key=12057960" xr:uid="{29D1DBE2-83DF-4CB7-B436-4BD63D87F00B}"/>
    <hyperlink ref="N8" r:id="rId22" display="https://erdr.gp.gov.ua/erdr/erdr.bi.web.Listing.cls?link=t411m1c6r2&amp;key=12057960" xr:uid="{FE33B5F0-1437-4409-80A5-B0ABA22DCC54}"/>
    <hyperlink ref="O8" r:id="rId23" display="https://erdr.gp.gov.ua/erdr/erdr.bi.web.Listing.cls?link=t411m1c7r2&amp;key=12057960" xr:uid="{F8103679-208F-4D85-8ED6-74A17C3228BA}"/>
    <hyperlink ref="P8" r:id="rId24" display="https://erdr.gp.gov.ua/erdr/erdr.bi.web.Listing.cls?link=t411m1c8r2&amp;key=12057960" xr:uid="{9FC13BE9-369B-404E-8CB7-69949549957E}"/>
    <hyperlink ref="Q8" r:id="rId25" display="https://erdr.gp.gov.ua/erdr/erdr.bi.web.Listing.cls?link=t411m1c9r2&amp;key=12057960" xr:uid="{3EEE42CD-9E5B-4514-8E75-620201CC370F}"/>
    <hyperlink ref="R8" r:id="rId26" display="https://erdr.gp.gov.ua/erdr/erdr.bi.web.Listing.cls?link=t411m1c10r2&amp;key=12057960" xr:uid="{C611ACE8-8AA2-40BD-B4BD-DB42F6D63ED3}"/>
    <hyperlink ref="S8" r:id="rId27" display="https://erdr.gp.gov.ua/erdr/erdr.bi.web.Listing.cls?link=t411m1c11r2&amp;key=12057960" xr:uid="{00A5FA13-89B5-43BF-AEFF-2C672A3FBA78}"/>
    <hyperlink ref="T8" r:id="rId28" display="https://erdr.gp.gov.ua/erdr/erdr.bi.web.Listing.cls?link=t411m1c12r2&amp;key=12057960" xr:uid="{4667C770-8CBA-4AA9-8585-8BCB73A637B7}"/>
    <hyperlink ref="U8" r:id="rId29" display="https://erdr.gp.gov.ua/erdr/erdr.bi.web.Listing.cls?link=t411m1c13r2&amp;key=12057960" xr:uid="{4CF408BB-76E5-47AF-9873-93863FFE4241}"/>
    <hyperlink ref="V8" r:id="rId30" display="https://erdr.gp.gov.ua/erdr/erdr.bi.web.Listing.cls?link=t411m1c14r2&amp;key=12057960" xr:uid="{8E458CBC-A89D-4552-A83D-A3B0398958CA}"/>
    <hyperlink ref="W8" r:id="rId31" display="https://erdr.gp.gov.ua/erdr/erdr.bi.web.Listing.cls?link=t411m1c15r2&amp;key=12057960" xr:uid="{B3A63693-F130-4F51-AA74-B3B364EBEF75}"/>
    <hyperlink ref="X8" r:id="rId32" display="https://erdr.gp.gov.ua/erdr/erdr.bi.web.Listing.cls?link=t411m1c16r2&amp;key=12057960" xr:uid="{F090D649-DDD3-4038-A8DE-E50064827FBC}"/>
    <hyperlink ref="I9" r:id="rId33" display="https://erdr.gp.gov.ua/erdr/erdr.bi.web.Listing.cls?link=t411m1c1r3&amp;key=12057960" xr:uid="{22F83FB9-C541-4D10-8105-C5E34C2AD3B6}"/>
    <hyperlink ref="J9" r:id="rId34" display="https://erdr.gp.gov.ua/erdr/erdr.bi.web.Listing.cls?link=t411m1c2r3&amp;key=12057960" xr:uid="{E4D86790-CFD9-4139-9C73-D02DFD33BEEE}"/>
    <hyperlink ref="K9" r:id="rId35" display="https://erdr.gp.gov.ua/erdr/erdr.bi.web.Listing.cls?link=t411m1c3r3&amp;key=12057960" xr:uid="{2D73D8BE-1016-4990-9640-91D18B77883E}"/>
    <hyperlink ref="L9" r:id="rId36" display="https://erdr.gp.gov.ua/erdr/erdr.bi.web.Listing.cls?link=t411m1c4r3&amp;key=12057960" xr:uid="{85A86756-476E-4376-84B1-0704297C2334}"/>
    <hyperlink ref="M9" r:id="rId37" display="https://erdr.gp.gov.ua/erdr/erdr.bi.web.Listing.cls?link=t411m1c5r3&amp;key=12057960" xr:uid="{E9281FBA-D097-4CD7-A22B-DE70C41B18DE}"/>
    <hyperlink ref="N9" r:id="rId38" display="https://erdr.gp.gov.ua/erdr/erdr.bi.web.Listing.cls?link=t411m1c6r3&amp;key=12057960" xr:uid="{795C5A6D-1D12-40F7-AAFA-C13E440C55E0}"/>
    <hyperlink ref="O9" r:id="rId39" display="https://erdr.gp.gov.ua/erdr/erdr.bi.web.Listing.cls?link=t411m1c7r3&amp;key=12057960" xr:uid="{23E3CE46-F87D-4943-B6DC-7DB5F9E3F9D0}"/>
    <hyperlink ref="P9" r:id="rId40" display="https://erdr.gp.gov.ua/erdr/erdr.bi.web.Listing.cls?link=t411m1c8r3&amp;key=12057960" xr:uid="{2AC708AD-12FB-454F-AE8D-EAD8EB02AE43}"/>
    <hyperlink ref="Q9" r:id="rId41" display="https://erdr.gp.gov.ua/erdr/erdr.bi.web.Listing.cls?link=t411m1c9r3&amp;key=12057960" xr:uid="{5AC94A83-46DA-4DCF-9642-7AD857E739BD}"/>
    <hyperlink ref="R9" r:id="rId42" display="https://erdr.gp.gov.ua/erdr/erdr.bi.web.Listing.cls?link=t411m1c10r3&amp;key=12057960" xr:uid="{40826C14-F043-4C72-AD2D-944D9B1B4BDB}"/>
    <hyperlink ref="S9" r:id="rId43" display="https://erdr.gp.gov.ua/erdr/erdr.bi.web.Listing.cls?link=t411m1c11r3&amp;key=12057960" xr:uid="{5DFC5BEA-9CBC-45FD-A77C-D84C1F9F1856}"/>
    <hyperlink ref="T9" r:id="rId44" display="https://erdr.gp.gov.ua/erdr/erdr.bi.web.Listing.cls?link=t411m1c12r3&amp;key=12057960" xr:uid="{FBE1F23C-256C-4115-87D3-5876DA0DDF5C}"/>
    <hyperlink ref="U9" r:id="rId45" display="https://erdr.gp.gov.ua/erdr/erdr.bi.web.Listing.cls?link=t411m1c13r3&amp;key=12057960" xr:uid="{D0F09F32-BB60-4C6C-B613-36638234AD91}"/>
    <hyperlink ref="V9" r:id="rId46" display="https://erdr.gp.gov.ua/erdr/erdr.bi.web.Listing.cls?link=t411m1c14r3&amp;key=12057960" xr:uid="{B0A1DB4A-E040-4347-B71A-04211C750741}"/>
    <hyperlink ref="W9" r:id="rId47" display="https://erdr.gp.gov.ua/erdr/erdr.bi.web.Listing.cls?link=t411m1c15r3&amp;key=12057960" xr:uid="{4D9F3173-FF03-4162-9011-8C0DA296550E}"/>
    <hyperlink ref="X9" r:id="rId48" display="https://erdr.gp.gov.ua/erdr/erdr.bi.web.Listing.cls?link=t411m1c16r3&amp;key=12057960" xr:uid="{EF7476B3-7220-496C-B9D4-A3A31357CCF3}"/>
    <hyperlink ref="I10" r:id="rId49" display="https://erdr.gp.gov.ua/erdr/erdr.bi.web.Listing.cls?link=t411m1c1r4&amp;key=12057960" xr:uid="{D3ACF62A-183D-4B5B-B94D-A0F4B5844A5B}"/>
    <hyperlink ref="J10" r:id="rId50" display="https://erdr.gp.gov.ua/erdr/erdr.bi.web.Listing.cls?link=t411m1c2r4&amp;key=12057960" xr:uid="{4A15E723-7F01-4C43-B665-2C2BC383BDC3}"/>
    <hyperlink ref="K10" r:id="rId51" display="https://erdr.gp.gov.ua/erdr/erdr.bi.web.Listing.cls?link=t411m1c3r4&amp;key=12057960" xr:uid="{8235BE02-16CB-4BFC-9F35-D05161AE1ED9}"/>
    <hyperlink ref="L10" r:id="rId52" display="https://erdr.gp.gov.ua/erdr/erdr.bi.web.Listing.cls?link=t411m1c4r4&amp;key=12057960" xr:uid="{281B0DEF-D87D-46AF-9711-7293098B612E}"/>
    <hyperlink ref="M10" r:id="rId53" display="https://erdr.gp.gov.ua/erdr/erdr.bi.web.Listing.cls?link=t411m1c5r4&amp;key=12057960" xr:uid="{3F86E659-B973-42EE-9668-26D8A4D71DE5}"/>
    <hyperlink ref="N10" r:id="rId54" display="https://erdr.gp.gov.ua/erdr/erdr.bi.web.Listing.cls?link=t411m1c6r4&amp;key=12057960" xr:uid="{1BF44696-5733-4E29-A776-6FE225A454B0}"/>
    <hyperlink ref="O10" r:id="rId55" display="https://erdr.gp.gov.ua/erdr/erdr.bi.web.Listing.cls?link=t411m1c7r4&amp;key=12057960" xr:uid="{4F871F0C-757E-4ABE-93F5-929CC0D95424}"/>
    <hyperlink ref="P10" r:id="rId56" display="https://erdr.gp.gov.ua/erdr/erdr.bi.web.Listing.cls?link=t411m1c8r4&amp;key=12057960" xr:uid="{9BD58F62-0F43-4DA4-8124-2DE40609284C}"/>
    <hyperlink ref="Q10" r:id="rId57" display="https://erdr.gp.gov.ua/erdr/erdr.bi.web.Listing.cls?link=t411m1c9r4&amp;key=12057960" xr:uid="{F81C47A4-E256-4CA3-B9F4-F48711FE15A1}"/>
    <hyperlink ref="R10" r:id="rId58" display="https://erdr.gp.gov.ua/erdr/erdr.bi.web.Listing.cls?link=t411m1c10r4&amp;key=12057960" xr:uid="{E4DDD8FD-371E-40C8-B1A3-9E752BD133C4}"/>
    <hyperlink ref="S10" r:id="rId59" display="https://erdr.gp.gov.ua/erdr/erdr.bi.web.Listing.cls?link=t411m1c11r4&amp;key=12057960" xr:uid="{D24B793F-EE55-498A-A531-61551463F6FF}"/>
    <hyperlink ref="T10" r:id="rId60" display="https://erdr.gp.gov.ua/erdr/erdr.bi.web.Listing.cls?link=t411m1c12r4&amp;key=12057960" xr:uid="{F578F574-F62A-4441-B908-358C18F060AE}"/>
    <hyperlink ref="U10" r:id="rId61" display="https://erdr.gp.gov.ua/erdr/erdr.bi.web.Listing.cls?link=t411m1c13r4&amp;key=12057960" xr:uid="{6F7CD227-2386-460A-8A6C-53D7DF29F122}"/>
    <hyperlink ref="V10" r:id="rId62" display="https://erdr.gp.gov.ua/erdr/erdr.bi.web.Listing.cls?link=t411m1c14r4&amp;key=12057960" xr:uid="{4056F2F8-BB87-4CFA-B6EB-26BC6BF8C5DF}"/>
    <hyperlink ref="W10" r:id="rId63" display="https://erdr.gp.gov.ua/erdr/erdr.bi.web.Listing.cls?link=t411m1c15r4&amp;key=12057960" xr:uid="{39D679E6-D586-443E-96B4-EB0B3A1A2D59}"/>
    <hyperlink ref="X10" r:id="rId64" display="https://erdr.gp.gov.ua/erdr/erdr.bi.web.Listing.cls?link=t411m1c16r4&amp;key=12057960" xr:uid="{F0F773DE-66E5-428F-BC35-67810C1F27E0}"/>
    <hyperlink ref="I11" r:id="rId65" display="https://erdr.gp.gov.ua/erdr/erdr.bi.web.Listing.cls?link=t411m1c1r5&amp;key=12057960" xr:uid="{F502F25C-5440-4ABF-B983-DBFDC93E9D5E}"/>
    <hyperlink ref="J11" r:id="rId66" display="https://erdr.gp.gov.ua/erdr/erdr.bi.web.Listing.cls?link=t411m1c2r5&amp;key=12057960" xr:uid="{9E4244FA-2C4F-4FB6-B954-EB644314B4BA}"/>
    <hyperlink ref="K11" r:id="rId67" display="https://erdr.gp.gov.ua/erdr/erdr.bi.web.Listing.cls?link=t411m1c3r5&amp;key=12057960" xr:uid="{676C71B2-8FCB-46C3-8A25-826BE5AE0976}"/>
    <hyperlink ref="L11" r:id="rId68" display="https://erdr.gp.gov.ua/erdr/erdr.bi.web.Listing.cls?link=t411m1c4r5&amp;key=12057960" xr:uid="{BDFC7817-D267-4303-86B1-607CB1E99AD0}"/>
    <hyperlink ref="M11" r:id="rId69" display="https://erdr.gp.gov.ua/erdr/erdr.bi.web.Listing.cls?link=t411m1c5r5&amp;key=12057960" xr:uid="{952299DE-5E07-4798-9213-FA1BC409CAEA}"/>
    <hyperlink ref="N11" r:id="rId70" display="https://erdr.gp.gov.ua/erdr/erdr.bi.web.Listing.cls?link=t411m1c6r5&amp;key=12057960" xr:uid="{B6D219D9-5933-4B9F-9C2F-378CC7FEF600}"/>
    <hyperlink ref="O11" r:id="rId71" display="https://erdr.gp.gov.ua/erdr/erdr.bi.web.Listing.cls?link=t411m1c7r5&amp;key=12057960" xr:uid="{7CAAAF6E-A46A-435B-BCAD-6F973765972F}"/>
    <hyperlink ref="P11" r:id="rId72" display="https://erdr.gp.gov.ua/erdr/erdr.bi.web.Listing.cls?link=t411m1c8r5&amp;key=12057960" xr:uid="{589CD652-1202-4A4A-BE68-DA2949B1AE8D}"/>
    <hyperlink ref="Q11" r:id="rId73" display="https://erdr.gp.gov.ua/erdr/erdr.bi.web.Listing.cls?link=t411m1c9r5&amp;key=12057960" xr:uid="{41FC3268-7FD9-445B-B7F5-5CE73C48F78A}"/>
    <hyperlink ref="R11" r:id="rId74" display="https://erdr.gp.gov.ua/erdr/erdr.bi.web.Listing.cls?link=t411m1c10r5&amp;key=12057960" xr:uid="{71F4BB20-A5C6-47E2-9303-E1A059A5815B}"/>
    <hyperlink ref="S11" r:id="rId75" display="https://erdr.gp.gov.ua/erdr/erdr.bi.web.Listing.cls?link=t411m1c11r5&amp;key=12057960" xr:uid="{70B168C1-9F0E-45A1-8D3D-773D69C47173}"/>
    <hyperlink ref="T11" r:id="rId76" display="https://erdr.gp.gov.ua/erdr/erdr.bi.web.Listing.cls?link=t411m1c12r5&amp;key=12057960" xr:uid="{F580DB15-62AB-4EF6-9D80-1503700BED07}"/>
    <hyperlink ref="U11" r:id="rId77" display="https://erdr.gp.gov.ua/erdr/erdr.bi.web.Listing.cls?link=t411m1c13r5&amp;key=12057960" xr:uid="{9C57B227-1CF8-4F98-8898-875CBFC0FC58}"/>
    <hyperlink ref="V11" r:id="rId78" display="https://erdr.gp.gov.ua/erdr/erdr.bi.web.Listing.cls?link=t411m1c14r5&amp;key=12057960" xr:uid="{537610DA-AC62-4045-9A11-DE96ABB61AB4}"/>
    <hyperlink ref="W11" r:id="rId79" display="https://erdr.gp.gov.ua/erdr/erdr.bi.web.Listing.cls?link=t411m1c15r5&amp;key=12057960" xr:uid="{E984B517-AF77-42C4-9C13-C92A473A0BC6}"/>
    <hyperlink ref="X11" r:id="rId80" display="https://erdr.gp.gov.ua/erdr/erdr.bi.web.Listing.cls?link=t411m1c16r5&amp;key=12057960" xr:uid="{376615E3-1480-4389-85E6-CB3887E535A1}"/>
    <hyperlink ref="I12" r:id="rId81" display="https://erdr.gp.gov.ua/erdr/erdr.bi.web.Listing.cls?link=t411m1c1r6&amp;key=12057960" xr:uid="{361D0123-BBCB-49FC-B454-89407B24F1DF}"/>
    <hyperlink ref="J12" r:id="rId82" display="https://erdr.gp.gov.ua/erdr/erdr.bi.web.Listing.cls?link=t411m1c2r6&amp;key=12057960" xr:uid="{F3598661-0756-4C97-B089-00B5451108B6}"/>
    <hyperlink ref="K12" r:id="rId83" display="https://erdr.gp.gov.ua/erdr/erdr.bi.web.Listing.cls?link=t411m1c3r6&amp;key=12057960" xr:uid="{823BAE99-F6E1-4434-A43D-983D423308C8}"/>
    <hyperlink ref="L12" r:id="rId84" display="https://erdr.gp.gov.ua/erdr/erdr.bi.web.Listing.cls?link=t411m1c4r6&amp;key=12057960" xr:uid="{750F3FB3-DE10-4AE2-BBD0-B9B11AE02683}"/>
    <hyperlink ref="M12" r:id="rId85" display="https://erdr.gp.gov.ua/erdr/erdr.bi.web.Listing.cls?link=t411m1c5r6&amp;key=12057960" xr:uid="{D7F823BE-C525-4417-9D68-E10C3093C83B}"/>
    <hyperlink ref="N12" r:id="rId86" display="https://erdr.gp.gov.ua/erdr/erdr.bi.web.Listing.cls?link=t411m1c6r6&amp;key=12057960" xr:uid="{3EFA3E7F-B890-4715-815E-C4FC94048404}"/>
    <hyperlink ref="O12" r:id="rId87" display="https://erdr.gp.gov.ua/erdr/erdr.bi.web.Listing.cls?link=t411m1c7r6&amp;key=12057960" xr:uid="{D58E691D-5265-48FC-9048-B13DA647DFE5}"/>
    <hyperlink ref="P12" r:id="rId88" display="https://erdr.gp.gov.ua/erdr/erdr.bi.web.Listing.cls?link=t411m1c8r6&amp;key=12057960" xr:uid="{63B77235-25D6-4008-9814-8B5485668EF0}"/>
    <hyperlink ref="Q12" r:id="rId89" display="https://erdr.gp.gov.ua/erdr/erdr.bi.web.Listing.cls?link=t411m1c9r6&amp;key=12057960" xr:uid="{51345E0B-C9BA-4291-9554-D1056FBDE5CF}"/>
    <hyperlink ref="R12" r:id="rId90" display="https://erdr.gp.gov.ua/erdr/erdr.bi.web.Listing.cls?link=t411m1c10r6&amp;key=12057960" xr:uid="{0E226342-0E37-4DF4-8720-961CD4D2DA70}"/>
    <hyperlink ref="S12" r:id="rId91" display="https://erdr.gp.gov.ua/erdr/erdr.bi.web.Listing.cls?link=t411m1c11r6&amp;key=12057960" xr:uid="{05017A5A-3C85-48F5-B84B-F8EB95095B67}"/>
    <hyperlink ref="T12" r:id="rId92" display="https://erdr.gp.gov.ua/erdr/erdr.bi.web.Listing.cls?link=t411m1c12r6&amp;key=12057960" xr:uid="{51D495CF-9219-42AC-B72B-94EC37FA2145}"/>
    <hyperlink ref="U12" r:id="rId93" display="https://erdr.gp.gov.ua/erdr/erdr.bi.web.Listing.cls?link=t411m1c13r6&amp;key=12057960" xr:uid="{FB177A46-7B96-40AC-B591-849792F471A0}"/>
    <hyperlink ref="V12" r:id="rId94" display="https://erdr.gp.gov.ua/erdr/erdr.bi.web.Listing.cls?link=t411m1c14r6&amp;key=12057960" xr:uid="{293409CD-BFE4-4C85-B368-BECDF8497F0D}"/>
    <hyperlink ref="W12" r:id="rId95" display="https://erdr.gp.gov.ua/erdr/erdr.bi.web.Listing.cls?link=t411m1c15r6&amp;key=12057960" xr:uid="{3EE87E43-2E6A-4117-BFD3-34867EE9C9D2}"/>
    <hyperlink ref="X12" r:id="rId96" display="https://erdr.gp.gov.ua/erdr/erdr.bi.web.Listing.cls?link=t411m1c16r6&amp;key=12057960" xr:uid="{D066EBDC-E756-47E6-A026-C674E1977CA7}"/>
    <hyperlink ref="I13" r:id="rId97" display="https://erdr.gp.gov.ua/erdr/erdr.bi.web.Listing.cls?link=t411m1c1r7&amp;key=12057960" xr:uid="{35C849D2-A46C-4EFE-AD6A-2F43CF015D25}"/>
    <hyperlink ref="J13" r:id="rId98" display="https://erdr.gp.gov.ua/erdr/erdr.bi.web.Listing.cls?link=t411m1c2r7&amp;key=12057960" xr:uid="{EC8191FE-9672-4E26-A80C-EC9302601AFD}"/>
    <hyperlink ref="K13" r:id="rId99" display="https://erdr.gp.gov.ua/erdr/erdr.bi.web.Listing.cls?link=t411m1c3r7&amp;key=12057960" xr:uid="{B4347E3D-5D82-4F57-8BBA-C36AF4D49BCA}"/>
    <hyperlink ref="L13" r:id="rId100" display="https://erdr.gp.gov.ua/erdr/erdr.bi.web.Listing.cls?link=t411m1c4r7&amp;key=12057960" xr:uid="{376EBAD4-012C-4433-A65E-80ECFA141363}"/>
    <hyperlink ref="M13" r:id="rId101" display="https://erdr.gp.gov.ua/erdr/erdr.bi.web.Listing.cls?link=t411m1c5r7&amp;key=12057960" xr:uid="{65480A25-F177-48AE-A742-129BB473908E}"/>
    <hyperlink ref="N13" r:id="rId102" display="https://erdr.gp.gov.ua/erdr/erdr.bi.web.Listing.cls?link=t411m1c6r7&amp;key=12057960" xr:uid="{00FB1A38-C87F-45F0-ABA5-29060B0E0DE3}"/>
    <hyperlink ref="O13" r:id="rId103" display="https://erdr.gp.gov.ua/erdr/erdr.bi.web.Listing.cls?link=t411m1c7r7&amp;key=12057960" xr:uid="{AE8DDBCB-B803-4CC9-9B8C-6CE1014669AE}"/>
    <hyperlink ref="P13" r:id="rId104" display="https://erdr.gp.gov.ua/erdr/erdr.bi.web.Listing.cls?link=t411m1c8r7&amp;key=12057960" xr:uid="{CC8A90A6-897E-41F9-B9FF-8C3608CECF1D}"/>
    <hyperlink ref="Q13" r:id="rId105" display="https://erdr.gp.gov.ua/erdr/erdr.bi.web.Listing.cls?link=t411m1c9r7&amp;key=12057960" xr:uid="{A7A185BD-C6FF-4193-99E2-B668CE4E30C8}"/>
    <hyperlink ref="R13" r:id="rId106" display="https://erdr.gp.gov.ua/erdr/erdr.bi.web.Listing.cls?link=t411m1c10r7&amp;key=12057960" xr:uid="{3672F73A-C8C3-455A-B768-25B6CDB7FB2B}"/>
    <hyperlink ref="S13" r:id="rId107" display="https://erdr.gp.gov.ua/erdr/erdr.bi.web.Listing.cls?link=t411m1c11r7&amp;key=12057960" xr:uid="{E4522748-F63B-4969-836B-645FCC4D8FBC}"/>
    <hyperlink ref="T13" r:id="rId108" display="https://erdr.gp.gov.ua/erdr/erdr.bi.web.Listing.cls?link=t411m1c12r7&amp;key=12057960" xr:uid="{C65E63E3-027F-4A72-9AF7-7656024DF84F}"/>
    <hyperlink ref="U13" r:id="rId109" display="https://erdr.gp.gov.ua/erdr/erdr.bi.web.Listing.cls?link=t411m1c13r7&amp;key=12057960" xr:uid="{4C11E424-11E9-4729-B73D-984A073E7113}"/>
    <hyperlink ref="V13" r:id="rId110" display="https://erdr.gp.gov.ua/erdr/erdr.bi.web.Listing.cls?link=t411m1c14r7&amp;key=12057960" xr:uid="{2463AD56-DF85-436D-974F-BF844F65033D}"/>
    <hyperlink ref="W13" r:id="rId111" display="https://erdr.gp.gov.ua/erdr/erdr.bi.web.Listing.cls?link=t411m1c15r7&amp;key=12057960" xr:uid="{BC42A908-2564-4EC5-81CD-566C23FDBF7E}"/>
    <hyperlink ref="X13" r:id="rId112" display="https://erdr.gp.gov.ua/erdr/erdr.bi.web.Listing.cls?link=t411m1c16r7&amp;key=12057960" xr:uid="{CD8FC0B7-8C52-48E0-8F34-101C3A12E8F5}"/>
    <hyperlink ref="I14" r:id="rId113" display="https://erdr.gp.gov.ua/erdr/erdr.bi.web.Listing.cls?link=t411m1c1r8&amp;key=12057960" xr:uid="{5E586E3B-4205-4161-A009-BDD54FDA07A2}"/>
    <hyperlink ref="J14" r:id="rId114" display="https://erdr.gp.gov.ua/erdr/erdr.bi.web.Listing.cls?link=t411m1c2r8&amp;key=12057960" xr:uid="{6A92D503-8203-436B-A1D2-0CD183D439F1}"/>
    <hyperlink ref="K14" r:id="rId115" display="https://erdr.gp.gov.ua/erdr/erdr.bi.web.Listing.cls?link=t411m1c3r8&amp;key=12057960" xr:uid="{97587DA4-B7F7-4714-9482-DBE4897C5546}"/>
    <hyperlink ref="L14" r:id="rId116" display="https://erdr.gp.gov.ua/erdr/erdr.bi.web.Listing.cls?link=t411m1c4r8&amp;key=12057960" xr:uid="{4BD5A240-764F-4CCE-8E86-D34C7766EBA1}"/>
    <hyperlink ref="M14" r:id="rId117" display="https://erdr.gp.gov.ua/erdr/erdr.bi.web.Listing.cls?link=t411m1c5r8&amp;key=12057960" xr:uid="{072DD821-6CC9-4A1A-8DD7-BDB6CB13DF80}"/>
    <hyperlink ref="N14" r:id="rId118" display="https://erdr.gp.gov.ua/erdr/erdr.bi.web.Listing.cls?link=t411m1c6r8&amp;key=12057960" xr:uid="{79E730D9-3803-450A-9AFC-3A6CCE5E7833}"/>
    <hyperlink ref="O14" r:id="rId119" display="https://erdr.gp.gov.ua/erdr/erdr.bi.web.Listing.cls?link=t411m1c7r8&amp;key=12057960" xr:uid="{8F7A141F-FB71-4E06-A826-9179F00AAA0F}"/>
    <hyperlink ref="P14" r:id="rId120" display="https://erdr.gp.gov.ua/erdr/erdr.bi.web.Listing.cls?link=t411m1c8r8&amp;key=12057960" xr:uid="{65A83D1C-1392-498E-A187-59A16D7FBBD2}"/>
    <hyperlink ref="Q14" r:id="rId121" display="https://erdr.gp.gov.ua/erdr/erdr.bi.web.Listing.cls?link=t411m1c9r8&amp;key=12057960" xr:uid="{122BE4F4-E42C-45E9-8911-70B426DDC76B}"/>
    <hyperlink ref="R14" r:id="rId122" display="https://erdr.gp.gov.ua/erdr/erdr.bi.web.Listing.cls?link=t411m1c10r8&amp;key=12057960" xr:uid="{3A0EE3CF-E13A-441F-816B-35D5F346A906}"/>
    <hyperlink ref="S14" r:id="rId123" display="https://erdr.gp.gov.ua/erdr/erdr.bi.web.Listing.cls?link=t411m1c11r8&amp;key=12057960" xr:uid="{AEDE0B3A-CEEC-494A-A57D-FE919656CABA}"/>
    <hyperlink ref="T14" r:id="rId124" display="https://erdr.gp.gov.ua/erdr/erdr.bi.web.Listing.cls?link=t411m1c12r8&amp;key=12057960" xr:uid="{EE80EAEF-8FF9-492D-A091-EB344C8B41FF}"/>
    <hyperlink ref="U14" r:id="rId125" display="https://erdr.gp.gov.ua/erdr/erdr.bi.web.Listing.cls?link=t411m1c13r8&amp;key=12057960" xr:uid="{3C43BC25-E72C-4E76-8575-F01EA1A03BB3}"/>
    <hyperlink ref="V14" r:id="rId126" display="https://erdr.gp.gov.ua/erdr/erdr.bi.web.Listing.cls?link=t411m1c14r8&amp;key=12057960" xr:uid="{17BAB6D9-1BDF-46F6-9C14-A76C499A01FB}"/>
    <hyperlink ref="W14" r:id="rId127" display="https://erdr.gp.gov.ua/erdr/erdr.bi.web.Listing.cls?link=t411m1c15r8&amp;key=12057960" xr:uid="{9B38C22E-DFAD-42E3-A647-A423EAEBCA6D}"/>
    <hyperlink ref="X14" r:id="rId128" display="https://erdr.gp.gov.ua/erdr/erdr.bi.web.Listing.cls?link=t411m1c16r8&amp;key=12057960" xr:uid="{50D3DDBE-DDFD-4EA0-99E0-813C943C05AE}"/>
    <hyperlink ref="I15" r:id="rId129" display="https://erdr.gp.gov.ua/erdr/erdr.bi.web.Listing.cls?link=t411m1c1r9&amp;key=12057960" xr:uid="{9FC7CF8B-B224-4CBB-9E8C-012246DBDE5B}"/>
    <hyperlink ref="J15" r:id="rId130" display="https://erdr.gp.gov.ua/erdr/erdr.bi.web.Listing.cls?link=t411m1c2r9&amp;key=12057960" xr:uid="{5D25BCFA-F5E8-4D35-83E1-C2CF02C2D8B8}"/>
    <hyperlink ref="K15" r:id="rId131" display="https://erdr.gp.gov.ua/erdr/erdr.bi.web.Listing.cls?link=t411m1c3r9&amp;key=12057960" xr:uid="{104F9DBD-78C0-4599-A850-43162E8A0DDE}"/>
    <hyperlink ref="L15" r:id="rId132" display="https://erdr.gp.gov.ua/erdr/erdr.bi.web.Listing.cls?link=t411m1c4r9&amp;key=12057960" xr:uid="{2CE90F41-A795-4ABB-9E87-3A57C060C23B}"/>
    <hyperlink ref="M15" r:id="rId133" display="https://erdr.gp.gov.ua/erdr/erdr.bi.web.Listing.cls?link=t411m1c5r9&amp;key=12057960" xr:uid="{18E48DE2-E284-4C5B-8FAA-18C16ED98964}"/>
    <hyperlink ref="N15" r:id="rId134" display="https://erdr.gp.gov.ua/erdr/erdr.bi.web.Listing.cls?link=t411m1c6r9&amp;key=12057960" xr:uid="{03E2D5AC-3F72-4D81-BF16-057B0B4C2420}"/>
    <hyperlink ref="O15" r:id="rId135" display="https://erdr.gp.gov.ua/erdr/erdr.bi.web.Listing.cls?link=t411m1c7r9&amp;key=12057960" xr:uid="{3645EEF0-451B-42F7-A55F-F45E2166BA0E}"/>
    <hyperlink ref="P15" r:id="rId136" display="https://erdr.gp.gov.ua/erdr/erdr.bi.web.Listing.cls?link=t411m1c8r9&amp;key=12057960" xr:uid="{959C231C-9EFC-4B2A-8366-49AEB308EF51}"/>
    <hyperlink ref="Q15" r:id="rId137" display="https://erdr.gp.gov.ua/erdr/erdr.bi.web.Listing.cls?link=t411m1c9r9&amp;key=12057960" xr:uid="{2C76BC66-EB82-49A8-810C-5C6C9B56E47B}"/>
    <hyperlink ref="R15" r:id="rId138" display="https://erdr.gp.gov.ua/erdr/erdr.bi.web.Listing.cls?link=t411m1c10r9&amp;key=12057960" xr:uid="{3689BE1E-84E1-486F-8526-D13056DC5E4B}"/>
    <hyperlink ref="S15" r:id="rId139" display="https://erdr.gp.gov.ua/erdr/erdr.bi.web.Listing.cls?link=t411m1c11r9&amp;key=12057960" xr:uid="{82DC68EB-AA9A-492F-A246-D2205975EF38}"/>
    <hyperlink ref="T15" r:id="rId140" display="https://erdr.gp.gov.ua/erdr/erdr.bi.web.Listing.cls?link=t411m1c12r9&amp;key=12057960" xr:uid="{B7490E29-5225-4780-A294-034511A54296}"/>
    <hyperlink ref="U15" r:id="rId141" display="https://erdr.gp.gov.ua/erdr/erdr.bi.web.Listing.cls?link=t411m1c13r9&amp;key=12057960" xr:uid="{D220837E-A2BA-4584-9AEE-D85C30EEEA76}"/>
    <hyperlink ref="V15" r:id="rId142" display="https://erdr.gp.gov.ua/erdr/erdr.bi.web.Listing.cls?link=t411m1c14r9&amp;key=12057960" xr:uid="{8BD381B8-E2E0-48DE-B196-4F443B03DD55}"/>
    <hyperlink ref="W15" r:id="rId143" display="https://erdr.gp.gov.ua/erdr/erdr.bi.web.Listing.cls?link=t411m1c15r9&amp;key=12057960" xr:uid="{AD68ACAF-0DAE-4F10-AE40-0A2FA207F477}"/>
    <hyperlink ref="X15" r:id="rId144" display="https://erdr.gp.gov.ua/erdr/erdr.bi.web.Listing.cls?link=t411m1c16r9&amp;key=12057960" xr:uid="{7B08D06F-591C-4023-9AE7-C6CADA3F17B4}"/>
    <hyperlink ref="I16" r:id="rId145" display="https://erdr.gp.gov.ua/erdr/erdr.bi.web.Listing.cls?link=t411m1c1r10&amp;key=12057960" xr:uid="{5FFB0412-7182-4A22-8072-8ED730954385}"/>
    <hyperlink ref="J16" r:id="rId146" display="https://erdr.gp.gov.ua/erdr/erdr.bi.web.Listing.cls?link=t411m1c2r10&amp;key=12057960" xr:uid="{39F6C95A-9AB7-40D6-AED6-177C68BDCB15}"/>
    <hyperlink ref="K16" r:id="rId147" display="https://erdr.gp.gov.ua/erdr/erdr.bi.web.Listing.cls?link=t411m1c3r10&amp;key=12057960" xr:uid="{6CAAB5D2-3194-4BB4-8CF8-20735F9E4E8B}"/>
    <hyperlink ref="L16" r:id="rId148" display="https://erdr.gp.gov.ua/erdr/erdr.bi.web.Listing.cls?link=t411m1c4r10&amp;key=12057960" xr:uid="{4210AFE1-D3AB-4304-BB34-210EA99212EB}"/>
    <hyperlink ref="M16" r:id="rId149" display="https://erdr.gp.gov.ua/erdr/erdr.bi.web.Listing.cls?link=t411m1c5r10&amp;key=12057960" xr:uid="{C5451FDB-6C83-4EA8-8506-44EB91C60FAD}"/>
    <hyperlink ref="N16" r:id="rId150" display="https://erdr.gp.gov.ua/erdr/erdr.bi.web.Listing.cls?link=t411m1c6r10&amp;key=12057960" xr:uid="{B6788DAF-4A57-4B4C-B1F0-1D05C513DE4D}"/>
    <hyperlink ref="O16" r:id="rId151" display="https://erdr.gp.gov.ua/erdr/erdr.bi.web.Listing.cls?link=t411m1c7r10&amp;key=12057960" xr:uid="{407E6519-EA1C-44C7-95F4-6D70A37FD501}"/>
    <hyperlink ref="P16" r:id="rId152" display="https://erdr.gp.gov.ua/erdr/erdr.bi.web.Listing.cls?link=t411m1c8r10&amp;key=12057960" xr:uid="{C78F4122-7D8F-439F-8754-1B4E9480EACB}"/>
    <hyperlink ref="Q16" r:id="rId153" display="https://erdr.gp.gov.ua/erdr/erdr.bi.web.Listing.cls?link=t411m1c9r10&amp;key=12057960" xr:uid="{DB24F924-FA0C-4861-AD7B-F1EEF10AC709}"/>
    <hyperlink ref="R16" r:id="rId154" display="https://erdr.gp.gov.ua/erdr/erdr.bi.web.Listing.cls?link=t411m1c10r10&amp;key=12057960" xr:uid="{A1E40E6B-2F7F-45E7-8576-D15856E71574}"/>
    <hyperlink ref="S16" r:id="rId155" display="https://erdr.gp.gov.ua/erdr/erdr.bi.web.Listing.cls?link=t411m1c11r10&amp;key=12057960" xr:uid="{9A079633-3ED4-451D-B11F-4A303A54B14C}"/>
    <hyperlink ref="T16" r:id="rId156" display="https://erdr.gp.gov.ua/erdr/erdr.bi.web.Listing.cls?link=t411m1c12r10&amp;key=12057960" xr:uid="{930C3A23-C470-469D-9BE2-E861850208A3}"/>
    <hyperlink ref="U16" r:id="rId157" display="https://erdr.gp.gov.ua/erdr/erdr.bi.web.Listing.cls?link=t411m1c13r10&amp;key=12057960" xr:uid="{68A72E5A-B92A-49CF-A98E-3C52DCF72DB9}"/>
    <hyperlink ref="V16" r:id="rId158" display="https://erdr.gp.gov.ua/erdr/erdr.bi.web.Listing.cls?link=t411m1c14r10&amp;key=12057960" xr:uid="{9CAC86FC-D5AC-41F1-8098-A6E8880F8018}"/>
    <hyperlink ref="W16" r:id="rId159" display="https://erdr.gp.gov.ua/erdr/erdr.bi.web.Listing.cls?link=t411m1c15r10&amp;key=12057960" xr:uid="{F018922F-07B7-4502-9C02-A13A88595846}"/>
    <hyperlink ref="X16" r:id="rId160" display="https://erdr.gp.gov.ua/erdr/erdr.bi.web.Listing.cls?link=t411m1c16r10&amp;key=12057960" xr:uid="{BC032728-FDCF-42C2-A8FB-60379D76416E}"/>
    <hyperlink ref="I17" r:id="rId161" display="https://erdr.gp.gov.ua/erdr/erdr.bi.web.Listing.cls?link=t411m1c1r11&amp;key=12057960" xr:uid="{E0C00348-16AD-4BD2-9FD7-BDB6858B1A6A}"/>
    <hyperlink ref="J17" r:id="rId162" display="https://erdr.gp.gov.ua/erdr/erdr.bi.web.Listing.cls?link=t411m1c2r11&amp;key=12057960" xr:uid="{0FB03AE5-67BC-42AF-904C-D124F522281C}"/>
    <hyperlink ref="K17" r:id="rId163" display="https://erdr.gp.gov.ua/erdr/erdr.bi.web.Listing.cls?link=t411m1c3r11&amp;key=12057960" xr:uid="{2D3B281A-61D3-472E-A02D-7AFA8C717E7D}"/>
    <hyperlink ref="L17" r:id="rId164" display="https://erdr.gp.gov.ua/erdr/erdr.bi.web.Listing.cls?link=t411m1c4r11&amp;key=12057960" xr:uid="{4B12B3C7-CF8F-4285-8BF7-2C0AD41A640D}"/>
    <hyperlink ref="M17" r:id="rId165" display="https://erdr.gp.gov.ua/erdr/erdr.bi.web.Listing.cls?link=t411m1c5r11&amp;key=12057960" xr:uid="{41ABCAFF-4DCF-41A1-9B2B-155094B491B8}"/>
    <hyperlink ref="N17" r:id="rId166" display="https://erdr.gp.gov.ua/erdr/erdr.bi.web.Listing.cls?link=t411m1c6r11&amp;key=12057960" xr:uid="{A36A43A4-1186-4E75-BCCA-DDE1836630B1}"/>
    <hyperlink ref="O17" r:id="rId167" display="https://erdr.gp.gov.ua/erdr/erdr.bi.web.Listing.cls?link=t411m1c7r11&amp;key=12057960" xr:uid="{2CA09F36-B9FB-47BF-9B3D-5FC9EEE6972D}"/>
    <hyperlink ref="P17" r:id="rId168" display="https://erdr.gp.gov.ua/erdr/erdr.bi.web.Listing.cls?link=t411m1c8r11&amp;key=12057960" xr:uid="{58F15E94-65C7-44F3-892C-CB1F5EA772AD}"/>
    <hyperlink ref="Q17" r:id="rId169" display="https://erdr.gp.gov.ua/erdr/erdr.bi.web.Listing.cls?link=t411m1c9r11&amp;key=12057960" xr:uid="{71CD4207-38DC-4601-8DF1-89B467809183}"/>
    <hyperlink ref="R17" r:id="rId170" display="https://erdr.gp.gov.ua/erdr/erdr.bi.web.Listing.cls?link=t411m1c10r11&amp;key=12057960" xr:uid="{BFD642F4-CB34-47AF-9135-0B3C9F2CDF76}"/>
    <hyperlink ref="S17" r:id="rId171" display="https://erdr.gp.gov.ua/erdr/erdr.bi.web.Listing.cls?link=t411m1c11r11&amp;key=12057960" xr:uid="{05DDCCD7-9FF1-4EDB-9490-141D7F47041C}"/>
    <hyperlink ref="T17" r:id="rId172" display="https://erdr.gp.gov.ua/erdr/erdr.bi.web.Listing.cls?link=t411m1c12r11&amp;key=12057960" xr:uid="{C8934D74-EC6A-4897-ADD5-7066A1C10E41}"/>
    <hyperlink ref="U17" r:id="rId173" display="https://erdr.gp.gov.ua/erdr/erdr.bi.web.Listing.cls?link=t411m1c13r11&amp;key=12057960" xr:uid="{6A2DD253-AEFE-4D79-81CD-0D497B544A72}"/>
    <hyperlink ref="V17" r:id="rId174" display="https://erdr.gp.gov.ua/erdr/erdr.bi.web.Listing.cls?link=t411m1c14r11&amp;key=12057960" xr:uid="{234D50B7-CC33-4D22-99C3-73F046F573D3}"/>
    <hyperlink ref="W17" r:id="rId175" display="https://erdr.gp.gov.ua/erdr/erdr.bi.web.Listing.cls?link=t411m1c15r11&amp;key=12057960" xr:uid="{277129F8-D1E0-42D2-87F4-E3FCEF0BF45D}"/>
    <hyperlink ref="X17" r:id="rId176" display="https://erdr.gp.gov.ua/erdr/erdr.bi.web.Listing.cls?link=t411m1c16r11&amp;key=12057960" xr:uid="{FCC13D70-C0A7-46AE-9B78-E6FA36510814}"/>
    <hyperlink ref="I18" r:id="rId177" display="https://erdr.gp.gov.ua/erdr/erdr.bi.web.Listing.cls?link=t411m1c1r12&amp;key=12057960" xr:uid="{66DBF9DD-3A2B-4C4E-B55C-154110C59690}"/>
    <hyperlink ref="J18" r:id="rId178" display="https://erdr.gp.gov.ua/erdr/erdr.bi.web.Listing.cls?link=t411m1c2r12&amp;key=12057960" xr:uid="{ADBA7D2C-0348-485C-94B0-A34721D5071E}"/>
    <hyperlink ref="K18" r:id="rId179" display="https://erdr.gp.gov.ua/erdr/erdr.bi.web.Listing.cls?link=t411m1c3r12&amp;key=12057960" xr:uid="{3A50E025-2C14-4113-832E-7631F12BBAE0}"/>
    <hyperlink ref="L18" r:id="rId180" display="https://erdr.gp.gov.ua/erdr/erdr.bi.web.Listing.cls?link=t411m1c4r12&amp;key=12057960" xr:uid="{AE44C363-7CB2-4FE5-9AD3-578A062465FE}"/>
    <hyperlink ref="M18" r:id="rId181" display="https://erdr.gp.gov.ua/erdr/erdr.bi.web.Listing.cls?link=t411m1c5r12&amp;key=12057960" xr:uid="{1B228C09-7C5D-4673-894E-BE01ADA78168}"/>
    <hyperlink ref="N18" r:id="rId182" display="https://erdr.gp.gov.ua/erdr/erdr.bi.web.Listing.cls?link=t411m1c6r12&amp;key=12057960" xr:uid="{6E715AEF-BCB6-4F8D-BEB4-C56B397D5A4D}"/>
    <hyperlink ref="O18" r:id="rId183" display="https://erdr.gp.gov.ua/erdr/erdr.bi.web.Listing.cls?link=t411m1c7r12&amp;key=12057960" xr:uid="{DCB41A77-B945-4560-A3DE-08D79AF92BB8}"/>
    <hyperlink ref="P18" r:id="rId184" display="https://erdr.gp.gov.ua/erdr/erdr.bi.web.Listing.cls?link=t411m1c8r12&amp;key=12057960" xr:uid="{D4C8C439-8F0A-4B69-BB50-A55963C7FA07}"/>
    <hyperlink ref="Q18" r:id="rId185" display="https://erdr.gp.gov.ua/erdr/erdr.bi.web.Listing.cls?link=t411m1c9r12&amp;key=12057960" xr:uid="{8CC2BEC1-1908-4B4F-9705-C728EBDE4920}"/>
    <hyperlink ref="R18" r:id="rId186" display="https://erdr.gp.gov.ua/erdr/erdr.bi.web.Listing.cls?link=t411m1c10r12&amp;key=12057960" xr:uid="{84AD7116-F10C-44B6-B234-D9F60E413158}"/>
    <hyperlink ref="S18" r:id="rId187" display="https://erdr.gp.gov.ua/erdr/erdr.bi.web.Listing.cls?link=t411m1c11r12&amp;key=12057960" xr:uid="{18A46736-6530-453B-A32A-8C0888BDE51A}"/>
    <hyperlink ref="T18" r:id="rId188" display="https://erdr.gp.gov.ua/erdr/erdr.bi.web.Listing.cls?link=t411m1c12r12&amp;key=12057960" xr:uid="{2E8EA884-FA20-488F-B880-C6AA611834AA}"/>
    <hyperlink ref="U18" r:id="rId189" display="https://erdr.gp.gov.ua/erdr/erdr.bi.web.Listing.cls?link=t411m1c13r12&amp;key=12057960" xr:uid="{8A7B032D-CEFC-4456-AF61-3B3620A1016E}"/>
    <hyperlink ref="V18" r:id="rId190" display="https://erdr.gp.gov.ua/erdr/erdr.bi.web.Listing.cls?link=t411m1c14r12&amp;key=12057960" xr:uid="{E070919C-5F28-4159-A2D7-534C7DCC462A}"/>
    <hyperlink ref="W18" r:id="rId191" display="https://erdr.gp.gov.ua/erdr/erdr.bi.web.Listing.cls?link=t411m1c15r12&amp;key=12057960" xr:uid="{43A4262A-23A0-4A4C-A8DF-82D801001FF2}"/>
    <hyperlink ref="X18" r:id="rId192" display="https://erdr.gp.gov.ua/erdr/erdr.bi.web.Listing.cls?link=t411m1c16r12&amp;key=12057960" xr:uid="{EAE0B14E-565E-4133-A20A-E1270C99820E}"/>
    <hyperlink ref="I19" r:id="rId193" display="https://erdr.gp.gov.ua/erdr/erdr.bi.web.Listing.cls?link=t411m1c1r13&amp;key=12057960" xr:uid="{C7C49DB5-BE0D-4670-A7FC-2A2F3069299B}"/>
    <hyperlink ref="J19" r:id="rId194" display="https://erdr.gp.gov.ua/erdr/erdr.bi.web.Listing.cls?link=t411m1c2r13&amp;key=12057960" xr:uid="{EAA7C7E2-1B77-438E-AAD1-169387A5EE71}"/>
    <hyperlink ref="K19" r:id="rId195" display="https://erdr.gp.gov.ua/erdr/erdr.bi.web.Listing.cls?link=t411m1c3r13&amp;key=12057960" xr:uid="{86D1A3E7-6210-4F6E-A675-E392E50743DC}"/>
    <hyperlink ref="L19" r:id="rId196" display="https://erdr.gp.gov.ua/erdr/erdr.bi.web.Listing.cls?link=t411m1c4r13&amp;key=12057960" xr:uid="{348B7C03-12FC-40E6-A992-E329B5843EF9}"/>
    <hyperlink ref="M19" r:id="rId197" display="https://erdr.gp.gov.ua/erdr/erdr.bi.web.Listing.cls?link=t411m1c5r13&amp;key=12057960" xr:uid="{966ED956-0418-4230-9AEE-BF89831EB7EC}"/>
    <hyperlink ref="N19" r:id="rId198" display="https://erdr.gp.gov.ua/erdr/erdr.bi.web.Listing.cls?link=t411m1c6r13&amp;key=12057960" xr:uid="{DDC4CFF3-C27A-47EC-8C4B-5FD53F005CE2}"/>
    <hyperlink ref="O19" r:id="rId199" display="https://erdr.gp.gov.ua/erdr/erdr.bi.web.Listing.cls?link=t411m1c7r13&amp;key=12057960" xr:uid="{BC5290A5-8788-4523-BE22-F20A8217933C}"/>
    <hyperlink ref="P19" r:id="rId200" display="https://erdr.gp.gov.ua/erdr/erdr.bi.web.Listing.cls?link=t411m1c8r13&amp;key=12057960" xr:uid="{03608605-F7C7-45F2-8479-C7506D338292}"/>
    <hyperlink ref="Q19" r:id="rId201" display="https://erdr.gp.gov.ua/erdr/erdr.bi.web.Listing.cls?link=t411m1c9r13&amp;key=12057960" xr:uid="{33C1ED25-9E68-4599-995B-29DFB3CFC338}"/>
    <hyperlink ref="R19" r:id="rId202" display="https://erdr.gp.gov.ua/erdr/erdr.bi.web.Listing.cls?link=t411m1c10r13&amp;key=12057960" xr:uid="{07FF9006-B37F-406E-881D-0492D704F915}"/>
    <hyperlink ref="S19" r:id="rId203" display="https://erdr.gp.gov.ua/erdr/erdr.bi.web.Listing.cls?link=t411m1c11r13&amp;key=12057960" xr:uid="{0260440C-D367-4BC0-91F9-68810B8F0FC7}"/>
    <hyperlink ref="T19" r:id="rId204" display="https://erdr.gp.gov.ua/erdr/erdr.bi.web.Listing.cls?link=t411m1c12r13&amp;key=12057960" xr:uid="{A4BE181C-FAE3-4D8A-9EA9-A56EC098B7BC}"/>
    <hyperlink ref="U19" r:id="rId205" display="https://erdr.gp.gov.ua/erdr/erdr.bi.web.Listing.cls?link=t411m1c13r13&amp;key=12057960" xr:uid="{2A3831AD-3083-4263-9F7D-25962F06BCB8}"/>
    <hyperlink ref="V19" r:id="rId206" display="https://erdr.gp.gov.ua/erdr/erdr.bi.web.Listing.cls?link=t411m1c14r13&amp;key=12057960" xr:uid="{82D1E89F-6E7F-4E47-9020-D549EB103072}"/>
    <hyperlink ref="W19" r:id="rId207" display="https://erdr.gp.gov.ua/erdr/erdr.bi.web.Listing.cls?link=t411m1c15r13&amp;key=12057960" xr:uid="{5D861CB8-A60E-4AD7-9BE9-2D9DDFF403DD}"/>
    <hyperlink ref="X19" r:id="rId208" display="https://erdr.gp.gov.ua/erdr/erdr.bi.web.Listing.cls?link=t411m1c16r13&amp;key=12057960" xr:uid="{2E81439B-D818-447F-B95B-BEEA28A6F53E}"/>
    <hyperlink ref="I20" r:id="rId209" display="https://erdr.gp.gov.ua/erdr/erdr.bi.web.Listing.cls?link=t411m1c1r14&amp;key=12057960" xr:uid="{D7F98C8F-C1A2-4144-9A6D-8E49453C71FA}"/>
    <hyperlink ref="J20" r:id="rId210" display="https://erdr.gp.gov.ua/erdr/erdr.bi.web.Listing.cls?link=t411m1c2r14&amp;key=12057960" xr:uid="{C3F1C7D2-29BB-4E5B-9FB3-8AFB23DFE671}"/>
    <hyperlink ref="K20" r:id="rId211" display="https://erdr.gp.gov.ua/erdr/erdr.bi.web.Listing.cls?link=t411m1c3r14&amp;key=12057960" xr:uid="{FB67E261-A70C-4907-8114-F8A010F0D685}"/>
    <hyperlink ref="L20" r:id="rId212" display="https://erdr.gp.gov.ua/erdr/erdr.bi.web.Listing.cls?link=t411m1c4r14&amp;key=12057960" xr:uid="{BF22028D-C769-4B24-8218-1FA493475774}"/>
    <hyperlink ref="M20" r:id="rId213" display="https://erdr.gp.gov.ua/erdr/erdr.bi.web.Listing.cls?link=t411m1c5r14&amp;key=12057960" xr:uid="{1D253D47-7C82-4EDC-B7B6-FF0B1CBC18DC}"/>
    <hyperlink ref="N20" r:id="rId214" display="https://erdr.gp.gov.ua/erdr/erdr.bi.web.Listing.cls?link=t411m1c6r14&amp;key=12057960" xr:uid="{D1A73244-3EC5-4751-A6EA-789914C0634D}"/>
    <hyperlink ref="O20" r:id="rId215" display="https://erdr.gp.gov.ua/erdr/erdr.bi.web.Listing.cls?link=t411m1c7r14&amp;key=12057960" xr:uid="{EBFF24FF-389E-487E-9BAB-BCC7A28E6116}"/>
    <hyperlink ref="P20" r:id="rId216" display="https://erdr.gp.gov.ua/erdr/erdr.bi.web.Listing.cls?link=t411m1c8r14&amp;key=12057960" xr:uid="{99345C3B-CFEF-4BF6-86C8-DD52E2D220B8}"/>
    <hyperlink ref="Q20" r:id="rId217" display="https://erdr.gp.gov.ua/erdr/erdr.bi.web.Listing.cls?link=t411m1c9r14&amp;key=12057960" xr:uid="{5DEE9ECD-4F57-4C69-86A1-7F1DA5ED26A5}"/>
    <hyperlink ref="R20" r:id="rId218" display="https://erdr.gp.gov.ua/erdr/erdr.bi.web.Listing.cls?link=t411m1c10r14&amp;key=12057960" xr:uid="{9B51CF38-3A6D-4D48-92EE-5AB39F2F8226}"/>
    <hyperlink ref="S20" r:id="rId219" display="https://erdr.gp.gov.ua/erdr/erdr.bi.web.Listing.cls?link=t411m1c11r14&amp;key=12057960" xr:uid="{5EF52135-0F2B-4984-BACA-90F438267457}"/>
    <hyperlink ref="T20" r:id="rId220" display="https://erdr.gp.gov.ua/erdr/erdr.bi.web.Listing.cls?link=t411m1c12r14&amp;key=12057960" xr:uid="{C052F467-4EE1-4521-81D4-83B5297AC851}"/>
    <hyperlink ref="U20" r:id="rId221" display="https://erdr.gp.gov.ua/erdr/erdr.bi.web.Listing.cls?link=t411m1c13r14&amp;key=12057960" xr:uid="{EF4B3EB5-FECF-4B45-89BA-AB1D2DF3D8B8}"/>
    <hyperlink ref="V20" r:id="rId222" display="https://erdr.gp.gov.ua/erdr/erdr.bi.web.Listing.cls?link=t411m1c14r14&amp;key=12057960" xr:uid="{3DBBF125-C73D-4965-A346-75B3C3885431}"/>
    <hyperlink ref="W20" r:id="rId223" display="https://erdr.gp.gov.ua/erdr/erdr.bi.web.Listing.cls?link=t411m1c15r14&amp;key=12057960" xr:uid="{CDFF36EA-6A60-44C2-8184-D63A2EDC36BC}"/>
    <hyperlink ref="X20" r:id="rId224" display="https://erdr.gp.gov.ua/erdr/erdr.bi.web.Listing.cls?link=t411m1c16r14&amp;key=12057960" xr:uid="{8FA320FD-189F-40FF-B4AC-F840C0157086}"/>
    <hyperlink ref="I21" r:id="rId225" display="https://erdr.gp.gov.ua/erdr/erdr.bi.web.Listing.cls?link=t411m1c1r15&amp;key=12057960" xr:uid="{D383D0D3-7F32-4637-8BDF-E2BE9706AFF2}"/>
    <hyperlink ref="J21" r:id="rId226" display="https://erdr.gp.gov.ua/erdr/erdr.bi.web.Listing.cls?link=t411m1c2r15&amp;key=12057960" xr:uid="{304ED3DA-6866-4188-85FA-D0FBC988B760}"/>
    <hyperlink ref="K21" r:id="rId227" display="https://erdr.gp.gov.ua/erdr/erdr.bi.web.Listing.cls?link=t411m1c3r15&amp;key=12057960" xr:uid="{977F15BD-683B-47C4-9C72-B616FC27CC5D}"/>
    <hyperlink ref="L21" r:id="rId228" display="https://erdr.gp.gov.ua/erdr/erdr.bi.web.Listing.cls?link=t411m1c4r15&amp;key=12057960" xr:uid="{3E22D480-7CB8-4729-A8F1-ED287AD378D4}"/>
    <hyperlink ref="M21" r:id="rId229" display="https://erdr.gp.gov.ua/erdr/erdr.bi.web.Listing.cls?link=t411m1c5r15&amp;key=12057960" xr:uid="{9D8BE9E8-8A32-4D99-9616-C85709F4B8EA}"/>
    <hyperlink ref="N21" r:id="rId230" display="https://erdr.gp.gov.ua/erdr/erdr.bi.web.Listing.cls?link=t411m1c6r15&amp;key=12057960" xr:uid="{92E0C1F6-7D0F-4E3B-AE07-D6BBEF9C0B1B}"/>
    <hyperlink ref="O21" r:id="rId231" display="https://erdr.gp.gov.ua/erdr/erdr.bi.web.Listing.cls?link=t411m1c7r15&amp;key=12057960" xr:uid="{DF75773F-DECF-4E39-BE75-D627798ECAA2}"/>
    <hyperlink ref="P21" r:id="rId232" display="https://erdr.gp.gov.ua/erdr/erdr.bi.web.Listing.cls?link=t411m1c8r15&amp;key=12057960" xr:uid="{D297ADA6-6793-41E4-AA5A-97C87ED11F04}"/>
    <hyperlink ref="Q21" r:id="rId233" display="https://erdr.gp.gov.ua/erdr/erdr.bi.web.Listing.cls?link=t411m1c9r15&amp;key=12057960" xr:uid="{64A78465-504F-4A49-86F2-87DADA51CBFB}"/>
    <hyperlink ref="R21" r:id="rId234" display="https://erdr.gp.gov.ua/erdr/erdr.bi.web.Listing.cls?link=t411m1c10r15&amp;key=12057960" xr:uid="{21988369-0264-498C-8E14-DF822459B476}"/>
    <hyperlink ref="S21" r:id="rId235" display="https://erdr.gp.gov.ua/erdr/erdr.bi.web.Listing.cls?link=t411m1c11r15&amp;key=12057960" xr:uid="{A3493BDC-CEFD-4B00-8A95-9CCF1B4A27C1}"/>
    <hyperlink ref="T21" r:id="rId236" display="https://erdr.gp.gov.ua/erdr/erdr.bi.web.Listing.cls?link=t411m1c12r15&amp;key=12057960" xr:uid="{E402144E-129B-43DE-834D-31C1CBE5D0C6}"/>
    <hyperlink ref="U21" r:id="rId237" display="https://erdr.gp.gov.ua/erdr/erdr.bi.web.Listing.cls?link=t411m1c13r15&amp;key=12057960" xr:uid="{A22D77B8-38B9-4429-9733-03ACA32FAD1A}"/>
    <hyperlink ref="V21" r:id="rId238" display="https://erdr.gp.gov.ua/erdr/erdr.bi.web.Listing.cls?link=t411m1c14r15&amp;key=12057960" xr:uid="{5819730B-21BE-4523-A942-3E3F47B47FFF}"/>
    <hyperlink ref="W21" r:id="rId239" display="https://erdr.gp.gov.ua/erdr/erdr.bi.web.Listing.cls?link=t411m1c15r15&amp;key=12057960" xr:uid="{2D0850DF-5484-4C2B-8BDD-FD2B8D5729DD}"/>
    <hyperlink ref="X21" r:id="rId240" display="https://erdr.gp.gov.ua/erdr/erdr.bi.web.Listing.cls?link=t411m1c16r15&amp;key=12057960" xr:uid="{CBDF0891-39CC-4B88-8DEF-6FDB85F777D2}"/>
    <hyperlink ref="I22" r:id="rId241" display="https://erdr.gp.gov.ua/erdr/erdr.bi.web.Listing.cls?link=t411m1c1r16&amp;key=12057960" xr:uid="{BAD5E3E3-8A76-42C7-BA3B-9062CAB47152}"/>
    <hyperlink ref="J22" r:id="rId242" display="https://erdr.gp.gov.ua/erdr/erdr.bi.web.Listing.cls?link=t411m1c2r16&amp;key=12057960" xr:uid="{89A5FE7F-0ED9-457B-9BE8-8D0ADD3F816B}"/>
    <hyperlink ref="K22" r:id="rId243" display="https://erdr.gp.gov.ua/erdr/erdr.bi.web.Listing.cls?link=t411m1c3r16&amp;key=12057960" xr:uid="{47BC8BEA-ED77-4200-B3FD-EFF933BE6A0F}"/>
    <hyperlink ref="L22" r:id="rId244" display="https://erdr.gp.gov.ua/erdr/erdr.bi.web.Listing.cls?link=t411m1c4r16&amp;key=12057960" xr:uid="{1B1BEA99-DE3A-44AA-9730-E6E474E1B103}"/>
    <hyperlink ref="M22" r:id="rId245" display="https://erdr.gp.gov.ua/erdr/erdr.bi.web.Listing.cls?link=t411m1c5r16&amp;key=12057960" xr:uid="{C5CF667D-CD35-44C7-B886-F45B83BA221B}"/>
    <hyperlink ref="N22" r:id="rId246" display="https://erdr.gp.gov.ua/erdr/erdr.bi.web.Listing.cls?link=t411m1c6r16&amp;key=12057960" xr:uid="{9A0B0A05-774D-4CC7-A470-B11A6D16FE6A}"/>
    <hyperlink ref="O22" r:id="rId247" display="https://erdr.gp.gov.ua/erdr/erdr.bi.web.Listing.cls?link=t411m1c7r16&amp;key=12057960" xr:uid="{B9F9D50B-CD02-49CA-9329-886F9C137B37}"/>
    <hyperlink ref="P22" r:id="rId248" display="https://erdr.gp.gov.ua/erdr/erdr.bi.web.Listing.cls?link=t411m1c8r16&amp;key=12057960" xr:uid="{6D892E0C-5EF8-4B22-B484-2D9644CADD87}"/>
    <hyperlink ref="Q22" r:id="rId249" display="https://erdr.gp.gov.ua/erdr/erdr.bi.web.Listing.cls?link=t411m1c9r16&amp;key=12057960" xr:uid="{AFF8FD80-5716-4506-8B26-20E4A7EAE38B}"/>
    <hyperlink ref="R22" r:id="rId250" display="https://erdr.gp.gov.ua/erdr/erdr.bi.web.Listing.cls?link=t411m1c10r16&amp;key=12057960" xr:uid="{5B25F25D-3F5E-4438-AA33-AD8D3CBCC6CF}"/>
    <hyperlink ref="S22" r:id="rId251" display="https://erdr.gp.gov.ua/erdr/erdr.bi.web.Listing.cls?link=t411m1c11r16&amp;key=12057960" xr:uid="{64F8B1CE-BB89-4AD8-953E-645E046D5FCA}"/>
    <hyperlink ref="T22" r:id="rId252" display="https://erdr.gp.gov.ua/erdr/erdr.bi.web.Listing.cls?link=t411m1c12r16&amp;key=12057960" xr:uid="{E8C1F7F0-3C6C-4D0E-8D7E-BBF73AC1F9FF}"/>
    <hyperlink ref="U22" r:id="rId253" display="https://erdr.gp.gov.ua/erdr/erdr.bi.web.Listing.cls?link=t411m1c13r16&amp;key=12057960" xr:uid="{20977F3A-E0BB-40F5-BA65-55D543FB5125}"/>
    <hyperlink ref="V22" r:id="rId254" display="https://erdr.gp.gov.ua/erdr/erdr.bi.web.Listing.cls?link=t411m1c14r16&amp;key=12057960" xr:uid="{7F4C39D8-7F92-4488-81E0-956EEFE5662B}"/>
    <hyperlink ref="W22" r:id="rId255" display="https://erdr.gp.gov.ua/erdr/erdr.bi.web.Listing.cls?link=t411m1c15r16&amp;key=12057960" xr:uid="{99EB40CB-184C-4ED4-BD19-912889AF8557}"/>
    <hyperlink ref="X22" r:id="rId256" display="https://erdr.gp.gov.ua/erdr/erdr.bi.web.Listing.cls?link=t411m1c16r16&amp;key=12057960" xr:uid="{692C9A74-9D79-45CF-A996-7170D9FCF97D}"/>
    <hyperlink ref="I23" r:id="rId257" display="https://erdr.gp.gov.ua/erdr/erdr.bi.web.Listing.cls?link=t411m1c1r17&amp;key=12057960" xr:uid="{DA76F59A-5BC2-4339-AA0A-01D865561CC8}"/>
    <hyperlink ref="J23" r:id="rId258" display="https://erdr.gp.gov.ua/erdr/erdr.bi.web.Listing.cls?link=t411m1c2r17&amp;key=12057960" xr:uid="{A06332AE-A571-49ED-B283-B9180BDA97A8}"/>
    <hyperlink ref="K23" r:id="rId259" display="https://erdr.gp.gov.ua/erdr/erdr.bi.web.Listing.cls?link=t411m1c3r17&amp;key=12057960" xr:uid="{E0532087-8678-42A8-9F90-19992B20CCF7}"/>
    <hyperlink ref="L23" r:id="rId260" display="https://erdr.gp.gov.ua/erdr/erdr.bi.web.Listing.cls?link=t411m1c4r17&amp;key=12057960" xr:uid="{9A45844C-190C-4C63-AD0A-6BB301494DD3}"/>
    <hyperlink ref="M23" r:id="rId261" display="https://erdr.gp.gov.ua/erdr/erdr.bi.web.Listing.cls?link=t411m1c5r17&amp;key=12057960" xr:uid="{8D8DEBCE-2697-481D-9BE0-2069B5E81547}"/>
    <hyperlink ref="N23" r:id="rId262" display="https://erdr.gp.gov.ua/erdr/erdr.bi.web.Listing.cls?link=t411m1c6r17&amp;key=12057960" xr:uid="{CB7E4C3F-7426-4FD3-8C9E-354D3FD76FF7}"/>
    <hyperlink ref="O23" r:id="rId263" display="https://erdr.gp.gov.ua/erdr/erdr.bi.web.Listing.cls?link=t411m1c7r17&amp;key=12057960" xr:uid="{4A420C11-095C-4764-9F0A-FC61A2EF3F44}"/>
    <hyperlink ref="P23" r:id="rId264" display="https://erdr.gp.gov.ua/erdr/erdr.bi.web.Listing.cls?link=t411m1c8r17&amp;key=12057960" xr:uid="{A9FD7678-24B5-4855-AC79-5F77505CD194}"/>
    <hyperlink ref="Q23" r:id="rId265" display="https://erdr.gp.gov.ua/erdr/erdr.bi.web.Listing.cls?link=t411m1c9r17&amp;key=12057960" xr:uid="{C89DB684-B3A0-4E4D-A296-0C30038CCB4B}"/>
    <hyperlink ref="R23" r:id="rId266" display="https://erdr.gp.gov.ua/erdr/erdr.bi.web.Listing.cls?link=t411m1c10r17&amp;key=12057960" xr:uid="{7E0BB6F1-2FF4-4D16-86D9-C736B3FA35D8}"/>
    <hyperlink ref="S23" r:id="rId267" display="https://erdr.gp.gov.ua/erdr/erdr.bi.web.Listing.cls?link=t411m1c11r17&amp;key=12057960" xr:uid="{4B907F45-6999-458A-9E80-98698BFBC1B3}"/>
    <hyperlink ref="T23" r:id="rId268" display="https://erdr.gp.gov.ua/erdr/erdr.bi.web.Listing.cls?link=t411m1c12r17&amp;key=12057960" xr:uid="{BD61D6C5-7C26-4B04-A520-2F4BAF1D4A08}"/>
    <hyperlink ref="U23" r:id="rId269" display="https://erdr.gp.gov.ua/erdr/erdr.bi.web.Listing.cls?link=t411m1c13r17&amp;key=12057960" xr:uid="{523CA0CD-F2F7-4309-9064-6127C38A23F3}"/>
    <hyperlink ref="V23" r:id="rId270" display="https://erdr.gp.gov.ua/erdr/erdr.bi.web.Listing.cls?link=t411m1c14r17&amp;key=12057960" xr:uid="{A6662271-3FE9-40EC-88C0-C63AD0481F0D}"/>
    <hyperlink ref="W23" r:id="rId271" display="https://erdr.gp.gov.ua/erdr/erdr.bi.web.Listing.cls?link=t411m1c15r17&amp;key=12057960" xr:uid="{6CF4630C-6D62-4E45-B641-D07B275ED68A}"/>
    <hyperlink ref="X23" r:id="rId272" display="https://erdr.gp.gov.ua/erdr/erdr.bi.web.Listing.cls?link=t411m1c16r17&amp;key=12057960" xr:uid="{0E97C2C4-E3C4-45CF-BA8D-69766C698802}"/>
    <hyperlink ref="I24" r:id="rId273" display="https://erdr.gp.gov.ua/erdr/erdr.bi.web.Listing.cls?link=t411m1c1r18&amp;key=12057960" xr:uid="{7D853A3C-6A1A-4FDC-973F-EC5EA137B40E}"/>
    <hyperlink ref="J24" r:id="rId274" display="https://erdr.gp.gov.ua/erdr/erdr.bi.web.Listing.cls?link=t411m1c2r18&amp;key=12057960" xr:uid="{F804700E-B68D-4757-9055-902B498B5D4F}"/>
    <hyperlink ref="K24" r:id="rId275" display="https://erdr.gp.gov.ua/erdr/erdr.bi.web.Listing.cls?link=t411m1c3r18&amp;key=12057960" xr:uid="{D6B3444B-947A-4F19-BB42-FA3C785C77D7}"/>
    <hyperlink ref="L24" r:id="rId276" display="https://erdr.gp.gov.ua/erdr/erdr.bi.web.Listing.cls?link=t411m1c4r18&amp;key=12057960" xr:uid="{29A09822-2499-4B37-8201-B2DDA14E3D88}"/>
    <hyperlink ref="M24" r:id="rId277" display="https://erdr.gp.gov.ua/erdr/erdr.bi.web.Listing.cls?link=t411m1c5r18&amp;key=12057960" xr:uid="{AB16EA23-F186-49DF-913D-9F5EA66BAF0E}"/>
    <hyperlink ref="N24" r:id="rId278" display="https://erdr.gp.gov.ua/erdr/erdr.bi.web.Listing.cls?link=t411m1c6r18&amp;key=12057960" xr:uid="{A64407CA-181E-4577-A462-E9EE37DA0417}"/>
    <hyperlink ref="O24" r:id="rId279" display="https://erdr.gp.gov.ua/erdr/erdr.bi.web.Listing.cls?link=t411m1c7r18&amp;key=12057960" xr:uid="{2CF1C368-433F-438F-B5E3-F2B3DB8056E4}"/>
    <hyperlink ref="P24" r:id="rId280" display="https://erdr.gp.gov.ua/erdr/erdr.bi.web.Listing.cls?link=t411m1c8r18&amp;key=12057960" xr:uid="{0C800568-8528-4BCE-A2D2-ACA47B9EE0EE}"/>
    <hyperlink ref="Q24" r:id="rId281" display="https://erdr.gp.gov.ua/erdr/erdr.bi.web.Listing.cls?link=t411m1c9r18&amp;key=12057960" xr:uid="{63AE84C8-9006-4DE2-905E-F149A81D0E0D}"/>
    <hyperlink ref="R24" r:id="rId282" display="https://erdr.gp.gov.ua/erdr/erdr.bi.web.Listing.cls?link=t411m1c10r18&amp;key=12057960" xr:uid="{3846AD71-505D-4C7A-BF66-E16B4CF8AEAC}"/>
    <hyperlink ref="S24" r:id="rId283" display="https://erdr.gp.gov.ua/erdr/erdr.bi.web.Listing.cls?link=t411m1c11r18&amp;key=12057960" xr:uid="{C0CFE2F5-AB19-48C4-91F8-A6B6EB4F2939}"/>
    <hyperlink ref="T24" r:id="rId284" display="https://erdr.gp.gov.ua/erdr/erdr.bi.web.Listing.cls?link=t411m1c12r18&amp;key=12057960" xr:uid="{2D085440-9B03-485A-9C5C-30DE4751E584}"/>
    <hyperlink ref="U24" r:id="rId285" display="https://erdr.gp.gov.ua/erdr/erdr.bi.web.Listing.cls?link=t411m1c13r18&amp;key=12057960" xr:uid="{6F17BE3D-EDF7-41A3-8143-AD648C6D173F}"/>
    <hyperlink ref="V24" r:id="rId286" display="https://erdr.gp.gov.ua/erdr/erdr.bi.web.Listing.cls?link=t411m1c14r18&amp;key=12057960" xr:uid="{232DFF47-A827-456F-A2B6-D16158698CF4}"/>
    <hyperlink ref="W24" r:id="rId287" display="https://erdr.gp.gov.ua/erdr/erdr.bi.web.Listing.cls?link=t411m1c15r18&amp;key=12057960" xr:uid="{C46CDC9C-F86C-4405-981B-B167D5054FA8}"/>
    <hyperlink ref="X24" r:id="rId288" display="https://erdr.gp.gov.ua/erdr/erdr.bi.web.Listing.cls?link=t411m1c16r18&amp;key=12057960" xr:uid="{051AA230-6D27-400C-B923-5DAFF135EB98}"/>
    <hyperlink ref="I25" r:id="rId289" display="https://erdr.gp.gov.ua/erdr/erdr.bi.web.Listing.cls?link=t411m1c1r19&amp;key=12057960" xr:uid="{202D0AA7-98C3-4605-86F2-F479E740C4D0}"/>
    <hyperlink ref="J25" r:id="rId290" display="https://erdr.gp.gov.ua/erdr/erdr.bi.web.Listing.cls?link=t411m1c2r19&amp;key=12057960" xr:uid="{CE3B8224-DD4C-4F50-8F36-F6A8A0414F8C}"/>
    <hyperlink ref="K25" r:id="rId291" display="https://erdr.gp.gov.ua/erdr/erdr.bi.web.Listing.cls?link=t411m1c3r19&amp;key=12057960" xr:uid="{7DA9AA55-F9F0-4F0D-A0BD-C351FA4C94A3}"/>
    <hyperlink ref="L25" r:id="rId292" display="https://erdr.gp.gov.ua/erdr/erdr.bi.web.Listing.cls?link=t411m1c4r19&amp;key=12057960" xr:uid="{CB8273F7-9F2B-43E7-A52B-A71E7DFCAB88}"/>
    <hyperlink ref="M25" r:id="rId293" display="https://erdr.gp.gov.ua/erdr/erdr.bi.web.Listing.cls?link=t411m1c5r19&amp;key=12057960" xr:uid="{63AE31B6-16C5-4BA7-A842-5A06F31DAB8A}"/>
    <hyperlink ref="N25" r:id="rId294" display="https://erdr.gp.gov.ua/erdr/erdr.bi.web.Listing.cls?link=t411m1c6r19&amp;key=12057960" xr:uid="{F5C38D88-51AE-4497-87CD-99ED694A3523}"/>
    <hyperlink ref="O25" r:id="rId295" display="https://erdr.gp.gov.ua/erdr/erdr.bi.web.Listing.cls?link=t411m1c7r19&amp;key=12057960" xr:uid="{A04C58C0-CDFF-4CF3-8EDD-E72231CBAE22}"/>
    <hyperlink ref="P25" r:id="rId296" display="https://erdr.gp.gov.ua/erdr/erdr.bi.web.Listing.cls?link=t411m1c8r19&amp;key=12057960" xr:uid="{66BC564D-47BB-4736-9036-EC89DC12DEA0}"/>
    <hyperlink ref="Q25" r:id="rId297" display="https://erdr.gp.gov.ua/erdr/erdr.bi.web.Listing.cls?link=t411m1c9r19&amp;key=12057960" xr:uid="{8094E6F4-2A3A-4302-AA98-A4681BBAA32F}"/>
    <hyperlink ref="R25" r:id="rId298" display="https://erdr.gp.gov.ua/erdr/erdr.bi.web.Listing.cls?link=t411m1c10r19&amp;key=12057960" xr:uid="{FB32FD2F-50AE-4A6D-8C41-3E334079FF65}"/>
    <hyperlink ref="S25" r:id="rId299" display="https://erdr.gp.gov.ua/erdr/erdr.bi.web.Listing.cls?link=t411m1c11r19&amp;key=12057960" xr:uid="{06EB452E-6478-4FFB-8709-E53F1F6C92B1}"/>
    <hyperlink ref="T25" r:id="rId300" display="https://erdr.gp.gov.ua/erdr/erdr.bi.web.Listing.cls?link=t411m1c12r19&amp;key=12057960" xr:uid="{0C243E8C-05D2-4ACB-AB0E-9451587740CF}"/>
    <hyperlink ref="U25" r:id="rId301" display="https://erdr.gp.gov.ua/erdr/erdr.bi.web.Listing.cls?link=t411m1c13r19&amp;key=12057960" xr:uid="{DB69C708-3D0E-423B-9FEF-45B8C0C7B01F}"/>
    <hyperlink ref="V25" r:id="rId302" display="https://erdr.gp.gov.ua/erdr/erdr.bi.web.Listing.cls?link=t411m1c14r19&amp;key=12057960" xr:uid="{7675CD07-2FF3-4CC9-8885-8926929C9FE0}"/>
    <hyperlink ref="W25" r:id="rId303" display="https://erdr.gp.gov.ua/erdr/erdr.bi.web.Listing.cls?link=t411m1c15r19&amp;key=12057960" xr:uid="{91F345A4-BFA9-410F-A641-A757344948A3}"/>
    <hyperlink ref="X25" r:id="rId304" display="https://erdr.gp.gov.ua/erdr/erdr.bi.web.Listing.cls?link=t411m1c16r19&amp;key=12057960" xr:uid="{B1E1918B-044E-4FE1-A114-0A5D92DE4F9F}"/>
    <hyperlink ref="I26" r:id="rId305" display="https://erdr.gp.gov.ua/erdr/erdr.bi.web.Listing.cls?link=t411m2c1r1&amp;key=12057960" xr:uid="{BD76C906-A27E-4B1B-84E9-0899D62F204B}"/>
    <hyperlink ref="J26" r:id="rId306" display="https://erdr.gp.gov.ua/erdr/erdr.bi.web.Listing.cls?link=t411m2c2r1&amp;key=12057960" xr:uid="{C335B147-88E2-493F-B197-02C41BA54584}"/>
    <hyperlink ref="K26" r:id="rId307" display="https://erdr.gp.gov.ua/erdr/erdr.bi.web.Listing.cls?link=t411m2c3r1&amp;key=12057960" xr:uid="{F2BAE7E7-3359-4540-94F2-A49E1EBFD774}"/>
    <hyperlink ref="L26" r:id="rId308" display="https://erdr.gp.gov.ua/erdr/erdr.bi.web.Listing.cls?link=t411m2c4r1&amp;key=12057960" xr:uid="{53577B93-C2F0-49A1-B9DD-B4F185D5367A}"/>
    <hyperlink ref="M26" r:id="rId309" display="https://erdr.gp.gov.ua/erdr/erdr.bi.web.Listing.cls?link=t411m2c5r1&amp;key=12057960" xr:uid="{FC148A87-EFD4-4480-8132-E405F6DB3E93}"/>
    <hyperlink ref="N26" r:id="rId310" display="https://erdr.gp.gov.ua/erdr/erdr.bi.web.Listing.cls?link=t411m2c6r1&amp;key=12057960" xr:uid="{327C9922-129D-41B1-9CCB-2E47106F047F}"/>
    <hyperlink ref="O26" r:id="rId311" display="https://erdr.gp.gov.ua/erdr/erdr.bi.web.Listing.cls?link=t411m2c7r1&amp;key=12057960" xr:uid="{752C0C93-FFE5-4A56-BC40-F23573B18A9C}"/>
    <hyperlink ref="P26" r:id="rId312" display="https://erdr.gp.gov.ua/erdr/erdr.bi.web.Listing.cls?link=t411m2c8r1&amp;key=12057960" xr:uid="{B11AFA2C-B65F-445D-ADA3-D16D93AAAC7C}"/>
    <hyperlink ref="Q26" r:id="rId313" display="https://erdr.gp.gov.ua/erdr/erdr.bi.web.Listing.cls?link=t411m2c9r1&amp;key=12057960" xr:uid="{9A4156D1-EEAF-481D-A946-778AA2731989}"/>
    <hyperlink ref="R26" r:id="rId314" display="https://erdr.gp.gov.ua/erdr/erdr.bi.web.Listing.cls?link=t411m2c10r1&amp;key=12057960" xr:uid="{16005A3A-932D-43D8-A15A-A3BB644492D7}"/>
    <hyperlink ref="S26" r:id="rId315" display="https://erdr.gp.gov.ua/erdr/erdr.bi.web.Listing.cls?link=t411m2c11r1&amp;key=12057960" xr:uid="{BD3FCEAC-67E3-4546-B65F-329096BBABFA}"/>
    <hyperlink ref="T26" r:id="rId316" display="https://erdr.gp.gov.ua/erdr/erdr.bi.web.Listing.cls?link=t411m2c12r1&amp;key=12057960" xr:uid="{DB90AACB-0F1D-48C7-BECF-59E6A23C06E2}"/>
    <hyperlink ref="U26" r:id="rId317" display="https://erdr.gp.gov.ua/erdr/erdr.bi.web.Listing.cls?link=t411m2c13r1&amp;key=12057960" xr:uid="{9959C7A8-5CF4-49B3-9216-F2276F1E0C71}"/>
    <hyperlink ref="V26" r:id="rId318" display="https://erdr.gp.gov.ua/erdr/erdr.bi.web.Listing.cls?link=t411m2c14r1&amp;key=12057960" xr:uid="{7C339666-AD7E-476A-B7F5-2E151A3101C9}"/>
    <hyperlink ref="W26" r:id="rId319" display="https://erdr.gp.gov.ua/erdr/erdr.bi.web.Listing.cls?link=t411m2c15r1&amp;key=12057960" xr:uid="{4C169777-E13B-42E2-8AAB-35EDFC144B11}"/>
    <hyperlink ref="X26" r:id="rId320" display="https://erdr.gp.gov.ua/erdr/erdr.bi.web.Listing.cls?link=t411m2c16r1&amp;key=12057960" xr:uid="{45349423-1D32-436D-9BE5-77671DD918C3}"/>
    <hyperlink ref="I27" r:id="rId321" display="https://erdr.gp.gov.ua/erdr/erdr.bi.web.Listing.cls?link=t411m2c1r2&amp;key=12057960" xr:uid="{3CEF99A9-DEE2-427B-92E7-DB0DED5C0E20}"/>
    <hyperlink ref="J27" r:id="rId322" display="https://erdr.gp.gov.ua/erdr/erdr.bi.web.Listing.cls?link=t411m2c2r2&amp;key=12057960" xr:uid="{4FD95CFE-B7F7-4ED2-8003-8CE84F175835}"/>
    <hyperlink ref="K27" r:id="rId323" display="https://erdr.gp.gov.ua/erdr/erdr.bi.web.Listing.cls?link=t411m2c3r2&amp;key=12057960" xr:uid="{4CB23121-9DCE-4EC2-9001-51DAA3CA5012}"/>
    <hyperlink ref="L27" r:id="rId324" display="https://erdr.gp.gov.ua/erdr/erdr.bi.web.Listing.cls?link=t411m2c4r2&amp;key=12057960" xr:uid="{E9992283-C6B4-4C54-BA6D-38603EFD6C54}"/>
    <hyperlink ref="M27" r:id="rId325" display="https://erdr.gp.gov.ua/erdr/erdr.bi.web.Listing.cls?link=t411m2c5r2&amp;key=12057960" xr:uid="{BC71E6D8-AD69-4A9B-9026-394D01712108}"/>
    <hyperlink ref="N27" r:id="rId326" display="https://erdr.gp.gov.ua/erdr/erdr.bi.web.Listing.cls?link=t411m2c6r2&amp;key=12057960" xr:uid="{96637DBA-1BFC-4450-847B-C590309A9D4A}"/>
    <hyperlink ref="O27" r:id="rId327" display="https://erdr.gp.gov.ua/erdr/erdr.bi.web.Listing.cls?link=t411m2c7r2&amp;key=12057960" xr:uid="{20F0DF2B-4800-4D13-B342-E526D6E8D557}"/>
    <hyperlink ref="P27" r:id="rId328" display="https://erdr.gp.gov.ua/erdr/erdr.bi.web.Listing.cls?link=t411m2c8r2&amp;key=12057960" xr:uid="{97931BBD-6240-4413-9786-B7C6D2FB2A71}"/>
    <hyperlink ref="Q27" r:id="rId329" display="https://erdr.gp.gov.ua/erdr/erdr.bi.web.Listing.cls?link=t411m2c9r2&amp;key=12057960" xr:uid="{FCE0C124-028B-4489-8AB5-7DC6004BE0F8}"/>
    <hyperlink ref="R27" r:id="rId330" display="https://erdr.gp.gov.ua/erdr/erdr.bi.web.Listing.cls?link=t411m2c10r2&amp;key=12057960" xr:uid="{7C2DF6AC-5302-4CA8-B5C5-C0628DD68535}"/>
    <hyperlink ref="S27" r:id="rId331" display="https://erdr.gp.gov.ua/erdr/erdr.bi.web.Listing.cls?link=t411m2c11r2&amp;key=12057960" xr:uid="{80C62B62-E2D0-4FD6-BED7-BB10BD01EDA1}"/>
    <hyperlink ref="T27" r:id="rId332" display="https://erdr.gp.gov.ua/erdr/erdr.bi.web.Listing.cls?link=t411m2c12r2&amp;key=12057960" xr:uid="{0F3A37BF-242A-480E-A249-31349EDA297E}"/>
    <hyperlink ref="U27" r:id="rId333" display="https://erdr.gp.gov.ua/erdr/erdr.bi.web.Listing.cls?link=t411m2c13r2&amp;key=12057960" xr:uid="{31D59590-36A3-4EB2-83A4-F71D7E989DB5}"/>
    <hyperlink ref="V27" r:id="rId334" display="https://erdr.gp.gov.ua/erdr/erdr.bi.web.Listing.cls?link=t411m2c14r2&amp;key=12057960" xr:uid="{D3890819-9ADE-49E9-9F05-F95224443305}"/>
    <hyperlink ref="W27" r:id="rId335" display="https://erdr.gp.gov.ua/erdr/erdr.bi.web.Listing.cls?link=t411m2c15r2&amp;key=12057960" xr:uid="{EF86E8D8-A9DC-412A-AE73-BFA3CF820A6B}"/>
    <hyperlink ref="X27" r:id="rId336" display="https://erdr.gp.gov.ua/erdr/erdr.bi.web.Listing.cls?link=t411m2c16r2&amp;key=12057960" xr:uid="{314D3E0D-5A01-424F-91D4-399C6C35B48F}"/>
    <hyperlink ref="I28" r:id="rId337" display="https://erdr.gp.gov.ua/erdr/erdr.bi.web.Listing.cls?link=t411m2c1r3&amp;key=12057960" xr:uid="{B5A4BEE7-C837-4364-94EE-75F69ABDAD18}"/>
    <hyperlink ref="J28" r:id="rId338" display="https://erdr.gp.gov.ua/erdr/erdr.bi.web.Listing.cls?link=t411m2c2r3&amp;key=12057960" xr:uid="{CAA073CA-C490-49BE-8A19-3757535DC25B}"/>
    <hyperlink ref="K28" r:id="rId339" display="https://erdr.gp.gov.ua/erdr/erdr.bi.web.Listing.cls?link=t411m2c3r3&amp;key=12057960" xr:uid="{BA69ADDA-8104-4778-B4C1-0AC3A8704A88}"/>
    <hyperlink ref="L28" r:id="rId340" display="https://erdr.gp.gov.ua/erdr/erdr.bi.web.Listing.cls?link=t411m2c4r3&amp;key=12057960" xr:uid="{D4351444-B272-41DC-BFC8-78E60CED9C51}"/>
    <hyperlink ref="M28" r:id="rId341" display="https://erdr.gp.gov.ua/erdr/erdr.bi.web.Listing.cls?link=t411m2c5r3&amp;key=12057960" xr:uid="{1804E7F6-0AA0-4670-85DB-0DCC97B4D537}"/>
    <hyperlink ref="N28" r:id="rId342" display="https://erdr.gp.gov.ua/erdr/erdr.bi.web.Listing.cls?link=t411m2c6r3&amp;key=12057960" xr:uid="{42825C0A-A0C6-404B-AD32-0C0C39D0B7AF}"/>
    <hyperlink ref="O28" r:id="rId343" display="https://erdr.gp.gov.ua/erdr/erdr.bi.web.Listing.cls?link=t411m2c7r3&amp;key=12057960" xr:uid="{485182D0-25EB-4321-809E-244E4B0C1EC1}"/>
    <hyperlink ref="P28" r:id="rId344" display="https://erdr.gp.gov.ua/erdr/erdr.bi.web.Listing.cls?link=t411m2c8r3&amp;key=12057960" xr:uid="{E8CB6431-A591-402E-A720-2BE411A8E307}"/>
    <hyperlink ref="Q28" r:id="rId345" display="https://erdr.gp.gov.ua/erdr/erdr.bi.web.Listing.cls?link=t411m2c9r3&amp;key=12057960" xr:uid="{48201297-B4EF-4CB2-8F77-7AA4238E0762}"/>
    <hyperlink ref="R28" r:id="rId346" display="https://erdr.gp.gov.ua/erdr/erdr.bi.web.Listing.cls?link=t411m2c10r3&amp;key=12057960" xr:uid="{68AA99DB-45F8-413E-B837-52912C4D002A}"/>
    <hyperlink ref="S28" r:id="rId347" display="https://erdr.gp.gov.ua/erdr/erdr.bi.web.Listing.cls?link=t411m2c11r3&amp;key=12057960" xr:uid="{E5134442-C234-4C24-8E35-0EB7581DD78F}"/>
    <hyperlink ref="T28" r:id="rId348" display="https://erdr.gp.gov.ua/erdr/erdr.bi.web.Listing.cls?link=t411m2c12r3&amp;key=12057960" xr:uid="{8136D2C5-E67C-4B46-B6F6-B54B27788F65}"/>
    <hyperlink ref="U28" r:id="rId349" display="https://erdr.gp.gov.ua/erdr/erdr.bi.web.Listing.cls?link=t411m2c13r3&amp;key=12057960" xr:uid="{F9DBE9DA-1DB9-4B52-AF62-E211C66C57A2}"/>
    <hyperlink ref="V28" r:id="rId350" display="https://erdr.gp.gov.ua/erdr/erdr.bi.web.Listing.cls?link=t411m2c14r3&amp;key=12057960" xr:uid="{EE8A883D-467F-4788-B80D-A7E7AD1758DC}"/>
    <hyperlink ref="W28" r:id="rId351" display="https://erdr.gp.gov.ua/erdr/erdr.bi.web.Listing.cls?link=t411m2c15r3&amp;key=12057960" xr:uid="{BE28D6BA-CA3E-49D6-BBEC-4C1CEB958F18}"/>
    <hyperlink ref="X28" r:id="rId352" display="https://erdr.gp.gov.ua/erdr/erdr.bi.web.Listing.cls?link=t411m2c16r3&amp;key=12057960" xr:uid="{C037B79D-8CDE-417E-ACB2-12EC3797C256}"/>
    <hyperlink ref="I29" r:id="rId353" display="https://erdr.gp.gov.ua/erdr/erdr.bi.web.Listing.cls?link=t411m2c1r4&amp;key=12057960" xr:uid="{8778AC3B-C4EA-428E-9614-F02936060622}"/>
    <hyperlink ref="J29" r:id="rId354" display="https://erdr.gp.gov.ua/erdr/erdr.bi.web.Listing.cls?link=t411m2c2r4&amp;key=12057960" xr:uid="{9DED600F-E560-4A7E-9031-DEBB83A8171B}"/>
    <hyperlink ref="K29" r:id="rId355" display="https://erdr.gp.gov.ua/erdr/erdr.bi.web.Listing.cls?link=t411m2c3r4&amp;key=12057960" xr:uid="{D86EF5F8-FE1E-4614-8117-8EB73D00119D}"/>
    <hyperlink ref="L29" r:id="rId356" display="https://erdr.gp.gov.ua/erdr/erdr.bi.web.Listing.cls?link=t411m2c4r4&amp;key=12057960" xr:uid="{BBEE8338-C65E-49A5-AB12-D2A318C0C590}"/>
    <hyperlink ref="M29" r:id="rId357" display="https://erdr.gp.gov.ua/erdr/erdr.bi.web.Listing.cls?link=t411m2c5r4&amp;key=12057960" xr:uid="{EEFF3E39-EAED-4B06-BD6F-A56808E7AE97}"/>
    <hyperlink ref="N29" r:id="rId358" display="https://erdr.gp.gov.ua/erdr/erdr.bi.web.Listing.cls?link=t411m2c6r4&amp;key=12057960" xr:uid="{6C77D1B8-37F4-404F-9B25-10502F1B9843}"/>
    <hyperlink ref="O29" r:id="rId359" display="https://erdr.gp.gov.ua/erdr/erdr.bi.web.Listing.cls?link=t411m2c7r4&amp;key=12057960" xr:uid="{59D7D4B6-7AD2-421E-945A-214B8CF0F7C1}"/>
    <hyperlink ref="P29" r:id="rId360" display="https://erdr.gp.gov.ua/erdr/erdr.bi.web.Listing.cls?link=t411m2c8r4&amp;key=12057960" xr:uid="{475469E1-108F-4E79-924F-49221DAC2B19}"/>
    <hyperlink ref="Q29" r:id="rId361" display="https://erdr.gp.gov.ua/erdr/erdr.bi.web.Listing.cls?link=t411m2c9r4&amp;key=12057960" xr:uid="{2A7680AC-7185-415C-97A5-FC6C2113123B}"/>
    <hyperlink ref="R29" r:id="rId362" display="https://erdr.gp.gov.ua/erdr/erdr.bi.web.Listing.cls?link=t411m2c10r4&amp;key=12057960" xr:uid="{B8EB21F6-D255-4CC1-9F15-5A832B68B6FE}"/>
    <hyperlink ref="S29" r:id="rId363" display="https://erdr.gp.gov.ua/erdr/erdr.bi.web.Listing.cls?link=t411m2c11r4&amp;key=12057960" xr:uid="{7FBA6734-02BA-4B6A-AD15-A20A08DA340B}"/>
    <hyperlink ref="T29" r:id="rId364" display="https://erdr.gp.gov.ua/erdr/erdr.bi.web.Listing.cls?link=t411m2c12r4&amp;key=12057960" xr:uid="{D525DF18-7065-42B3-A695-43550C623BC2}"/>
    <hyperlink ref="U29" r:id="rId365" display="https://erdr.gp.gov.ua/erdr/erdr.bi.web.Listing.cls?link=t411m2c13r4&amp;key=12057960" xr:uid="{5EAF5194-71BA-4DD2-8783-7D47978D1A52}"/>
    <hyperlink ref="V29" r:id="rId366" display="https://erdr.gp.gov.ua/erdr/erdr.bi.web.Listing.cls?link=t411m2c14r4&amp;key=12057960" xr:uid="{5D07B2A1-63C7-4BC3-A5BD-BCD4917A405B}"/>
    <hyperlink ref="W29" r:id="rId367" display="https://erdr.gp.gov.ua/erdr/erdr.bi.web.Listing.cls?link=t411m2c15r4&amp;key=12057960" xr:uid="{DD30A0B6-21E7-489F-A8DC-D78435322F3E}"/>
    <hyperlink ref="X29" r:id="rId368" display="https://erdr.gp.gov.ua/erdr/erdr.bi.web.Listing.cls?link=t411m2c16r4&amp;key=12057960" xr:uid="{AAE9253C-392F-436A-969E-C2BF2A2D958F}"/>
    <hyperlink ref="I30" r:id="rId369" display="https://erdr.gp.gov.ua/erdr/erdr.bi.web.Listing.cls?link=t411m1c1r20&amp;key=12057960" xr:uid="{D1CA39A2-7A77-4E43-90D4-4F0F823A71AC}"/>
    <hyperlink ref="J30" r:id="rId370" display="https://erdr.gp.gov.ua/erdr/erdr.bi.web.Listing.cls?link=t411m1c2r20&amp;key=12057960" xr:uid="{5F127598-A2A0-4619-BDD8-D694CAE55F29}"/>
    <hyperlink ref="K30" r:id="rId371" display="https://erdr.gp.gov.ua/erdr/erdr.bi.web.Listing.cls?link=t411m1c3r20&amp;key=12057960" xr:uid="{6D40756C-B240-4F74-BF23-E6763AF3D4E7}"/>
    <hyperlink ref="L30" r:id="rId372" display="https://erdr.gp.gov.ua/erdr/erdr.bi.web.Listing.cls?link=t411m1c4r20&amp;key=12057960" xr:uid="{FD2DC77D-5C86-4F19-977B-EA834A84BAB3}"/>
    <hyperlink ref="M30" r:id="rId373" display="https://erdr.gp.gov.ua/erdr/erdr.bi.web.Listing.cls?link=t411m1c5r20&amp;key=12057960" xr:uid="{38731F48-4B1C-416B-84C7-AAD3437B46F4}"/>
    <hyperlink ref="N30" r:id="rId374" display="https://erdr.gp.gov.ua/erdr/erdr.bi.web.Listing.cls?link=t411m1c6r20&amp;key=12057960" xr:uid="{443DA040-CDB3-465B-B85B-D4B709BF79F8}"/>
    <hyperlink ref="O30" r:id="rId375" display="https://erdr.gp.gov.ua/erdr/erdr.bi.web.Listing.cls?link=t411m1c7r20&amp;key=12057960" xr:uid="{887E8018-B913-4420-A156-09DEC872B36A}"/>
    <hyperlink ref="P30" r:id="rId376" display="https://erdr.gp.gov.ua/erdr/erdr.bi.web.Listing.cls?link=t411m1c8r20&amp;key=12057960" xr:uid="{ED5F6B4B-102D-454F-ACB5-5705A4FE13B3}"/>
    <hyperlink ref="Q30" r:id="rId377" display="https://erdr.gp.gov.ua/erdr/erdr.bi.web.Listing.cls?link=t411m1c9r20&amp;key=12057960" xr:uid="{8EC89161-83D8-4586-93C7-EE1974F1FF0D}"/>
    <hyperlink ref="R30" r:id="rId378" display="https://erdr.gp.gov.ua/erdr/erdr.bi.web.Listing.cls?link=t411m1c10r20&amp;key=12057960" xr:uid="{C8277B28-ADF7-47D9-8011-28C38DDDDD68}"/>
    <hyperlink ref="S30" r:id="rId379" display="https://erdr.gp.gov.ua/erdr/erdr.bi.web.Listing.cls?link=t411m1c11r20&amp;key=12057960" xr:uid="{ABDE1EF1-346D-41B7-999D-DD4C75DB733C}"/>
    <hyperlink ref="T30" r:id="rId380" display="https://erdr.gp.gov.ua/erdr/erdr.bi.web.Listing.cls?link=t411m1c12r20&amp;key=12057960" xr:uid="{EDF06268-7BB8-42A5-A808-7E89E8104228}"/>
    <hyperlink ref="U30" r:id="rId381" display="https://erdr.gp.gov.ua/erdr/erdr.bi.web.Listing.cls?link=t411m1c13r20&amp;key=12057960" xr:uid="{13C36686-D2B2-4EC0-B18E-DDD0C050B419}"/>
    <hyperlink ref="V30" r:id="rId382" display="https://erdr.gp.gov.ua/erdr/erdr.bi.web.Listing.cls?link=t411m1c14r20&amp;key=12057960" xr:uid="{7E81481E-183E-4191-982F-29546A6799AA}"/>
    <hyperlink ref="W30" r:id="rId383" display="https://erdr.gp.gov.ua/erdr/erdr.bi.web.Listing.cls?link=t411m1c15r20&amp;key=12057960" xr:uid="{BB973FD5-1E9B-4E09-9AF6-33A96BF6FE7F}"/>
    <hyperlink ref="X30" r:id="rId384" display="https://erdr.gp.gov.ua/erdr/erdr.bi.web.Listing.cls?link=t411m1c16r20&amp;key=12057960" xr:uid="{2D8CC743-D673-4B71-AA92-04E46AB575FF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38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D567D-BF4F-42D6-B6B7-C48A3E1605BC}">
  <dimension ref="A1:X1303"/>
  <sheetViews>
    <sheetView view="pageBreakPreview" zoomScale="59" zoomScaleNormal="50" zoomScaleSheetLayoutView="59" workbookViewId="0">
      <selection activeCell="I13" sqref="I13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44" t="s">
        <v>628</v>
      </c>
      <c r="B2" s="44"/>
      <c r="C2" s="44"/>
      <c r="D2" s="44"/>
      <c r="E2" s="44"/>
      <c r="F2" s="44"/>
      <c r="G2" s="44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289</v>
      </c>
      <c r="J7" s="22">
        <v>199</v>
      </c>
      <c r="K7" s="22">
        <v>0</v>
      </c>
      <c r="L7" s="22">
        <v>1</v>
      </c>
      <c r="M7" s="22">
        <v>0</v>
      </c>
      <c r="N7" s="22">
        <v>184</v>
      </c>
      <c r="O7" s="22">
        <v>2</v>
      </c>
      <c r="P7" s="19">
        <v>1</v>
      </c>
      <c r="Q7" s="19">
        <v>0</v>
      </c>
      <c r="R7" s="19">
        <v>31</v>
      </c>
      <c r="S7" s="19">
        <v>15</v>
      </c>
      <c r="T7" s="19">
        <v>2</v>
      </c>
      <c r="U7" s="19">
        <v>1</v>
      </c>
      <c r="V7" s="19">
        <v>364</v>
      </c>
      <c r="W7" s="19">
        <v>364</v>
      </c>
      <c r="X7" s="19">
        <v>101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8</v>
      </c>
      <c r="J8" s="19">
        <v>7</v>
      </c>
      <c r="K8" s="19">
        <v>0</v>
      </c>
      <c r="L8" s="19">
        <v>0</v>
      </c>
      <c r="M8" s="19">
        <v>0</v>
      </c>
      <c r="N8" s="19">
        <v>7</v>
      </c>
      <c r="O8" s="19">
        <v>0</v>
      </c>
      <c r="P8" s="19">
        <v>0</v>
      </c>
      <c r="Q8" s="19">
        <v>0</v>
      </c>
      <c r="R8" s="19">
        <v>5</v>
      </c>
      <c r="S8" s="19">
        <v>6</v>
      </c>
      <c r="T8" s="19">
        <v>0</v>
      </c>
      <c r="U8" s="19">
        <v>0</v>
      </c>
      <c r="V8" s="19">
        <v>1</v>
      </c>
      <c r="W8" s="19">
        <v>1</v>
      </c>
      <c r="X8" s="19">
        <v>1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61</v>
      </c>
      <c r="J9" s="19">
        <v>34</v>
      </c>
      <c r="K9" s="19">
        <v>0</v>
      </c>
      <c r="L9" s="19">
        <v>0</v>
      </c>
      <c r="M9" s="19">
        <v>0</v>
      </c>
      <c r="N9" s="19">
        <v>26</v>
      </c>
      <c r="O9" s="19">
        <v>0</v>
      </c>
      <c r="P9" s="19">
        <v>1</v>
      </c>
      <c r="Q9" s="19">
        <v>0</v>
      </c>
      <c r="R9" s="19">
        <v>7</v>
      </c>
      <c r="S9" s="19">
        <v>7</v>
      </c>
      <c r="T9" s="19">
        <v>0</v>
      </c>
      <c r="U9" s="19">
        <v>0</v>
      </c>
      <c r="V9" s="19">
        <v>97</v>
      </c>
      <c r="W9" s="19">
        <v>97</v>
      </c>
      <c r="X9" s="19">
        <v>34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196</v>
      </c>
      <c r="J10" s="19">
        <v>140</v>
      </c>
      <c r="K10" s="19">
        <v>0</v>
      </c>
      <c r="L10" s="19">
        <v>1</v>
      </c>
      <c r="M10" s="19">
        <v>0</v>
      </c>
      <c r="N10" s="19">
        <v>135</v>
      </c>
      <c r="O10" s="19">
        <v>2</v>
      </c>
      <c r="P10" s="19">
        <v>0</v>
      </c>
      <c r="Q10" s="19">
        <v>0</v>
      </c>
      <c r="R10" s="19">
        <v>16</v>
      </c>
      <c r="S10" s="19">
        <v>2</v>
      </c>
      <c r="T10" s="19">
        <v>2</v>
      </c>
      <c r="U10" s="19">
        <v>1</v>
      </c>
      <c r="V10" s="19">
        <v>241</v>
      </c>
      <c r="W10" s="19">
        <v>241</v>
      </c>
      <c r="X10" s="19">
        <v>58</v>
      </c>
    </row>
    <row r="11" spans="1:24" ht="27" customHeight="1" x14ac:dyDescent="0.2">
      <c r="A11" s="246"/>
      <c r="B11" s="248"/>
      <c r="C11" s="158" t="s">
        <v>109</v>
      </c>
      <c r="D11" s="159"/>
      <c r="E11" s="159"/>
      <c r="F11" s="159"/>
      <c r="G11" s="159"/>
      <c r="H11" s="21">
        <v>5</v>
      </c>
      <c r="I11" s="19">
        <v>24</v>
      </c>
      <c r="J11" s="19">
        <v>18</v>
      </c>
      <c r="K11" s="19">
        <v>0</v>
      </c>
      <c r="L11" s="19">
        <v>0</v>
      </c>
      <c r="M11" s="19">
        <v>0</v>
      </c>
      <c r="N11" s="19">
        <v>16</v>
      </c>
      <c r="O11" s="19">
        <v>0</v>
      </c>
      <c r="P11" s="19">
        <v>0</v>
      </c>
      <c r="Q11" s="19">
        <v>0</v>
      </c>
      <c r="R11" s="19">
        <v>3</v>
      </c>
      <c r="S11" s="19">
        <v>0</v>
      </c>
      <c r="T11" s="19">
        <v>0</v>
      </c>
      <c r="U11" s="19">
        <v>0</v>
      </c>
      <c r="V11" s="19">
        <v>25</v>
      </c>
      <c r="W11" s="19">
        <v>25</v>
      </c>
      <c r="X11" s="19">
        <v>8</v>
      </c>
    </row>
    <row r="12" spans="1:24" ht="70.5" customHeight="1" x14ac:dyDescent="0.2">
      <c r="A12" s="194" t="s">
        <v>110</v>
      </c>
      <c r="B12" s="210" t="s">
        <v>629</v>
      </c>
      <c r="C12" s="210"/>
      <c r="D12" s="210"/>
      <c r="E12" s="210"/>
      <c r="F12" s="210"/>
      <c r="G12" s="211"/>
      <c r="H12" s="19">
        <v>6</v>
      </c>
      <c r="I12" s="19">
        <v>1</v>
      </c>
      <c r="J12" s="19">
        <v>1</v>
      </c>
      <c r="K12" s="19">
        <v>0</v>
      </c>
      <c r="L12" s="19">
        <v>0</v>
      </c>
      <c r="M12" s="19">
        <v>0</v>
      </c>
      <c r="N12" s="19">
        <v>1</v>
      </c>
      <c r="O12" s="19">
        <v>0</v>
      </c>
      <c r="P12" s="19">
        <v>0</v>
      </c>
      <c r="Q12" s="19">
        <v>0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60" customHeight="1" x14ac:dyDescent="0.2">
      <c r="A13" s="195"/>
      <c r="B13" s="203" t="s">
        <v>391</v>
      </c>
      <c r="C13" s="204"/>
      <c r="D13" s="204"/>
      <c r="E13" s="204"/>
      <c r="F13" s="204"/>
      <c r="G13" s="205"/>
      <c r="H13" s="21">
        <v>7</v>
      </c>
      <c r="I13" s="19">
        <v>62</v>
      </c>
      <c r="J13" s="19">
        <v>34</v>
      </c>
      <c r="K13" s="19">
        <v>0</v>
      </c>
      <c r="L13" s="19">
        <v>0</v>
      </c>
      <c r="M13" s="19">
        <v>0</v>
      </c>
      <c r="N13" s="19">
        <v>27</v>
      </c>
      <c r="O13" s="19">
        <v>0</v>
      </c>
      <c r="P13" s="19">
        <v>0</v>
      </c>
      <c r="Q13" s="19">
        <v>0</v>
      </c>
      <c r="R13" s="19">
        <v>9</v>
      </c>
      <c r="S13" s="19">
        <v>12</v>
      </c>
      <c r="T13" s="19">
        <v>0</v>
      </c>
      <c r="U13" s="19">
        <v>0</v>
      </c>
      <c r="V13" s="19">
        <v>96</v>
      </c>
      <c r="W13" s="19">
        <v>96</v>
      </c>
      <c r="X13" s="19">
        <v>35</v>
      </c>
    </row>
    <row r="14" spans="1:24" ht="27" customHeight="1" x14ac:dyDescent="0.2">
      <c r="A14" s="195"/>
      <c r="B14" s="259" t="s">
        <v>50</v>
      </c>
      <c r="C14" s="260"/>
      <c r="D14" s="261"/>
      <c r="E14" s="203" t="s">
        <v>392</v>
      </c>
      <c r="F14" s="204"/>
      <c r="G14" s="205"/>
      <c r="H14" s="21">
        <v>8</v>
      </c>
      <c r="I14" s="19">
        <v>5</v>
      </c>
      <c r="J14" s="19">
        <v>3</v>
      </c>
      <c r="K14" s="19">
        <v>0</v>
      </c>
      <c r="L14" s="19">
        <v>0</v>
      </c>
      <c r="M14" s="19">
        <v>0</v>
      </c>
      <c r="N14" s="19">
        <v>3</v>
      </c>
      <c r="O14" s="19">
        <v>0</v>
      </c>
      <c r="P14" s="19">
        <v>0</v>
      </c>
      <c r="Q14" s="19">
        <v>0</v>
      </c>
      <c r="R14" s="19">
        <v>3</v>
      </c>
      <c r="S14" s="19">
        <v>3</v>
      </c>
      <c r="T14" s="19">
        <v>0</v>
      </c>
      <c r="U14" s="19">
        <v>0</v>
      </c>
      <c r="V14" s="19">
        <v>1</v>
      </c>
      <c r="W14" s="19">
        <v>1</v>
      </c>
      <c r="X14" s="19">
        <v>2</v>
      </c>
    </row>
    <row r="15" spans="1:24" ht="27" customHeight="1" x14ac:dyDescent="0.2">
      <c r="A15" s="195"/>
      <c r="B15" s="266"/>
      <c r="C15" s="115"/>
      <c r="D15" s="267"/>
      <c r="E15" s="203" t="s">
        <v>393</v>
      </c>
      <c r="F15" s="204"/>
      <c r="G15" s="205"/>
      <c r="H15" s="21">
        <v>9</v>
      </c>
      <c r="I15" s="19">
        <v>30</v>
      </c>
      <c r="J15" s="19">
        <v>20</v>
      </c>
      <c r="K15" s="19">
        <v>0</v>
      </c>
      <c r="L15" s="19">
        <v>0</v>
      </c>
      <c r="M15" s="19">
        <v>0</v>
      </c>
      <c r="N15" s="19">
        <v>12</v>
      </c>
      <c r="O15" s="19">
        <v>0</v>
      </c>
      <c r="P15" s="19">
        <v>0</v>
      </c>
      <c r="Q15" s="19">
        <v>0</v>
      </c>
      <c r="R15" s="19">
        <v>7</v>
      </c>
      <c r="S15" s="19">
        <v>9</v>
      </c>
      <c r="T15" s="19">
        <v>0</v>
      </c>
      <c r="U15" s="19">
        <v>0</v>
      </c>
      <c r="V15" s="19">
        <v>6</v>
      </c>
      <c r="W15" s="19">
        <v>6</v>
      </c>
      <c r="X15" s="19">
        <v>18</v>
      </c>
    </row>
    <row r="16" spans="1:24" ht="24.95" customHeight="1" x14ac:dyDescent="0.2">
      <c r="A16" s="195"/>
      <c r="B16" s="266"/>
      <c r="C16" s="115"/>
      <c r="D16" s="267"/>
      <c r="E16" s="203" t="s">
        <v>394</v>
      </c>
      <c r="F16" s="204"/>
      <c r="G16" s="205"/>
      <c r="H16" s="21">
        <v>10</v>
      </c>
      <c r="I16" s="19">
        <v>1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1</v>
      </c>
    </row>
    <row r="17" spans="1:24" ht="24.95" customHeight="1" x14ac:dyDescent="0.2">
      <c r="A17" s="195"/>
      <c r="B17" s="262"/>
      <c r="C17" s="263"/>
      <c r="D17" s="264"/>
      <c r="E17" s="203" t="s">
        <v>395</v>
      </c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60" customHeight="1" x14ac:dyDescent="0.2">
      <c r="A18" s="195"/>
      <c r="B18" s="204" t="s">
        <v>630</v>
      </c>
      <c r="C18" s="204"/>
      <c r="D18" s="204"/>
      <c r="E18" s="204"/>
      <c r="F18" s="204"/>
      <c r="G18" s="205"/>
      <c r="H18" s="1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1</v>
      </c>
      <c r="W18" s="19">
        <v>1</v>
      </c>
      <c r="X18" s="19">
        <v>0</v>
      </c>
    </row>
    <row r="19" spans="1:24" ht="57" customHeight="1" x14ac:dyDescent="0.2">
      <c r="A19" s="195"/>
      <c r="B19" s="204" t="s">
        <v>397</v>
      </c>
      <c r="C19" s="204"/>
      <c r="D19" s="204"/>
      <c r="E19" s="204"/>
      <c r="F19" s="204"/>
      <c r="G19" s="205"/>
      <c r="H19" s="21">
        <v>13</v>
      </c>
      <c r="I19" s="19">
        <v>174</v>
      </c>
      <c r="J19" s="19">
        <v>124</v>
      </c>
      <c r="K19" s="19">
        <v>0</v>
      </c>
      <c r="L19" s="19">
        <v>1</v>
      </c>
      <c r="M19" s="19">
        <v>0</v>
      </c>
      <c r="N19" s="19">
        <v>121</v>
      </c>
      <c r="O19" s="19">
        <v>0</v>
      </c>
      <c r="P19" s="19">
        <v>0</v>
      </c>
      <c r="Q19" s="19">
        <v>0</v>
      </c>
      <c r="R19" s="19">
        <v>16</v>
      </c>
      <c r="S19" s="19">
        <v>1</v>
      </c>
      <c r="T19" s="19">
        <v>2</v>
      </c>
      <c r="U19" s="19">
        <v>1</v>
      </c>
      <c r="V19" s="19">
        <v>196</v>
      </c>
      <c r="W19" s="19">
        <v>196</v>
      </c>
      <c r="X19" s="19">
        <v>52</v>
      </c>
    </row>
    <row r="20" spans="1:24" ht="27" customHeight="1" x14ac:dyDescent="0.2">
      <c r="A20" s="195"/>
      <c r="B20" s="204" t="s">
        <v>398</v>
      </c>
      <c r="C20" s="204"/>
      <c r="D20" s="204"/>
      <c r="E20" s="204"/>
      <c r="F20" s="204"/>
      <c r="G20" s="205"/>
      <c r="H20" s="21">
        <v>14</v>
      </c>
      <c r="I20" s="19">
        <v>11</v>
      </c>
      <c r="J20" s="19">
        <v>8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1</v>
      </c>
      <c r="Q20" s="19">
        <v>0</v>
      </c>
      <c r="R20" s="19">
        <v>1</v>
      </c>
      <c r="S20" s="19">
        <v>0</v>
      </c>
      <c r="T20" s="19">
        <v>0</v>
      </c>
      <c r="U20" s="19">
        <v>0</v>
      </c>
      <c r="V20" s="19">
        <v>19</v>
      </c>
      <c r="W20" s="19">
        <v>19</v>
      </c>
      <c r="X20" s="19">
        <v>3</v>
      </c>
    </row>
    <row r="21" spans="1:24" ht="48" customHeight="1" x14ac:dyDescent="0.2">
      <c r="A21" s="195"/>
      <c r="B21" s="204" t="s">
        <v>399</v>
      </c>
      <c r="C21" s="204"/>
      <c r="D21" s="204"/>
      <c r="E21" s="204"/>
      <c r="F21" s="204"/>
      <c r="G21" s="205"/>
      <c r="H21" s="21">
        <v>15</v>
      </c>
      <c r="I21" s="19">
        <v>21</v>
      </c>
      <c r="J21" s="19">
        <v>18</v>
      </c>
      <c r="K21" s="19">
        <v>0</v>
      </c>
      <c r="L21" s="19">
        <v>0</v>
      </c>
      <c r="M21" s="19">
        <v>0</v>
      </c>
      <c r="N21" s="19">
        <v>16</v>
      </c>
      <c r="O21" s="19">
        <v>0</v>
      </c>
      <c r="P21" s="19">
        <v>0</v>
      </c>
      <c r="Q21" s="19">
        <v>0</v>
      </c>
      <c r="R21" s="19">
        <v>4</v>
      </c>
      <c r="S21" s="19">
        <v>1</v>
      </c>
      <c r="T21" s="19">
        <v>0</v>
      </c>
      <c r="U21" s="19">
        <v>0</v>
      </c>
      <c r="V21" s="19">
        <v>1</v>
      </c>
      <c r="W21" s="19">
        <v>1</v>
      </c>
      <c r="X21" s="19">
        <v>5</v>
      </c>
    </row>
    <row r="22" spans="1:24" ht="49.5" customHeight="1" x14ac:dyDescent="0.2">
      <c r="A22" s="195"/>
      <c r="B22" s="204" t="s">
        <v>400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82.5" customHeight="1" x14ac:dyDescent="0.2">
      <c r="A23" s="195"/>
      <c r="B23" s="203" t="s">
        <v>401</v>
      </c>
      <c r="C23" s="204"/>
      <c r="D23" s="204"/>
      <c r="E23" s="204"/>
      <c r="F23" s="204"/>
      <c r="G23" s="20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</row>
    <row r="24" spans="1:24" ht="27" customHeight="1" x14ac:dyDescent="0.2">
      <c r="A24" s="195"/>
      <c r="B24" s="203" t="s">
        <v>631</v>
      </c>
      <c r="C24" s="204"/>
      <c r="D24" s="204"/>
      <c r="E24" s="204"/>
      <c r="F24" s="204"/>
      <c r="G24" s="205"/>
      <c r="H24" s="1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03" t="s">
        <v>632</v>
      </c>
      <c r="C25" s="204"/>
      <c r="D25" s="204"/>
      <c r="E25" s="204"/>
      <c r="F25" s="204"/>
      <c r="G25" s="205"/>
      <c r="H25" s="21">
        <v>19</v>
      </c>
      <c r="I25" s="19">
        <v>1</v>
      </c>
      <c r="J25" s="19">
        <v>1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2</v>
      </c>
      <c r="W25" s="19">
        <v>2</v>
      </c>
      <c r="X25" s="19">
        <v>0</v>
      </c>
    </row>
    <row r="26" spans="1:24" ht="27" customHeight="1" x14ac:dyDescent="0.2">
      <c r="A26" s="195"/>
      <c r="B26" s="259" t="s">
        <v>50</v>
      </c>
      <c r="C26" s="261"/>
      <c r="D26" s="206" t="s">
        <v>404</v>
      </c>
      <c r="E26" s="207"/>
      <c r="F26" s="207"/>
      <c r="G26" s="208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3" t="s">
        <v>633</v>
      </c>
      <c r="C27" s="204"/>
      <c r="D27" s="204"/>
      <c r="E27" s="204"/>
      <c r="F27" s="204"/>
      <c r="G27" s="20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</v>
      </c>
      <c r="W27" s="19">
        <v>1</v>
      </c>
      <c r="X27" s="19">
        <v>0</v>
      </c>
    </row>
    <row r="28" spans="1:24" ht="52.5" customHeight="1" x14ac:dyDescent="0.2">
      <c r="A28" s="195"/>
      <c r="B28" s="203" t="s">
        <v>406</v>
      </c>
      <c r="C28" s="204"/>
      <c r="D28" s="204"/>
      <c r="E28" s="204"/>
      <c r="F28" s="204"/>
      <c r="G28" s="205"/>
      <c r="H28" s="21">
        <v>22</v>
      </c>
      <c r="I28" s="19">
        <v>12</v>
      </c>
      <c r="J28" s="19">
        <v>9</v>
      </c>
      <c r="K28" s="19">
        <v>0</v>
      </c>
      <c r="L28" s="19">
        <v>0</v>
      </c>
      <c r="M28" s="19">
        <v>0</v>
      </c>
      <c r="N28" s="19">
        <v>9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33</v>
      </c>
      <c r="W28" s="19">
        <v>33</v>
      </c>
      <c r="X28" s="19">
        <v>3</v>
      </c>
    </row>
    <row r="29" spans="1:24" ht="27" customHeight="1" x14ac:dyDescent="0.2">
      <c r="A29" s="195"/>
      <c r="B29" s="252" t="s">
        <v>50</v>
      </c>
      <c r="C29" s="253"/>
      <c r="D29" s="254"/>
      <c r="E29" s="203" t="s">
        <v>407</v>
      </c>
      <c r="F29" s="204"/>
      <c r="G29" s="205"/>
      <c r="H29" s="21">
        <v>23</v>
      </c>
      <c r="I29" s="19">
        <v>1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55.5" customHeight="1" x14ac:dyDescent="0.2">
      <c r="A30" s="195"/>
      <c r="B30" s="203" t="s">
        <v>408</v>
      </c>
      <c r="C30" s="204"/>
      <c r="D30" s="204"/>
      <c r="E30" s="204"/>
      <c r="F30" s="204"/>
      <c r="G30" s="205"/>
      <c r="H30" s="19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5"/>
      <c r="B31" s="266" t="s">
        <v>50</v>
      </c>
      <c r="C31" s="267"/>
      <c r="D31" s="203" t="s">
        <v>393</v>
      </c>
      <c r="E31" s="204"/>
      <c r="F31" s="204"/>
      <c r="G31" s="205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46.5" customHeight="1" x14ac:dyDescent="0.2">
      <c r="A32" s="195"/>
      <c r="B32" s="203" t="s">
        <v>409</v>
      </c>
      <c r="C32" s="204"/>
      <c r="D32" s="204"/>
      <c r="E32" s="204"/>
      <c r="F32" s="204"/>
      <c r="G32" s="205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2</v>
      </c>
      <c r="W32" s="19">
        <v>2</v>
      </c>
      <c r="X32" s="19">
        <v>0</v>
      </c>
    </row>
    <row r="33" spans="1:24" ht="46.5" customHeight="1" x14ac:dyDescent="0.2">
      <c r="A33" s="196"/>
      <c r="B33" s="207" t="s">
        <v>410</v>
      </c>
      <c r="C33" s="207"/>
      <c r="D33" s="207"/>
      <c r="E33" s="207"/>
      <c r="F33" s="207"/>
      <c r="G33" s="208"/>
      <c r="H33" s="21">
        <v>27</v>
      </c>
      <c r="I33" s="23">
        <v>3</v>
      </c>
      <c r="J33" s="23">
        <v>1</v>
      </c>
      <c r="K33" s="23">
        <v>0</v>
      </c>
      <c r="L33" s="23">
        <v>0</v>
      </c>
      <c r="M33" s="23">
        <v>0</v>
      </c>
      <c r="N33" s="23">
        <v>0</v>
      </c>
      <c r="O33" s="23">
        <v>1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6</v>
      </c>
      <c r="W33" s="23">
        <v>6</v>
      </c>
      <c r="X33" s="19">
        <v>2</v>
      </c>
    </row>
    <row r="34" spans="1:24" ht="10.5" customHeight="1" x14ac:dyDescent="0.2">
      <c r="A34" s="58"/>
      <c r="B34" s="28"/>
      <c r="C34" s="28"/>
      <c r="D34" s="28"/>
      <c r="E34" s="28"/>
      <c r="F34" s="28"/>
      <c r="G34" s="28"/>
      <c r="H34" s="59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</row>
    <row r="35" spans="1:24" s="61" customFormat="1" ht="25.5" customHeight="1" x14ac:dyDescent="0.2">
      <c r="A35" s="63"/>
      <c r="B35" s="30"/>
      <c r="C35" s="30"/>
      <c r="D35" s="30"/>
      <c r="E35" s="30"/>
      <c r="F35" s="30"/>
      <c r="G35" s="30"/>
      <c r="H35" s="64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</row>
    <row r="36" spans="1:24" x14ac:dyDescent="0.2">
      <c r="A36" s="146" t="s">
        <v>40</v>
      </c>
      <c r="B36" s="147"/>
      <c r="C36" s="147"/>
      <c r="D36" s="147"/>
      <c r="E36" s="147"/>
      <c r="F36" s="147"/>
      <c r="G36" s="148"/>
      <c r="H36" s="24" t="s">
        <v>41</v>
      </c>
      <c r="I36" s="65">
        <v>1</v>
      </c>
      <c r="J36" s="65">
        <v>2</v>
      </c>
      <c r="K36" s="65">
        <v>3</v>
      </c>
      <c r="L36" s="65">
        <v>4</v>
      </c>
      <c r="M36" s="65">
        <v>5</v>
      </c>
      <c r="N36" s="65">
        <v>6</v>
      </c>
      <c r="O36" s="65">
        <v>7</v>
      </c>
      <c r="P36" s="65">
        <v>8</v>
      </c>
      <c r="Q36" s="65">
        <v>9</v>
      </c>
      <c r="R36" s="65">
        <v>10</v>
      </c>
      <c r="S36" s="65">
        <v>11</v>
      </c>
      <c r="T36" s="65">
        <v>12</v>
      </c>
      <c r="U36" s="65">
        <v>13</v>
      </c>
      <c r="V36" s="65">
        <v>14</v>
      </c>
      <c r="W36" s="65">
        <v>15</v>
      </c>
      <c r="X36" s="65">
        <v>16</v>
      </c>
    </row>
    <row r="37" spans="1:24" ht="67.5" customHeight="1" x14ac:dyDescent="0.2">
      <c r="A37" s="195" t="s">
        <v>110</v>
      </c>
      <c r="B37" s="203" t="s">
        <v>411</v>
      </c>
      <c r="C37" s="204"/>
      <c r="D37" s="204"/>
      <c r="E37" s="204"/>
      <c r="F37" s="204"/>
      <c r="G37" s="205"/>
      <c r="H37" s="21">
        <v>28</v>
      </c>
      <c r="I37" s="19">
        <v>3</v>
      </c>
      <c r="J37" s="19">
        <v>2</v>
      </c>
      <c r="K37" s="19">
        <v>0</v>
      </c>
      <c r="L37" s="19">
        <v>0</v>
      </c>
      <c r="M37" s="19">
        <v>0</v>
      </c>
      <c r="N37" s="19">
        <v>1</v>
      </c>
      <c r="O37" s="19">
        <v>1</v>
      </c>
      <c r="P37" s="19">
        <v>0</v>
      </c>
      <c r="Q37" s="19">
        <v>0</v>
      </c>
      <c r="R37" s="19">
        <v>0</v>
      </c>
      <c r="S37" s="19">
        <v>1</v>
      </c>
      <c r="T37" s="19">
        <v>0</v>
      </c>
      <c r="U37" s="19">
        <v>0</v>
      </c>
      <c r="V37" s="19">
        <v>4</v>
      </c>
      <c r="W37" s="19">
        <v>4</v>
      </c>
      <c r="X37" s="19">
        <v>1</v>
      </c>
    </row>
    <row r="38" spans="1:24" ht="27" customHeight="1" x14ac:dyDescent="0.2">
      <c r="A38" s="195"/>
      <c r="B38" s="259" t="s">
        <v>50</v>
      </c>
      <c r="C38" s="260"/>
      <c r="D38" s="261"/>
      <c r="E38" s="203" t="s">
        <v>392</v>
      </c>
      <c r="F38" s="204"/>
      <c r="G38" s="205"/>
      <c r="H38" s="21">
        <v>29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7" customHeight="1" x14ac:dyDescent="0.2">
      <c r="A39" s="195"/>
      <c r="B39" s="262"/>
      <c r="C39" s="263"/>
      <c r="D39" s="264"/>
      <c r="E39" s="203" t="s">
        <v>393</v>
      </c>
      <c r="F39" s="204"/>
      <c r="G39" s="205"/>
      <c r="H39" s="21">
        <v>30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1</v>
      </c>
      <c r="W39" s="19">
        <v>1</v>
      </c>
      <c r="X39" s="19">
        <v>0</v>
      </c>
    </row>
    <row r="40" spans="1:24" ht="27" customHeight="1" x14ac:dyDescent="0.2">
      <c r="A40" s="195"/>
      <c r="B40" s="203" t="s">
        <v>412</v>
      </c>
      <c r="C40" s="204"/>
      <c r="D40" s="204"/>
      <c r="E40" s="204"/>
      <c r="F40" s="204"/>
      <c r="G40" s="205"/>
      <c r="H40" s="21">
        <v>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48" customHeight="1" x14ac:dyDescent="0.2">
      <c r="A41" s="195"/>
      <c r="B41" s="203" t="s">
        <v>413</v>
      </c>
      <c r="C41" s="204"/>
      <c r="D41" s="204"/>
      <c r="E41" s="204"/>
      <c r="F41" s="204"/>
      <c r="G41" s="205"/>
      <c r="H41" s="21">
        <v>32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5"/>
      <c r="B42" s="204" t="s">
        <v>414</v>
      </c>
      <c r="C42" s="204"/>
      <c r="D42" s="204"/>
      <c r="E42" s="204"/>
      <c r="F42" s="204"/>
      <c r="G42" s="205"/>
      <c r="H42" s="21">
        <v>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5"/>
      <c r="B43" s="204" t="s">
        <v>415</v>
      </c>
      <c r="C43" s="204"/>
      <c r="D43" s="204"/>
      <c r="E43" s="204"/>
      <c r="F43" s="204"/>
      <c r="G43" s="205"/>
      <c r="H43" s="21">
        <v>34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7" customHeight="1" x14ac:dyDescent="0.2">
      <c r="A44" s="195"/>
      <c r="B44" s="204" t="s">
        <v>416</v>
      </c>
      <c r="C44" s="204"/>
      <c r="D44" s="204"/>
      <c r="E44" s="204"/>
      <c r="F44" s="204"/>
      <c r="G44" s="205"/>
      <c r="H44" s="21">
        <v>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45" customHeight="1" x14ac:dyDescent="0.2">
      <c r="A45" s="195"/>
      <c r="B45" s="204" t="s">
        <v>417</v>
      </c>
      <c r="C45" s="204"/>
      <c r="D45" s="204"/>
      <c r="E45" s="204"/>
      <c r="F45" s="204"/>
      <c r="G45" s="205"/>
      <c r="H45" s="21">
        <v>36</v>
      </c>
      <c r="I45" s="19">
        <v>1</v>
      </c>
      <c r="J45" s="19">
        <v>1</v>
      </c>
      <c r="K45" s="19">
        <v>0</v>
      </c>
      <c r="L45" s="19">
        <v>0</v>
      </c>
      <c r="M45" s="19">
        <v>0</v>
      </c>
      <c r="N45" s="19">
        <v>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1</v>
      </c>
      <c r="W45" s="19">
        <v>1</v>
      </c>
      <c r="X45" s="19">
        <v>0</v>
      </c>
    </row>
    <row r="46" spans="1:24" ht="40.5" customHeight="1" x14ac:dyDescent="0.2">
      <c r="A46" s="195"/>
      <c r="B46" s="203" t="s">
        <v>418</v>
      </c>
      <c r="C46" s="204"/>
      <c r="D46" s="204"/>
      <c r="E46" s="204"/>
      <c r="F46" s="204"/>
      <c r="G46" s="205"/>
      <c r="H46" s="21">
        <v>37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1</v>
      </c>
      <c r="W46" s="19">
        <v>1</v>
      </c>
      <c r="X46" s="19">
        <v>0</v>
      </c>
    </row>
    <row r="47" spans="1:24" ht="43.5" customHeight="1" x14ac:dyDescent="0.2">
      <c r="A47" s="195"/>
      <c r="B47" s="203" t="s">
        <v>634</v>
      </c>
      <c r="C47" s="204"/>
      <c r="D47" s="204"/>
      <c r="E47" s="204"/>
      <c r="F47" s="204"/>
      <c r="G47" s="205"/>
      <c r="H47" s="21">
        <v>38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7" customHeight="1" x14ac:dyDescent="0.2">
      <c r="A48" s="196"/>
      <c r="B48" s="203" t="s">
        <v>117</v>
      </c>
      <c r="C48" s="204"/>
      <c r="D48" s="204"/>
      <c r="E48" s="204"/>
      <c r="F48" s="204"/>
      <c r="G48" s="204"/>
      <c r="H48" s="21">
        <v>39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7" customHeight="1" x14ac:dyDescent="0.2">
      <c r="A49" s="203" t="s">
        <v>105</v>
      </c>
      <c r="B49" s="204"/>
      <c r="C49" s="204"/>
      <c r="D49" s="204"/>
      <c r="E49" s="204"/>
      <c r="F49" s="204"/>
      <c r="G49" s="204"/>
      <c r="H49" s="21">
        <v>40</v>
      </c>
      <c r="I49" s="19">
        <f t="shared" ref="I49:X49" si="0">SUM(I7:I33,I37:I48)</f>
        <v>904</v>
      </c>
      <c r="J49" s="19">
        <f t="shared" si="0"/>
        <v>621</v>
      </c>
      <c r="K49" s="19">
        <f t="shared" si="0"/>
        <v>0</v>
      </c>
      <c r="L49" s="19">
        <f t="shared" si="0"/>
        <v>3</v>
      </c>
      <c r="M49" s="19">
        <f t="shared" si="0"/>
        <v>0</v>
      </c>
      <c r="N49" s="19">
        <f t="shared" si="0"/>
        <v>568</v>
      </c>
      <c r="O49" s="19">
        <f t="shared" si="0"/>
        <v>6</v>
      </c>
      <c r="P49" s="19">
        <f t="shared" si="0"/>
        <v>3</v>
      </c>
      <c r="Q49" s="19">
        <f t="shared" si="0"/>
        <v>0</v>
      </c>
      <c r="R49" s="19">
        <f t="shared" si="0"/>
        <v>103</v>
      </c>
      <c r="S49" s="19">
        <f t="shared" si="0"/>
        <v>57</v>
      </c>
      <c r="T49" s="19">
        <f t="shared" si="0"/>
        <v>6</v>
      </c>
      <c r="U49" s="19">
        <f t="shared" si="0"/>
        <v>3</v>
      </c>
      <c r="V49" s="19">
        <f t="shared" si="0"/>
        <v>1100</v>
      </c>
      <c r="W49" s="19">
        <f t="shared" si="0"/>
        <v>1100</v>
      </c>
      <c r="X49" s="19">
        <f t="shared" si="0"/>
        <v>324</v>
      </c>
    </row>
    <row r="50" spans="1:24" ht="19.5" customHeight="1" x14ac:dyDescent="0.2">
      <c r="A50" s="29"/>
      <c r="B50" s="29"/>
      <c r="C50" s="29"/>
      <c r="D50" s="29"/>
      <c r="E50" s="29"/>
      <c r="F50" s="29"/>
      <c r="G50" s="29"/>
    </row>
    <row r="51" spans="1:24" ht="24" customHeight="1" x14ac:dyDescent="0.2">
      <c r="A51" s="280" t="s">
        <v>635</v>
      </c>
      <c r="B51" s="280"/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</row>
    <row r="52" spans="1:24" ht="50.25" customHeight="1" x14ac:dyDescent="0.2">
      <c r="A52" s="141"/>
      <c r="B52" s="142"/>
      <c r="C52" s="142"/>
      <c r="D52" s="142"/>
      <c r="E52" s="142"/>
      <c r="F52" s="142"/>
      <c r="G52" s="143"/>
      <c r="H52" s="149" t="s">
        <v>19</v>
      </c>
      <c r="I52" s="231" t="s">
        <v>20</v>
      </c>
      <c r="J52" s="152" t="s">
        <v>21</v>
      </c>
      <c r="K52" s="155" t="s">
        <v>107</v>
      </c>
      <c r="L52" s="156"/>
      <c r="M52" s="157"/>
      <c r="N52" s="155" t="s">
        <v>23</v>
      </c>
      <c r="O52" s="156"/>
      <c r="P52" s="156"/>
      <c r="Q52" s="156"/>
      <c r="R52" s="156"/>
      <c r="S52" s="156"/>
      <c r="T52" s="156"/>
      <c r="U52" s="157"/>
      <c r="V52" s="155" t="s">
        <v>24</v>
      </c>
      <c r="W52" s="157"/>
      <c r="X52" s="152" t="s">
        <v>25</v>
      </c>
    </row>
    <row r="53" spans="1:24" ht="21.75" customHeight="1" x14ac:dyDescent="0.2">
      <c r="A53" s="144"/>
      <c r="B53" s="109"/>
      <c r="C53" s="109"/>
      <c r="D53" s="109"/>
      <c r="E53" s="109"/>
      <c r="F53" s="109"/>
      <c r="G53" s="145"/>
      <c r="H53" s="150"/>
      <c r="I53" s="232"/>
      <c r="J53" s="153"/>
      <c r="K53" s="152" t="s">
        <v>26</v>
      </c>
      <c r="L53" s="152" t="s">
        <v>27</v>
      </c>
      <c r="M53" s="152" t="s">
        <v>28</v>
      </c>
      <c r="N53" s="152" t="s">
        <v>29</v>
      </c>
      <c r="O53" s="152" t="s">
        <v>30</v>
      </c>
      <c r="P53" s="152" t="s">
        <v>31</v>
      </c>
      <c r="Q53" s="152" t="s">
        <v>32</v>
      </c>
      <c r="R53" s="155" t="s">
        <v>33</v>
      </c>
      <c r="S53" s="156"/>
      <c r="T53" s="156"/>
      <c r="U53" s="157"/>
      <c r="V53" s="152" t="s">
        <v>34</v>
      </c>
      <c r="W53" s="152" t="s">
        <v>35</v>
      </c>
      <c r="X53" s="153"/>
    </row>
    <row r="54" spans="1:24" ht="72.75" customHeight="1" x14ac:dyDescent="0.2">
      <c r="A54" s="146"/>
      <c r="B54" s="147"/>
      <c r="C54" s="147"/>
      <c r="D54" s="147"/>
      <c r="E54" s="147"/>
      <c r="F54" s="147"/>
      <c r="G54" s="148"/>
      <c r="H54" s="151"/>
      <c r="I54" s="233"/>
      <c r="J54" s="154"/>
      <c r="K54" s="154"/>
      <c r="L54" s="154"/>
      <c r="M54" s="154"/>
      <c r="N54" s="154"/>
      <c r="O54" s="154"/>
      <c r="P54" s="154"/>
      <c r="Q54" s="154"/>
      <c r="R54" s="18" t="s">
        <v>36</v>
      </c>
      <c r="S54" s="18" t="s">
        <v>37</v>
      </c>
      <c r="T54" s="18" t="s">
        <v>38</v>
      </c>
      <c r="U54" s="18" t="s">
        <v>39</v>
      </c>
      <c r="V54" s="154"/>
      <c r="W54" s="154"/>
      <c r="X54" s="154"/>
    </row>
    <row r="55" spans="1:24" x14ac:dyDescent="0.2">
      <c r="A55" s="125" t="s">
        <v>40</v>
      </c>
      <c r="B55" s="126"/>
      <c r="C55" s="126"/>
      <c r="D55" s="126"/>
      <c r="E55" s="126"/>
      <c r="F55" s="126"/>
      <c r="G55" s="127"/>
      <c r="H55" s="19" t="s">
        <v>41</v>
      </c>
      <c r="I55" s="23">
        <v>1</v>
      </c>
      <c r="J55" s="23">
        <v>2</v>
      </c>
      <c r="K55" s="23">
        <v>3</v>
      </c>
      <c r="L55" s="23">
        <v>4</v>
      </c>
      <c r="M55" s="23">
        <v>5</v>
      </c>
      <c r="N55" s="23">
        <v>6</v>
      </c>
      <c r="O55" s="23">
        <v>7</v>
      </c>
      <c r="P55" s="23">
        <v>8</v>
      </c>
      <c r="Q55" s="23">
        <v>9</v>
      </c>
      <c r="R55" s="23">
        <v>10</v>
      </c>
      <c r="S55" s="23">
        <v>11</v>
      </c>
      <c r="T55" s="23">
        <v>12</v>
      </c>
      <c r="U55" s="23">
        <v>13</v>
      </c>
      <c r="V55" s="23">
        <v>14</v>
      </c>
      <c r="W55" s="23">
        <v>15</v>
      </c>
      <c r="X55" s="23">
        <v>16</v>
      </c>
    </row>
    <row r="56" spans="1:24" ht="27" customHeight="1" x14ac:dyDescent="0.2">
      <c r="A56" s="158" t="s">
        <v>388</v>
      </c>
      <c r="B56" s="159"/>
      <c r="C56" s="159"/>
      <c r="D56" s="159"/>
      <c r="E56" s="159"/>
      <c r="F56" s="159"/>
      <c r="G56" s="159"/>
      <c r="H56" s="21">
        <v>1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</row>
    <row r="57" spans="1:24" ht="27" customHeight="1" x14ac:dyDescent="0.2">
      <c r="A57" s="240" t="s">
        <v>120</v>
      </c>
      <c r="B57" s="242"/>
      <c r="C57" s="158" t="s">
        <v>51</v>
      </c>
      <c r="D57" s="159"/>
      <c r="E57" s="159"/>
      <c r="F57" s="159"/>
      <c r="G57" s="159"/>
      <c r="H57" s="21">
        <v>2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</row>
    <row r="58" spans="1:24" ht="27" customHeight="1" x14ac:dyDescent="0.2">
      <c r="A58" s="243"/>
      <c r="B58" s="245"/>
      <c r="C58" s="158" t="s">
        <v>52</v>
      </c>
      <c r="D58" s="159"/>
      <c r="E58" s="159"/>
      <c r="F58" s="159"/>
      <c r="G58" s="159"/>
      <c r="H58" s="21">
        <v>3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</row>
    <row r="59" spans="1:24" ht="27" customHeight="1" x14ac:dyDescent="0.2">
      <c r="A59" s="243"/>
      <c r="B59" s="245"/>
      <c r="C59" s="158" t="s">
        <v>108</v>
      </c>
      <c r="D59" s="159"/>
      <c r="E59" s="159"/>
      <c r="F59" s="159"/>
      <c r="G59" s="159"/>
      <c r="H59" s="21">
        <v>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</row>
    <row r="60" spans="1:24" ht="27" customHeight="1" x14ac:dyDescent="0.2">
      <c r="A60" s="246"/>
      <c r="B60" s="248"/>
      <c r="C60" s="158" t="s">
        <v>109</v>
      </c>
      <c r="D60" s="159"/>
      <c r="E60" s="159"/>
      <c r="F60" s="159"/>
      <c r="G60" s="159"/>
      <c r="H60" s="21">
        <v>5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</row>
    <row r="61" spans="1:24" ht="27" customHeight="1" x14ac:dyDescent="0.2">
      <c r="A61" s="257" t="s">
        <v>636</v>
      </c>
      <c r="B61" s="210" t="s">
        <v>427</v>
      </c>
      <c r="C61" s="210"/>
      <c r="D61" s="210"/>
      <c r="E61" s="210"/>
      <c r="F61" s="210"/>
      <c r="G61" s="211"/>
      <c r="H61" s="21">
        <v>6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</row>
    <row r="62" spans="1:24" ht="27" customHeight="1" x14ac:dyDescent="0.2">
      <c r="A62" s="257"/>
      <c r="B62" s="204" t="s">
        <v>428</v>
      </c>
      <c r="C62" s="204"/>
      <c r="D62" s="204"/>
      <c r="E62" s="204"/>
      <c r="F62" s="204"/>
      <c r="G62" s="205"/>
      <c r="H62" s="21">
        <v>7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</row>
    <row r="63" spans="1:24" ht="27" customHeight="1" x14ac:dyDescent="0.2">
      <c r="A63" s="257"/>
      <c r="B63" s="204" t="s">
        <v>429</v>
      </c>
      <c r="C63" s="204"/>
      <c r="D63" s="204"/>
      <c r="E63" s="204"/>
      <c r="F63" s="204"/>
      <c r="G63" s="205"/>
      <c r="H63" s="21">
        <v>8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4" ht="27" customHeight="1" x14ac:dyDescent="0.2">
      <c r="A64" s="258"/>
      <c r="B64" s="203" t="s">
        <v>117</v>
      </c>
      <c r="C64" s="204"/>
      <c r="D64" s="204"/>
      <c r="E64" s="204"/>
      <c r="F64" s="204"/>
      <c r="G64" s="204"/>
      <c r="H64" s="21">
        <v>9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203" t="s">
        <v>305</v>
      </c>
      <c r="B65" s="204"/>
      <c r="C65" s="204"/>
      <c r="D65" s="204"/>
      <c r="E65" s="204"/>
      <c r="F65" s="204"/>
      <c r="G65" s="204"/>
      <c r="H65" s="21">
        <v>10</v>
      </c>
      <c r="I65" s="19">
        <f t="shared" ref="I65:X65" si="1">SUM(I56:I64)</f>
        <v>0</v>
      </c>
      <c r="J65" s="19">
        <f t="shared" si="1"/>
        <v>0</v>
      </c>
      <c r="K65" s="19">
        <f t="shared" si="1"/>
        <v>0</v>
      </c>
      <c r="L65" s="19">
        <f t="shared" si="1"/>
        <v>0</v>
      </c>
      <c r="M65" s="19">
        <f t="shared" si="1"/>
        <v>0</v>
      </c>
      <c r="N65" s="19">
        <f t="shared" si="1"/>
        <v>0</v>
      </c>
      <c r="O65" s="19">
        <f t="shared" si="1"/>
        <v>0</v>
      </c>
      <c r="P65" s="19">
        <f t="shared" si="1"/>
        <v>0</v>
      </c>
      <c r="Q65" s="19">
        <f t="shared" si="1"/>
        <v>0</v>
      </c>
      <c r="R65" s="19">
        <f t="shared" si="1"/>
        <v>0</v>
      </c>
      <c r="S65" s="19">
        <f t="shared" si="1"/>
        <v>0</v>
      </c>
      <c r="T65" s="19">
        <f t="shared" si="1"/>
        <v>0</v>
      </c>
      <c r="U65" s="19">
        <f t="shared" si="1"/>
        <v>0</v>
      </c>
      <c r="V65" s="19">
        <f t="shared" si="1"/>
        <v>0</v>
      </c>
      <c r="W65" s="19">
        <f t="shared" si="1"/>
        <v>0</v>
      </c>
      <c r="X65" s="19">
        <f t="shared" si="1"/>
        <v>0</v>
      </c>
    </row>
    <row r="66" spans="1:24" ht="27" customHeight="1" x14ac:dyDescent="0.2">
      <c r="A66" s="43"/>
      <c r="B66" s="43"/>
      <c r="C66" s="43"/>
      <c r="D66" s="43"/>
      <c r="E66" s="43"/>
      <c r="F66" s="43"/>
      <c r="G66" s="43"/>
    </row>
    <row r="67" spans="1:24" ht="27" customHeight="1" x14ac:dyDescent="0.2">
      <c r="A67" s="43"/>
      <c r="B67" s="43"/>
      <c r="C67" s="43"/>
      <c r="D67" s="43"/>
      <c r="E67" s="43"/>
      <c r="F67" s="43"/>
      <c r="G67" s="43"/>
    </row>
    <row r="68" spans="1:24" ht="27" customHeight="1" x14ac:dyDescent="0.2">
      <c r="A68" s="43"/>
      <c r="B68" s="43"/>
      <c r="C68" s="43"/>
      <c r="D68" s="43"/>
      <c r="E68" s="43"/>
      <c r="F68" s="43"/>
      <c r="G68" s="43"/>
    </row>
    <row r="69" spans="1:24" ht="27" customHeight="1" x14ac:dyDescent="0.2">
      <c r="A69" s="43"/>
      <c r="B69" s="43"/>
      <c r="C69" s="43"/>
      <c r="D69" s="43"/>
      <c r="E69" s="43"/>
      <c r="F69" s="43"/>
      <c r="G69" s="43"/>
    </row>
    <row r="70" spans="1:24" ht="27" customHeight="1" x14ac:dyDescent="0.2">
      <c r="A70" s="43"/>
      <c r="B70" s="43"/>
      <c r="C70" s="43"/>
      <c r="D70" s="43"/>
      <c r="E70" s="43"/>
      <c r="F70" s="43"/>
      <c r="G70" s="43"/>
    </row>
    <row r="71" spans="1:24" ht="27" customHeight="1" x14ac:dyDescent="0.2">
      <c r="A71" s="43"/>
      <c r="B71" s="43"/>
      <c r="C71" s="43"/>
      <c r="D71" s="43"/>
      <c r="E71" s="43"/>
      <c r="F71" s="43"/>
      <c r="G71" s="43"/>
    </row>
    <row r="72" spans="1:24" ht="27" customHeight="1" x14ac:dyDescent="0.2">
      <c r="A72" s="43"/>
      <c r="B72" s="43"/>
      <c r="C72" s="43"/>
      <c r="D72" s="43"/>
      <c r="E72" s="43"/>
      <c r="F72" s="43"/>
      <c r="G72" s="43"/>
    </row>
    <row r="73" spans="1:24" ht="27" customHeight="1" x14ac:dyDescent="0.2">
      <c r="A73" s="43"/>
      <c r="B73" s="43"/>
      <c r="C73" s="43"/>
      <c r="D73" s="43"/>
      <c r="E73" s="43"/>
      <c r="F73" s="43"/>
      <c r="G73" s="43"/>
    </row>
    <row r="74" spans="1:24" ht="27" customHeight="1" x14ac:dyDescent="0.2">
      <c r="A74" s="43"/>
      <c r="B74" s="43"/>
      <c r="C74" s="43"/>
      <c r="D74" s="43"/>
      <c r="E74" s="43"/>
      <c r="F74" s="43"/>
      <c r="G74" s="43"/>
    </row>
    <row r="75" spans="1:24" ht="27" customHeight="1" x14ac:dyDescent="0.2">
      <c r="A75" s="43"/>
      <c r="B75" s="43"/>
      <c r="C75" s="43"/>
      <c r="D75" s="43"/>
      <c r="E75" s="43"/>
      <c r="F75" s="43"/>
      <c r="G75" s="43"/>
    </row>
    <row r="76" spans="1:24" ht="27" customHeight="1" x14ac:dyDescent="0.2">
      <c r="A76" s="43"/>
      <c r="B76" s="43"/>
      <c r="C76" s="43"/>
      <c r="D76" s="43"/>
      <c r="E76" s="43"/>
      <c r="F76" s="43"/>
      <c r="G76" s="43"/>
    </row>
    <row r="77" spans="1:24" ht="27" customHeight="1" x14ac:dyDescent="0.2">
      <c r="A77" s="43"/>
      <c r="B77" s="43"/>
      <c r="C77" s="43"/>
      <c r="D77" s="43"/>
      <c r="E77" s="43"/>
      <c r="F77" s="43"/>
      <c r="G77" s="43"/>
    </row>
    <row r="78" spans="1:24" ht="27" customHeight="1" x14ac:dyDescent="0.2">
      <c r="A78" s="43"/>
      <c r="B78" s="43"/>
      <c r="C78" s="43"/>
      <c r="D78" s="43"/>
      <c r="E78" s="43"/>
      <c r="F78" s="43"/>
      <c r="G78" s="43"/>
    </row>
    <row r="79" spans="1:24" ht="27" customHeight="1" x14ac:dyDescent="0.2">
      <c r="A79" s="43"/>
      <c r="B79" s="43"/>
      <c r="C79" s="43"/>
      <c r="D79" s="43"/>
      <c r="E79" s="43"/>
      <c r="F79" s="43"/>
      <c r="G79" s="43"/>
    </row>
    <row r="80" spans="1:24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>
      <c r="A198" s="43"/>
      <c r="B198" s="43"/>
      <c r="C198" s="43"/>
      <c r="D198" s="43"/>
      <c r="E198" s="43"/>
      <c r="F198" s="43"/>
      <c r="G198" s="43"/>
    </row>
    <row r="199" spans="1:7" ht="27" customHeight="1" x14ac:dyDescent="0.2">
      <c r="A199" s="43"/>
      <c r="B199" s="43"/>
      <c r="C199" s="43"/>
      <c r="D199" s="43"/>
      <c r="E199" s="43"/>
      <c r="F199" s="43"/>
      <c r="G199" s="43"/>
    </row>
    <row r="200" spans="1:7" ht="27" customHeight="1" x14ac:dyDescent="0.2">
      <c r="A200" s="43"/>
      <c r="B200" s="43"/>
      <c r="C200" s="43"/>
      <c r="D200" s="43"/>
      <c r="E200" s="43"/>
      <c r="F200" s="43"/>
      <c r="G200" s="43"/>
    </row>
    <row r="201" spans="1:7" ht="27" customHeight="1" x14ac:dyDescent="0.2">
      <c r="A201" s="43"/>
      <c r="B201" s="43"/>
      <c r="C201" s="43"/>
      <c r="D201" s="43"/>
      <c r="E201" s="43"/>
      <c r="F201" s="43"/>
      <c r="G201" s="43"/>
    </row>
    <row r="202" spans="1:7" ht="27" customHeight="1" x14ac:dyDescent="0.2">
      <c r="A202" s="43"/>
      <c r="B202" s="43"/>
      <c r="C202" s="43"/>
      <c r="D202" s="43"/>
      <c r="E202" s="43"/>
      <c r="F202" s="43"/>
      <c r="G202" s="43"/>
    </row>
    <row r="203" spans="1:7" ht="27" customHeight="1" x14ac:dyDescent="0.2">
      <c r="A203" s="43"/>
      <c r="B203" s="43"/>
      <c r="C203" s="43"/>
      <c r="D203" s="43"/>
      <c r="E203" s="43"/>
      <c r="F203" s="43"/>
      <c r="G203" s="43"/>
    </row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  <row r="1299" ht="27" customHeight="1" x14ac:dyDescent="0.2"/>
    <row r="1300" ht="27" customHeight="1" x14ac:dyDescent="0.2"/>
    <row r="1301" ht="27" customHeight="1" x14ac:dyDescent="0.2"/>
    <row r="1302" ht="27" customHeight="1" x14ac:dyDescent="0.2"/>
    <row r="1303" ht="27" customHeight="1" x14ac:dyDescent="0.2"/>
  </sheetData>
  <mergeCells count="100">
    <mergeCell ref="B62:G62"/>
    <mergeCell ref="B63:G63"/>
    <mergeCell ref="B64:G64"/>
    <mergeCell ref="A65:G65"/>
    <mergeCell ref="V53:V54"/>
    <mergeCell ref="W53:W54"/>
    <mergeCell ref="A55:G55"/>
    <mergeCell ref="A56:G56"/>
    <mergeCell ref="A57:B60"/>
    <mergeCell ref="C57:G57"/>
    <mergeCell ref="C58:G58"/>
    <mergeCell ref="C59:G59"/>
    <mergeCell ref="C60:G60"/>
    <mergeCell ref="A52:G54"/>
    <mergeCell ref="H52:H54"/>
    <mergeCell ref="I52:I54"/>
    <mergeCell ref="J52:J54"/>
    <mergeCell ref="A61:A64"/>
    <mergeCell ref="B61:G61"/>
    <mergeCell ref="V52:W52"/>
    <mergeCell ref="X52:X54"/>
    <mergeCell ref="K53:K54"/>
    <mergeCell ref="L53:L54"/>
    <mergeCell ref="M53:M54"/>
    <mergeCell ref="N53:N54"/>
    <mergeCell ref="O53:O54"/>
    <mergeCell ref="P53:P54"/>
    <mergeCell ref="Q53:Q54"/>
    <mergeCell ref="R53:U53"/>
    <mergeCell ref="K52:M52"/>
    <mergeCell ref="N52:U52"/>
    <mergeCell ref="A51:W51"/>
    <mergeCell ref="A37:A48"/>
    <mergeCell ref="B37:G37"/>
    <mergeCell ref="B38:D39"/>
    <mergeCell ref="E38:G38"/>
    <mergeCell ref="E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A49:G49"/>
    <mergeCell ref="B21:G21"/>
    <mergeCell ref="B22:G22"/>
    <mergeCell ref="B23:G23"/>
    <mergeCell ref="B24:G24"/>
    <mergeCell ref="A36:G36"/>
    <mergeCell ref="B26:C26"/>
    <mergeCell ref="D26:G26"/>
    <mergeCell ref="B27:G27"/>
    <mergeCell ref="B28:G28"/>
    <mergeCell ref="B29:D29"/>
    <mergeCell ref="E29:G29"/>
    <mergeCell ref="B30:G30"/>
    <mergeCell ref="B31:C31"/>
    <mergeCell ref="D31:G31"/>
    <mergeCell ref="B32:G32"/>
    <mergeCell ref="B33:G33"/>
    <mergeCell ref="A3:G5"/>
    <mergeCell ref="H3:H5"/>
    <mergeCell ref="I3:I5"/>
    <mergeCell ref="J3:J5"/>
    <mergeCell ref="B25:G25"/>
    <mergeCell ref="A12:A33"/>
    <mergeCell ref="B12:G12"/>
    <mergeCell ref="B13:G13"/>
    <mergeCell ref="B14:D17"/>
    <mergeCell ref="E14:G14"/>
    <mergeCell ref="E15:G15"/>
    <mergeCell ref="E16:G16"/>
    <mergeCell ref="E17:G17"/>
    <mergeCell ref="B18:G18"/>
    <mergeCell ref="B19:G19"/>
    <mergeCell ref="B20:G20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</mergeCells>
  <hyperlinks>
    <hyperlink ref="I7" r:id="rId1" display="https://erdr.gp.gov.ua/erdr/erdr.bi.web.Listing.cls?link=t412m1c1r1&amp;key=12057960" xr:uid="{270B2A84-1B7A-40C3-9CB5-71AE6AD37C83}"/>
    <hyperlink ref="J7" r:id="rId2" display="https://erdr.gp.gov.ua/erdr/erdr.bi.web.Listing.cls?link=t412m1c2r1&amp;key=12057960" xr:uid="{E7F349D7-A284-4107-86AD-83930E260B57}"/>
    <hyperlink ref="K7" r:id="rId3" display="https://erdr.gp.gov.ua/erdr/erdr.bi.web.Listing.cls?link=t412m1c3r1&amp;key=12057960" xr:uid="{A10DF6BD-C017-4231-B35E-5966F2527D16}"/>
    <hyperlink ref="L7" r:id="rId4" display="https://erdr.gp.gov.ua/erdr/erdr.bi.web.Listing.cls?link=t412m1c4r1&amp;key=12057960" xr:uid="{902A1ED9-859A-4735-AD76-0490D67DFE8D}"/>
    <hyperlink ref="M7" r:id="rId5" display="https://erdr.gp.gov.ua/erdr/erdr.bi.web.Listing.cls?link=t412m1c5r1&amp;key=12057960" xr:uid="{4AC5B5C9-E307-441D-844A-D02D6B3E0C84}"/>
    <hyperlink ref="N7" r:id="rId6" display="https://erdr.gp.gov.ua/erdr/erdr.bi.web.Listing.cls?link=t412m1c6r1&amp;key=12057960" xr:uid="{DE6DCBCF-9AF7-41D4-9041-9582909B1259}"/>
    <hyperlink ref="O7" r:id="rId7" display="https://erdr.gp.gov.ua/erdr/erdr.bi.web.Listing.cls?link=t412m1c7r1&amp;key=12057960" xr:uid="{26E5F842-77A5-4BF9-BB54-B85E6F99C810}"/>
    <hyperlink ref="P7" r:id="rId8" display="https://erdr.gp.gov.ua/erdr/erdr.bi.web.Listing.cls?link=t412m1c8r1&amp;key=12057960" xr:uid="{D1603FD5-4170-49F5-90A1-A40A858C1348}"/>
    <hyperlink ref="Q7" r:id="rId9" display="https://erdr.gp.gov.ua/erdr/erdr.bi.web.Listing.cls?link=t412m1c9r1&amp;key=12057960" xr:uid="{1D71CAE9-AA2F-419C-B7B9-E87343D66FD3}"/>
    <hyperlink ref="R7" r:id="rId10" display="https://erdr.gp.gov.ua/erdr/erdr.bi.web.Listing.cls?link=t412m1c10r1&amp;key=12057960" xr:uid="{8791771F-FFEA-4A38-83DD-659BF850EC69}"/>
    <hyperlink ref="S7" r:id="rId11" display="https://erdr.gp.gov.ua/erdr/erdr.bi.web.Listing.cls?link=t412m1c11r1&amp;key=12057960" xr:uid="{C18B5659-4576-4F7A-A182-F6CDDFB62BA2}"/>
    <hyperlink ref="T7" r:id="rId12" display="https://erdr.gp.gov.ua/erdr/erdr.bi.web.Listing.cls?link=t412m1c12r1&amp;key=12057960" xr:uid="{AB3D1A32-49D3-455C-AEE6-69EB9DF4F12A}"/>
    <hyperlink ref="U7" r:id="rId13" display="https://erdr.gp.gov.ua/erdr/erdr.bi.web.Listing.cls?link=t412m1c13r1&amp;key=12057960" xr:uid="{4317126B-4361-4D9F-A533-704D47ACF673}"/>
    <hyperlink ref="V7" r:id="rId14" display="https://erdr.gp.gov.ua/erdr/erdr.bi.web.Listing.cls?link=t412m1c14r1&amp;key=12057960" xr:uid="{BA87B8F5-F078-4B81-BEEE-A82FED11FE05}"/>
    <hyperlink ref="W7" r:id="rId15" display="https://erdr.gp.gov.ua/erdr/erdr.bi.web.Listing.cls?link=t412m1c15r1&amp;key=12057960" xr:uid="{DDE581AF-16E5-4967-9BBF-481A74E7A65D}"/>
    <hyperlink ref="X7" r:id="rId16" display="https://erdr.gp.gov.ua/erdr/erdr.bi.web.Listing.cls?link=t412m1c16r1&amp;key=12057960" xr:uid="{7E112D36-BF3F-426A-A455-0466000B4841}"/>
    <hyperlink ref="I8" r:id="rId17" display="https://erdr.gp.gov.ua/erdr/erdr.bi.web.Listing.cls?link=t412m1c1r2&amp;key=12057960" xr:uid="{FC0DBB67-A23B-44F8-8C4F-AC43E095AD39}"/>
    <hyperlink ref="J8" r:id="rId18" display="https://erdr.gp.gov.ua/erdr/erdr.bi.web.Listing.cls?link=t412m1c2r2&amp;key=12057960" xr:uid="{C1317D1D-EE2B-445E-B8CB-0501385649B2}"/>
    <hyperlink ref="K8" r:id="rId19" display="https://erdr.gp.gov.ua/erdr/erdr.bi.web.Listing.cls?link=t412m1c3r2&amp;key=12057960" xr:uid="{3604E162-7EDA-401C-A5DB-56D88AB2EB7A}"/>
    <hyperlink ref="L8" r:id="rId20" display="https://erdr.gp.gov.ua/erdr/erdr.bi.web.Listing.cls?link=t412m1c4r2&amp;key=12057960" xr:uid="{46E487DB-4EAB-416C-A797-E94932499029}"/>
    <hyperlink ref="M8" r:id="rId21" display="https://erdr.gp.gov.ua/erdr/erdr.bi.web.Listing.cls?link=t412m1c5r2&amp;key=12057960" xr:uid="{9A57FB6E-CC35-433F-A9EF-F44631AF5E6D}"/>
    <hyperlink ref="N8" r:id="rId22" display="https://erdr.gp.gov.ua/erdr/erdr.bi.web.Listing.cls?link=t412m1c6r2&amp;key=12057960" xr:uid="{E2BD6E73-65C8-44B0-B196-1CAB409F38FC}"/>
    <hyperlink ref="O8" r:id="rId23" display="https://erdr.gp.gov.ua/erdr/erdr.bi.web.Listing.cls?link=t412m1c7r2&amp;key=12057960" xr:uid="{46CCFDA5-2C46-457A-9B6D-324BAFFEE359}"/>
    <hyperlink ref="P8" r:id="rId24" display="https://erdr.gp.gov.ua/erdr/erdr.bi.web.Listing.cls?link=t412m1c8r2&amp;key=12057960" xr:uid="{857E037D-04C4-4A29-A6DE-BB6B246D274F}"/>
    <hyperlink ref="Q8" r:id="rId25" display="https://erdr.gp.gov.ua/erdr/erdr.bi.web.Listing.cls?link=t412m1c9r2&amp;key=12057960" xr:uid="{BC6060D7-1F65-4305-B46B-2267CB857EE6}"/>
    <hyperlink ref="R8" r:id="rId26" display="https://erdr.gp.gov.ua/erdr/erdr.bi.web.Listing.cls?link=t412m1c10r2&amp;key=12057960" xr:uid="{1D3DC783-B0BB-4B01-8B05-B3F0C01B93D4}"/>
    <hyperlink ref="S8" r:id="rId27" display="https://erdr.gp.gov.ua/erdr/erdr.bi.web.Listing.cls?link=t412m1c11r2&amp;key=12057960" xr:uid="{B0BEC82E-50A2-4621-A5FD-8C19173025AB}"/>
    <hyperlink ref="T8" r:id="rId28" display="https://erdr.gp.gov.ua/erdr/erdr.bi.web.Listing.cls?link=t412m1c12r2&amp;key=12057960" xr:uid="{2D428BD7-B5A3-4567-AC6E-5074741F0096}"/>
    <hyperlink ref="U8" r:id="rId29" display="https://erdr.gp.gov.ua/erdr/erdr.bi.web.Listing.cls?link=t412m1c13r2&amp;key=12057960" xr:uid="{B94DE88C-6B8A-42DD-AD4D-CEBCA1BB163A}"/>
    <hyperlink ref="V8" r:id="rId30" display="https://erdr.gp.gov.ua/erdr/erdr.bi.web.Listing.cls?link=t412m1c14r2&amp;key=12057960" xr:uid="{80528386-99EB-4907-B29C-F9F5CB44C8F5}"/>
    <hyperlink ref="W8" r:id="rId31" display="https://erdr.gp.gov.ua/erdr/erdr.bi.web.Listing.cls?link=t412m1c15r2&amp;key=12057960" xr:uid="{64761239-4D7B-4B72-88A9-CC54BE6FFBD5}"/>
    <hyperlink ref="X8" r:id="rId32" display="https://erdr.gp.gov.ua/erdr/erdr.bi.web.Listing.cls?link=t412m1c16r2&amp;key=12057960" xr:uid="{EA468637-3C88-4463-81C6-84E98EDBD81A}"/>
    <hyperlink ref="I9" r:id="rId33" display="https://erdr.gp.gov.ua/erdr/erdr.bi.web.Listing.cls?link=t412m1c1r3&amp;key=12057960" xr:uid="{C2B82D3C-F77A-4C72-8B03-8B16F7A3A6D6}"/>
    <hyperlink ref="J9" r:id="rId34" display="https://erdr.gp.gov.ua/erdr/erdr.bi.web.Listing.cls?link=t412m1c2r3&amp;key=12057960" xr:uid="{71688E5E-AC42-467F-9049-1D59E885957B}"/>
    <hyperlink ref="K9" r:id="rId35" display="https://erdr.gp.gov.ua/erdr/erdr.bi.web.Listing.cls?link=t412m1c3r3&amp;key=12057960" xr:uid="{A7BAD994-DA45-4079-80A6-893AE528ED0B}"/>
    <hyperlink ref="L9" r:id="rId36" display="https://erdr.gp.gov.ua/erdr/erdr.bi.web.Listing.cls?link=t412m1c4r3&amp;key=12057960" xr:uid="{B9382A32-093E-4042-8454-D195942C46CE}"/>
    <hyperlink ref="M9" r:id="rId37" display="https://erdr.gp.gov.ua/erdr/erdr.bi.web.Listing.cls?link=t412m1c5r3&amp;key=12057960" xr:uid="{E5C243A0-C424-4E78-A1A3-0072746DCEF3}"/>
    <hyperlink ref="N9" r:id="rId38" display="https://erdr.gp.gov.ua/erdr/erdr.bi.web.Listing.cls?link=t412m1c6r3&amp;key=12057960" xr:uid="{8C62C588-F189-43DE-B0E9-2BE161B29A54}"/>
    <hyperlink ref="O9" r:id="rId39" display="https://erdr.gp.gov.ua/erdr/erdr.bi.web.Listing.cls?link=t412m1c7r3&amp;key=12057960" xr:uid="{C729BD12-FC20-442A-9A3F-8060732760C3}"/>
    <hyperlink ref="P9" r:id="rId40" display="https://erdr.gp.gov.ua/erdr/erdr.bi.web.Listing.cls?link=t412m1c8r3&amp;key=12057960" xr:uid="{F073874E-E289-4E8A-8761-B881899FD6E6}"/>
    <hyperlink ref="Q9" r:id="rId41" display="https://erdr.gp.gov.ua/erdr/erdr.bi.web.Listing.cls?link=t412m1c9r3&amp;key=12057960" xr:uid="{CAC380D0-3E76-4D72-9CAE-85A4A73D659E}"/>
    <hyperlink ref="R9" r:id="rId42" display="https://erdr.gp.gov.ua/erdr/erdr.bi.web.Listing.cls?link=t412m1c10r3&amp;key=12057960" xr:uid="{17C78AE8-2B62-49F4-B892-0919754D41C1}"/>
    <hyperlink ref="S9" r:id="rId43" display="https://erdr.gp.gov.ua/erdr/erdr.bi.web.Listing.cls?link=t412m1c11r3&amp;key=12057960" xr:uid="{BB63E281-0451-419E-88FF-87C81BBF4FAF}"/>
    <hyperlink ref="T9" r:id="rId44" display="https://erdr.gp.gov.ua/erdr/erdr.bi.web.Listing.cls?link=t412m1c12r3&amp;key=12057960" xr:uid="{26336A2C-C957-454E-B711-308C8AFED29B}"/>
    <hyperlink ref="U9" r:id="rId45" display="https://erdr.gp.gov.ua/erdr/erdr.bi.web.Listing.cls?link=t412m1c13r3&amp;key=12057960" xr:uid="{CD3C179E-A172-437C-9BDA-212F8C028E49}"/>
    <hyperlink ref="V9" r:id="rId46" display="https://erdr.gp.gov.ua/erdr/erdr.bi.web.Listing.cls?link=t412m1c14r3&amp;key=12057960" xr:uid="{BAA29734-2FF5-4EBA-AE26-D880CD30063A}"/>
    <hyperlink ref="W9" r:id="rId47" display="https://erdr.gp.gov.ua/erdr/erdr.bi.web.Listing.cls?link=t412m1c15r3&amp;key=12057960" xr:uid="{FEC88853-6E15-4698-80AE-AC3ACF7B0C7E}"/>
    <hyperlink ref="X9" r:id="rId48" display="https://erdr.gp.gov.ua/erdr/erdr.bi.web.Listing.cls?link=t412m1c16r3&amp;key=12057960" xr:uid="{61A31EBB-7A4D-4049-AE15-A1B18C82F88E}"/>
    <hyperlink ref="I10" r:id="rId49" display="https://erdr.gp.gov.ua/erdr/erdr.bi.web.Listing.cls?link=t412m1c1r4&amp;key=12057960" xr:uid="{B2E23762-EAF8-47A7-B35E-5C7D95FE2FF5}"/>
    <hyperlink ref="J10" r:id="rId50" display="https://erdr.gp.gov.ua/erdr/erdr.bi.web.Listing.cls?link=t412m1c2r4&amp;key=12057960" xr:uid="{C1CF2D3D-B8D9-4387-95EB-C9F7C8D06C0E}"/>
    <hyperlink ref="K10" r:id="rId51" display="https://erdr.gp.gov.ua/erdr/erdr.bi.web.Listing.cls?link=t412m1c3r4&amp;key=12057960" xr:uid="{7BD2E4B6-30BA-4B74-AB96-542FA9B0D412}"/>
    <hyperlink ref="L10" r:id="rId52" display="https://erdr.gp.gov.ua/erdr/erdr.bi.web.Listing.cls?link=t412m1c4r4&amp;key=12057960" xr:uid="{2DB42FA8-AA37-49DD-8A7E-C1CDDF5B1D6B}"/>
    <hyperlink ref="M10" r:id="rId53" display="https://erdr.gp.gov.ua/erdr/erdr.bi.web.Listing.cls?link=t412m1c5r4&amp;key=12057960" xr:uid="{B2511572-114A-4661-B2CC-03412BB62E3D}"/>
    <hyperlink ref="N10" r:id="rId54" display="https://erdr.gp.gov.ua/erdr/erdr.bi.web.Listing.cls?link=t412m1c6r4&amp;key=12057960" xr:uid="{6CFD278C-DCB4-41B3-9F04-56BB2DCBCFD9}"/>
    <hyperlink ref="O10" r:id="rId55" display="https://erdr.gp.gov.ua/erdr/erdr.bi.web.Listing.cls?link=t412m1c7r4&amp;key=12057960" xr:uid="{34C0A887-BEF0-4514-A25B-BF88A8C8C079}"/>
    <hyperlink ref="P10" r:id="rId56" display="https://erdr.gp.gov.ua/erdr/erdr.bi.web.Listing.cls?link=t412m1c8r4&amp;key=12057960" xr:uid="{9820F9DC-61D9-4D04-AA19-6F309377240B}"/>
    <hyperlink ref="Q10" r:id="rId57" display="https://erdr.gp.gov.ua/erdr/erdr.bi.web.Listing.cls?link=t412m1c9r4&amp;key=12057960" xr:uid="{DACAA579-AE37-472C-966C-92203A2B18E4}"/>
    <hyperlink ref="R10" r:id="rId58" display="https://erdr.gp.gov.ua/erdr/erdr.bi.web.Listing.cls?link=t412m1c10r4&amp;key=12057960" xr:uid="{64DF5840-2E7D-479B-A14A-CED08D323953}"/>
    <hyperlink ref="S10" r:id="rId59" display="https://erdr.gp.gov.ua/erdr/erdr.bi.web.Listing.cls?link=t412m1c11r4&amp;key=12057960" xr:uid="{F4059D2D-A0D4-4F4D-A27A-E501CC58709D}"/>
    <hyperlink ref="T10" r:id="rId60" display="https://erdr.gp.gov.ua/erdr/erdr.bi.web.Listing.cls?link=t412m1c12r4&amp;key=12057960" xr:uid="{60C27A6C-FB99-4FAD-864A-E5E93428705A}"/>
    <hyperlink ref="U10" r:id="rId61" display="https://erdr.gp.gov.ua/erdr/erdr.bi.web.Listing.cls?link=t412m1c13r4&amp;key=12057960" xr:uid="{493EF7E2-2651-4268-9B27-EE8FAEB147B5}"/>
    <hyperlink ref="V10" r:id="rId62" display="https://erdr.gp.gov.ua/erdr/erdr.bi.web.Listing.cls?link=t412m1c14r4&amp;key=12057960" xr:uid="{FAE6854A-4D3F-4D06-B424-E50F18BE12C2}"/>
    <hyperlink ref="W10" r:id="rId63" display="https://erdr.gp.gov.ua/erdr/erdr.bi.web.Listing.cls?link=t412m1c15r4&amp;key=12057960" xr:uid="{80651708-4B23-452A-90A7-C08D968B0040}"/>
    <hyperlink ref="X10" r:id="rId64" display="https://erdr.gp.gov.ua/erdr/erdr.bi.web.Listing.cls?link=t412m1c16r4&amp;key=12057960" xr:uid="{F9B5F14B-2C82-4193-B3AF-25B111B44814}"/>
    <hyperlink ref="I11" r:id="rId65" display="https://erdr.gp.gov.ua/erdr/erdr.bi.web.Listing.cls?link=t412m1c1r5&amp;key=12057960" xr:uid="{E479108E-766D-40C8-8160-DDD3ED03A2CD}"/>
    <hyperlink ref="J11" r:id="rId66" display="https://erdr.gp.gov.ua/erdr/erdr.bi.web.Listing.cls?link=t412m1c2r5&amp;key=12057960" xr:uid="{537535DF-7B09-4940-802B-FA7578AA25D3}"/>
    <hyperlink ref="K11" r:id="rId67" display="https://erdr.gp.gov.ua/erdr/erdr.bi.web.Listing.cls?link=t412m1c3r5&amp;key=12057960" xr:uid="{5F459068-4901-4FAA-8F4F-807F745A0BB3}"/>
    <hyperlink ref="L11" r:id="rId68" display="https://erdr.gp.gov.ua/erdr/erdr.bi.web.Listing.cls?link=t412m1c4r5&amp;key=12057960" xr:uid="{1C29D3D8-DCBC-4311-B399-916F3551362D}"/>
    <hyperlink ref="M11" r:id="rId69" display="https://erdr.gp.gov.ua/erdr/erdr.bi.web.Listing.cls?link=t412m1c5r5&amp;key=12057960" xr:uid="{C4F32619-C7BD-4A50-81B1-5E86C85EF68B}"/>
    <hyperlink ref="N11" r:id="rId70" display="https://erdr.gp.gov.ua/erdr/erdr.bi.web.Listing.cls?link=t412m1c6r5&amp;key=12057960" xr:uid="{C9C9607B-9207-41E1-8085-07CD0167743C}"/>
    <hyperlink ref="O11" r:id="rId71" display="https://erdr.gp.gov.ua/erdr/erdr.bi.web.Listing.cls?link=t412m1c7r5&amp;key=12057960" xr:uid="{DA243FFE-92F4-41EB-8F3E-DA90B7F36730}"/>
    <hyperlink ref="P11" r:id="rId72" display="https://erdr.gp.gov.ua/erdr/erdr.bi.web.Listing.cls?link=t412m1c8r5&amp;key=12057960" xr:uid="{C91D21A3-4324-4140-80CD-37BD1BC815C4}"/>
    <hyperlink ref="Q11" r:id="rId73" display="https://erdr.gp.gov.ua/erdr/erdr.bi.web.Listing.cls?link=t412m1c9r5&amp;key=12057960" xr:uid="{57B2D9A3-5AA2-44BF-9E88-414CC0BD4B61}"/>
    <hyperlink ref="R11" r:id="rId74" display="https://erdr.gp.gov.ua/erdr/erdr.bi.web.Listing.cls?link=t412m1c10r5&amp;key=12057960" xr:uid="{43F937DB-F77D-465F-848B-AC4352593990}"/>
    <hyperlink ref="S11" r:id="rId75" display="https://erdr.gp.gov.ua/erdr/erdr.bi.web.Listing.cls?link=t412m1c11r5&amp;key=12057960" xr:uid="{353A5EF6-EEBB-408B-9875-B74615F48CAC}"/>
    <hyperlink ref="T11" r:id="rId76" display="https://erdr.gp.gov.ua/erdr/erdr.bi.web.Listing.cls?link=t412m1c12r5&amp;key=12057960" xr:uid="{B4C72D91-EF38-4E47-941C-BED61B8F1F37}"/>
    <hyperlink ref="U11" r:id="rId77" display="https://erdr.gp.gov.ua/erdr/erdr.bi.web.Listing.cls?link=t412m1c13r5&amp;key=12057960" xr:uid="{2820362C-0AEF-4CCA-877A-8382D7E04B4D}"/>
    <hyperlink ref="V11" r:id="rId78" display="https://erdr.gp.gov.ua/erdr/erdr.bi.web.Listing.cls?link=t412m1c14r5&amp;key=12057960" xr:uid="{FAB7AD1D-7EE1-4E63-A58C-ECE81DB04621}"/>
    <hyperlink ref="W11" r:id="rId79" display="https://erdr.gp.gov.ua/erdr/erdr.bi.web.Listing.cls?link=t412m1c15r5&amp;key=12057960" xr:uid="{8693F595-3F1C-4235-AD28-78231B466B2B}"/>
    <hyperlink ref="X11" r:id="rId80" display="https://erdr.gp.gov.ua/erdr/erdr.bi.web.Listing.cls?link=t412m1c16r5&amp;key=12057960" xr:uid="{596BD4A5-5CEC-43C5-8C0F-333CC8D5188C}"/>
    <hyperlink ref="I12" r:id="rId81" display="https://erdr.gp.gov.ua/erdr/erdr.bi.web.Listing.cls?link=t412m1c1r7&amp;key=12057960" xr:uid="{31186ADD-8847-4043-A0D7-AF3B4005BA76}"/>
    <hyperlink ref="J12" r:id="rId82" display="https://erdr.gp.gov.ua/erdr/erdr.bi.web.Listing.cls?link=t412m1c2r7&amp;key=12057960" xr:uid="{D0E2C4F9-BF16-44C0-AD10-E2D0DEB238A2}"/>
    <hyperlink ref="K12" r:id="rId83" display="https://erdr.gp.gov.ua/erdr/erdr.bi.web.Listing.cls?link=t412m1c3r7&amp;key=12057960" xr:uid="{218E7A82-1783-4CAE-B224-8A16014B6091}"/>
    <hyperlink ref="L12" r:id="rId84" display="https://erdr.gp.gov.ua/erdr/erdr.bi.web.Listing.cls?link=t412m1c4r7&amp;key=12057960" xr:uid="{E0135DA2-E014-4F8B-B90D-4233FD739336}"/>
    <hyperlink ref="M12" r:id="rId85" display="https://erdr.gp.gov.ua/erdr/erdr.bi.web.Listing.cls?link=t412m1c5r7&amp;key=12057960" xr:uid="{25010E0D-7654-48BA-B55F-37F899426B87}"/>
    <hyperlink ref="N12" r:id="rId86" display="https://erdr.gp.gov.ua/erdr/erdr.bi.web.Listing.cls?link=t412m1c6r7&amp;key=12057960" xr:uid="{AD218D4F-1936-48F8-9781-C804D5253909}"/>
    <hyperlink ref="O12" r:id="rId87" display="https://erdr.gp.gov.ua/erdr/erdr.bi.web.Listing.cls?link=t412m1c7r7&amp;key=12057960" xr:uid="{B356B51B-2CCD-415F-A8E9-F0FD7F2880E8}"/>
    <hyperlink ref="P12" r:id="rId88" display="https://erdr.gp.gov.ua/erdr/erdr.bi.web.Listing.cls?link=t412m1c8r7&amp;key=12057960" xr:uid="{D3848ED5-C300-4634-B015-2E2992A0031E}"/>
    <hyperlink ref="Q12" r:id="rId89" display="https://erdr.gp.gov.ua/erdr/erdr.bi.web.Listing.cls?link=t412m1c9r7&amp;key=12057960" xr:uid="{721D1D55-14D4-4AE9-AB0B-F563A98F201C}"/>
    <hyperlink ref="R12" r:id="rId90" display="https://erdr.gp.gov.ua/erdr/erdr.bi.web.Listing.cls?link=t412m1c10r7&amp;key=12057960" xr:uid="{A3C0E5BE-5478-4B22-A696-A88DD348C581}"/>
    <hyperlink ref="S12" r:id="rId91" display="https://erdr.gp.gov.ua/erdr/erdr.bi.web.Listing.cls?link=t412m1c11r7&amp;key=12057960" xr:uid="{3B72CD11-7E20-4E3B-A6C9-543187AABFBA}"/>
    <hyperlink ref="T12" r:id="rId92" display="https://erdr.gp.gov.ua/erdr/erdr.bi.web.Listing.cls?link=t412m1c12r7&amp;key=12057960" xr:uid="{39D5DD0E-AD21-4755-903C-131CFB1C1E61}"/>
    <hyperlink ref="U12" r:id="rId93" display="https://erdr.gp.gov.ua/erdr/erdr.bi.web.Listing.cls?link=t412m1c13r7&amp;key=12057960" xr:uid="{E22A301D-8476-40BB-827A-E0AEA0DD6C2C}"/>
    <hyperlink ref="V12" r:id="rId94" display="https://erdr.gp.gov.ua/erdr/erdr.bi.web.Listing.cls?link=t412m1c14r7&amp;key=12057960" xr:uid="{085D15DA-BAB6-43CE-A141-806BE6050B7F}"/>
    <hyperlink ref="W12" r:id="rId95" display="https://erdr.gp.gov.ua/erdr/erdr.bi.web.Listing.cls?link=t412m1c15r7&amp;key=12057960" xr:uid="{FD800BB4-D3BB-4A81-BA12-ADE8A7D6BBA2}"/>
    <hyperlink ref="X12" r:id="rId96" display="https://erdr.gp.gov.ua/erdr/erdr.bi.web.Listing.cls?link=t412m1c16r7&amp;key=12057960" xr:uid="{5E568CFB-C922-4956-8EC8-05040D47FDBA}"/>
    <hyperlink ref="I13" r:id="rId97" display="https://erdr.gp.gov.ua/erdr/erdr.bi.web.Listing.cls?link=t412m1c1r8&amp;key=12057960" xr:uid="{03E040F8-C9D6-4D98-B2A7-97C3B91F4CC3}"/>
    <hyperlink ref="J13" r:id="rId98" display="https://erdr.gp.gov.ua/erdr/erdr.bi.web.Listing.cls?link=t412m1c2r8&amp;key=12057960" xr:uid="{8500BFC7-D1E8-4D18-B5BA-B3A5AE59218D}"/>
    <hyperlink ref="K13" r:id="rId99" display="https://erdr.gp.gov.ua/erdr/erdr.bi.web.Listing.cls?link=t412m1c3r8&amp;key=12057960" xr:uid="{A76BD7B0-505A-4916-88D3-5C2808D4A23F}"/>
    <hyperlink ref="L13" r:id="rId100" display="https://erdr.gp.gov.ua/erdr/erdr.bi.web.Listing.cls?link=t412m1c4r8&amp;key=12057960" xr:uid="{C765AF98-5CAF-4C47-9CA2-985866A88EA0}"/>
    <hyperlink ref="M13" r:id="rId101" display="https://erdr.gp.gov.ua/erdr/erdr.bi.web.Listing.cls?link=t412m1c5r8&amp;key=12057960" xr:uid="{EDD3658D-5401-47DA-AE9D-88C95880E2F9}"/>
    <hyperlink ref="N13" r:id="rId102" display="https://erdr.gp.gov.ua/erdr/erdr.bi.web.Listing.cls?link=t412m1c6r8&amp;key=12057960" xr:uid="{B6B2AC0D-27AB-4916-B1DB-93A0CF4F4398}"/>
    <hyperlink ref="O13" r:id="rId103" display="https://erdr.gp.gov.ua/erdr/erdr.bi.web.Listing.cls?link=t412m1c7r8&amp;key=12057960" xr:uid="{456A1CFF-933F-49C2-9A6A-882F6D7F9D3C}"/>
    <hyperlink ref="P13" r:id="rId104" display="https://erdr.gp.gov.ua/erdr/erdr.bi.web.Listing.cls?link=t412m1c8r8&amp;key=12057960" xr:uid="{463D48F7-9E5D-43E3-A6F1-C298D32A8370}"/>
    <hyperlink ref="Q13" r:id="rId105" display="https://erdr.gp.gov.ua/erdr/erdr.bi.web.Listing.cls?link=t412m1c9r8&amp;key=12057960" xr:uid="{D170194C-FA46-4A87-942C-B47780EB32D2}"/>
    <hyperlink ref="R13" r:id="rId106" display="https://erdr.gp.gov.ua/erdr/erdr.bi.web.Listing.cls?link=t412m1c10r8&amp;key=12057960" xr:uid="{410EE168-AF3C-4B3A-B73E-18342CAB2C58}"/>
    <hyperlink ref="S13" r:id="rId107" display="https://erdr.gp.gov.ua/erdr/erdr.bi.web.Listing.cls?link=t412m1c11r8&amp;key=12057960" xr:uid="{258636C0-DD06-4406-A5AB-40875033703B}"/>
    <hyperlink ref="T13" r:id="rId108" display="https://erdr.gp.gov.ua/erdr/erdr.bi.web.Listing.cls?link=t412m1c12r8&amp;key=12057960" xr:uid="{D13C9B86-1E1A-4D76-81CF-B2AAF3597D4D}"/>
    <hyperlink ref="U13" r:id="rId109" display="https://erdr.gp.gov.ua/erdr/erdr.bi.web.Listing.cls?link=t412m1c13r8&amp;key=12057960" xr:uid="{EB661F19-08BA-48B1-A35F-D3484D6C4FF9}"/>
    <hyperlink ref="V13" r:id="rId110" display="https://erdr.gp.gov.ua/erdr/erdr.bi.web.Listing.cls?link=t412m1c14r8&amp;key=12057960" xr:uid="{7D21A2CE-38C6-4434-A5C3-1EACD485DAD0}"/>
    <hyperlink ref="W13" r:id="rId111" display="https://erdr.gp.gov.ua/erdr/erdr.bi.web.Listing.cls?link=t412m1c15r8&amp;key=12057960" xr:uid="{B633B5F4-9CCE-4F36-88C8-B4F5860073B7}"/>
    <hyperlink ref="X13" r:id="rId112" display="https://erdr.gp.gov.ua/erdr/erdr.bi.web.Listing.cls?link=t412m1c16r8&amp;key=12057960" xr:uid="{498E160C-0470-4843-8A56-9305F8BFF006}"/>
    <hyperlink ref="I14" r:id="rId113" display="https://erdr.gp.gov.ua/erdr/erdr.bi.web.Listing.cls?link=t412m2c1r1&amp;key=12057960" xr:uid="{F17DBD4C-1F9F-430E-B936-C5B5E55E9213}"/>
    <hyperlink ref="J14" r:id="rId114" display="https://erdr.gp.gov.ua/erdr/erdr.bi.web.Listing.cls?link=t412m2c2r1&amp;key=12057960" xr:uid="{CE28EC57-90B1-492B-A0DF-22079EFDB5FB}"/>
    <hyperlink ref="K14" r:id="rId115" display="https://erdr.gp.gov.ua/erdr/erdr.bi.web.Listing.cls?link=t412m2c3r1&amp;key=12057960" xr:uid="{2AFA1297-C71E-4258-8345-CEC1A0D09B9D}"/>
    <hyperlink ref="L14" r:id="rId116" display="https://erdr.gp.gov.ua/erdr/erdr.bi.web.Listing.cls?link=t412m2c4r1&amp;key=12057960" xr:uid="{A2251992-B870-43E6-8699-3E039A492D6F}"/>
    <hyperlink ref="M14" r:id="rId117" display="https://erdr.gp.gov.ua/erdr/erdr.bi.web.Listing.cls?link=t412m2c5r1&amp;key=12057960" xr:uid="{BC310EBD-3C1D-4325-B2C9-249AEBD97B6A}"/>
    <hyperlink ref="N14" r:id="rId118" display="https://erdr.gp.gov.ua/erdr/erdr.bi.web.Listing.cls?link=t412m2c6r1&amp;key=12057960" xr:uid="{B2B3C953-E0BD-4DC1-A37A-638D16C2D561}"/>
    <hyperlink ref="O14" r:id="rId119" display="https://erdr.gp.gov.ua/erdr/erdr.bi.web.Listing.cls?link=t412m2c7r1&amp;key=12057960" xr:uid="{E6867B6E-16A1-4FDB-93A0-0B8723EC926A}"/>
    <hyperlink ref="P14" r:id="rId120" display="https://erdr.gp.gov.ua/erdr/erdr.bi.web.Listing.cls?link=t412m2c8r1&amp;key=12057960" xr:uid="{528AAA22-E896-45B5-B096-9A4A2BEF037B}"/>
    <hyperlink ref="Q14" r:id="rId121" display="https://erdr.gp.gov.ua/erdr/erdr.bi.web.Listing.cls?link=t412m2c9r1&amp;key=12057960" xr:uid="{36E13701-7CF7-4C51-BF79-24A79B2DDDDE}"/>
    <hyperlink ref="R14" r:id="rId122" display="https://erdr.gp.gov.ua/erdr/erdr.bi.web.Listing.cls?link=t412m2c10r1&amp;key=12057960" xr:uid="{96C2518F-8155-46DA-8D91-386249A12FC1}"/>
    <hyperlink ref="S14" r:id="rId123" display="https://erdr.gp.gov.ua/erdr/erdr.bi.web.Listing.cls?link=t412m2c11r1&amp;key=12057960" xr:uid="{C12C328E-3705-4AF0-B865-81B30AD66563}"/>
    <hyperlink ref="T14" r:id="rId124" display="https://erdr.gp.gov.ua/erdr/erdr.bi.web.Listing.cls?link=t412m2c12r1&amp;key=12057960" xr:uid="{BCB354F0-B1C9-44F7-BA5C-5C618EFA9207}"/>
    <hyperlink ref="U14" r:id="rId125" display="https://erdr.gp.gov.ua/erdr/erdr.bi.web.Listing.cls?link=t412m2c13r1&amp;key=12057960" xr:uid="{9202F681-7F12-4528-A098-36A8294F023C}"/>
    <hyperlink ref="V14" r:id="rId126" display="https://erdr.gp.gov.ua/erdr/erdr.bi.web.Listing.cls?link=t412m2c14r1&amp;key=12057960" xr:uid="{00826135-5985-4E06-8507-C33BE6E495D8}"/>
    <hyperlink ref="W14" r:id="rId127" display="https://erdr.gp.gov.ua/erdr/erdr.bi.web.Listing.cls?link=t412m2c15r1&amp;key=12057960" xr:uid="{A604AB3B-67C8-4917-AB21-E92149593812}"/>
    <hyperlink ref="X14" r:id="rId128" display="https://erdr.gp.gov.ua/erdr/erdr.bi.web.Listing.cls?link=t412m2c16r1&amp;key=12057960" xr:uid="{4571C643-B70B-48D6-AF4E-0086B36D95D0}"/>
    <hyperlink ref="I15" r:id="rId129" display="https://erdr.gp.gov.ua/erdr/erdr.bi.web.Listing.cls?link=t412m2c1r2&amp;key=12057960" xr:uid="{E466E396-548D-4767-B99F-DF65FCCC09A4}"/>
    <hyperlink ref="J15" r:id="rId130" display="https://erdr.gp.gov.ua/erdr/erdr.bi.web.Listing.cls?link=t412m2c2r2&amp;key=12057960" xr:uid="{9945D814-BB28-44FC-89D4-6612F080976B}"/>
    <hyperlink ref="K15" r:id="rId131" display="https://erdr.gp.gov.ua/erdr/erdr.bi.web.Listing.cls?link=t412m2c3r2&amp;key=12057960" xr:uid="{CAF422DE-3C0B-4D1F-B6DC-97A7A1F5B102}"/>
    <hyperlink ref="L15" r:id="rId132" display="https://erdr.gp.gov.ua/erdr/erdr.bi.web.Listing.cls?link=t412m2c4r2&amp;key=12057960" xr:uid="{AE0BE477-044D-4EEB-98FB-2D79A48626CD}"/>
    <hyperlink ref="M15" r:id="rId133" display="https://erdr.gp.gov.ua/erdr/erdr.bi.web.Listing.cls?link=t412m2c5r2&amp;key=12057960" xr:uid="{B9C4EBA9-79FA-41D8-AF61-EE2AD04B03EA}"/>
    <hyperlink ref="N15" r:id="rId134" display="https://erdr.gp.gov.ua/erdr/erdr.bi.web.Listing.cls?link=t412m2c6r2&amp;key=12057960" xr:uid="{C81EF84F-B57E-474C-A2EE-938301BC7700}"/>
    <hyperlink ref="O15" r:id="rId135" display="https://erdr.gp.gov.ua/erdr/erdr.bi.web.Listing.cls?link=t412m2c7r2&amp;key=12057960" xr:uid="{464B4FCD-A18F-451A-9779-69C9984BC103}"/>
    <hyperlink ref="P15" r:id="rId136" display="https://erdr.gp.gov.ua/erdr/erdr.bi.web.Listing.cls?link=t412m2c8r2&amp;key=12057960" xr:uid="{F6693CD3-8053-4372-A184-C3DC19086F3B}"/>
    <hyperlink ref="Q15" r:id="rId137" display="https://erdr.gp.gov.ua/erdr/erdr.bi.web.Listing.cls?link=t412m2c9r2&amp;key=12057960" xr:uid="{6B10F93A-4FC8-4C87-9491-E83D7C8D1A9B}"/>
    <hyperlink ref="R15" r:id="rId138" display="https://erdr.gp.gov.ua/erdr/erdr.bi.web.Listing.cls?link=t412m2c10r2&amp;key=12057960" xr:uid="{BEEE9266-2C87-4444-902F-36AE5B9AE0D5}"/>
    <hyperlink ref="S15" r:id="rId139" display="https://erdr.gp.gov.ua/erdr/erdr.bi.web.Listing.cls?link=t412m2c11r2&amp;key=12057960" xr:uid="{03470A62-9FE3-4470-930F-9F183DA61A1A}"/>
    <hyperlink ref="T15" r:id="rId140" display="https://erdr.gp.gov.ua/erdr/erdr.bi.web.Listing.cls?link=t412m2c12r2&amp;key=12057960" xr:uid="{1759CD85-F969-4E1F-8DB3-6409F60DF145}"/>
    <hyperlink ref="U15" r:id="rId141" display="https://erdr.gp.gov.ua/erdr/erdr.bi.web.Listing.cls?link=t412m2c13r2&amp;key=12057960" xr:uid="{B373F949-37FB-44C7-9B74-C37B303E636D}"/>
    <hyperlink ref="V15" r:id="rId142" display="https://erdr.gp.gov.ua/erdr/erdr.bi.web.Listing.cls?link=t412m2c14r2&amp;key=12057960" xr:uid="{8F56EE94-A861-4482-8187-84953B67A285}"/>
    <hyperlink ref="W15" r:id="rId143" display="https://erdr.gp.gov.ua/erdr/erdr.bi.web.Listing.cls?link=t412m2c15r2&amp;key=12057960" xr:uid="{DCB2F876-6062-494D-8186-25158B545A4B}"/>
    <hyperlink ref="X15" r:id="rId144" display="https://erdr.gp.gov.ua/erdr/erdr.bi.web.Listing.cls?link=t412m2c16r2&amp;key=12057960" xr:uid="{FD3759C9-D8A1-4359-98AE-0706EB4AB45A}"/>
    <hyperlink ref="I16" r:id="rId145" display="https://erdr.gp.gov.ua/erdr/erdr.bi.web.Listing.cls?link=t412m1c1r9&amp;key=12057960" xr:uid="{64A7F38D-319F-4864-8FDA-5E2C378001AE}"/>
    <hyperlink ref="J16" r:id="rId146" display="https://erdr.gp.gov.ua/erdr/erdr.bi.web.Listing.cls?link=t412m1c2r9&amp;key=12057960" xr:uid="{5119A6B4-7720-4F59-A22D-95B1C04CA3E1}"/>
    <hyperlink ref="K16" r:id="rId147" display="https://erdr.gp.gov.ua/erdr/erdr.bi.web.Listing.cls?link=t412m1c3r9&amp;key=12057960" xr:uid="{6811B8C9-FA53-4F26-9CC7-A7898B51D27E}"/>
    <hyperlink ref="L16" r:id="rId148" display="https://erdr.gp.gov.ua/erdr/erdr.bi.web.Listing.cls?link=t412m1c4r9&amp;key=12057960" xr:uid="{DF8B967F-4604-4E5D-A525-1E06F0A169C3}"/>
    <hyperlink ref="M16" r:id="rId149" display="https://erdr.gp.gov.ua/erdr/erdr.bi.web.Listing.cls?link=t412m1c5r9&amp;key=12057960" xr:uid="{BB44A7E3-395E-4A08-A69F-2579EE41073D}"/>
    <hyperlink ref="N16" r:id="rId150" display="https://erdr.gp.gov.ua/erdr/erdr.bi.web.Listing.cls?link=t412m1c6r9&amp;key=12057960" xr:uid="{B839117B-2FEF-4FEF-B78D-7E8FE808EC37}"/>
    <hyperlink ref="O16" r:id="rId151" display="https://erdr.gp.gov.ua/erdr/erdr.bi.web.Listing.cls?link=t412m1c7r9&amp;key=12057960" xr:uid="{22A58565-ED8C-4758-B416-3B73D1D59A13}"/>
    <hyperlink ref="P16" r:id="rId152" display="https://erdr.gp.gov.ua/erdr/erdr.bi.web.Listing.cls?link=t412m1c8r9&amp;key=12057960" xr:uid="{8315285B-2F2E-4386-BE3C-7854E645045A}"/>
    <hyperlink ref="Q16" r:id="rId153" display="https://erdr.gp.gov.ua/erdr/erdr.bi.web.Listing.cls?link=t412m1c9r9&amp;key=12057960" xr:uid="{587E88A7-C64E-4B81-9421-9ED869194BFB}"/>
    <hyperlink ref="R16" r:id="rId154" display="https://erdr.gp.gov.ua/erdr/erdr.bi.web.Listing.cls?link=t412m1c10r9&amp;key=12057960" xr:uid="{23A4D7E3-1C3F-4102-B934-47C7D3C54D9C}"/>
    <hyperlink ref="S16" r:id="rId155" display="https://erdr.gp.gov.ua/erdr/erdr.bi.web.Listing.cls?link=t412m1c11r9&amp;key=12057960" xr:uid="{92004C12-282F-401A-98D8-047D52C69798}"/>
    <hyperlink ref="T16" r:id="rId156" display="https://erdr.gp.gov.ua/erdr/erdr.bi.web.Listing.cls?link=t412m1c12r9&amp;key=12057960" xr:uid="{0E675C01-596D-40BD-B496-7AF1D655D8EF}"/>
    <hyperlink ref="U16" r:id="rId157" display="https://erdr.gp.gov.ua/erdr/erdr.bi.web.Listing.cls?link=t412m1c13r9&amp;key=12057960" xr:uid="{A1E33359-0D12-423B-8A2E-C5926666A51A}"/>
    <hyperlink ref="V16" r:id="rId158" display="https://erdr.gp.gov.ua/erdr/erdr.bi.web.Listing.cls?link=t412m1c14r9&amp;key=12057960" xr:uid="{BA99ECAD-1009-4888-BA3D-625C4DC209BF}"/>
    <hyperlink ref="W16" r:id="rId159" display="https://erdr.gp.gov.ua/erdr/erdr.bi.web.Listing.cls?link=t412m1c15r9&amp;key=12057960" xr:uid="{1FBE6FE4-14D6-460D-92D0-A9DA17F3EB5A}"/>
    <hyperlink ref="X16" r:id="rId160" display="https://erdr.gp.gov.ua/erdr/erdr.bi.web.Listing.cls?link=t412m1c16r9&amp;key=12057960" xr:uid="{0B850D5A-6FDA-49D6-AF03-7DB3C49C8850}"/>
    <hyperlink ref="I17" r:id="rId161" display="https://erdr.gp.gov.ua/erdr/erdr.bi.web.Listing.cls?link=t412m1c1r10&amp;key=12057960" xr:uid="{64B83125-DEF5-4E7D-97CF-519748B8DB6B}"/>
    <hyperlink ref="J17" r:id="rId162" display="https://erdr.gp.gov.ua/erdr/erdr.bi.web.Listing.cls?link=t412m1c2r10&amp;key=12057960" xr:uid="{ABD1634F-A280-4352-AA99-FDC7AF143722}"/>
    <hyperlink ref="K17" r:id="rId163" display="https://erdr.gp.gov.ua/erdr/erdr.bi.web.Listing.cls?link=t412m1c3r10&amp;key=12057960" xr:uid="{D1A80710-716E-4427-9381-40892C35B5DF}"/>
    <hyperlink ref="L17" r:id="rId164" display="https://erdr.gp.gov.ua/erdr/erdr.bi.web.Listing.cls?link=t412m1c4r10&amp;key=12057960" xr:uid="{1064BC2C-C943-4E69-BDC2-50DB9471EAA5}"/>
    <hyperlink ref="M17" r:id="rId165" display="https://erdr.gp.gov.ua/erdr/erdr.bi.web.Listing.cls?link=t412m1c5r10&amp;key=12057960" xr:uid="{24B6658C-91CF-40B0-B612-83B14EDC2791}"/>
    <hyperlink ref="N17" r:id="rId166" display="https://erdr.gp.gov.ua/erdr/erdr.bi.web.Listing.cls?link=t412m1c6r10&amp;key=12057960" xr:uid="{5B6274B0-1800-44D8-92F7-09E157F61E40}"/>
    <hyperlink ref="O17" r:id="rId167" display="https://erdr.gp.gov.ua/erdr/erdr.bi.web.Listing.cls?link=t412m1c7r10&amp;key=12057960" xr:uid="{C57C976C-D82C-4A8B-A846-6991686FE9FC}"/>
    <hyperlink ref="P17" r:id="rId168" display="https://erdr.gp.gov.ua/erdr/erdr.bi.web.Listing.cls?link=t412m1c8r10&amp;key=12057960" xr:uid="{1B58BA43-C9F0-4E5D-9CC3-3FD7BE8D93B9}"/>
    <hyperlink ref="Q17" r:id="rId169" display="https://erdr.gp.gov.ua/erdr/erdr.bi.web.Listing.cls?link=t412m1c9r10&amp;key=12057960" xr:uid="{A5D7C427-106F-4754-B106-3C3585ADEB54}"/>
    <hyperlink ref="R17" r:id="rId170" display="https://erdr.gp.gov.ua/erdr/erdr.bi.web.Listing.cls?link=t412m1c10r10&amp;key=12057960" xr:uid="{9B43CE7D-8E47-42EF-A797-271E9CF29392}"/>
    <hyperlink ref="S17" r:id="rId171" display="https://erdr.gp.gov.ua/erdr/erdr.bi.web.Listing.cls?link=t412m1c11r10&amp;key=12057960" xr:uid="{B13CCF95-F304-4FFC-A41C-1FCEC2FF035A}"/>
    <hyperlink ref="T17" r:id="rId172" display="https://erdr.gp.gov.ua/erdr/erdr.bi.web.Listing.cls?link=t412m1c12r10&amp;key=12057960" xr:uid="{6877E220-3317-42D9-8274-D372B5CC673D}"/>
    <hyperlink ref="U17" r:id="rId173" display="https://erdr.gp.gov.ua/erdr/erdr.bi.web.Listing.cls?link=t412m1c13r10&amp;key=12057960" xr:uid="{BAB1006A-EA5E-4106-A680-4E0C93794F5F}"/>
    <hyperlink ref="V17" r:id="rId174" display="https://erdr.gp.gov.ua/erdr/erdr.bi.web.Listing.cls?link=t412m1c14r10&amp;key=12057960" xr:uid="{42A0BFFB-2B65-4DA9-8E9C-240D3A48CF67}"/>
    <hyperlink ref="W17" r:id="rId175" display="https://erdr.gp.gov.ua/erdr/erdr.bi.web.Listing.cls?link=t412m1c15r10&amp;key=12057960" xr:uid="{A8AC8347-59CD-4628-A427-A241CC7F093E}"/>
    <hyperlink ref="X17" r:id="rId176" display="https://erdr.gp.gov.ua/erdr/erdr.bi.web.Listing.cls?link=t412m1c16r10&amp;key=12057960" xr:uid="{091D0616-03DA-461D-AEF6-C99FDE21D4B2}"/>
    <hyperlink ref="I18" r:id="rId177" display="https://erdr.gp.gov.ua/erdr/erdr.bi.web.Listing.cls?link=t412m1c1r11&amp;key=12057960" xr:uid="{620654A1-91C3-40C7-A472-DEBA8705A191}"/>
    <hyperlink ref="J18" r:id="rId178" display="https://erdr.gp.gov.ua/erdr/erdr.bi.web.Listing.cls?link=t412m1c2r11&amp;key=12057960" xr:uid="{CB3CCC04-EF62-445E-B39C-7D46148D4965}"/>
    <hyperlink ref="K18" r:id="rId179" display="https://erdr.gp.gov.ua/erdr/erdr.bi.web.Listing.cls?link=t412m1c3r11&amp;key=12057960" xr:uid="{6CA862C3-179F-4F30-B86A-32D0840D6E57}"/>
    <hyperlink ref="L18" r:id="rId180" display="https://erdr.gp.gov.ua/erdr/erdr.bi.web.Listing.cls?link=t412m1c4r11&amp;key=12057960" xr:uid="{47877067-C1EA-4F48-9980-2C6BE94570FF}"/>
    <hyperlink ref="M18" r:id="rId181" display="https://erdr.gp.gov.ua/erdr/erdr.bi.web.Listing.cls?link=t412m1c5r11&amp;key=12057960" xr:uid="{2DD24A7D-4704-4960-9E45-387EE1687C83}"/>
    <hyperlink ref="N18" r:id="rId182" display="https://erdr.gp.gov.ua/erdr/erdr.bi.web.Listing.cls?link=t412m1c6r11&amp;key=12057960" xr:uid="{E1006022-50FC-4FA7-A3C5-A0247FB3856A}"/>
    <hyperlink ref="O18" r:id="rId183" display="https://erdr.gp.gov.ua/erdr/erdr.bi.web.Listing.cls?link=t412m1c7r11&amp;key=12057960" xr:uid="{3AB6E244-1928-4D1A-8E0C-1A615E53E7E7}"/>
    <hyperlink ref="P18" r:id="rId184" display="https://erdr.gp.gov.ua/erdr/erdr.bi.web.Listing.cls?link=t412m1c8r11&amp;key=12057960" xr:uid="{91B05968-D169-49B3-8A10-45D347655628}"/>
    <hyperlink ref="Q18" r:id="rId185" display="https://erdr.gp.gov.ua/erdr/erdr.bi.web.Listing.cls?link=t412m1c9r11&amp;key=12057960" xr:uid="{05954468-6CDA-47B6-AD5A-B4CFE7F002BC}"/>
    <hyperlink ref="R18" r:id="rId186" display="https://erdr.gp.gov.ua/erdr/erdr.bi.web.Listing.cls?link=t412m1c10r11&amp;key=12057960" xr:uid="{2ED64732-827E-4397-9E97-4F41EB39A913}"/>
    <hyperlink ref="S18" r:id="rId187" display="https://erdr.gp.gov.ua/erdr/erdr.bi.web.Listing.cls?link=t412m1c11r11&amp;key=12057960" xr:uid="{645E6ECB-8F65-4F12-8B22-295D2775D3F1}"/>
    <hyperlink ref="T18" r:id="rId188" display="https://erdr.gp.gov.ua/erdr/erdr.bi.web.Listing.cls?link=t412m1c12r11&amp;key=12057960" xr:uid="{B4B74F7D-4F46-478A-9581-A148479E72AD}"/>
    <hyperlink ref="U18" r:id="rId189" display="https://erdr.gp.gov.ua/erdr/erdr.bi.web.Listing.cls?link=t412m1c13r11&amp;key=12057960" xr:uid="{7D539EF3-C285-4563-B6C5-1435550187F4}"/>
    <hyperlink ref="V18" r:id="rId190" display="https://erdr.gp.gov.ua/erdr/erdr.bi.web.Listing.cls?link=t412m1c14r11&amp;key=12057960" xr:uid="{D04FCC82-8BB2-4978-9B91-DB4544A39C57}"/>
    <hyperlink ref="W18" r:id="rId191" display="https://erdr.gp.gov.ua/erdr/erdr.bi.web.Listing.cls?link=t412m1c15r11&amp;key=12057960" xr:uid="{617B47D2-BD46-47A0-B79E-2BD5A046EDA5}"/>
    <hyperlink ref="X18" r:id="rId192" display="https://erdr.gp.gov.ua/erdr/erdr.bi.web.Listing.cls?link=t412m1c16r11&amp;key=12057960" xr:uid="{875CD53F-675E-44B0-8DBA-DE83E517C7CA}"/>
    <hyperlink ref="I19" r:id="rId193" display="https://erdr.gp.gov.ua/erdr/erdr.bi.web.Listing.cls?link=t412m1c1r12&amp;key=12057960" xr:uid="{EFA6FBEF-C3DF-4A89-BD7D-B1B596D88A88}"/>
    <hyperlink ref="J19" r:id="rId194" display="https://erdr.gp.gov.ua/erdr/erdr.bi.web.Listing.cls?link=t412m1c2r12&amp;key=12057960" xr:uid="{291C2C75-670C-4648-A376-F228341A37DE}"/>
    <hyperlink ref="K19" r:id="rId195" display="https://erdr.gp.gov.ua/erdr/erdr.bi.web.Listing.cls?link=t412m1c3r12&amp;key=12057960" xr:uid="{36485A00-D205-438D-AF11-194E5CFF9785}"/>
    <hyperlink ref="L19" r:id="rId196" display="https://erdr.gp.gov.ua/erdr/erdr.bi.web.Listing.cls?link=t412m1c4r12&amp;key=12057960" xr:uid="{5C1EEB2D-5EA2-48FE-9492-B065ECA4A4CF}"/>
    <hyperlink ref="M19" r:id="rId197" display="https://erdr.gp.gov.ua/erdr/erdr.bi.web.Listing.cls?link=t412m1c5r12&amp;key=12057960" xr:uid="{5AFA3518-CD02-4865-883D-B85EC8054255}"/>
    <hyperlink ref="N19" r:id="rId198" display="https://erdr.gp.gov.ua/erdr/erdr.bi.web.Listing.cls?link=t412m1c6r12&amp;key=12057960" xr:uid="{59E32813-3C97-48B5-9C6B-52DA60D7117C}"/>
    <hyperlink ref="O19" r:id="rId199" display="https://erdr.gp.gov.ua/erdr/erdr.bi.web.Listing.cls?link=t412m1c7r12&amp;key=12057960" xr:uid="{B80E9A40-A9BC-48C8-ABDE-E965B665C269}"/>
    <hyperlink ref="P19" r:id="rId200" display="https://erdr.gp.gov.ua/erdr/erdr.bi.web.Listing.cls?link=t412m1c8r12&amp;key=12057960" xr:uid="{E8B4A9F5-F79D-42EC-8FD9-6D2CD661F805}"/>
    <hyperlink ref="Q19" r:id="rId201" display="https://erdr.gp.gov.ua/erdr/erdr.bi.web.Listing.cls?link=t412m1c9r12&amp;key=12057960" xr:uid="{15376CF0-9EE0-498F-805E-E24607BB580D}"/>
    <hyperlink ref="R19" r:id="rId202" display="https://erdr.gp.gov.ua/erdr/erdr.bi.web.Listing.cls?link=t412m1c10r12&amp;key=12057960" xr:uid="{A37B9B50-84E4-4796-99DE-A19A908D5B3A}"/>
    <hyperlink ref="S19" r:id="rId203" display="https://erdr.gp.gov.ua/erdr/erdr.bi.web.Listing.cls?link=t412m1c11r12&amp;key=12057960" xr:uid="{287A1A39-997C-497C-96AB-ACAA0A6C1F3B}"/>
    <hyperlink ref="T19" r:id="rId204" display="https://erdr.gp.gov.ua/erdr/erdr.bi.web.Listing.cls?link=t412m1c12r12&amp;key=12057960" xr:uid="{330DCBD5-C36C-4651-8AF6-554490FBE9B9}"/>
    <hyperlink ref="U19" r:id="rId205" display="https://erdr.gp.gov.ua/erdr/erdr.bi.web.Listing.cls?link=t412m1c13r12&amp;key=12057960" xr:uid="{DAD1F0A4-BCAC-4EC0-B09E-5FA06D0C421E}"/>
    <hyperlink ref="V19" r:id="rId206" display="https://erdr.gp.gov.ua/erdr/erdr.bi.web.Listing.cls?link=t412m1c14r12&amp;key=12057960" xr:uid="{5D02991B-1FB4-4EE3-B9F3-D3B02D900278}"/>
    <hyperlink ref="W19" r:id="rId207" display="https://erdr.gp.gov.ua/erdr/erdr.bi.web.Listing.cls?link=t412m1c15r12&amp;key=12057960" xr:uid="{ECC485A1-0905-4168-947A-1E096EE29070}"/>
    <hyperlink ref="X19" r:id="rId208" display="https://erdr.gp.gov.ua/erdr/erdr.bi.web.Listing.cls?link=t412m1c16r12&amp;key=12057960" xr:uid="{9BF8C794-72C4-43D4-B414-E0313F42D01B}"/>
    <hyperlink ref="I20" r:id="rId209" display="https://erdr.gp.gov.ua/erdr/erdr.bi.web.Listing.cls?link=t412m1c1r13&amp;key=12057960" xr:uid="{6381242D-354C-4616-AA89-8F3C5172D79D}"/>
    <hyperlink ref="J20" r:id="rId210" display="https://erdr.gp.gov.ua/erdr/erdr.bi.web.Listing.cls?link=t412m1c2r13&amp;key=12057960" xr:uid="{0F7A000D-7CDA-4BD6-9483-DB47E2FC71A9}"/>
    <hyperlink ref="K20" r:id="rId211" display="https://erdr.gp.gov.ua/erdr/erdr.bi.web.Listing.cls?link=t412m1c3r13&amp;key=12057960" xr:uid="{044ABA6E-7F63-45DE-9C28-630CE294F37B}"/>
    <hyperlink ref="L20" r:id="rId212" display="https://erdr.gp.gov.ua/erdr/erdr.bi.web.Listing.cls?link=t412m1c4r13&amp;key=12057960" xr:uid="{FE8F4440-AC57-4424-9CB2-1DBD2EC3B1F0}"/>
    <hyperlink ref="M20" r:id="rId213" display="https://erdr.gp.gov.ua/erdr/erdr.bi.web.Listing.cls?link=t412m1c5r13&amp;key=12057960" xr:uid="{FC6132F4-E663-4203-A5FA-3F49569D5D04}"/>
    <hyperlink ref="N20" r:id="rId214" display="https://erdr.gp.gov.ua/erdr/erdr.bi.web.Listing.cls?link=t412m1c6r13&amp;key=12057960" xr:uid="{3DBD7EF6-B159-420B-A3D8-FA2A78762CED}"/>
    <hyperlink ref="O20" r:id="rId215" display="https://erdr.gp.gov.ua/erdr/erdr.bi.web.Listing.cls?link=t412m1c7r13&amp;key=12057960" xr:uid="{B5917F1C-CD3D-4079-AB2A-444A5CD8E207}"/>
    <hyperlink ref="P20" r:id="rId216" display="https://erdr.gp.gov.ua/erdr/erdr.bi.web.Listing.cls?link=t412m1c8r13&amp;key=12057960" xr:uid="{50E40FE4-9A2E-4FE4-8C5A-A58AB51E382E}"/>
    <hyperlink ref="Q20" r:id="rId217" display="https://erdr.gp.gov.ua/erdr/erdr.bi.web.Listing.cls?link=t412m1c9r13&amp;key=12057960" xr:uid="{6B245006-0278-4204-89B9-6A10E3E11B29}"/>
    <hyperlink ref="R20" r:id="rId218" display="https://erdr.gp.gov.ua/erdr/erdr.bi.web.Listing.cls?link=t412m1c10r13&amp;key=12057960" xr:uid="{37AA3157-F720-414E-9B81-323C133EE0D1}"/>
    <hyperlink ref="S20" r:id="rId219" display="https://erdr.gp.gov.ua/erdr/erdr.bi.web.Listing.cls?link=t412m1c11r13&amp;key=12057960" xr:uid="{CDEE85DD-3F23-4C6C-848D-970426E591BE}"/>
    <hyperlink ref="T20" r:id="rId220" display="https://erdr.gp.gov.ua/erdr/erdr.bi.web.Listing.cls?link=t412m1c12r13&amp;key=12057960" xr:uid="{F351578B-6C59-4373-88D4-CB3470D895BC}"/>
    <hyperlink ref="U20" r:id="rId221" display="https://erdr.gp.gov.ua/erdr/erdr.bi.web.Listing.cls?link=t412m1c13r13&amp;key=12057960" xr:uid="{B4DE4CF5-A8A8-45CF-86C8-960BF4F82B03}"/>
    <hyperlink ref="V20" r:id="rId222" display="https://erdr.gp.gov.ua/erdr/erdr.bi.web.Listing.cls?link=t412m1c14r13&amp;key=12057960" xr:uid="{3DF90361-8CCC-43C4-AFA2-CAA19B839D00}"/>
    <hyperlink ref="W20" r:id="rId223" display="https://erdr.gp.gov.ua/erdr/erdr.bi.web.Listing.cls?link=t412m1c15r13&amp;key=12057960" xr:uid="{09E3ECBE-7268-496A-B618-9C2955855920}"/>
    <hyperlink ref="X20" r:id="rId224" display="https://erdr.gp.gov.ua/erdr/erdr.bi.web.Listing.cls?link=t412m1c16r13&amp;key=12057960" xr:uid="{13862B36-FB07-40C7-81E3-2DC91E1FC341}"/>
    <hyperlink ref="I21" r:id="rId225" display="https://erdr.gp.gov.ua/erdr/erdr.bi.web.Listing.cls?link=t412m1c1r14&amp;key=12057960" xr:uid="{DDD5D357-5D1F-4A39-8CDD-8CDA5A2CE557}"/>
    <hyperlink ref="J21" r:id="rId226" display="https://erdr.gp.gov.ua/erdr/erdr.bi.web.Listing.cls?link=t412m1c2r14&amp;key=12057960" xr:uid="{B166D7B0-B5D3-4427-BBB4-A70ADC99C9E0}"/>
    <hyperlink ref="K21" r:id="rId227" display="https://erdr.gp.gov.ua/erdr/erdr.bi.web.Listing.cls?link=t412m1c3r14&amp;key=12057960" xr:uid="{26A4D804-4DE0-439C-BDA2-7745E8CEB911}"/>
    <hyperlink ref="L21" r:id="rId228" display="https://erdr.gp.gov.ua/erdr/erdr.bi.web.Listing.cls?link=t412m1c4r14&amp;key=12057960" xr:uid="{0CEB48A5-7DFF-4F1C-A86F-F8C4BDEB493D}"/>
    <hyperlink ref="M21" r:id="rId229" display="https://erdr.gp.gov.ua/erdr/erdr.bi.web.Listing.cls?link=t412m1c5r14&amp;key=12057960" xr:uid="{BBE74E86-3125-448D-A775-FE6566752C25}"/>
    <hyperlink ref="N21" r:id="rId230" display="https://erdr.gp.gov.ua/erdr/erdr.bi.web.Listing.cls?link=t412m1c6r14&amp;key=12057960" xr:uid="{F894F9E4-D0FF-406E-AEDD-B66F2FFB8BBA}"/>
    <hyperlink ref="O21" r:id="rId231" display="https://erdr.gp.gov.ua/erdr/erdr.bi.web.Listing.cls?link=t412m1c7r14&amp;key=12057960" xr:uid="{B3C98636-7CFE-4936-8511-BEEA612A350A}"/>
    <hyperlink ref="P21" r:id="rId232" display="https://erdr.gp.gov.ua/erdr/erdr.bi.web.Listing.cls?link=t412m1c8r14&amp;key=12057960" xr:uid="{FBD10E4E-C15E-4297-9EA7-3E5EF2DEBA50}"/>
    <hyperlink ref="Q21" r:id="rId233" display="https://erdr.gp.gov.ua/erdr/erdr.bi.web.Listing.cls?link=t412m1c9r14&amp;key=12057960" xr:uid="{7123C6B5-4FDC-4B7D-A2B7-ABC3BE01C4AE}"/>
    <hyperlink ref="R21" r:id="rId234" display="https://erdr.gp.gov.ua/erdr/erdr.bi.web.Listing.cls?link=t412m1c10r14&amp;key=12057960" xr:uid="{7F941191-A9D8-4269-A87B-37ABE5ECFA27}"/>
    <hyperlink ref="S21" r:id="rId235" display="https://erdr.gp.gov.ua/erdr/erdr.bi.web.Listing.cls?link=t412m1c11r14&amp;key=12057960" xr:uid="{49F128CD-3D15-4C28-8808-9DDB9D84792A}"/>
    <hyperlink ref="T21" r:id="rId236" display="https://erdr.gp.gov.ua/erdr/erdr.bi.web.Listing.cls?link=t412m1c12r14&amp;key=12057960" xr:uid="{0254BA18-94EC-40F1-BB79-E85768EB1C82}"/>
    <hyperlink ref="U21" r:id="rId237" display="https://erdr.gp.gov.ua/erdr/erdr.bi.web.Listing.cls?link=t412m1c13r14&amp;key=12057960" xr:uid="{59523293-96C1-46F6-9C92-C802DB1E4B77}"/>
    <hyperlink ref="V21" r:id="rId238" display="https://erdr.gp.gov.ua/erdr/erdr.bi.web.Listing.cls?link=t412m1c14r14&amp;key=12057960" xr:uid="{FFFADED9-8B43-4841-9614-42D55D41FBBF}"/>
    <hyperlink ref="W21" r:id="rId239" display="https://erdr.gp.gov.ua/erdr/erdr.bi.web.Listing.cls?link=t412m1c15r14&amp;key=12057960" xr:uid="{44B693F5-C58B-4624-94D8-4CD62F9D78BD}"/>
    <hyperlink ref="X21" r:id="rId240" display="https://erdr.gp.gov.ua/erdr/erdr.bi.web.Listing.cls?link=t412m1c16r14&amp;key=12057960" xr:uid="{751C8D28-2060-4651-975D-A66A881364BF}"/>
    <hyperlink ref="I22" r:id="rId241" display="https://erdr.gp.gov.ua/erdr/erdr.bi.web.Listing.cls?link=t412m1c1r15&amp;key=12057960" xr:uid="{0C9B8ECE-CB0D-47AB-85B4-03EF284D2F92}"/>
    <hyperlink ref="J22" r:id="rId242" display="https://erdr.gp.gov.ua/erdr/erdr.bi.web.Listing.cls?link=t412m1c2r15&amp;key=12057960" xr:uid="{AC60FFA0-88A5-4551-833F-B1A6DFD76B9A}"/>
    <hyperlink ref="K22" r:id="rId243" display="https://erdr.gp.gov.ua/erdr/erdr.bi.web.Listing.cls?link=t412m1c3r15&amp;key=12057960" xr:uid="{50A6BE00-7967-4888-BC93-1787E4EC9667}"/>
    <hyperlink ref="L22" r:id="rId244" display="https://erdr.gp.gov.ua/erdr/erdr.bi.web.Listing.cls?link=t412m1c4r15&amp;key=12057960" xr:uid="{D1ECEFE3-A1C7-4754-B449-C88A91EF310F}"/>
    <hyperlink ref="M22" r:id="rId245" display="https://erdr.gp.gov.ua/erdr/erdr.bi.web.Listing.cls?link=t412m1c5r15&amp;key=12057960" xr:uid="{7D494F60-9D92-4F65-A3FE-164C0962F526}"/>
    <hyperlink ref="N22" r:id="rId246" display="https://erdr.gp.gov.ua/erdr/erdr.bi.web.Listing.cls?link=t412m1c6r15&amp;key=12057960" xr:uid="{56FE8F9A-F452-40D1-A8AA-E8EF3C12AE1C}"/>
    <hyperlink ref="O22" r:id="rId247" display="https://erdr.gp.gov.ua/erdr/erdr.bi.web.Listing.cls?link=t412m1c7r15&amp;key=12057960" xr:uid="{AD8468FE-DEFB-4058-92E8-9C89467CA0BB}"/>
    <hyperlink ref="P22" r:id="rId248" display="https://erdr.gp.gov.ua/erdr/erdr.bi.web.Listing.cls?link=t412m1c8r15&amp;key=12057960" xr:uid="{8196A0D5-46C5-4CED-817A-BF6955B2576E}"/>
    <hyperlink ref="Q22" r:id="rId249" display="https://erdr.gp.gov.ua/erdr/erdr.bi.web.Listing.cls?link=t412m1c9r15&amp;key=12057960" xr:uid="{36EBA410-20AB-4B55-8C09-E6F693DEC437}"/>
    <hyperlink ref="R22" r:id="rId250" display="https://erdr.gp.gov.ua/erdr/erdr.bi.web.Listing.cls?link=t412m1c10r15&amp;key=12057960" xr:uid="{55C2990D-6000-482C-B5CA-FEA78C2E6051}"/>
    <hyperlink ref="S22" r:id="rId251" display="https://erdr.gp.gov.ua/erdr/erdr.bi.web.Listing.cls?link=t412m1c11r15&amp;key=12057960" xr:uid="{75B14291-96B9-4E63-9A38-A54E11E24AA2}"/>
    <hyperlink ref="T22" r:id="rId252" display="https://erdr.gp.gov.ua/erdr/erdr.bi.web.Listing.cls?link=t412m1c12r15&amp;key=12057960" xr:uid="{32C96D1D-9A00-43B2-B85B-CFF6CBE26598}"/>
    <hyperlink ref="U22" r:id="rId253" display="https://erdr.gp.gov.ua/erdr/erdr.bi.web.Listing.cls?link=t412m1c13r15&amp;key=12057960" xr:uid="{12011571-05B0-43FE-A1BA-2AAA5A38CFD9}"/>
    <hyperlink ref="V22" r:id="rId254" display="https://erdr.gp.gov.ua/erdr/erdr.bi.web.Listing.cls?link=t412m1c14r15&amp;key=12057960" xr:uid="{8DD701F9-30F1-436E-A02E-F4191AC982BC}"/>
    <hyperlink ref="W22" r:id="rId255" display="https://erdr.gp.gov.ua/erdr/erdr.bi.web.Listing.cls?link=t412m1c15r15&amp;key=12057960" xr:uid="{6FC454E3-FEB4-472A-8072-059942E29552}"/>
    <hyperlink ref="X22" r:id="rId256" display="https://erdr.gp.gov.ua/erdr/erdr.bi.web.Listing.cls?link=t412m1c16r15&amp;key=12057960" xr:uid="{A5976EA8-EA86-44FE-B3E4-5A5BDF08E08C}"/>
    <hyperlink ref="I23" r:id="rId257" display="https://erdr.gp.gov.ua/erdr/erdr.bi.web.Listing.cls?link=t412m1c1r16&amp;key=12057960" xr:uid="{2A7E96AE-207E-493F-8A6C-EC57F1CE4B89}"/>
    <hyperlink ref="J23" r:id="rId258" display="https://erdr.gp.gov.ua/erdr/erdr.bi.web.Listing.cls?link=t412m1c2r16&amp;key=12057960" xr:uid="{FA80F6C8-9CDB-4498-A38A-A931A6DE10CC}"/>
    <hyperlink ref="K23" r:id="rId259" display="https://erdr.gp.gov.ua/erdr/erdr.bi.web.Listing.cls?link=t412m1c3r16&amp;key=12057960" xr:uid="{D9065241-E557-4D14-879D-30963B72DC2F}"/>
    <hyperlink ref="L23" r:id="rId260" display="https://erdr.gp.gov.ua/erdr/erdr.bi.web.Listing.cls?link=t412m1c4r16&amp;key=12057960" xr:uid="{00C63AA5-BF63-4DC7-81D3-02D83FDB0341}"/>
    <hyperlink ref="M23" r:id="rId261" display="https://erdr.gp.gov.ua/erdr/erdr.bi.web.Listing.cls?link=t412m1c5r16&amp;key=12057960" xr:uid="{45CAF55B-AD05-4475-B081-15B1170585B9}"/>
    <hyperlink ref="N23" r:id="rId262" display="https://erdr.gp.gov.ua/erdr/erdr.bi.web.Listing.cls?link=t412m1c6r16&amp;key=12057960" xr:uid="{794B7378-8AE9-4906-AFEA-34DF8BED31B3}"/>
    <hyperlink ref="O23" r:id="rId263" display="https://erdr.gp.gov.ua/erdr/erdr.bi.web.Listing.cls?link=t412m1c7r16&amp;key=12057960" xr:uid="{561DCA6D-6A70-46B4-8899-3B8F3C2A69D8}"/>
    <hyperlink ref="P23" r:id="rId264" display="https://erdr.gp.gov.ua/erdr/erdr.bi.web.Listing.cls?link=t412m1c8r16&amp;key=12057960" xr:uid="{93F2CDC0-F4C8-4363-9FA4-7B40818AA1D7}"/>
    <hyperlink ref="Q23" r:id="rId265" display="https://erdr.gp.gov.ua/erdr/erdr.bi.web.Listing.cls?link=t412m1c9r16&amp;key=12057960" xr:uid="{D87CFF52-24F9-4A91-BA41-4016D00CD265}"/>
    <hyperlink ref="R23" r:id="rId266" display="https://erdr.gp.gov.ua/erdr/erdr.bi.web.Listing.cls?link=t412m1c10r16&amp;key=12057960" xr:uid="{52B5D6C1-E866-4F2F-AE34-8EBFDAFE08FE}"/>
    <hyperlink ref="S23" r:id="rId267" display="https://erdr.gp.gov.ua/erdr/erdr.bi.web.Listing.cls?link=t412m1c11r16&amp;key=12057960" xr:uid="{BAFC51E5-834E-4183-971C-752AFED7E31E}"/>
    <hyperlink ref="T23" r:id="rId268" display="https://erdr.gp.gov.ua/erdr/erdr.bi.web.Listing.cls?link=t412m1c12r16&amp;key=12057960" xr:uid="{50AAC93D-71F3-413C-98C7-12A92F50B029}"/>
    <hyperlink ref="U23" r:id="rId269" display="https://erdr.gp.gov.ua/erdr/erdr.bi.web.Listing.cls?link=t412m1c13r16&amp;key=12057960" xr:uid="{16E52F89-A9B0-4AB2-9EE3-653E1398CFA3}"/>
    <hyperlink ref="V23" r:id="rId270" display="https://erdr.gp.gov.ua/erdr/erdr.bi.web.Listing.cls?link=t412m1c14r16&amp;key=12057960" xr:uid="{5042EC7B-A3AC-4E4C-93C7-1BA2721AB7BE}"/>
    <hyperlink ref="W23" r:id="rId271" display="https://erdr.gp.gov.ua/erdr/erdr.bi.web.Listing.cls?link=t412m1c15r16&amp;key=12057960" xr:uid="{FC5CBE8F-5C7D-4854-A411-3375CF4DBD87}"/>
    <hyperlink ref="X23" r:id="rId272" display="https://erdr.gp.gov.ua/erdr/erdr.bi.web.Listing.cls?link=t412m1c16r16&amp;key=12057960" xr:uid="{66A0FD42-6652-4E80-8460-AC1286261A67}"/>
    <hyperlink ref="I24" r:id="rId273" display="https://erdr.gp.gov.ua/erdr/erdr.bi.web.Listing.cls?link=t412m1c1r17&amp;key=12057960" xr:uid="{866335EE-3D89-44EC-A1D8-C0275841B5D4}"/>
    <hyperlink ref="J24" r:id="rId274" display="https://erdr.gp.gov.ua/erdr/erdr.bi.web.Listing.cls?link=t412m1c2r17&amp;key=12057960" xr:uid="{B4D61008-E238-43B4-8D2A-17BEFC6A9AA3}"/>
    <hyperlink ref="K24" r:id="rId275" display="https://erdr.gp.gov.ua/erdr/erdr.bi.web.Listing.cls?link=t412m1c3r17&amp;key=12057960" xr:uid="{8D7F1A7F-5AA9-4E5D-A461-A78A7C4FE7A8}"/>
    <hyperlink ref="L24" r:id="rId276" display="https://erdr.gp.gov.ua/erdr/erdr.bi.web.Listing.cls?link=t412m1c4r17&amp;key=12057960" xr:uid="{53B600B9-A81A-4B0B-BF2E-D011079CB2B9}"/>
    <hyperlink ref="M24" r:id="rId277" display="https://erdr.gp.gov.ua/erdr/erdr.bi.web.Listing.cls?link=t412m1c5r17&amp;key=12057960" xr:uid="{71F753A1-D20A-497C-B9BC-892036B40C52}"/>
    <hyperlink ref="N24" r:id="rId278" display="https://erdr.gp.gov.ua/erdr/erdr.bi.web.Listing.cls?link=t412m1c6r17&amp;key=12057960" xr:uid="{315D5654-97D0-451B-8416-1AFE49262399}"/>
    <hyperlink ref="O24" r:id="rId279" display="https://erdr.gp.gov.ua/erdr/erdr.bi.web.Listing.cls?link=t412m1c7r17&amp;key=12057960" xr:uid="{E0E182FD-320B-4D87-8E17-6290594CE5FD}"/>
    <hyperlink ref="P24" r:id="rId280" display="https://erdr.gp.gov.ua/erdr/erdr.bi.web.Listing.cls?link=t412m1c8r17&amp;key=12057960" xr:uid="{FAC2A1C9-CC7F-4FC9-B43F-305432BB3EAF}"/>
    <hyperlink ref="Q24" r:id="rId281" display="https://erdr.gp.gov.ua/erdr/erdr.bi.web.Listing.cls?link=t412m1c9r17&amp;key=12057960" xr:uid="{7192B15E-005C-44B9-896E-8C29D6E2992B}"/>
    <hyperlink ref="R24" r:id="rId282" display="https://erdr.gp.gov.ua/erdr/erdr.bi.web.Listing.cls?link=t412m1c10r17&amp;key=12057960" xr:uid="{BACCAB5B-30A6-44F2-B6E1-7F926098B597}"/>
    <hyperlink ref="S24" r:id="rId283" display="https://erdr.gp.gov.ua/erdr/erdr.bi.web.Listing.cls?link=t412m1c11r17&amp;key=12057960" xr:uid="{CE42E10F-5F2B-45FD-A468-F024F64C354E}"/>
    <hyperlink ref="T24" r:id="rId284" display="https://erdr.gp.gov.ua/erdr/erdr.bi.web.Listing.cls?link=t412m1c12r17&amp;key=12057960" xr:uid="{39A31494-D6F1-415C-B35E-9283F4F17370}"/>
    <hyperlink ref="U24" r:id="rId285" display="https://erdr.gp.gov.ua/erdr/erdr.bi.web.Listing.cls?link=t412m1c13r17&amp;key=12057960" xr:uid="{FB8A3E16-83ED-4168-A3E3-C335C148595D}"/>
    <hyperlink ref="V24" r:id="rId286" display="https://erdr.gp.gov.ua/erdr/erdr.bi.web.Listing.cls?link=t412m1c14r17&amp;key=12057960" xr:uid="{D1003C45-A572-4116-86C6-CC0E91A8F1AF}"/>
    <hyperlink ref="W24" r:id="rId287" display="https://erdr.gp.gov.ua/erdr/erdr.bi.web.Listing.cls?link=t412m1c15r17&amp;key=12057960" xr:uid="{4DDB0D87-0A6B-473D-ADEC-66EAD9799340}"/>
    <hyperlink ref="X24" r:id="rId288" display="https://erdr.gp.gov.ua/erdr/erdr.bi.web.Listing.cls?link=t412m1c16r17&amp;key=12057960" xr:uid="{02D95570-EE84-4F59-9352-80626A917543}"/>
    <hyperlink ref="I25" r:id="rId289" display="https://erdr.gp.gov.ua/erdr/erdr.bi.web.Listing.cls?link=t412m1c1r18&amp;key=12057960" xr:uid="{C2D7C3E8-5936-4AFE-9022-E781B0AE83AB}"/>
    <hyperlink ref="J25" r:id="rId290" display="https://erdr.gp.gov.ua/erdr/erdr.bi.web.Listing.cls?link=t412m1c2r18&amp;key=12057960" xr:uid="{CCEC6682-7723-4FA4-BB73-837376623A61}"/>
    <hyperlink ref="K25" r:id="rId291" display="https://erdr.gp.gov.ua/erdr/erdr.bi.web.Listing.cls?link=t412m1c3r18&amp;key=12057960" xr:uid="{756B3E51-8346-4927-BDA1-3DF9C1EA000F}"/>
    <hyperlink ref="L25" r:id="rId292" display="https://erdr.gp.gov.ua/erdr/erdr.bi.web.Listing.cls?link=t412m1c4r18&amp;key=12057960" xr:uid="{CFEACFF4-EF05-4D9C-84F4-AD7ED65395EA}"/>
    <hyperlink ref="M25" r:id="rId293" display="https://erdr.gp.gov.ua/erdr/erdr.bi.web.Listing.cls?link=t412m1c5r18&amp;key=12057960" xr:uid="{CC93020E-B6A1-448A-AFF1-345FE319C8AE}"/>
    <hyperlink ref="N25" r:id="rId294" display="https://erdr.gp.gov.ua/erdr/erdr.bi.web.Listing.cls?link=t412m1c6r18&amp;key=12057960" xr:uid="{AE80391A-DA5B-4607-A7A6-F171A90EB20C}"/>
    <hyperlink ref="O25" r:id="rId295" display="https://erdr.gp.gov.ua/erdr/erdr.bi.web.Listing.cls?link=t412m1c7r18&amp;key=12057960" xr:uid="{FFEF1841-A089-4E39-8924-D4ECC8E95FAF}"/>
    <hyperlink ref="P25" r:id="rId296" display="https://erdr.gp.gov.ua/erdr/erdr.bi.web.Listing.cls?link=t412m1c8r18&amp;key=12057960" xr:uid="{5F4E0F51-AAAF-41CE-ABFE-F8BFFCE93017}"/>
    <hyperlink ref="Q25" r:id="rId297" display="https://erdr.gp.gov.ua/erdr/erdr.bi.web.Listing.cls?link=t412m1c9r18&amp;key=12057960" xr:uid="{138FC164-5FA6-4C47-A01C-6A9AF7829EC1}"/>
    <hyperlink ref="R25" r:id="rId298" display="https://erdr.gp.gov.ua/erdr/erdr.bi.web.Listing.cls?link=t412m1c10r18&amp;key=12057960" xr:uid="{85304F7F-B5EC-4C7E-B963-EFC6CCE094F1}"/>
    <hyperlink ref="S25" r:id="rId299" display="https://erdr.gp.gov.ua/erdr/erdr.bi.web.Listing.cls?link=t412m1c11r18&amp;key=12057960" xr:uid="{83ABDF94-9CC1-4D91-AEE9-09E467CBD891}"/>
    <hyperlink ref="T25" r:id="rId300" display="https://erdr.gp.gov.ua/erdr/erdr.bi.web.Listing.cls?link=t412m1c12r18&amp;key=12057960" xr:uid="{4670B1BF-EEA3-4ADC-BFC9-C542A57A0323}"/>
    <hyperlink ref="U25" r:id="rId301" display="https://erdr.gp.gov.ua/erdr/erdr.bi.web.Listing.cls?link=t412m1c13r18&amp;key=12057960" xr:uid="{A5D02301-463C-4D17-BEF3-CF8704B7470E}"/>
    <hyperlink ref="V25" r:id="rId302" display="https://erdr.gp.gov.ua/erdr/erdr.bi.web.Listing.cls?link=t412m1c14r18&amp;key=12057960" xr:uid="{78254470-62DD-4FEA-96D8-9C388C28AB5E}"/>
    <hyperlink ref="W25" r:id="rId303" display="https://erdr.gp.gov.ua/erdr/erdr.bi.web.Listing.cls?link=t412m1c15r18&amp;key=12057960" xr:uid="{6F8A5F05-6BE2-4265-A5D9-CF955012B9D3}"/>
    <hyperlink ref="X25" r:id="rId304" display="https://erdr.gp.gov.ua/erdr/erdr.bi.web.Listing.cls?link=t412m1c16r18&amp;key=12057960" xr:uid="{85697339-E861-4F45-AB36-BBB2B9142F33}"/>
    <hyperlink ref="I26" r:id="rId305" display="https://erdr.gp.gov.ua/erdr/erdr.bi.web.Listing.cls?link=t412m1c1r19&amp;key=12057960" xr:uid="{F1A563AE-7FDF-42D9-9048-CAD34AC92AD1}"/>
    <hyperlink ref="J26" r:id="rId306" display="https://erdr.gp.gov.ua/erdr/erdr.bi.web.Listing.cls?link=t412m1c2r19&amp;key=12057960" xr:uid="{FCC93E68-95B6-4DD7-8697-A0CFE2803744}"/>
    <hyperlink ref="K26" r:id="rId307" display="https://erdr.gp.gov.ua/erdr/erdr.bi.web.Listing.cls?link=t412m1c3r19&amp;key=12057960" xr:uid="{24001AEE-55A7-43F0-A0E9-BFB01D926371}"/>
    <hyperlink ref="L26" r:id="rId308" display="https://erdr.gp.gov.ua/erdr/erdr.bi.web.Listing.cls?link=t412m1c4r19&amp;key=12057960" xr:uid="{412D50D4-A70D-4284-8E7F-5A5309B1F65A}"/>
    <hyperlink ref="M26" r:id="rId309" display="https://erdr.gp.gov.ua/erdr/erdr.bi.web.Listing.cls?link=t412m1c5r19&amp;key=12057960" xr:uid="{5710942C-8758-4620-8062-33CF3E71A0AB}"/>
    <hyperlink ref="N26" r:id="rId310" display="https://erdr.gp.gov.ua/erdr/erdr.bi.web.Listing.cls?link=t412m1c6r19&amp;key=12057960" xr:uid="{4E31FBE9-3B22-4B68-B8D4-36E28F5BBC04}"/>
    <hyperlink ref="O26" r:id="rId311" display="https://erdr.gp.gov.ua/erdr/erdr.bi.web.Listing.cls?link=t412m1c7r19&amp;key=12057960" xr:uid="{8A5903AE-74FD-432F-B1BA-4276050AC40E}"/>
    <hyperlink ref="P26" r:id="rId312" display="https://erdr.gp.gov.ua/erdr/erdr.bi.web.Listing.cls?link=t412m1c8r19&amp;key=12057960" xr:uid="{C6EC1AD5-3C06-4151-9A45-1AE761E5C9C7}"/>
    <hyperlink ref="Q26" r:id="rId313" display="https://erdr.gp.gov.ua/erdr/erdr.bi.web.Listing.cls?link=t412m1c9r19&amp;key=12057960" xr:uid="{DBD62780-3204-4451-B502-1BD163C71652}"/>
    <hyperlink ref="R26" r:id="rId314" display="https://erdr.gp.gov.ua/erdr/erdr.bi.web.Listing.cls?link=t412m1c10r19&amp;key=12057960" xr:uid="{2BE27FD8-A850-4739-9EB0-8CD8F7B7C73E}"/>
    <hyperlink ref="S26" r:id="rId315" display="https://erdr.gp.gov.ua/erdr/erdr.bi.web.Listing.cls?link=t412m1c11r19&amp;key=12057960" xr:uid="{C820DAB4-19E0-42F0-8786-46C9BCA65AFA}"/>
    <hyperlink ref="T26" r:id="rId316" display="https://erdr.gp.gov.ua/erdr/erdr.bi.web.Listing.cls?link=t412m1c12r19&amp;key=12057960" xr:uid="{62488580-827B-4C6B-BC71-13EF60D36286}"/>
    <hyperlink ref="U26" r:id="rId317" display="https://erdr.gp.gov.ua/erdr/erdr.bi.web.Listing.cls?link=t412m1c13r19&amp;key=12057960" xr:uid="{F4E902C9-276B-45BA-96DA-F09E2F688732}"/>
    <hyperlink ref="V26" r:id="rId318" display="https://erdr.gp.gov.ua/erdr/erdr.bi.web.Listing.cls?link=t412m1c14r19&amp;key=12057960" xr:uid="{23F937D7-E7F8-44F2-8449-639812733060}"/>
    <hyperlink ref="W26" r:id="rId319" display="https://erdr.gp.gov.ua/erdr/erdr.bi.web.Listing.cls?link=t412m1c15r19&amp;key=12057960" xr:uid="{412B7504-5503-48A7-BC7C-222196CF5043}"/>
    <hyperlink ref="X26" r:id="rId320" display="https://erdr.gp.gov.ua/erdr/erdr.bi.web.Listing.cls?link=t412m1c16r19&amp;key=12057960" xr:uid="{5B70F938-78C2-4480-8E46-3493ECDE418D}"/>
    <hyperlink ref="I27" r:id="rId321" display="https://erdr.gp.gov.ua/erdr/erdr.bi.web.Listing.cls?link=t412m1c1r20&amp;key=12057960" xr:uid="{8094A56C-7539-4610-AB81-FE1006C5B4B9}"/>
    <hyperlink ref="J27" r:id="rId322" display="https://erdr.gp.gov.ua/erdr/erdr.bi.web.Listing.cls?link=t412m1c2r20&amp;key=12057960" xr:uid="{D8802CB9-5A13-4075-B60F-1E180D543355}"/>
    <hyperlink ref="K27" r:id="rId323" display="https://erdr.gp.gov.ua/erdr/erdr.bi.web.Listing.cls?link=t412m1c3r20&amp;key=12057960" xr:uid="{FE1864EE-C85A-4AAC-915E-043B41871F18}"/>
    <hyperlink ref="L27" r:id="rId324" display="https://erdr.gp.gov.ua/erdr/erdr.bi.web.Listing.cls?link=t412m1c4r20&amp;key=12057960" xr:uid="{C7E8395A-8F57-47CA-B161-DF1F6219E2FF}"/>
    <hyperlink ref="M27" r:id="rId325" display="https://erdr.gp.gov.ua/erdr/erdr.bi.web.Listing.cls?link=t412m1c5r20&amp;key=12057960" xr:uid="{8296C41F-91B2-4A80-8500-51A73CE9738C}"/>
    <hyperlink ref="N27" r:id="rId326" display="https://erdr.gp.gov.ua/erdr/erdr.bi.web.Listing.cls?link=t412m1c6r20&amp;key=12057960" xr:uid="{1EB68EFC-EF1F-4F49-8F70-6696DDF9F3A2}"/>
    <hyperlink ref="O27" r:id="rId327" display="https://erdr.gp.gov.ua/erdr/erdr.bi.web.Listing.cls?link=t412m1c7r20&amp;key=12057960" xr:uid="{2E24B593-D3A8-4896-A02D-8874F1A71B4D}"/>
    <hyperlink ref="P27" r:id="rId328" display="https://erdr.gp.gov.ua/erdr/erdr.bi.web.Listing.cls?link=t412m1c8r20&amp;key=12057960" xr:uid="{14D8D92A-EBD6-47A5-A1AF-8FB6B0A036AE}"/>
    <hyperlink ref="Q27" r:id="rId329" display="https://erdr.gp.gov.ua/erdr/erdr.bi.web.Listing.cls?link=t412m1c9r20&amp;key=12057960" xr:uid="{CD7F04B8-72A2-42BA-A1F7-1AF1034A6A85}"/>
    <hyperlink ref="R27" r:id="rId330" display="https://erdr.gp.gov.ua/erdr/erdr.bi.web.Listing.cls?link=t412m1c10r20&amp;key=12057960" xr:uid="{39E2D4D8-37A4-46F3-BA0B-44543D35C6DF}"/>
    <hyperlink ref="S27" r:id="rId331" display="https://erdr.gp.gov.ua/erdr/erdr.bi.web.Listing.cls?link=t412m1c11r20&amp;key=12057960" xr:uid="{A6150E6A-9B77-4F8C-8EAD-B58AA4463CDB}"/>
    <hyperlink ref="T27" r:id="rId332" display="https://erdr.gp.gov.ua/erdr/erdr.bi.web.Listing.cls?link=t412m1c12r20&amp;key=12057960" xr:uid="{2E16D21F-3E1A-4164-AC3A-4C7606B5ABBA}"/>
    <hyperlink ref="U27" r:id="rId333" display="https://erdr.gp.gov.ua/erdr/erdr.bi.web.Listing.cls?link=t412m1c13r20&amp;key=12057960" xr:uid="{E1B2BDA6-0CB3-47D9-A2F9-61C6F23DAD39}"/>
    <hyperlink ref="V27" r:id="rId334" display="https://erdr.gp.gov.ua/erdr/erdr.bi.web.Listing.cls?link=t412m1c14r20&amp;key=12057960" xr:uid="{420C6B40-E8F7-43C8-A660-8C622A4DB281}"/>
    <hyperlink ref="W27" r:id="rId335" display="https://erdr.gp.gov.ua/erdr/erdr.bi.web.Listing.cls?link=t412m1c15r20&amp;key=12057960" xr:uid="{92BAF884-5F24-48C1-85B3-C43320C55357}"/>
    <hyperlink ref="X27" r:id="rId336" display="https://erdr.gp.gov.ua/erdr/erdr.bi.web.Listing.cls?link=t412m1c16r20&amp;key=12057960" xr:uid="{94DBC4B8-159B-4ABC-BA29-482577DDD8FB}"/>
    <hyperlink ref="I28" r:id="rId337" display="https://erdr.gp.gov.ua/erdr/erdr.bi.web.Listing.cls?link=t412m1c1r21&amp;key=12057960" xr:uid="{5598A3FB-3D6F-4A5C-9F64-7C0B4F386791}"/>
    <hyperlink ref="J28" r:id="rId338" display="https://erdr.gp.gov.ua/erdr/erdr.bi.web.Listing.cls?link=t412m1c2r21&amp;key=12057960" xr:uid="{BAE4B8E4-BB89-4E3A-9611-9C329FDF2215}"/>
    <hyperlink ref="K28" r:id="rId339" display="https://erdr.gp.gov.ua/erdr/erdr.bi.web.Listing.cls?link=t412m1c3r21&amp;key=12057960" xr:uid="{1B205FF3-FA16-4CF3-BA6F-87B3CF4D81D3}"/>
    <hyperlink ref="L28" r:id="rId340" display="https://erdr.gp.gov.ua/erdr/erdr.bi.web.Listing.cls?link=t412m1c4r21&amp;key=12057960" xr:uid="{B7AEC7BE-50C9-480D-89E6-969042A4D4E9}"/>
    <hyperlink ref="M28" r:id="rId341" display="https://erdr.gp.gov.ua/erdr/erdr.bi.web.Listing.cls?link=t412m1c5r21&amp;key=12057960" xr:uid="{172F379D-29FB-46DF-819B-F53F82EBCE8C}"/>
    <hyperlink ref="N28" r:id="rId342" display="https://erdr.gp.gov.ua/erdr/erdr.bi.web.Listing.cls?link=t412m1c6r21&amp;key=12057960" xr:uid="{39A9F791-8067-4E33-9864-8335E14718BE}"/>
    <hyperlink ref="O28" r:id="rId343" display="https://erdr.gp.gov.ua/erdr/erdr.bi.web.Listing.cls?link=t412m1c7r21&amp;key=12057960" xr:uid="{7B795A48-B2DB-4CF0-AFB7-9D21B86FA13E}"/>
    <hyperlink ref="P28" r:id="rId344" display="https://erdr.gp.gov.ua/erdr/erdr.bi.web.Listing.cls?link=t412m1c8r21&amp;key=12057960" xr:uid="{47240B5B-345C-4C3A-9C67-A02A6936B757}"/>
    <hyperlink ref="Q28" r:id="rId345" display="https://erdr.gp.gov.ua/erdr/erdr.bi.web.Listing.cls?link=t412m1c9r21&amp;key=12057960" xr:uid="{853F642D-C1B3-4280-A3C1-98924E6E85EE}"/>
    <hyperlink ref="R28" r:id="rId346" display="https://erdr.gp.gov.ua/erdr/erdr.bi.web.Listing.cls?link=t412m1c10r21&amp;key=12057960" xr:uid="{2F240353-DC80-484E-829C-8804F581AA89}"/>
    <hyperlink ref="S28" r:id="rId347" display="https://erdr.gp.gov.ua/erdr/erdr.bi.web.Listing.cls?link=t412m1c11r21&amp;key=12057960" xr:uid="{6D3D37DE-9380-485F-9A25-C02305C3AB58}"/>
    <hyperlink ref="T28" r:id="rId348" display="https://erdr.gp.gov.ua/erdr/erdr.bi.web.Listing.cls?link=t412m1c12r21&amp;key=12057960" xr:uid="{0A101F57-D147-4C69-B0BD-20EBA8C4F4C2}"/>
    <hyperlink ref="U28" r:id="rId349" display="https://erdr.gp.gov.ua/erdr/erdr.bi.web.Listing.cls?link=t412m1c13r21&amp;key=12057960" xr:uid="{01572B64-4D42-49C1-9C3D-31E0EBA687E1}"/>
    <hyperlink ref="V28" r:id="rId350" display="https://erdr.gp.gov.ua/erdr/erdr.bi.web.Listing.cls?link=t412m1c14r21&amp;key=12057960" xr:uid="{7663E34D-9E70-416F-8472-3F438EA32F4B}"/>
    <hyperlink ref="W28" r:id="rId351" display="https://erdr.gp.gov.ua/erdr/erdr.bi.web.Listing.cls?link=t412m1c15r21&amp;key=12057960" xr:uid="{DB52B266-8C8A-4FD1-B4F7-3A3A686F1A22}"/>
    <hyperlink ref="X28" r:id="rId352" display="https://erdr.gp.gov.ua/erdr/erdr.bi.web.Listing.cls?link=t412m1c16r21&amp;key=12057960" xr:uid="{24F555D1-EA50-4A9F-8623-63A9CB2D1BDA}"/>
    <hyperlink ref="I29" r:id="rId353" display="https://erdr.gp.gov.ua/erdr/erdr.bi.web.Listing.cls?link=t412m2c1r3&amp;key=12057960" xr:uid="{257BBB9B-F907-44FD-8D42-9F54A79994C1}"/>
    <hyperlink ref="J29" r:id="rId354" display="https://erdr.gp.gov.ua/erdr/erdr.bi.web.Listing.cls?link=t412m2c2r3&amp;key=12057960" xr:uid="{3AFEAE7F-6888-473E-9F4B-62286D5F73CB}"/>
    <hyperlink ref="K29" r:id="rId355" display="https://erdr.gp.gov.ua/erdr/erdr.bi.web.Listing.cls?link=t412m2c3r3&amp;key=12057960" xr:uid="{F1E07BD8-F213-4EB6-926A-4FE90BFA723F}"/>
    <hyperlink ref="L29" r:id="rId356" display="https://erdr.gp.gov.ua/erdr/erdr.bi.web.Listing.cls?link=t412m2c4r3&amp;key=12057960" xr:uid="{27CE85B6-E931-4355-A362-9F0C9E603CB5}"/>
    <hyperlink ref="M29" r:id="rId357" display="https://erdr.gp.gov.ua/erdr/erdr.bi.web.Listing.cls?link=t412m2c5r3&amp;key=12057960" xr:uid="{7A11EE7C-8129-4665-92B6-D34A9482112E}"/>
    <hyperlink ref="N29" r:id="rId358" display="https://erdr.gp.gov.ua/erdr/erdr.bi.web.Listing.cls?link=t412m2c6r3&amp;key=12057960" xr:uid="{17F11FC0-994C-427D-8BA0-D4DF94156E02}"/>
    <hyperlink ref="O29" r:id="rId359" display="https://erdr.gp.gov.ua/erdr/erdr.bi.web.Listing.cls?link=t412m2c7r3&amp;key=12057960" xr:uid="{240FBDBD-06A5-4E33-A916-FB96A95DECA4}"/>
    <hyperlink ref="P29" r:id="rId360" display="https://erdr.gp.gov.ua/erdr/erdr.bi.web.Listing.cls?link=t412m2c8r3&amp;key=12057960" xr:uid="{BF17DD6B-607C-4B5F-944C-DD18119BB983}"/>
    <hyperlink ref="Q29" r:id="rId361" display="https://erdr.gp.gov.ua/erdr/erdr.bi.web.Listing.cls?link=t412m2c9r3&amp;key=12057960" xr:uid="{2C4B5D4A-F0ED-4CB5-85AD-2BA793733445}"/>
    <hyperlink ref="R29" r:id="rId362" display="https://erdr.gp.gov.ua/erdr/erdr.bi.web.Listing.cls?link=t412m2c10r3&amp;key=12057960" xr:uid="{C370FEF3-5D09-4A61-94E3-22DB6DE15B68}"/>
    <hyperlink ref="S29" r:id="rId363" display="https://erdr.gp.gov.ua/erdr/erdr.bi.web.Listing.cls?link=t412m2c11r3&amp;key=12057960" xr:uid="{CF5893DB-F9D4-4AFE-A62F-A049D3F57EBF}"/>
    <hyperlink ref="T29" r:id="rId364" display="https://erdr.gp.gov.ua/erdr/erdr.bi.web.Listing.cls?link=t412m2c12r3&amp;key=12057960" xr:uid="{070C6C32-B9F9-4A1C-B74B-B4EC59908AFF}"/>
    <hyperlink ref="U29" r:id="rId365" display="https://erdr.gp.gov.ua/erdr/erdr.bi.web.Listing.cls?link=t412m2c13r3&amp;key=12057960" xr:uid="{C174D10D-B33A-4D93-94A0-183F243A3057}"/>
    <hyperlink ref="V29" r:id="rId366" display="https://erdr.gp.gov.ua/erdr/erdr.bi.web.Listing.cls?link=t412m2c14r3&amp;key=12057960" xr:uid="{62748AF6-75DC-4CE7-858C-C7FBA443FF7C}"/>
    <hyperlink ref="W29" r:id="rId367" display="https://erdr.gp.gov.ua/erdr/erdr.bi.web.Listing.cls?link=t412m2c15r3&amp;key=12057960" xr:uid="{8725127D-F55E-4DDE-B672-BB3B27C3D163}"/>
    <hyperlink ref="X29" r:id="rId368" display="https://erdr.gp.gov.ua/erdr/erdr.bi.web.Listing.cls?link=t412m2c16r3&amp;key=12057960" xr:uid="{63B666D1-6E61-479A-897A-B2E530C6798E}"/>
    <hyperlink ref="I30" r:id="rId369" display="https://erdr.gp.gov.ua/erdr/erdr.bi.web.Listing.cls?link=t412m1c1r22&amp;key=12057960" xr:uid="{A3705DB7-32FB-4D33-9628-9EF6D0D58115}"/>
    <hyperlink ref="J30" r:id="rId370" display="https://erdr.gp.gov.ua/erdr/erdr.bi.web.Listing.cls?link=t412m1c2r22&amp;key=12057960" xr:uid="{55B5D304-54EE-42D6-BFBB-8356E1CA2A75}"/>
    <hyperlink ref="K30" r:id="rId371" display="https://erdr.gp.gov.ua/erdr/erdr.bi.web.Listing.cls?link=t412m1c3r22&amp;key=12057960" xr:uid="{0390AB0F-7174-4050-8918-B35495EFC33C}"/>
    <hyperlink ref="L30" r:id="rId372" display="https://erdr.gp.gov.ua/erdr/erdr.bi.web.Listing.cls?link=t412m1c4r22&amp;key=12057960" xr:uid="{8C7B906E-E1E8-48C8-81F3-F3DB1712D354}"/>
    <hyperlink ref="M30" r:id="rId373" display="https://erdr.gp.gov.ua/erdr/erdr.bi.web.Listing.cls?link=t412m1c5r22&amp;key=12057960" xr:uid="{CACED702-958C-4D64-AA0B-AF7771DDEC9D}"/>
    <hyperlink ref="N30" r:id="rId374" display="https://erdr.gp.gov.ua/erdr/erdr.bi.web.Listing.cls?link=t412m1c6r22&amp;key=12057960" xr:uid="{BF60747B-A5C0-4191-A981-1CC4E7DDAC25}"/>
    <hyperlink ref="O30" r:id="rId375" display="https://erdr.gp.gov.ua/erdr/erdr.bi.web.Listing.cls?link=t412m1c7r22&amp;key=12057960" xr:uid="{2F8D0C87-AF18-4D45-A55D-DA145CBE1AE3}"/>
    <hyperlink ref="P30" r:id="rId376" display="https://erdr.gp.gov.ua/erdr/erdr.bi.web.Listing.cls?link=t412m1c8r22&amp;key=12057960" xr:uid="{223EC138-19B0-4E71-A3F5-22CB374C9E39}"/>
    <hyperlink ref="Q30" r:id="rId377" display="https://erdr.gp.gov.ua/erdr/erdr.bi.web.Listing.cls?link=t412m1c9r22&amp;key=12057960" xr:uid="{4D525D8E-DB0F-4F48-A255-37B09F724846}"/>
    <hyperlink ref="R30" r:id="rId378" display="https://erdr.gp.gov.ua/erdr/erdr.bi.web.Listing.cls?link=t412m1c10r22&amp;key=12057960" xr:uid="{EAE44876-C361-41EB-A3F8-9B4123E7873B}"/>
    <hyperlink ref="S30" r:id="rId379" display="https://erdr.gp.gov.ua/erdr/erdr.bi.web.Listing.cls?link=t412m1c11r22&amp;key=12057960" xr:uid="{AAE3C88F-7633-4824-B1D3-F93107ECD597}"/>
    <hyperlink ref="T30" r:id="rId380" display="https://erdr.gp.gov.ua/erdr/erdr.bi.web.Listing.cls?link=t412m1c12r22&amp;key=12057960" xr:uid="{1D6E0822-6D8A-41BD-9CF5-0742920AE799}"/>
    <hyperlink ref="U30" r:id="rId381" display="https://erdr.gp.gov.ua/erdr/erdr.bi.web.Listing.cls?link=t412m1c13r22&amp;key=12057960" xr:uid="{FAA54AD8-7B7B-4B37-A4A9-B371B8B6CACB}"/>
    <hyperlink ref="V30" r:id="rId382" display="https://erdr.gp.gov.ua/erdr/erdr.bi.web.Listing.cls?link=t412m1c14r22&amp;key=12057960" xr:uid="{5784A882-5BDE-4259-9D56-54C20A22EEE4}"/>
    <hyperlink ref="W30" r:id="rId383" display="https://erdr.gp.gov.ua/erdr/erdr.bi.web.Listing.cls?link=t412m1c15r22&amp;key=12057960" xr:uid="{3BD79421-7124-43D6-B54D-652DB6407249}"/>
    <hyperlink ref="X30" r:id="rId384" display="https://erdr.gp.gov.ua/erdr/erdr.bi.web.Listing.cls?link=t412m1c16r22&amp;key=12057960" xr:uid="{B1D6ACE8-DE43-45F1-B2DE-B44AD32DA882}"/>
    <hyperlink ref="I31" r:id="rId385" display="https://erdr.gp.gov.ua/erdr/erdr.bi.web.Listing.cls?link=t412m2c1r4&amp;key=12057960" xr:uid="{E000F1BD-9AE4-425B-9BDA-88C7C7239F96}"/>
    <hyperlink ref="J31" r:id="rId386" display="https://erdr.gp.gov.ua/erdr/erdr.bi.web.Listing.cls?link=t412m2c2r4&amp;key=12057960" xr:uid="{93C39F8C-4A57-46FC-B017-680DABF19F71}"/>
    <hyperlink ref="K31" r:id="rId387" display="https://erdr.gp.gov.ua/erdr/erdr.bi.web.Listing.cls?link=t412m2c3r4&amp;key=12057960" xr:uid="{1B3271C5-5755-45F6-9DC0-E2FECA27CD24}"/>
    <hyperlink ref="L31" r:id="rId388" display="https://erdr.gp.gov.ua/erdr/erdr.bi.web.Listing.cls?link=t412m2c4r4&amp;key=12057960" xr:uid="{44F49021-7361-47CE-A396-BCE18325A15E}"/>
    <hyperlink ref="M31" r:id="rId389" display="https://erdr.gp.gov.ua/erdr/erdr.bi.web.Listing.cls?link=t412m2c5r4&amp;key=12057960" xr:uid="{8F29A6BA-CD9E-4F3E-89C9-A5B8701EC21E}"/>
    <hyperlink ref="N31" r:id="rId390" display="https://erdr.gp.gov.ua/erdr/erdr.bi.web.Listing.cls?link=t412m2c6r4&amp;key=12057960" xr:uid="{69FC7D64-3484-432D-B3B0-C98E735F4B19}"/>
    <hyperlink ref="O31" r:id="rId391" display="https://erdr.gp.gov.ua/erdr/erdr.bi.web.Listing.cls?link=t412m2c7r4&amp;key=12057960" xr:uid="{E56D65AF-3681-43A4-9D36-C4E0628E1069}"/>
    <hyperlink ref="P31" r:id="rId392" display="https://erdr.gp.gov.ua/erdr/erdr.bi.web.Listing.cls?link=t412m2c8r4&amp;key=12057960" xr:uid="{DC3C8016-8308-4118-B67A-C733F9004681}"/>
    <hyperlink ref="Q31" r:id="rId393" display="https://erdr.gp.gov.ua/erdr/erdr.bi.web.Listing.cls?link=t412m2c9r4&amp;key=12057960" xr:uid="{BB0E41FB-09C2-4AB9-B942-4C3D879A0AE1}"/>
    <hyperlink ref="R31" r:id="rId394" display="https://erdr.gp.gov.ua/erdr/erdr.bi.web.Listing.cls?link=t412m2c10r4&amp;key=12057960" xr:uid="{1DE07487-2923-4B55-AB50-6D25DC335174}"/>
    <hyperlink ref="S31" r:id="rId395" display="https://erdr.gp.gov.ua/erdr/erdr.bi.web.Listing.cls?link=t412m2c11r4&amp;key=12057960" xr:uid="{430FEF2D-1E68-4125-8B44-28B1379B09BE}"/>
    <hyperlink ref="T31" r:id="rId396" display="https://erdr.gp.gov.ua/erdr/erdr.bi.web.Listing.cls?link=t412m2c12r4&amp;key=12057960" xr:uid="{C4F6E76F-AED7-4293-B645-7E103B739E18}"/>
    <hyperlink ref="U31" r:id="rId397" display="https://erdr.gp.gov.ua/erdr/erdr.bi.web.Listing.cls?link=t412m2c13r4&amp;key=12057960" xr:uid="{4334B6F4-7E55-4115-859F-4EC3A4F1688C}"/>
    <hyperlink ref="V31" r:id="rId398" display="https://erdr.gp.gov.ua/erdr/erdr.bi.web.Listing.cls?link=t412m2c14r4&amp;key=12057960" xr:uid="{7D50560B-7027-4F98-9037-F93FE6D92D9E}"/>
    <hyperlink ref="W31" r:id="rId399" display="https://erdr.gp.gov.ua/erdr/erdr.bi.web.Listing.cls?link=t412m2c15r4&amp;key=12057960" xr:uid="{76751BEC-8568-4E66-A05A-835EC1FB65DA}"/>
    <hyperlink ref="X31" r:id="rId400" display="https://erdr.gp.gov.ua/erdr/erdr.bi.web.Listing.cls?link=t412m2c16r4&amp;key=12057960" xr:uid="{D99599DC-FB50-4B10-A6E7-18CB1A754419}"/>
    <hyperlink ref="I32" r:id="rId401" display="https://erdr.gp.gov.ua/erdr/erdr.bi.web.Listing.cls?link=t412m1c1r23&amp;key=12057960" xr:uid="{CD49F798-3F59-45EE-83E3-955DEDA7E705}"/>
    <hyperlink ref="J32" r:id="rId402" display="https://erdr.gp.gov.ua/erdr/erdr.bi.web.Listing.cls?link=t412m1c2r23&amp;key=12057960" xr:uid="{1493521C-A00E-471D-ABA8-0E3B2270AF33}"/>
    <hyperlink ref="K32" r:id="rId403" display="https://erdr.gp.gov.ua/erdr/erdr.bi.web.Listing.cls?link=t412m1c3r23&amp;key=12057960" xr:uid="{0C111733-BE19-44D6-B5F9-AB0766079221}"/>
    <hyperlink ref="L32" r:id="rId404" display="https://erdr.gp.gov.ua/erdr/erdr.bi.web.Listing.cls?link=t412m1c4r23&amp;key=12057960" xr:uid="{6488C98F-54CB-40A6-9156-E1FE56AC563B}"/>
    <hyperlink ref="M32" r:id="rId405" display="https://erdr.gp.gov.ua/erdr/erdr.bi.web.Listing.cls?link=t412m1c5r23&amp;key=12057960" xr:uid="{55485EE9-654D-479C-92E8-C697D91D7AF6}"/>
    <hyperlink ref="N32" r:id="rId406" display="https://erdr.gp.gov.ua/erdr/erdr.bi.web.Listing.cls?link=t412m1c6r23&amp;key=12057960" xr:uid="{F6B105C9-696B-4F18-9357-28782A8A23FD}"/>
    <hyperlink ref="O32" r:id="rId407" display="https://erdr.gp.gov.ua/erdr/erdr.bi.web.Listing.cls?link=t412m1c7r23&amp;key=12057960" xr:uid="{990F2557-A598-40CA-986E-7C7CD1075BD7}"/>
    <hyperlink ref="P32" r:id="rId408" display="https://erdr.gp.gov.ua/erdr/erdr.bi.web.Listing.cls?link=t412m1c8r23&amp;key=12057960" xr:uid="{DFEDFE0E-AAE1-4C39-801C-986192CC749C}"/>
    <hyperlink ref="Q32" r:id="rId409" display="https://erdr.gp.gov.ua/erdr/erdr.bi.web.Listing.cls?link=t412m1c9r23&amp;key=12057960" xr:uid="{31907437-3CFA-4417-AF1D-82152DD2E672}"/>
    <hyperlink ref="R32" r:id="rId410" display="https://erdr.gp.gov.ua/erdr/erdr.bi.web.Listing.cls?link=t412m1c10r23&amp;key=12057960" xr:uid="{2FA2D09F-7D45-4EB6-B2D5-72C146EEF56A}"/>
    <hyperlink ref="S32" r:id="rId411" display="https://erdr.gp.gov.ua/erdr/erdr.bi.web.Listing.cls?link=t412m1c11r23&amp;key=12057960" xr:uid="{BFF34D29-07AA-4EAE-94B2-E99CAFD27228}"/>
    <hyperlink ref="T32" r:id="rId412" display="https://erdr.gp.gov.ua/erdr/erdr.bi.web.Listing.cls?link=t412m1c12r23&amp;key=12057960" xr:uid="{D9B26ED6-3610-4E4C-8E4F-049D6AF6E994}"/>
    <hyperlink ref="U32" r:id="rId413" display="https://erdr.gp.gov.ua/erdr/erdr.bi.web.Listing.cls?link=t412m1c13r23&amp;key=12057960" xr:uid="{F15C3CE9-70BD-4955-A352-15A242D575FC}"/>
    <hyperlink ref="V32" r:id="rId414" display="https://erdr.gp.gov.ua/erdr/erdr.bi.web.Listing.cls?link=t412m1c14r23&amp;key=12057960" xr:uid="{5731CBEE-7BE7-4DF5-9502-AAEEFBA2F83C}"/>
    <hyperlink ref="W32" r:id="rId415" display="https://erdr.gp.gov.ua/erdr/erdr.bi.web.Listing.cls?link=t412m1c15r23&amp;key=12057960" xr:uid="{57563967-4E85-4847-BD50-757D476CAD14}"/>
    <hyperlink ref="X32" r:id="rId416" display="https://erdr.gp.gov.ua/erdr/erdr.bi.web.Listing.cls?link=t412m1c16r23&amp;key=12057960" xr:uid="{F307F45C-0B77-4749-B34F-CA48237D42C5}"/>
    <hyperlink ref="I33" r:id="rId417" display="https://erdr.gp.gov.ua/erdr/erdr.bi.web.Listing.cls?link=t412m1c1r24&amp;key=12057960" xr:uid="{134DF935-74AD-4750-88AE-753C966883D7}"/>
    <hyperlink ref="J33" r:id="rId418" display="https://erdr.gp.gov.ua/erdr/erdr.bi.web.Listing.cls?link=t412m1c2r24&amp;key=12057960" xr:uid="{796E3CCC-7173-477F-B435-22FB55BFE9F6}"/>
    <hyperlink ref="K33" r:id="rId419" display="https://erdr.gp.gov.ua/erdr/erdr.bi.web.Listing.cls?link=t412m1c3r24&amp;key=12057960" xr:uid="{C978491C-1959-4B49-ADC9-D100B943935A}"/>
    <hyperlink ref="L33" r:id="rId420" display="https://erdr.gp.gov.ua/erdr/erdr.bi.web.Listing.cls?link=t412m1c4r24&amp;key=12057960" xr:uid="{0934ADBC-72D4-467F-A0F3-CEB6FD8DA860}"/>
    <hyperlink ref="M33" r:id="rId421" display="https://erdr.gp.gov.ua/erdr/erdr.bi.web.Listing.cls?link=t412m1c5r24&amp;key=12057960" xr:uid="{1FEDD9A2-27CA-4C74-87D9-AABB1CAEFEC5}"/>
    <hyperlink ref="N33" r:id="rId422" display="https://erdr.gp.gov.ua/erdr/erdr.bi.web.Listing.cls?link=t412m1c6r24&amp;key=12057960" xr:uid="{658A8133-609C-49BF-A1B2-D418DF797DD7}"/>
    <hyperlink ref="O33" r:id="rId423" display="https://erdr.gp.gov.ua/erdr/erdr.bi.web.Listing.cls?link=t412m1c7r24&amp;key=12057960" xr:uid="{07631433-064D-49CE-A4DB-FC3082B9C2A8}"/>
    <hyperlink ref="P33" r:id="rId424" display="https://erdr.gp.gov.ua/erdr/erdr.bi.web.Listing.cls?link=t412m1c8r24&amp;key=12057960" xr:uid="{D0D135A2-F0E0-4ED0-B67A-AAF70041A9DA}"/>
    <hyperlink ref="Q33" r:id="rId425" display="https://erdr.gp.gov.ua/erdr/erdr.bi.web.Listing.cls?link=t412m1c9r24&amp;key=12057960" xr:uid="{114CE57E-90F6-4D89-A221-A5E43ECAE70B}"/>
    <hyperlink ref="R33" r:id="rId426" display="https://erdr.gp.gov.ua/erdr/erdr.bi.web.Listing.cls?link=t412m1c10r24&amp;key=12057960" xr:uid="{DCBB4844-C9D7-4463-9A07-DCB4FB731C6E}"/>
    <hyperlink ref="S33" r:id="rId427" display="https://erdr.gp.gov.ua/erdr/erdr.bi.web.Listing.cls?link=t412m1c11r24&amp;key=12057960" xr:uid="{E60714CB-8B2C-4F18-A0F5-E0ACFA3AE633}"/>
    <hyperlink ref="T33" r:id="rId428" display="https://erdr.gp.gov.ua/erdr/erdr.bi.web.Listing.cls?link=t412m1c12r24&amp;key=12057960" xr:uid="{6530B1F9-9D30-4ACE-B3AE-07BB783CC17F}"/>
    <hyperlink ref="U33" r:id="rId429" display="https://erdr.gp.gov.ua/erdr/erdr.bi.web.Listing.cls?link=t412m1c13r24&amp;key=12057960" xr:uid="{7C5AB49E-7367-4866-B0EA-878F431A8C40}"/>
    <hyperlink ref="V33" r:id="rId430" display="https://erdr.gp.gov.ua/erdr/erdr.bi.web.Listing.cls?link=t412m1c14r24&amp;key=12057960" xr:uid="{CE609E40-BC38-452D-A094-FF65866C8577}"/>
    <hyperlink ref="W33" r:id="rId431" display="https://erdr.gp.gov.ua/erdr/erdr.bi.web.Listing.cls?link=t412m1c15r24&amp;key=12057960" xr:uid="{18741465-4B55-4106-86AC-F3EC97CE5116}"/>
    <hyperlink ref="X33" r:id="rId432" display="https://erdr.gp.gov.ua/erdr/erdr.bi.web.Listing.cls?link=t412m1c16r24&amp;key=12057960" xr:uid="{0A7ACB43-1605-4F1D-A603-A3474A52729E}"/>
    <hyperlink ref="I37" r:id="rId433" display="https://erdr.gp.gov.ua/erdr/erdr.bi.web.Listing.cls?link=t412m1c1r25&amp;key=12057960" xr:uid="{2C9A6C14-C35C-47E8-9AA9-2749A7754260}"/>
    <hyperlink ref="J37" r:id="rId434" display="https://erdr.gp.gov.ua/erdr/erdr.bi.web.Listing.cls?link=t412m1c2r25&amp;key=12057960" xr:uid="{19FF6E9B-A27F-417B-A6D0-EB6F4D0B131F}"/>
    <hyperlink ref="K37" r:id="rId435" display="https://erdr.gp.gov.ua/erdr/erdr.bi.web.Listing.cls?link=t412m1c3r25&amp;key=12057960" xr:uid="{9828A6F6-7E46-4AED-BD04-FC87CEFA0360}"/>
    <hyperlink ref="L37" r:id="rId436" display="https://erdr.gp.gov.ua/erdr/erdr.bi.web.Listing.cls?link=t412m1c4r25&amp;key=12057960" xr:uid="{BD8EBFD4-009F-481E-B178-A66E67DADDA9}"/>
    <hyperlink ref="M37" r:id="rId437" display="https://erdr.gp.gov.ua/erdr/erdr.bi.web.Listing.cls?link=t412m1c5r25&amp;key=12057960" xr:uid="{06DB1430-E69A-4CF8-9801-651AAB5DC1AF}"/>
    <hyperlink ref="N37" r:id="rId438" display="https://erdr.gp.gov.ua/erdr/erdr.bi.web.Listing.cls?link=t412m1c6r25&amp;key=12057960" xr:uid="{7F4CFB82-121D-4116-B51C-667C5F1DB88A}"/>
    <hyperlink ref="O37" r:id="rId439" display="https://erdr.gp.gov.ua/erdr/erdr.bi.web.Listing.cls?link=t412m1c7r25&amp;key=12057960" xr:uid="{D0116048-3A95-48B9-8F12-7FDBB20BB6FF}"/>
    <hyperlink ref="P37" r:id="rId440" display="https://erdr.gp.gov.ua/erdr/erdr.bi.web.Listing.cls?link=t412m1c8r25&amp;key=12057960" xr:uid="{43E8AC4D-D0D9-4F3C-8DCD-B93DC0679048}"/>
    <hyperlink ref="Q37" r:id="rId441" display="https://erdr.gp.gov.ua/erdr/erdr.bi.web.Listing.cls?link=t412m1c9r25&amp;key=12057960" xr:uid="{B3B0688E-AFD5-412E-AA62-8A344DB9EB79}"/>
    <hyperlink ref="R37" r:id="rId442" display="https://erdr.gp.gov.ua/erdr/erdr.bi.web.Listing.cls?link=t412m1c10r25&amp;key=12057960" xr:uid="{B4157C16-24B6-48A1-845E-AD43F944C948}"/>
    <hyperlink ref="S37" r:id="rId443" display="https://erdr.gp.gov.ua/erdr/erdr.bi.web.Listing.cls?link=t412m1c11r25&amp;key=12057960" xr:uid="{BE0B8B22-8E6E-4911-BCCC-7BAECF34AF0A}"/>
    <hyperlink ref="T37" r:id="rId444" display="https://erdr.gp.gov.ua/erdr/erdr.bi.web.Listing.cls?link=t412m1c12r25&amp;key=12057960" xr:uid="{946640FA-C720-4869-AAB7-3179A9CA89FB}"/>
    <hyperlink ref="U37" r:id="rId445" display="https://erdr.gp.gov.ua/erdr/erdr.bi.web.Listing.cls?link=t412m1c13r25&amp;key=12057960" xr:uid="{F2036FCD-F66F-44E1-A2F5-189E8080F178}"/>
    <hyperlink ref="V37" r:id="rId446" display="https://erdr.gp.gov.ua/erdr/erdr.bi.web.Listing.cls?link=t412m1c14r25&amp;key=12057960" xr:uid="{40FC753B-E84D-4967-892B-86E9F042A95B}"/>
    <hyperlink ref="W37" r:id="rId447" display="https://erdr.gp.gov.ua/erdr/erdr.bi.web.Listing.cls?link=t412m1c15r25&amp;key=12057960" xr:uid="{B23CBF6E-2210-4636-A0A9-8796A0F45F2B}"/>
    <hyperlink ref="X37" r:id="rId448" display="https://erdr.gp.gov.ua/erdr/erdr.bi.web.Listing.cls?link=t412m1c16r25&amp;key=12057960" xr:uid="{5D7948D4-B495-403D-AC40-DF42E95E1C1F}"/>
    <hyperlink ref="I38" r:id="rId449" display="https://erdr.gp.gov.ua/erdr/erdr.bi.web.Listing.cls?link=t412m2c1r5&amp;key=12057960" xr:uid="{9E6F75E5-B38D-406A-98B0-4B9418E801EE}"/>
    <hyperlink ref="J38" r:id="rId450" display="https://erdr.gp.gov.ua/erdr/erdr.bi.web.Listing.cls?link=t412m2c2r5&amp;key=12057960" xr:uid="{3BFB6C07-6364-4BAA-B70D-8FDCAFAD5A53}"/>
    <hyperlink ref="K38" r:id="rId451" display="https://erdr.gp.gov.ua/erdr/erdr.bi.web.Listing.cls?link=t412m2c3r5&amp;key=12057960" xr:uid="{BD602BCC-B95D-461E-B489-4357FC8A4FE1}"/>
    <hyperlink ref="L38" r:id="rId452" display="https://erdr.gp.gov.ua/erdr/erdr.bi.web.Listing.cls?link=t412m2c4r5&amp;key=12057960" xr:uid="{7C30D63E-EE77-4968-8AE4-81A5D25EDD10}"/>
    <hyperlink ref="M38" r:id="rId453" display="https://erdr.gp.gov.ua/erdr/erdr.bi.web.Listing.cls?link=t412m2c5r5&amp;key=12057960" xr:uid="{C9C36108-8E31-4E1F-B22C-DA977485DC7D}"/>
    <hyperlink ref="N38" r:id="rId454" display="https://erdr.gp.gov.ua/erdr/erdr.bi.web.Listing.cls?link=t412m2c6r5&amp;key=12057960" xr:uid="{921E4170-74A8-4BEE-A2AE-1DEECC31FE08}"/>
    <hyperlink ref="O38" r:id="rId455" display="https://erdr.gp.gov.ua/erdr/erdr.bi.web.Listing.cls?link=t412m2c7r5&amp;key=12057960" xr:uid="{43038F1C-840C-4AD9-AC87-65671FE33225}"/>
    <hyperlink ref="P38" r:id="rId456" display="https://erdr.gp.gov.ua/erdr/erdr.bi.web.Listing.cls?link=t412m2c8r5&amp;key=12057960" xr:uid="{79D661AD-4663-4D01-8163-BD365B1EC124}"/>
    <hyperlink ref="Q38" r:id="rId457" display="https://erdr.gp.gov.ua/erdr/erdr.bi.web.Listing.cls?link=t412m2c9r5&amp;key=12057960" xr:uid="{5C2A3DCA-CECC-4062-B1EE-AE4CB2BA2EBE}"/>
    <hyperlink ref="R38" r:id="rId458" display="https://erdr.gp.gov.ua/erdr/erdr.bi.web.Listing.cls?link=t412m2c10r5&amp;key=12057960" xr:uid="{D7691EE5-694C-405A-8359-F378624611CE}"/>
    <hyperlink ref="S38" r:id="rId459" display="https://erdr.gp.gov.ua/erdr/erdr.bi.web.Listing.cls?link=t412m2c11r5&amp;key=12057960" xr:uid="{B416CE73-C9D6-4E1C-8CF6-0D2E7E1AE2A9}"/>
    <hyperlink ref="T38" r:id="rId460" display="https://erdr.gp.gov.ua/erdr/erdr.bi.web.Listing.cls?link=t412m2c12r5&amp;key=12057960" xr:uid="{2BB29142-A29D-4561-AB3E-B849C15E507E}"/>
    <hyperlink ref="U38" r:id="rId461" display="https://erdr.gp.gov.ua/erdr/erdr.bi.web.Listing.cls?link=t412m2c13r5&amp;key=12057960" xr:uid="{FEA30C6F-426D-4A39-93C4-E8F366F947AD}"/>
    <hyperlink ref="V38" r:id="rId462" display="https://erdr.gp.gov.ua/erdr/erdr.bi.web.Listing.cls?link=t412m2c14r5&amp;key=12057960" xr:uid="{C72026AC-3ED0-46EC-B0F4-644C58533B51}"/>
    <hyperlink ref="W38" r:id="rId463" display="https://erdr.gp.gov.ua/erdr/erdr.bi.web.Listing.cls?link=t412m2c15r5&amp;key=12057960" xr:uid="{FF098CAC-7410-4E17-B534-A54439C047F0}"/>
    <hyperlink ref="X38" r:id="rId464" display="https://erdr.gp.gov.ua/erdr/erdr.bi.web.Listing.cls?link=t412m2c16r5&amp;key=12057960" xr:uid="{FB78A8EB-42F4-4C3C-889F-1B301E3AAB04}"/>
    <hyperlink ref="I39" r:id="rId465" display="https://erdr.gp.gov.ua/erdr/erdr.bi.web.Listing.cls?link=t412m2c1r6&amp;key=12057960" xr:uid="{FA912807-88E3-4F3B-9ACE-68C1467474E2}"/>
    <hyperlink ref="J39" r:id="rId466" display="https://erdr.gp.gov.ua/erdr/erdr.bi.web.Listing.cls?link=t412m2c2r6&amp;key=12057960" xr:uid="{E1D1F1DA-DC22-4E81-8A13-B1766F218133}"/>
    <hyperlink ref="K39" r:id="rId467" display="https://erdr.gp.gov.ua/erdr/erdr.bi.web.Listing.cls?link=t412m2c3r6&amp;key=12057960" xr:uid="{5457FC8A-AE04-4B70-8C4F-18293F9857DF}"/>
    <hyperlink ref="L39" r:id="rId468" display="https://erdr.gp.gov.ua/erdr/erdr.bi.web.Listing.cls?link=t412m2c4r6&amp;key=12057960" xr:uid="{E82EEA60-095B-47AB-B529-1D86B252A3B9}"/>
    <hyperlink ref="M39" r:id="rId469" display="https://erdr.gp.gov.ua/erdr/erdr.bi.web.Listing.cls?link=t412m2c5r6&amp;key=12057960" xr:uid="{766E0409-9C7E-49BC-AC9E-099B6574A9FB}"/>
    <hyperlink ref="N39" r:id="rId470" display="https://erdr.gp.gov.ua/erdr/erdr.bi.web.Listing.cls?link=t412m2c6r6&amp;key=12057960" xr:uid="{6331C8A7-2D11-4A2B-89BC-D374BE2A55B1}"/>
    <hyperlink ref="O39" r:id="rId471" display="https://erdr.gp.gov.ua/erdr/erdr.bi.web.Listing.cls?link=t412m2c7r6&amp;key=12057960" xr:uid="{7E5624B5-C093-407C-B3E0-D0A48D269911}"/>
    <hyperlink ref="P39" r:id="rId472" display="https://erdr.gp.gov.ua/erdr/erdr.bi.web.Listing.cls?link=t412m2c8r6&amp;key=12057960" xr:uid="{56C66510-2017-44F1-82DD-364D78890F1E}"/>
    <hyperlink ref="Q39" r:id="rId473" display="https://erdr.gp.gov.ua/erdr/erdr.bi.web.Listing.cls?link=t412m2c9r6&amp;key=12057960" xr:uid="{BC60BA46-ACB8-4363-9BF8-D05F4C7FDB12}"/>
    <hyperlink ref="R39" r:id="rId474" display="https://erdr.gp.gov.ua/erdr/erdr.bi.web.Listing.cls?link=t412m2c10r6&amp;key=12057960" xr:uid="{9738EE6F-D7C9-4AC6-BF42-D763CD0A9556}"/>
    <hyperlink ref="S39" r:id="rId475" display="https://erdr.gp.gov.ua/erdr/erdr.bi.web.Listing.cls?link=t412m2c11r6&amp;key=12057960" xr:uid="{4409CD7B-CC10-4AEB-A4AF-B33882853954}"/>
    <hyperlink ref="T39" r:id="rId476" display="https://erdr.gp.gov.ua/erdr/erdr.bi.web.Listing.cls?link=t412m2c12r6&amp;key=12057960" xr:uid="{6DEFEEFF-A77D-4EEA-967C-3F353EAB2867}"/>
    <hyperlink ref="U39" r:id="rId477" display="https://erdr.gp.gov.ua/erdr/erdr.bi.web.Listing.cls?link=t412m2c13r6&amp;key=12057960" xr:uid="{D13AD205-741B-406B-AC38-EB8A82FCE7D9}"/>
    <hyperlink ref="V39" r:id="rId478" display="https://erdr.gp.gov.ua/erdr/erdr.bi.web.Listing.cls?link=t412m2c14r6&amp;key=12057960" xr:uid="{5A2B0CBF-EAAF-4E21-9C6A-47F7F373A233}"/>
    <hyperlink ref="W39" r:id="rId479" display="https://erdr.gp.gov.ua/erdr/erdr.bi.web.Listing.cls?link=t412m2c15r6&amp;key=12057960" xr:uid="{C1E40867-54F5-4AAE-A3F1-705ADCCAA1EB}"/>
    <hyperlink ref="X39" r:id="rId480" display="https://erdr.gp.gov.ua/erdr/erdr.bi.web.Listing.cls?link=t412m2c16r6&amp;key=12057960" xr:uid="{781800F2-5BBA-4D06-9DA5-941272233456}"/>
    <hyperlink ref="I40" r:id="rId481" display="https://erdr.gp.gov.ua/erdr/erdr.bi.web.Listing.cls?link=t412m1c1r26&amp;key=12057960" xr:uid="{4040B14E-ACC0-4910-B187-DF4681453CD3}"/>
    <hyperlink ref="J40" r:id="rId482" display="https://erdr.gp.gov.ua/erdr/erdr.bi.web.Listing.cls?link=t412m1c2r26&amp;key=12057960" xr:uid="{BB1F3EF4-0FA7-4CAC-892C-73A3D51816D3}"/>
    <hyperlink ref="K40" r:id="rId483" display="https://erdr.gp.gov.ua/erdr/erdr.bi.web.Listing.cls?link=t412m1c3r26&amp;key=12057960" xr:uid="{68BDCEF7-ADC5-4387-A570-889BCF1FCE05}"/>
    <hyperlink ref="L40" r:id="rId484" display="https://erdr.gp.gov.ua/erdr/erdr.bi.web.Listing.cls?link=t412m1c4r26&amp;key=12057960" xr:uid="{9B0E1B27-0A86-47A7-BD23-B92635E50D40}"/>
    <hyperlink ref="M40" r:id="rId485" display="https://erdr.gp.gov.ua/erdr/erdr.bi.web.Listing.cls?link=t412m1c5r26&amp;key=12057960" xr:uid="{D5EB3B63-6BAC-4C64-88BA-A9C71439BCAA}"/>
    <hyperlink ref="N40" r:id="rId486" display="https://erdr.gp.gov.ua/erdr/erdr.bi.web.Listing.cls?link=t412m1c6r26&amp;key=12057960" xr:uid="{15A363CA-26F6-4C65-B38B-430E48C87611}"/>
    <hyperlink ref="O40" r:id="rId487" display="https://erdr.gp.gov.ua/erdr/erdr.bi.web.Listing.cls?link=t412m1c7r26&amp;key=12057960" xr:uid="{2F4244A1-1F69-497A-A9FE-B1C9510C6610}"/>
    <hyperlink ref="P40" r:id="rId488" display="https://erdr.gp.gov.ua/erdr/erdr.bi.web.Listing.cls?link=t412m1c8r26&amp;key=12057960" xr:uid="{8D89B504-A9F0-4E67-BAED-06B72FEC4680}"/>
    <hyperlink ref="Q40" r:id="rId489" display="https://erdr.gp.gov.ua/erdr/erdr.bi.web.Listing.cls?link=t412m1c9r26&amp;key=12057960" xr:uid="{41379F42-B09D-4522-B8F1-DBA7C450D4B7}"/>
    <hyperlink ref="R40" r:id="rId490" display="https://erdr.gp.gov.ua/erdr/erdr.bi.web.Listing.cls?link=t412m1c10r26&amp;key=12057960" xr:uid="{A5122D94-B2FF-49A3-ABB8-AE97B4FB8579}"/>
    <hyperlink ref="S40" r:id="rId491" display="https://erdr.gp.gov.ua/erdr/erdr.bi.web.Listing.cls?link=t412m1c11r26&amp;key=12057960" xr:uid="{A7E11416-6645-43F6-B445-1AA49A4AE7CD}"/>
    <hyperlink ref="T40" r:id="rId492" display="https://erdr.gp.gov.ua/erdr/erdr.bi.web.Listing.cls?link=t412m1c12r26&amp;key=12057960" xr:uid="{92C1DA6F-ADDB-4D57-9C4E-06AF59A3444C}"/>
    <hyperlink ref="U40" r:id="rId493" display="https://erdr.gp.gov.ua/erdr/erdr.bi.web.Listing.cls?link=t412m1c13r26&amp;key=12057960" xr:uid="{57C0C8AD-AFB8-455E-8EF4-C00A0BE55ABE}"/>
    <hyperlink ref="V40" r:id="rId494" display="https://erdr.gp.gov.ua/erdr/erdr.bi.web.Listing.cls?link=t412m1c14r26&amp;key=12057960" xr:uid="{6409C1D5-79F1-4554-81FD-C3A22123F746}"/>
    <hyperlink ref="W40" r:id="rId495" display="https://erdr.gp.gov.ua/erdr/erdr.bi.web.Listing.cls?link=t412m1c15r26&amp;key=12057960" xr:uid="{FDE3F3E7-AE23-44BB-B2F4-E6F90F294B54}"/>
    <hyperlink ref="X40" r:id="rId496" display="https://erdr.gp.gov.ua/erdr/erdr.bi.web.Listing.cls?link=t412m1c16r26&amp;key=12057960" xr:uid="{9061EAFC-9F04-4102-91E3-0B9C5F686EB1}"/>
    <hyperlink ref="I41" r:id="rId497" display="https://erdr.gp.gov.ua/erdr/erdr.bi.web.Listing.cls?link=t412m1c1r27&amp;key=12057960" xr:uid="{A247B418-8448-425F-B54F-39BE1F7C9EAB}"/>
    <hyperlink ref="J41" r:id="rId498" display="https://erdr.gp.gov.ua/erdr/erdr.bi.web.Listing.cls?link=t412m1c2r27&amp;key=12057960" xr:uid="{38DF48A0-5ACA-4E26-A53E-0A16BCA1351A}"/>
    <hyperlink ref="K41" r:id="rId499" display="https://erdr.gp.gov.ua/erdr/erdr.bi.web.Listing.cls?link=t412m1c3r27&amp;key=12057960" xr:uid="{4C8BD9A1-38E8-4C2E-A81D-3F6A683366CF}"/>
    <hyperlink ref="L41" r:id="rId500" display="https://erdr.gp.gov.ua/erdr/erdr.bi.web.Listing.cls?link=t412m1c4r27&amp;key=12057960" xr:uid="{A2BF24FE-9113-41AF-BA75-79728A82907E}"/>
    <hyperlink ref="M41" r:id="rId501" display="https://erdr.gp.gov.ua/erdr/erdr.bi.web.Listing.cls?link=t412m1c5r27&amp;key=12057960" xr:uid="{E3A07517-DBC3-43AF-A811-5989436E919D}"/>
    <hyperlink ref="N41" r:id="rId502" display="https://erdr.gp.gov.ua/erdr/erdr.bi.web.Listing.cls?link=t412m1c6r27&amp;key=12057960" xr:uid="{658666DA-BB59-4A21-99B8-689775958EA3}"/>
    <hyperlink ref="O41" r:id="rId503" display="https://erdr.gp.gov.ua/erdr/erdr.bi.web.Listing.cls?link=t412m1c7r27&amp;key=12057960" xr:uid="{E6CB83EA-A086-4C82-88FF-35168E8CF454}"/>
    <hyperlink ref="P41" r:id="rId504" display="https://erdr.gp.gov.ua/erdr/erdr.bi.web.Listing.cls?link=t412m1c8r27&amp;key=12057960" xr:uid="{3560CE29-1203-4254-8D2E-88290B679C02}"/>
    <hyperlink ref="Q41" r:id="rId505" display="https://erdr.gp.gov.ua/erdr/erdr.bi.web.Listing.cls?link=t412m1c9r27&amp;key=12057960" xr:uid="{113E49BA-E7E0-44A6-B092-5173438EBD5A}"/>
    <hyperlink ref="R41" r:id="rId506" display="https://erdr.gp.gov.ua/erdr/erdr.bi.web.Listing.cls?link=t412m1c10r27&amp;key=12057960" xr:uid="{75CF2E81-3740-49EB-8B69-4568D12234DE}"/>
    <hyperlink ref="S41" r:id="rId507" display="https://erdr.gp.gov.ua/erdr/erdr.bi.web.Listing.cls?link=t412m1c11r27&amp;key=12057960" xr:uid="{76F06603-0EC4-4699-9BA8-CC39C4A26A2F}"/>
    <hyperlink ref="T41" r:id="rId508" display="https://erdr.gp.gov.ua/erdr/erdr.bi.web.Listing.cls?link=t412m1c12r27&amp;key=12057960" xr:uid="{3DD35E9B-2DEA-4C1C-A3D2-01AA3271F1DF}"/>
    <hyperlink ref="U41" r:id="rId509" display="https://erdr.gp.gov.ua/erdr/erdr.bi.web.Listing.cls?link=t412m1c13r27&amp;key=12057960" xr:uid="{1FACD8B3-C438-476D-9669-F86B3DE06EBE}"/>
    <hyperlink ref="V41" r:id="rId510" display="https://erdr.gp.gov.ua/erdr/erdr.bi.web.Listing.cls?link=t412m1c14r27&amp;key=12057960" xr:uid="{3B21C8DE-F073-4EA4-9B28-3585C35A596E}"/>
    <hyperlink ref="W41" r:id="rId511" display="https://erdr.gp.gov.ua/erdr/erdr.bi.web.Listing.cls?link=t412m1c15r27&amp;key=12057960" xr:uid="{DB6726C0-D642-4BA7-8FE6-FE832AC67D02}"/>
    <hyperlink ref="X41" r:id="rId512" display="https://erdr.gp.gov.ua/erdr/erdr.bi.web.Listing.cls?link=t412m1c16r27&amp;key=12057960" xr:uid="{52F07C1A-9914-4F56-A32F-EA931726F720}"/>
    <hyperlink ref="I42" r:id="rId513" display="https://erdr.gp.gov.ua/erdr/erdr.bi.web.Listing.cls?link=t412m1c1r28&amp;key=12057960" xr:uid="{304CAC31-9F86-47D3-9AF9-F76FCA9EC605}"/>
    <hyperlink ref="J42" r:id="rId514" display="https://erdr.gp.gov.ua/erdr/erdr.bi.web.Listing.cls?link=t412m1c2r28&amp;key=12057960" xr:uid="{E25FA842-4D9C-40FC-B25C-0A608E06E659}"/>
    <hyperlink ref="K42" r:id="rId515" display="https://erdr.gp.gov.ua/erdr/erdr.bi.web.Listing.cls?link=t412m1c3r28&amp;key=12057960" xr:uid="{992AA277-08D8-43E4-97B7-149930C755CA}"/>
    <hyperlink ref="L42" r:id="rId516" display="https://erdr.gp.gov.ua/erdr/erdr.bi.web.Listing.cls?link=t412m1c4r28&amp;key=12057960" xr:uid="{D176CDD8-55E5-434C-B9EE-54D9A1A7E65B}"/>
    <hyperlink ref="M42" r:id="rId517" display="https://erdr.gp.gov.ua/erdr/erdr.bi.web.Listing.cls?link=t412m1c5r28&amp;key=12057960" xr:uid="{F2BD410E-4109-4660-90EB-BC344530E6DC}"/>
    <hyperlink ref="N42" r:id="rId518" display="https://erdr.gp.gov.ua/erdr/erdr.bi.web.Listing.cls?link=t412m1c6r28&amp;key=12057960" xr:uid="{74C6019D-1C82-4766-980C-987455D5D0B8}"/>
    <hyperlink ref="O42" r:id="rId519" display="https://erdr.gp.gov.ua/erdr/erdr.bi.web.Listing.cls?link=t412m1c7r28&amp;key=12057960" xr:uid="{70FC4191-A002-46E7-AEF7-6BBD7B083E67}"/>
    <hyperlink ref="P42" r:id="rId520" display="https://erdr.gp.gov.ua/erdr/erdr.bi.web.Listing.cls?link=t412m1c8r28&amp;key=12057960" xr:uid="{54A2D7C9-488F-4242-8240-9B1EAF19BA7F}"/>
    <hyperlink ref="Q42" r:id="rId521" display="https://erdr.gp.gov.ua/erdr/erdr.bi.web.Listing.cls?link=t412m1c9r28&amp;key=12057960" xr:uid="{B45A3E5A-107B-4B24-AA43-E2BE2F52E604}"/>
    <hyperlink ref="R42" r:id="rId522" display="https://erdr.gp.gov.ua/erdr/erdr.bi.web.Listing.cls?link=t412m1c10r28&amp;key=12057960" xr:uid="{D465223B-E7A1-45AC-99D7-429360E6A653}"/>
    <hyperlink ref="S42" r:id="rId523" display="https://erdr.gp.gov.ua/erdr/erdr.bi.web.Listing.cls?link=t412m1c11r28&amp;key=12057960" xr:uid="{77617410-FFB1-45C1-AA9C-F72DBF99ADCB}"/>
    <hyperlink ref="T42" r:id="rId524" display="https://erdr.gp.gov.ua/erdr/erdr.bi.web.Listing.cls?link=t412m1c12r28&amp;key=12057960" xr:uid="{C6B8C172-8C10-48D0-99BB-C2CF10C5DCB4}"/>
    <hyperlink ref="U42" r:id="rId525" display="https://erdr.gp.gov.ua/erdr/erdr.bi.web.Listing.cls?link=t412m1c13r28&amp;key=12057960" xr:uid="{52075CD4-3729-48D9-B3AB-05A160F0514A}"/>
    <hyperlink ref="V42" r:id="rId526" display="https://erdr.gp.gov.ua/erdr/erdr.bi.web.Listing.cls?link=t412m1c14r28&amp;key=12057960" xr:uid="{E0A03D18-719E-4EF4-8F6B-6A4C9EBB2992}"/>
    <hyperlink ref="W42" r:id="rId527" display="https://erdr.gp.gov.ua/erdr/erdr.bi.web.Listing.cls?link=t412m1c15r28&amp;key=12057960" xr:uid="{D8AE84A7-8407-46A9-9B1E-1239FE1AF1A2}"/>
    <hyperlink ref="X42" r:id="rId528" display="https://erdr.gp.gov.ua/erdr/erdr.bi.web.Listing.cls?link=t412m1c16r28&amp;key=12057960" xr:uid="{5202947A-D360-47AC-89BC-8E166F03C596}"/>
    <hyperlink ref="I43" r:id="rId529" display="https://erdr.gp.gov.ua/erdr/erdr.bi.web.Listing.cls?link=t412m1c1r29&amp;key=12057960" xr:uid="{3E394642-D1B7-4427-9576-533B44C2784D}"/>
    <hyperlink ref="J43" r:id="rId530" display="https://erdr.gp.gov.ua/erdr/erdr.bi.web.Listing.cls?link=t412m1c2r29&amp;key=12057960" xr:uid="{EF4B31E6-6130-4153-A2C6-498358C13343}"/>
    <hyperlink ref="K43" r:id="rId531" display="https://erdr.gp.gov.ua/erdr/erdr.bi.web.Listing.cls?link=t412m1c3r29&amp;key=12057960" xr:uid="{8791C9AB-DEB6-4DE5-A3BF-4BE60CC9E741}"/>
    <hyperlink ref="L43" r:id="rId532" display="https://erdr.gp.gov.ua/erdr/erdr.bi.web.Listing.cls?link=t412m1c4r29&amp;key=12057960" xr:uid="{89AF2969-4632-4B17-A07C-B5A9C41EA42C}"/>
    <hyperlink ref="M43" r:id="rId533" display="https://erdr.gp.gov.ua/erdr/erdr.bi.web.Listing.cls?link=t412m1c5r29&amp;key=12057960" xr:uid="{A7F95FB6-E7E0-4400-9E02-58DBE36FA560}"/>
    <hyperlink ref="N43" r:id="rId534" display="https://erdr.gp.gov.ua/erdr/erdr.bi.web.Listing.cls?link=t412m1c6r29&amp;key=12057960" xr:uid="{D994526B-E9FB-4D1D-870F-9EF989AAB08B}"/>
    <hyperlink ref="O43" r:id="rId535" display="https://erdr.gp.gov.ua/erdr/erdr.bi.web.Listing.cls?link=t412m1c7r29&amp;key=12057960" xr:uid="{254E2E5A-1EDF-40D3-A2C9-E85573C6565B}"/>
    <hyperlink ref="P43" r:id="rId536" display="https://erdr.gp.gov.ua/erdr/erdr.bi.web.Listing.cls?link=t412m1c8r29&amp;key=12057960" xr:uid="{5A55F504-2722-40E3-A343-19FDB9D6D200}"/>
    <hyperlink ref="Q43" r:id="rId537" display="https://erdr.gp.gov.ua/erdr/erdr.bi.web.Listing.cls?link=t412m1c9r29&amp;key=12057960" xr:uid="{4A1C2EE6-0B21-423C-B5D8-F5C9C3D340B4}"/>
    <hyperlink ref="R43" r:id="rId538" display="https://erdr.gp.gov.ua/erdr/erdr.bi.web.Listing.cls?link=t412m1c10r29&amp;key=12057960" xr:uid="{B19DC5A4-D4D4-4FAB-A556-23E3F6873738}"/>
    <hyperlink ref="S43" r:id="rId539" display="https://erdr.gp.gov.ua/erdr/erdr.bi.web.Listing.cls?link=t412m1c11r29&amp;key=12057960" xr:uid="{CC13EF7C-9D05-4849-840E-9BE0D2037CFB}"/>
    <hyperlink ref="T43" r:id="rId540" display="https://erdr.gp.gov.ua/erdr/erdr.bi.web.Listing.cls?link=t412m1c12r29&amp;key=12057960" xr:uid="{D8CE6DDA-BE66-481F-837B-3330EBCC7E82}"/>
    <hyperlink ref="U43" r:id="rId541" display="https://erdr.gp.gov.ua/erdr/erdr.bi.web.Listing.cls?link=t412m1c13r29&amp;key=12057960" xr:uid="{7C0B01F9-3D55-425E-A003-70CBE24B4754}"/>
    <hyperlink ref="V43" r:id="rId542" display="https://erdr.gp.gov.ua/erdr/erdr.bi.web.Listing.cls?link=t412m1c14r29&amp;key=12057960" xr:uid="{CD8A45AD-1E76-4D06-BE90-79AF3BB3A56D}"/>
    <hyperlink ref="W43" r:id="rId543" display="https://erdr.gp.gov.ua/erdr/erdr.bi.web.Listing.cls?link=t412m1c15r29&amp;key=12057960" xr:uid="{F0A7D6E1-5D7A-4C88-91DB-C63D935AFAD1}"/>
    <hyperlink ref="X43" r:id="rId544" display="https://erdr.gp.gov.ua/erdr/erdr.bi.web.Listing.cls?link=t412m1c16r29&amp;key=12057960" xr:uid="{293A3F59-7E0A-44C6-B9F0-FA731438D76A}"/>
    <hyperlink ref="I44" r:id="rId545" display="https://erdr.gp.gov.ua/erdr/erdr.bi.web.Listing.cls?link=t412m1c1r30&amp;key=12057960" xr:uid="{7D4407C5-0BF9-4CE1-9F99-C03F800102FC}"/>
    <hyperlink ref="J44" r:id="rId546" display="https://erdr.gp.gov.ua/erdr/erdr.bi.web.Listing.cls?link=t412m1c2r30&amp;key=12057960" xr:uid="{DD2CB804-0D8B-47FB-9AAE-C86BDB9FBF68}"/>
    <hyperlink ref="K44" r:id="rId547" display="https://erdr.gp.gov.ua/erdr/erdr.bi.web.Listing.cls?link=t412m1c3r30&amp;key=12057960" xr:uid="{02C4E347-141C-4BA8-8223-0A0D8BF7D49A}"/>
    <hyperlink ref="L44" r:id="rId548" display="https://erdr.gp.gov.ua/erdr/erdr.bi.web.Listing.cls?link=t412m1c4r30&amp;key=12057960" xr:uid="{0ADD728E-A54F-47C4-9471-DEED990284EF}"/>
    <hyperlink ref="M44" r:id="rId549" display="https://erdr.gp.gov.ua/erdr/erdr.bi.web.Listing.cls?link=t412m1c5r30&amp;key=12057960" xr:uid="{BBCB60FE-A228-4F28-BED9-12D8FAF2639D}"/>
    <hyperlink ref="N44" r:id="rId550" display="https://erdr.gp.gov.ua/erdr/erdr.bi.web.Listing.cls?link=t412m1c6r30&amp;key=12057960" xr:uid="{2AFA9908-1579-4DEC-8B82-CA7611473042}"/>
    <hyperlink ref="O44" r:id="rId551" display="https://erdr.gp.gov.ua/erdr/erdr.bi.web.Listing.cls?link=t412m1c7r30&amp;key=12057960" xr:uid="{951388A0-38DF-4F49-AF73-BAA4D9252922}"/>
    <hyperlink ref="P44" r:id="rId552" display="https://erdr.gp.gov.ua/erdr/erdr.bi.web.Listing.cls?link=t412m1c8r30&amp;key=12057960" xr:uid="{AFA44479-FE7B-4C23-95AE-9584B7C272E1}"/>
    <hyperlink ref="Q44" r:id="rId553" display="https://erdr.gp.gov.ua/erdr/erdr.bi.web.Listing.cls?link=t412m1c9r30&amp;key=12057960" xr:uid="{5B0DEA4C-04DB-4EBE-B9BF-1A2FA83E3AC0}"/>
    <hyperlink ref="R44" r:id="rId554" display="https://erdr.gp.gov.ua/erdr/erdr.bi.web.Listing.cls?link=t412m1c10r30&amp;key=12057960" xr:uid="{F9351BF3-1EB9-4518-836A-241425D8ECF4}"/>
    <hyperlink ref="S44" r:id="rId555" display="https://erdr.gp.gov.ua/erdr/erdr.bi.web.Listing.cls?link=t412m1c11r30&amp;key=12057960" xr:uid="{011DC98C-9B88-4A76-827F-A6E6FAD6B32E}"/>
    <hyperlink ref="T44" r:id="rId556" display="https://erdr.gp.gov.ua/erdr/erdr.bi.web.Listing.cls?link=t412m1c12r30&amp;key=12057960" xr:uid="{21C5C6E4-7DD3-472E-992D-40CCD8EAC1CD}"/>
    <hyperlink ref="U44" r:id="rId557" display="https://erdr.gp.gov.ua/erdr/erdr.bi.web.Listing.cls?link=t412m1c13r30&amp;key=12057960" xr:uid="{C74AA98B-C395-4B34-9C7A-B4E648847C68}"/>
    <hyperlink ref="V44" r:id="rId558" display="https://erdr.gp.gov.ua/erdr/erdr.bi.web.Listing.cls?link=t412m1c14r30&amp;key=12057960" xr:uid="{86C7FB6D-7A91-4E07-A315-805CBD42D841}"/>
    <hyperlink ref="W44" r:id="rId559" display="https://erdr.gp.gov.ua/erdr/erdr.bi.web.Listing.cls?link=t412m1c15r30&amp;key=12057960" xr:uid="{EFE58B65-6BF7-443A-A2EF-4E7ADD34F592}"/>
    <hyperlink ref="X44" r:id="rId560" display="https://erdr.gp.gov.ua/erdr/erdr.bi.web.Listing.cls?link=t412m1c16r30&amp;key=12057960" xr:uid="{7B7FD652-5EA0-489B-BDCF-3756A5D217F6}"/>
    <hyperlink ref="I45" r:id="rId561" display="https://erdr.gp.gov.ua/erdr/erdr.bi.web.Listing.cls?link=t412m1c1r31&amp;key=12057960" xr:uid="{F1BDCAF1-C765-40BC-A3AE-BE43AAACFF8C}"/>
    <hyperlink ref="J45" r:id="rId562" display="https://erdr.gp.gov.ua/erdr/erdr.bi.web.Listing.cls?link=t412m1c2r31&amp;key=12057960" xr:uid="{C9734D48-5B27-46A6-962E-28309A6EE099}"/>
    <hyperlink ref="K45" r:id="rId563" display="https://erdr.gp.gov.ua/erdr/erdr.bi.web.Listing.cls?link=t412m1c3r31&amp;key=12057960" xr:uid="{8C5E397B-8E2E-422E-9378-F637AE53E767}"/>
    <hyperlink ref="L45" r:id="rId564" display="https://erdr.gp.gov.ua/erdr/erdr.bi.web.Listing.cls?link=t412m1c4r31&amp;key=12057960" xr:uid="{4CCD75C1-BEAD-4ECE-8F28-E56572DD16C1}"/>
    <hyperlink ref="M45" r:id="rId565" display="https://erdr.gp.gov.ua/erdr/erdr.bi.web.Listing.cls?link=t412m1c5r31&amp;key=12057960" xr:uid="{425F078A-10C5-4BEB-A9B1-BC832795A7C3}"/>
    <hyperlink ref="N45" r:id="rId566" display="https://erdr.gp.gov.ua/erdr/erdr.bi.web.Listing.cls?link=t412m1c6r31&amp;key=12057960" xr:uid="{DA9129FC-4A37-4587-8E1A-77A588FBCE85}"/>
    <hyperlink ref="O45" r:id="rId567" display="https://erdr.gp.gov.ua/erdr/erdr.bi.web.Listing.cls?link=t412m1c7r31&amp;key=12057960" xr:uid="{2AD063FB-4D1C-4343-BF57-4E69FE783C80}"/>
    <hyperlink ref="P45" r:id="rId568" display="https://erdr.gp.gov.ua/erdr/erdr.bi.web.Listing.cls?link=t412m1c8r31&amp;key=12057960" xr:uid="{7C4A0BD5-390B-4A07-820F-6F74A76EA069}"/>
    <hyperlink ref="Q45" r:id="rId569" display="https://erdr.gp.gov.ua/erdr/erdr.bi.web.Listing.cls?link=t412m1c9r31&amp;key=12057960" xr:uid="{941BE290-D4A7-4978-B2C3-69F6D2029427}"/>
    <hyperlink ref="R45" r:id="rId570" display="https://erdr.gp.gov.ua/erdr/erdr.bi.web.Listing.cls?link=t412m1c10r31&amp;key=12057960" xr:uid="{33665632-E0E3-49E8-B0DB-3A66AB0BCE8E}"/>
    <hyperlink ref="S45" r:id="rId571" display="https://erdr.gp.gov.ua/erdr/erdr.bi.web.Listing.cls?link=t412m1c11r31&amp;key=12057960" xr:uid="{375E5F54-8EFB-4641-807A-E96C834512DB}"/>
    <hyperlink ref="T45" r:id="rId572" display="https://erdr.gp.gov.ua/erdr/erdr.bi.web.Listing.cls?link=t412m1c12r31&amp;key=12057960" xr:uid="{F097A0E5-4876-4A43-AB1D-D77BDDEF3BB0}"/>
    <hyperlink ref="U45" r:id="rId573" display="https://erdr.gp.gov.ua/erdr/erdr.bi.web.Listing.cls?link=t412m1c13r31&amp;key=12057960" xr:uid="{1A8F32AF-D868-4EC3-B8B3-622868ABEEA7}"/>
    <hyperlink ref="V45" r:id="rId574" display="https://erdr.gp.gov.ua/erdr/erdr.bi.web.Listing.cls?link=t412m1c14r31&amp;key=12057960" xr:uid="{E7D82478-F265-4C2C-94FD-D1E990A6BEDB}"/>
    <hyperlink ref="W45" r:id="rId575" display="https://erdr.gp.gov.ua/erdr/erdr.bi.web.Listing.cls?link=t412m1c15r31&amp;key=12057960" xr:uid="{8CF70F82-B122-4D13-B01A-7E16173B25BD}"/>
    <hyperlink ref="X45" r:id="rId576" display="https://erdr.gp.gov.ua/erdr/erdr.bi.web.Listing.cls?link=t412m1c16r31&amp;key=12057960" xr:uid="{ADE05E44-2C22-4CEF-904A-217E9074375B}"/>
    <hyperlink ref="I46" r:id="rId577" display="https://erdr.gp.gov.ua/erdr/erdr.bi.web.Listing.cls?link=t412m1c1r32&amp;key=12057960" xr:uid="{0F0EED3F-89A4-4D46-9CAE-00278447B43A}"/>
    <hyperlink ref="J46" r:id="rId578" display="https://erdr.gp.gov.ua/erdr/erdr.bi.web.Listing.cls?link=t412m1c2r32&amp;key=12057960" xr:uid="{F476999C-E42C-4E3B-9899-2B98C3066F97}"/>
    <hyperlink ref="K46" r:id="rId579" display="https://erdr.gp.gov.ua/erdr/erdr.bi.web.Listing.cls?link=t412m1c3r32&amp;key=12057960" xr:uid="{2623CB03-98CA-4344-9946-38B6428A5ACA}"/>
    <hyperlink ref="L46" r:id="rId580" display="https://erdr.gp.gov.ua/erdr/erdr.bi.web.Listing.cls?link=t412m1c4r32&amp;key=12057960" xr:uid="{73266476-4B6B-4383-9B7B-5436E5BCE94A}"/>
    <hyperlink ref="M46" r:id="rId581" display="https://erdr.gp.gov.ua/erdr/erdr.bi.web.Listing.cls?link=t412m1c5r32&amp;key=12057960" xr:uid="{209CE288-05A0-4482-9554-8E996FAE1581}"/>
    <hyperlink ref="N46" r:id="rId582" display="https://erdr.gp.gov.ua/erdr/erdr.bi.web.Listing.cls?link=t412m1c6r32&amp;key=12057960" xr:uid="{444B8445-6A37-4601-A345-0C01D3645FE6}"/>
    <hyperlink ref="O46" r:id="rId583" display="https://erdr.gp.gov.ua/erdr/erdr.bi.web.Listing.cls?link=t412m1c7r32&amp;key=12057960" xr:uid="{585B358B-022E-4FC6-B2C9-98D6DC5F625F}"/>
    <hyperlink ref="P46" r:id="rId584" display="https://erdr.gp.gov.ua/erdr/erdr.bi.web.Listing.cls?link=t412m1c8r32&amp;key=12057960" xr:uid="{73173E10-D124-4714-9623-474EAA906FB1}"/>
    <hyperlink ref="Q46" r:id="rId585" display="https://erdr.gp.gov.ua/erdr/erdr.bi.web.Listing.cls?link=t412m1c9r32&amp;key=12057960" xr:uid="{18A932FC-94E5-45DF-AEE8-8173E58D7841}"/>
    <hyperlink ref="R46" r:id="rId586" display="https://erdr.gp.gov.ua/erdr/erdr.bi.web.Listing.cls?link=t412m1c10r32&amp;key=12057960" xr:uid="{E89DEB19-AB95-4FC5-AC30-097EFD332192}"/>
    <hyperlink ref="S46" r:id="rId587" display="https://erdr.gp.gov.ua/erdr/erdr.bi.web.Listing.cls?link=t412m1c11r32&amp;key=12057960" xr:uid="{4371075F-AEFE-44AA-82D3-BB326039EFC8}"/>
    <hyperlink ref="T46" r:id="rId588" display="https://erdr.gp.gov.ua/erdr/erdr.bi.web.Listing.cls?link=t412m1c12r32&amp;key=12057960" xr:uid="{A355DF71-9452-4156-ABED-94AFB53CD83F}"/>
    <hyperlink ref="U46" r:id="rId589" display="https://erdr.gp.gov.ua/erdr/erdr.bi.web.Listing.cls?link=t412m1c13r32&amp;key=12057960" xr:uid="{7918CC70-198F-4465-8C2F-2410829DD4AF}"/>
    <hyperlink ref="V46" r:id="rId590" display="https://erdr.gp.gov.ua/erdr/erdr.bi.web.Listing.cls?link=t412m1c14r32&amp;key=12057960" xr:uid="{3EB15295-5E52-407D-A086-E7EB80482539}"/>
    <hyperlink ref="W46" r:id="rId591" display="https://erdr.gp.gov.ua/erdr/erdr.bi.web.Listing.cls?link=t412m1c15r32&amp;key=12057960" xr:uid="{923C3377-111A-4A4E-892E-0302102F07E7}"/>
    <hyperlink ref="X46" r:id="rId592" display="https://erdr.gp.gov.ua/erdr/erdr.bi.web.Listing.cls?link=t412m1c16r32&amp;key=12057960" xr:uid="{ABDCB8B9-9706-4817-B10B-CFE244061D4D}"/>
    <hyperlink ref="I47" r:id="rId593" display="https://erdr.gp.gov.ua/erdr/erdr.bi.web.Listing.cls?link=t412m1c1r33&amp;key=12057960" xr:uid="{1907FB52-4D65-4034-AC0C-2D5A896158BC}"/>
    <hyperlink ref="J47" r:id="rId594" display="https://erdr.gp.gov.ua/erdr/erdr.bi.web.Listing.cls?link=t412m1c2r33&amp;key=12057960" xr:uid="{166E2FAE-9B5C-4E0D-9CAB-DF0208B07AE7}"/>
    <hyperlink ref="K47" r:id="rId595" display="https://erdr.gp.gov.ua/erdr/erdr.bi.web.Listing.cls?link=t412m1c3r33&amp;key=12057960" xr:uid="{7FDB01B7-15CC-43A6-A4FE-8CBE8D8AA7A5}"/>
    <hyperlink ref="L47" r:id="rId596" display="https://erdr.gp.gov.ua/erdr/erdr.bi.web.Listing.cls?link=t412m1c4r33&amp;key=12057960" xr:uid="{5E4BD63B-BB24-44EA-8066-030236F8CE4D}"/>
    <hyperlink ref="M47" r:id="rId597" display="https://erdr.gp.gov.ua/erdr/erdr.bi.web.Listing.cls?link=t412m1c5r33&amp;key=12057960" xr:uid="{7BE41C08-57F5-483B-89AC-DD536781AA5F}"/>
    <hyperlink ref="N47" r:id="rId598" display="https://erdr.gp.gov.ua/erdr/erdr.bi.web.Listing.cls?link=t412m1c6r33&amp;key=12057960" xr:uid="{FBF2E7D5-6E6B-40D7-8E33-1AE8954C3862}"/>
    <hyperlink ref="O47" r:id="rId599" display="https://erdr.gp.gov.ua/erdr/erdr.bi.web.Listing.cls?link=t412m1c7r33&amp;key=12057960" xr:uid="{1835EFB9-C5AF-4C5E-9AF1-84578CC0B69C}"/>
    <hyperlink ref="P47" r:id="rId600" display="https://erdr.gp.gov.ua/erdr/erdr.bi.web.Listing.cls?link=t412m1c8r33&amp;key=12057960" xr:uid="{B18737A3-607E-47CF-AA7D-E6DE05A52DAC}"/>
    <hyperlink ref="Q47" r:id="rId601" display="https://erdr.gp.gov.ua/erdr/erdr.bi.web.Listing.cls?link=t412m1c9r33&amp;key=12057960" xr:uid="{89452E0C-C643-41BD-B390-B433D40A5CF0}"/>
    <hyperlink ref="R47" r:id="rId602" display="https://erdr.gp.gov.ua/erdr/erdr.bi.web.Listing.cls?link=t412m1c10r33&amp;key=12057960" xr:uid="{BA0FA7AE-CA96-4D77-BD37-CA0BCEE783AE}"/>
    <hyperlink ref="S47" r:id="rId603" display="https://erdr.gp.gov.ua/erdr/erdr.bi.web.Listing.cls?link=t412m1c11r33&amp;key=12057960" xr:uid="{2547FBCA-D211-4150-B426-A036776C7E2B}"/>
    <hyperlink ref="T47" r:id="rId604" display="https://erdr.gp.gov.ua/erdr/erdr.bi.web.Listing.cls?link=t412m1c12r33&amp;key=12057960" xr:uid="{A2CC7EF5-1E03-4907-9BB8-AAD48A780981}"/>
    <hyperlink ref="U47" r:id="rId605" display="https://erdr.gp.gov.ua/erdr/erdr.bi.web.Listing.cls?link=t412m1c13r33&amp;key=12057960" xr:uid="{D2CF904F-1B59-4F5A-A07C-AD4E62D2EB0C}"/>
    <hyperlink ref="V47" r:id="rId606" display="https://erdr.gp.gov.ua/erdr/erdr.bi.web.Listing.cls?link=t412m1c14r33&amp;key=12057960" xr:uid="{6BEEBA3A-56F1-4888-8126-4A8F8695554F}"/>
    <hyperlink ref="W47" r:id="rId607" display="https://erdr.gp.gov.ua/erdr/erdr.bi.web.Listing.cls?link=t412m1c15r33&amp;key=12057960" xr:uid="{A039928D-1229-4322-9942-892F7D071C0B}"/>
    <hyperlink ref="X47" r:id="rId608" display="https://erdr.gp.gov.ua/erdr/erdr.bi.web.Listing.cls?link=t412m1c16r33&amp;key=12057960" xr:uid="{FBD2750B-4396-4A81-A866-1C8DE88ADD4C}"/>
    <hyperlink ref="I48" r:id="rId609" display="https://erdr.gp.gov.ua/erdr/erdr.bi.web.Listing.cls?link=t412m1c1r34&amp;key=12057960" xr:uid="{96CDFA18-81B2-47E3-A307-9221837D751A}"/>
    <hyperlink ref="J48" r:id="rId610" display="https://erdr.gp.gov.ua/erdr/erdr.bi.web.Listing.cls?link=t412m1c2r34&amp;key=12057960" xr:uid="{4F29EFCE-DCB7-4591-A4EB-D3EEE0DCC005}"/>
    <hyperlink ref="K48" r:id="rId611" display="https://erdr.gp.gov.ua/erdr/erdr.bi.web.Listing.cls?link=t412m1c3r34&amp;key=12057960" xr:uid="{5B6BE14A-28AE-40F7-BE31-89A0AE8F9699}"/>
    <hyperlink ref="L48" r:id="rId612" display="https://erdr.gp.gov.ua/erdr/erdr.bi.web.Listing.cls?link=t412m1c4r34&amp;key=12057960" xr:uid="{F456D0A6-BAFB-498D-B9B2-1F0FAEC96210}"/>
    <hyperlink ref="M48" r:id="rId613" display="https://erdr.gp.gov.ua/erdr/erdr.bi.web.Listing.cls?link=t412m1c5r34&amp;key=12057960" xr:uid="{F1C31A4D-9919-4A63-AA13-B0FBB29D235C}"/>
    <hyperlink ref="N48" r:id="rId614" display="https://erdr.gp.gov.ua/erdr/erdr.bi.web.Listing.cls?link=t412m1c6r34&amp;key=12057960" xr:uid="{CE00353B-A59E-4CE7-ADD1-971BF52E93E0}"/>
    <hyperlink ref="O48" r:id="rId615" display="https://erdr.gp.gov.ua/erdr/erdr.bi.web.Listing.cls?link=t412m1c7r34&amp;key=12057960" xr:uid="{0FCEABDE-EBFF-47F1-8A65-191ADA1C84BC}"/>
    <hyperlink ref="P48" r:id="rId616" display="https://erdr.gp.gov.ua/erdr/erdr.bi.web.Listing.cls?link=t412m1c8r34&amp;key=12057960" xr:uid="{2AA9ED59-8F1D-4999-BAF7-ECB32684509B}"/>
    <hyperlink ref="Q48" r:id="rId617" display="https://erdr.gp.gov.ua/erdr/erdr.bi.web.Listing.cls?link=t412m1c9r34&amp;key=12057960" xr:uid="{E1E176BE-7CF7-42BE-B96F-DBC1DE1EF1C2}"/>
    <hyperlink ref="R48" r:id="rId618" display="https://erdr.gp.gov.ua/erdr/erdr.bi.web.Listing.cls?link=t412m1c10r34&amp;key=12057960" xr:uid="{11352316-EB8F-4626-B8D5-79C10AA062EF}"/>
    <hyperlink ref="S48" r:id="rId619" display="https://erdr.gp.gov.ua/erdr/erdr.bi.web.Listing.cls?link=t412m1c11r34&amp;key=12057960" xr:uid="{39DC84C5-A769-4858-AA40-1DC9A70DF607}"/>
    <hyperlink ref="T48" r:id="rId620" display="https://erdr.gp.gov.ua/erdr/erdr.bi.web.Listing.cls?link=t412m1c12r34&amp;key=12057960" xr:uid="{F13DF530-5A24-4F14-93BD-FE15CDACE763}"/>
    <hyperlink ref="U48" r:id="rId621" display="https://erdr.gp.gov.ua/erdr/erdr.bi.web.Listing.cls?link=t412m1c13r34&amp;key=12057960" xr:uid="{3838C970-DAE6-4E6D-BF08-A46878C37C9E}"/>
    <hyperlink ref="V48" r:id="rId622" display="https://erdr.gp.gov.ua/erdr/erdr.bi.web.Listing.cls?link=t412m1c14r34&amp;key=12057960" xr:uid="{5F7EDC5F-6AC5-42D8-A756-56C7AFB63214}"/>
    <hyperlink ref="W48" r:id="rId623" display="https://erdr.gp.gov.ua/erdr/erdr.bi.web.Listing.cls?link=t412m1c15r34&amp;key=12057960" xr:uid="{7C1C3CE4-8EAE-426A-B5BF-822C5D9B8EDD}"/>
    <hyperlink ref="X48" r:id="rId624" display="https://erdr.gp.gov.ua/erdr/erdr.bi.web.Listing.cls?link=t412m1c16r34&amp;key=12057960" xr:uid="{04FF51A6-35E2-4241-88CE-D75F26150BC0}"/>
    <hyperlink ref="I56" r:id="rId625" display="https://erdr.gp.gov.ua/erdr/erdr.bi.web.Listing.cls?link=t413m1c1r1&amp;key=12057960" xr:uid="{CD36C1E9-1427-4071-A008-1AA95B5E9788}"/>
    <hyperlink ref="J56" r:id="rId626" display="https://erdr.gp.gov.ua/erdr/erdr.bi.web.Listing.cls?link=t413m1c2r1&amp;key=12057960" xr:uid="{F12EC706-4E1C-447C-9D7A-C9606A0E8DDA}"/>
    <hyperlink ref="K56" r:id="rId627" display="https://erdr.gp.gov.ua/erdr/erdr.bi.web.Listing.cls?link=t413m1c3r1&amp;key=12057960" xr:uid="{8E9D19ED-B457-4D53-BD6D-0F3DB7AD5547}"/>
    <hyperlink ref="L56" r:id="rId628" display="https://erdr.gp.gov.ua/erdr/erdr.bi.web.Listing.cls?link=t413m1c4r1&amp;key=12057960" xr:uid="{7D1E469F-106C-4246-A7FB-FC594DB5C7B9}"/>
    <hyperlink ref="M56" r:id="rId629" display="https://erdr.gp.gov.ua/erdr/erdr.bi.web.Listing.cls?link=t413m1c5r1&amp;key=12057960" xr:uid="{61CB9A25-861C-4986-BFA3-6E3326BEF3E7}"/>
    <hyperlink ref="N56" r:id="rId630" display="https://erdr.gp.gov.ua/erdr/erdr.bi.web.Listing.cls?link=t413m1c6r1&amp;key=12057960" xr:uid="{3774AB38-CD02-4344-8ED1-30393394F1DE}"/>
    <hyperlink ref="O56" r:id="rId631" display="https://erdr.gp.gov.ua/erdr/erdr.bi.web.Listing.cls?link=t413m1c7r1&amp;key=12057960" xr:uid="{EE121D5A-2863-4DD4-B60D-69CD46C7B4E6}"/>
    <hyperlink ref="P56" r:id="rId632" display="https://erdr.gp.gov.ua/erdr/erdr.bi.web.Listing.cls?link=t413m1c8r1&amp;key=12057960" xr:uid="{1675D6C8-03AA-4CEA-B472-AC87BAD5B6D9}"/>
    <hyperlink ref="Q56" r:id="rId633" display="https://erdr.gp.gov.ua/erdr/erdr.bi.web.Listing.cls?link=t413m1c9r1&amp;key=12057960" xr:uid="{A6F253D1-A64D-431E-AC54-88E824D99680}"/>
    <hyperlink ref="R56" r:id="rId634" display="https://erdr.gp.gov.ua/erdr/erdr.bi.web.Listing.cls?link=t413m1c10r1&amp;key=12057960" xr:uid="{9CA891AA-76FA-4C84-B18F-3057393908F1}"/>
    <hyperlink ref="S56" r:id="rId635" display="https://erdr.gp.gov.ua/erdr/erdr.bi.web.Listing.cls?link=t413m1c11r1&amp;key=12057960" xr:uid="{7CE59169-0318-4FAF-88D8-54052644C9A1}"/>
    <hyperlink ref="T56" r:id="rId636" display="https://erdr.gp.gov.ua/erdr/erdr.bi.web.Listing.cls?link=t413m1c12r1&amp;key=12057960" xr:uid="{36148B57-94DE-4B69-BCB2-2115D19E35CE}"/>
    <hyperlink ref="U56" r:id="rId637" display="https://erdr.gp.gov.ua/erdr/erdr.bi.web.Listing.cls?link=t413m1c13r1&amp;key=12057960" xr:uid="{C01972CF-ECB3-458E-9675-188343BD231B}"/>
    <hyperlink ref="V56" r:id="rId638" display="https://erdr.gp.gov.ua/erdr/erdr.bi.web.Listing.cls?link=t413m1c14r1&amp;key=12057960" xr:uid="{78615C8B-7BFC-45EB-8E0D-17685C3F696F}"/>
    <hyperlink ref="W56" r:id="rId639" display="https://erdr.gp.gov.ua/erdr/erdr.bi.web.Listing.cls?link=t413m1c15r1&amp;key=12057960" xr:uid="{DBC5598B-59D1-42C1-BEA8-A1BA2CC060F9}"/>
    <hyperlink ref="X56" r:id="rId640" display="https://erdr.gp.gov.ua/erdr/erdr.bi.web.Listing.cls?link=t413m1c16r1&amp;key=12057960" xr:uid="{8FE41BD0-B7F3-4476-B02A-7186A1E03BD4}"/>
    <hyperlink ref="I57" r:id="rId641" display="https://erdr.gp.gov.ua/erdr/erdr.bi.web.Listing.cls?link=t413m1c1r2&amp;key=12057960" xr:uid="{D622C036-6468-441C-908D-A584118930B6}"/>
    <hyperlink ref="J57" r:id="rId642" display="https://erdr.gp.gov.ua/erdr/erdr.bi.web.Listing.cls?link=t413m1c2r2&amp;key=12057960" xr:uid="{9547FF76-8C09-43BF-8388-F7FC636D9434}"/>
    <hyperlink ref="K57" r:id="rId643" display="https://erdr.gp.gov.ua/erdr/erdr.bi.web.Listing.cls?link=t413m1c3r2&amp;key=12057960" xr:uid="{3EED680C-FEFB-4EFA-A449-C49B2548CFBF}"/>
    <hyperlink ref="L57" r:id="rId644" display="https://erdr.gp.gov.ua/erdr/erdr.bi.web.Listing.cls?link=t413m1c4r2&amp;key=12057960" xr:uid="{1C9A1BFE-0063-4D5C-AB26-BC75B0D89D0A}"/>
    <hyperlink ref="M57" r:id="rId645" display="https://erdr.gp.gov.ua/erdr/erdr.bi.web.Listing.cls?link=t413m1c5r2&amp;key=12057960" xr:uid="{A9DE9891-252F-49FA-A6B3-7194B94EB8CE}"/>
    <hyperlink ref="N57" r:id="rId646" display="https://erdr.gp.gov.ua/erdr/erdr.bi.web.Listing.cls?link=t413m1c6r2&amp;key=12057960" xr:uid="{CF886990-220C-4856-9876-360D27558F49}"/>
    <hyperlink ref="O57" r:id="rId647" display="https://erdr.gp.gov.ua/erdr/erdr.bi.web.Listing.cls?link=t413m1c7r2&amp;key=12057960" xr:uid="{86D417DC-141D-448B-9909-13DFDF732F15}"/>
    <hyperlink ref="P57" r:id="rId648" display="https://erdr.gp.gov.ua/erdr/erdr.bi.web.Listing.cls?link=t413m1c8r2&amp;key=12057960" xr:uid="{9A81C1AA-FE60-4662-B52F-F00F51D95FE6}"/>
    <hyperlink ref="Q57" r:id="rId649" display="https://erdr.gp.gov.ua/erdr/erdr.bi.web.Listing.cls?link=t413m1c9r2&amp;key=12057960" xr:uid="{2275893D-510C-4AB5-847E-9486FD70A626}"/>
    <hyperlink ref="R57" r:id="rId650" display="https://erdr.gp.gov.ua/erdr/erdr.bi.web.Listing.cls?link=t413m1c10r2&amp;key=12057960" xr:uid="{ED44A7C9-7964-4A6E-8CB2-09DBA1556E51}"/>
    <hyperlink ref="S57" r:id="rId651" display="https://erdr.gp.gov.ua/erdr/erdr.bi.web.Listing.cls?link=t413m1c11r2&amp;key=12057960" xr:uid="{1DEC220D-7D92-43AD-9312-B3F6ACC9F71C}"/>
    <hyperlink ref="T57" r:id="rId652" display="https://erdr.gp.gov.ua/erdr/erdr.bi.web.Listing.cls?link=t413m1c12r2&amp;key=12057960" xr:uid="{09B9FD45-74F1-44CA-974C-D26CD3176A73}"/>
    <hyperlink ref="U57" r:id="rId653" display="https://erdr.gp.gov.ua/erdr/erdr.bi.web.Listing.cls?link=t413m1c13r2&amp;key=12057960" xr:uid="{FB817A77-8E02-4D47-A166-465B7A7B9A3F}"/>
    <hyperlink ref="V57" r:id="rId654" display="https://erdr.gp.gov.ua/erdr/erdr.bi.web.Listing.cls?link=t413m1c14r2&amp;key=12057960" xr:uid="{59E12FAC-0185-465D-A24B-468C5461749E}"/>
    <hyperlink ref="W57" r:id="rId655" display="https://erdr.gp.gov.ua/erdr/erdr.bi.web.Listing.cls?link=t413m1c15r2&amp;key=12057960" xr:uid="{CF60A215-3FF8-49BE-853F-AD489465A028}"/>
    <hyperlink ref="X57" r:id="rId656" display="https://erdr.gp.gov.ua/erdr/erdr.bi.web.Listing.cls?link=t413m1c16r2&amp;key=12057960" xr:uid="{EE00307B-F23A-471F-A197-E6156445C46F}"/>
    <hyperlink ref="I58" r:id="rId657" display="https://erdr.gp.gov.ua/erdr/erdr.bi.web.Listing.cls?link=t413m1c1r3&amp;key=12057960" xr:uid="{8304E4C4-6731-41B3-AC7D-46F34B03247A}"/>
    <hyperlink ref="J58" r:id="rId658" display="https://erdr.gp.gov.ua/erdr/erdr.bi.web.Listing.cls?link=t413m1c2r3&amp;key=12057960" xr:uid="{D31CCC67-F9C0-42D8-ACC9-F50E7E6B7498}"/>
    <hyperlink ref="K58" r:id="rId659" display="https://erdr.gp.gov.ua/erdr/erdr.bi.web.Listing.cls?link=t413m1c3r3&amp;key=12057960" xr:uid="{1461DC44-7C3A-4B20-A9D0-98E5E98A56CA}"/>
    <hyperlink ref="L58" r:id="rId660" display="https://erdr.gp.gov.ua/erdr/erdr.bi.web.Listing.cls?link=t413m1c4r3&amp;key=12057960" xr:uid="{A8D7B10C-F3A9-484C-9DE5-1FCFBC1F3CAC}"/>
    <hyperlink ref="M58" r:id="rId661" display="https://erdr.gp.gov.ua/erdr/erdr.bi.web.Listing.cls?link=t413m1c5r3&amp;key=12057960" xr:uid="{937061A4-46A6-40AD-8C3E-659E3F0F3B10}"/>
    <hyperlink ref="N58" r:id="rId662" display="https://erdr.gp.gov.ua/erdr/erdr.bi.web.Listing.cls?link=t413m1c6r3&amp;key=12057960" xr:uid="{2911D343-908C-4BB5-9B3E-8DE512FE02C1}"/>
    <hyperlink ref="O58" r:id="rId663" display="https://erdr.gp.gov.ua/erdr/erdr.bi.web.Listing.cls?link=t413m1c7r3&amp;key=12057960" xr:uid="{D9A9674A-1EE0-4FDF-A7DF-972A684469F5}"/>
    <hyperlink ref="P58" r:id="rId664" display="https://erdr.gp.gov.ua/erdr/erdr.bi.web.Listing.cls?link=t413m1c8r3&amp;key=12057960" xr:uid="{E8C57295-9F38-4DD2-9552-C5D9517BBCE6}"/>
    <hyperlink ref="Q58" r:id="rId665" display="https://erdr.gp.gov.ua/erdr/erdr.bi.web.Listing.cls?link=t413m1c9r3&amp;key=12057960" xr:uid="{22A796CD-A349-41DC-A948-4F6E2C1B597F}"/>
    <hyperlink ref="R58" r:id="rId666" display="https://erdr.gp.gov.ua/erdr/erdr.bi.web.Listing.cls?link=t413m1c10r3&amp;key=12057960" xr:uid="{E99CFE89-F310-446E-B9D4-C47E029AFCFE}"/>
    <hyperlink ref="S58" r:id="rId667" display="https://erdr.gp.gov.ua/erdr/erdr.bi.web.Listing.cls?link=t413m1c11r3&amp;key=12057960" xr:uid="{3D30AB7D-68C9-40F4-830C-0490B324B047}"/>
    <hyperlink ref="T58" r:id="rId668" display="https://erdr.gp.gov.ua/erdr/erdr.bi.web.Listing.cls?link=t413m1c12r3&amp;key=12057960" xr:uid="{8B8B46B7-DA18-436F-A015-86AB90939F39}"/>
    <hyperlink ref="U58" r:id="rId669" display="https://erdr.gp.gov.ua/erdr/erdr.bi.web.Listing.cls?link=t413m1c13r3&amp;key=12057960" xr:uid="{6423A9EF-604B-400B-AB20-E14D32C293EF}"/>
    <hyperlink ref="V58" r:id="rId670" display="https://erdr.gp.gov.ua/erdr/erdr.bi.web.Listing.cls?link=t413m1c14r3&amp;key=12057960" xr:uid="{1371718A-335B-404E-B686-32B178D722D3}"/>
    <hyperlink ref="W58" r:id="rId671" display="https://erdr.gp.gov.ua/erdr/erdr.bi.web.Listing.cls?link=t413m1c15r3&amp;key=12057960" xr:uid="{F5907B45-882F-4959-8231-D94BC6B1D6F4}"/>
    <hyperlink ref="X58" r:id="rId672" display="https://erdr.gp.gov.ua/erdr/erdr.bi.web.Listing.cls?link=t413m1c16r3&amp;key=12057960" xr:uid="{88319721-4903-4D95-96CA-B1166C13EE45}"/>
    <hyperlink ref="I59" r:id="rId673" display="https://erdr.gp.gov.ua/erdr/erdr.bi.web.Listing.cls?link=t413m1c1r4&amp;key=12057960" xr:uid="{7AEC5F15-1831-462C-9534-2BD80E4EE4C9}"/>
    <hyperlink ref="J59" r:id="rId674" display="https://erdr.gp.gov.ua/erdr/erdr.bi.web.Listing.cls?link=t413m1c2r4&amp;key=12057960" xr:uid="{D1DE4048-A2A0-47BC-9C86-E2FBB4790CE5}"/>
    <hyperlink ref="K59" r:id="rId675" display="https://erdr.gp.gov.ua/erdr/erdr.bi.web.Listing.cls?link=t413m1c3r4&amp;key=12057960" xr:uid="{47EC471F-0994-4CFD-8F42-2AB2B52370E2}"/>
    <hyperlink ref="L59" r:id="rId676" display="https://erdr.gp.gov.ua/erdr/erdr.bi.web.Listing.cls?link=t413m1c4r4&amp;key=12057960" xr:uid="{311098B0-8E8C-456A-9C61-57340AB17B60}"/>
    <hyperlink ref="M59" r:id="rId677" display="https://erdr.gp.gov.ua/erdr/erdr.bi.web.Listing.cls?link=t413m1c5r4&amp;key=12057960" xr:uid="{471EDDBB-6131-458B-8262-B731EC784B29}"/>
    <hyperlink ref="N59" r:id="rId678" display="https://erdr.gp.gov.ua/erdr/erdr.bi.web.Listing.cls?link=t413m1c6r4&amp;key=12057960" xr:uid="{4B4B9816-A240-41E3-AB8E-CF8B1D93390D}"/>
    <hyperlink ref="O59" r:id="rId679" display="https://erdr.gp.gov.ua/erdr/erdr.bi.web.Listing.cls?link=t413m1c7r4&amp;key=12057960" xr:uid="{CBCEA3BB-4B9F-4824-B100-E3C9938A1976}"/>
    <hyperlink ref="P59" r:id="rId680" display="https://erdr.gp.gov.ua/erdr/erdr.bi.web.Listing.cls?link=t413m1c8r4&amp;key=12057960" xr:uid="{71BFAE2A-30E8-4683-BD6C-145311AA0A39}"/>
    <hyperlink ref="Q59" r:id="rId681" display="https://erdr.gp.gov.ua/erdr/erdr.bi.web.Listing.cls?link=t413m1c9r4&amp;key=12057960" xr:uid="{CDABD75C-33BD-43EF-9D2C-60444B34434D}"/>
    <hyperlink ref="R59" r:id="rId682" display="https://erdr.gp.gov.ua/erdr/erdr.bi.web.Listing.cls?link=t413m1c10r4&amp;key=12057960" xr:uid="{2C8BA583-B82F-4983-945A-A5AE5B4105F1}"/>
    <hyperlink ref="S59" r:id="rId683" display="https://erdr.gp.gov.ua/erdr/erdr.bi.web.Listing.cls?link=t413m1c11r4&amp;key=12057960" xr:uid="{BA416289-6961-4173-A2EE-17A6293E52BE}"/>
    <hyperlink ref="T59" r:id="rId684" display="https://erdr.gp.gov.ua/erdr/erdr.bi.web.Listing.cls?link=t413m1c12r4&amp;key=12057960" xr:uid="{B323E13D-2B16-4D82-9606-B38B7AE29B13}"/>
    <hyperlink ref="U59" r:id="rId685" display="https://erdr.gp.gov.ua/erdr/erdr.bi.web.Listing.cls?link=t413m1c13r4&amp;key=12057960" xr:uid="{8D646793-C0A2-40F3-B408-AC66FC61E8B1}"/>
    <hyperlink ref="V59" r:id="rId686" display="https://erdr.gp.gov.ua/erdr/erdr.bi.web.Listing.cls?link=t413m1c14r4&amp;key=12057960" xr:uid="{5EFABCA6-26EE-4891-B287-02F7CAFE2184}"/>
    <hyperlink ref="W59" r:id="rId687" display="https://erdr.gp.gov.ua/erdr/erdr.bi.web.Listing.cls?link=t413m1c15r4&amp;key=12057960" xr:uid="{8DB63D7F-0237-49FF-BA7D-7486DC55D11D}"/>
    <hyperlink ref="X59" r:id="rId688" display="https://erdr.gp.gov.ua/erdr/erdr.bi.web.Listing.cls?link=t413m1c16r4&amp;key=12057960" xr:uid="{A733954A-3956-4348-B811-2054F07844AF}"/>
    <hyperlink ref="I60" r:id="rId689" display="https://erdr.gp.gov.ua/erdr/erdr.bi.web.Listing.cls?link=t413m1c1r5&amp;key=12057960" xr:uid="{4A4DD75C-D191-4B10-AD00-BEFF30AD09DE}"/>
    <hyperlink ref="J60" r:id="rId690" display="https://erdr.gp.gov.ua/erdr/erdr.bi.web.Listing.cls?link=t413m1c2r5&amp;key=12057960" xr:uid="{2127352E-31B2-492F-B5C7-A91F5F531EFD}"/>
    <hyperlink ref="K60" r:id="rId691" display="https://erdr.gp.gov.ua/erdr/erdr.bi.web.Listing.cls?link=t413m1c3r5&amp;key=12057960" xr:uid="{B06C01C5-ECC9-4BE7-94D1-B6B7F21684E9}"/>
    <hyperlink ref="L60" r:id="rId692" display="https://erdr.gp.gov.ua/erdr/erdr.bi.web.Listing.cls?link=t413m1c4r5&amp;key=12057960" xr:uid="{D9E0EC6F-B932-422F-8871-339811A8900E}"/>
    <hyperlink ref="M60" r:id="rId693" display="https://erdr.gp.gov.ua/erdr/erdr.bi.web.Listing.cls?link=t413m1c5r5&amp;key=12057960" xr:uid="{05C11323-5C89-4C49-821C-9B383F884FDF}"/>
    <hyperlink ref="N60" r:id="rId694" display="https://erdr.gp.gov.ua/erdr/erdr.bi.web.Listing.cls?link=t413m1c6r5&amp;key=12057960" xr:uid="{AFA0684B-1D2D-4D87-9452-8BA1295BC8A8}"/>
    <hyperlink ref="O60" r:id="rId695" display="https://erdr.gp.gov.ua/erdr/erdr.bi.web.Listing.cls?link=t413m1c7r5&amp;key=12057960" xr:uid="{78179E78-8381-4470-98A3-61ABEB85FAC4}"/>
    <hyperlink ref="P60" r:id="rId696" display="https://erdr.gp.gov.ua/erdr/erdr.bi.web.Listing.cls?link=t413m1c8r5&amp;key=12057960" xr:uid="{517E5747-3E81-4BD9-A66C-65CAFE59A8DB}"/>
    <hyperlink ref="Q60" r:id="rId697" display="https://erdr.gp.gov.ua/erdr/erdr.bi.web.Listing.cls?link=t413m1c9r5&amp;key=12057960" xr:uid="{648BFEDF-77B8-4108-B2E1-D9E2586B4897}"/>
    <hyperlink ref="R60" r:id="rId698" display="https://erdr.gp.gov.ua/erdr/erdr.bi.web.Listing.cls?link=t413m1c10r5&amp;key=12057960" xr:uid="{1964D2EA-94E2-4A91-97A4-C708306D1E3E}"/>
    <hyperlink ref="S60" r:id="rId699" display="https://erdr.gp.gov.ua/erdr/erdr.bi.web.Listing.cls?link=t413m1c11r5&amp;key=12057960" xr:uid="{A5A70C70-AC86-4FF8-AD62-2143B2593374}"/>
    <hyperlink ref="T60" r:id="rId700" display="https://erdr.gp.gov.ua/erdr/erdr.bi.web.Listing.cls?link=t413m1c12r5&amp;key=12057960" xr:uid="{423F9F31-5E1D-4425-860F-300B0146B0B4}"/>
    <hyperlink ref="U60" r:id="rId701" display="https://erdr.gp.gov.ua/erdr/erdr.bi.web.Listing.cls?link=t413m1c13r5&amp;key=12057960" xr:uid="{67DC201E-8B64-4508-B1C7-4E83231EEE1D}"/>
    <hyperlink ref="V60" r:id="rId702" display="https://erdr.gp.gov.ua/erdr/erdr.bi.web.Listing.cls?link=t413m1c14r5&amp;key=12057960" xr:uid="{96912CF5-92DB-45AB-973F-8DC72147D473}"/>
    <hyperlink ref="W60" r:id="rId703" display="https://erdr.gp.gov.ua/erdr/erdr.bi.web.Listing.cls?link=t413m1c15r5&amp;key=12057960" xr:uid="{45ABECFC-BDC1-4E05-BE7C-7A0F5AFC5A06}"/>
    <hyperlink ref="X60" r:id="rId704" display="https://erdr.gp.gov.ua/erdr/erdr.bi.web.Listing.cls?link=t413m1c16r5&amp;key=12057960" xr:uid="{C3583635-ACA3-4367-B559-40511DC6B3C3}"/>
    <hyperlink ref="I61" r:id="rId705" display="https://erdr.gp.gov.ua/erdr/erdr.bi.web.Listing.cls?link=t413m1c1r6&amp;key=12057960" xr:uid="{19B4DEED-653A-4479-B54E-B4A1B7540855}"/>
    <hyperlink ref="J61" r:id="rId706" display="https://erdr.gp.gov.ua/erdr/erdr.bi.web.Listing.cls?link=t413m1c2r6&amp;key=12057960" xr:uid="{9881EDBE-870C-44BD-BBD0-D21DC1761436}"/>
    <hyperlink ref="K61" r:id="rId707" display="https://erdr.gp.gov.ua/erdr/erdr.bi.web.Listing.cls?link=t413m1c3r6&amp;key=12057960" xr:uid="{CDD17614-1733-4C75-9DBE-A16BA03FD05F}"/>
    <hyperlink ref="L61" r:id="rId708" display="https://erdr.gp.gov.ua/erdr/erdr.bi.web.Listing.cls?link=t413m1c4r6&amp;key=12057960" xr:uid="{16764195-AA1D-49A1-8F3C-C76FE73EE9F4}"/>
    <hyperlink ref="M61" r:id="rId709" display="https://erdr.gp.gov.ua/erdr/erdr.bi.web.Listing.cls?link=t413m1c5r6&amp;key=12057960" xr:uid="{1327D583-176C-4D71-9ED3-59FEA81DEED6}"/>
    <hyperlink ref="N61" r:id="rId710" display="https://erdr.gp.gov.ua/erdr/erdr.bi.web.Listing.cls?link=t413m1c6r6&amp;key=12057960" xr:uid="{60B49EC4-B0D7-4E33-A4D5-8B7C54A5A53A}"/>
    <hyperlink ref="O61" r:id="rId711" display="https://erdr.gp.gov.ua/erdr/erdr.bi.web.Listing.cls?link=t413m1c7r6&amp;key=12057960" xr:uid="{D25C1DA7-FEC6-44FF-A9FD-08D3F2269117}"/>
    <hyperlink ref="P61" r:id="rId712" display="https://erdr.gp.gov.ua/erdr/erdr.bi.web.Listing.cls?link=t413m1c8r6&amp;key=12057960" xr:uid="{2D88875F-6D40-45CA-8B1A-89AAAE5458FA}"/>
    <hyperlink ref="Q61" r:id="rId713" display="https://erdr.gp.gov.ua/erdr/erdr.bi.web.Listing.cls?link=t413m1c9r6&amp;key=12057960" xr:uid="{8F77E8A0-94BF-4C67-9CD5-C4DCA9728C01}"/>
    <hyperlink ref="R61" r:id="rId714" display="https://erdr.gp.gov.ua/erdr/erdr.bi.web.Listing.cls?link=t413m1c10r6&amp;key=12057960" xr:uid="{CEC60BFA-4E39-4900-995D-7C548303A3BD}"/>
    <hyperlink ref="S61" r:id="rId715" display="https://erdr.gp.gov.ua/erdr/erdr.bi.web.Listing.cls?link=t413m1c11r6&amp;key=12057960" xr:uid="{14041E75-4A69-4C67-9757-7E28B0D747F5}"/>
    <hyperlink ref="T61" r:id="rId716" display="https://erdr.gp.gov.ua/erdr/erdr.bi.web.Listing.cls?link=t413m1c12r6&amp;key=12057960" xr:uid="{9FC8F760-68C8-40CA-A42E-DA0FB4525250}"/>
    <hyperlink ref="U61" r:id="rId717" display="https://erdr.gp.gov.ua/erdr/erdr.bi.web.Listing.cls?link=t413m1c13r6&amp;key=12057960" xr:uid="{977C5171-35C6-4C86-876A-782ABE5D072F}"/>
    <hyperlink ref="V61" r:id="rId718" display="https://erdr.gp.gov.ua/erdr/erdr.bi.web.Listing.cls?link=t413m1c14r6&amp;key=12057960" xr:uid="{C4114C11-A648-4E43-B657-B0D5BA767EC6}"/>
    <hyperlink ref="W61" r:id="rId719" display="https://erdr.gp.gov.ua/erdr/erdr.bi.web.Listing.cls?link=t413m1c15r6&amp;key=12057960" xr:uid="{2C78A774-C0C7-4E08-A183-9E0CE39C3CFC}"/>
    <hyperlink ref="X61" r:id="rId720" display="https://erdr.gp.gov.ua/erdr/erdr.bi.web.Listing.cls?link=t413m1c16r6&amp;key=12057960" xr:uid="{4267B3ED-342B-45A7-8419-92B4708E12D3}"/>
    <hyperlink ref="I62" r:id="rId721" display="https://erdr.gp.gov.ua/erdr/erdr.bi.web.Listing.cls?link=t413m1c1r7&amp;key=12057960" xr:uid="{2FE01485-C607-476D-B245-9784C6EF802C}"/>
    <hyperlink ref="J62" r:id="rId722" display="https://erdr.gp.gov.ua/erdr/erdr.bi.web.Listing.cls?link=t413m1c2r7&amp;key=12057960" xr:uid="{C9B0205F-8D2F-4FF2-A64F-515DCF27655B}"/>
    <hyperlink ref="K62" r:id="rId723" display="https://erdr.gp.gov.ua/erdr/erdr.bi.web.Listing.cls?link=t413m1c3r7&amp;key=12057960" xr:uid="{3515E43C-14AE-4646-A6F8-1C941E256A08}"/>
    <hyperlink ref="L62" r:id="rId724" display="https://erdr.gp.gov.ua/erdr/erdr.bi.web.Listing.cls?link=t413m1c4r7&amp;key=12057960" xr:uid="{3E98B9CB-8B20-40EB-8937-4B75835A78DD}"/>
    <hyperlink ref="M62" r:id="rId725" display="https://erdr.gp.gov.ua/erdr/erdr.bi.web.Listing.cls?link=t413m1c5r7&amp;key=12057960" xr:uid="{5979E1EA-0615-4311-BACD-DDAE57039ED2}"/>
    <hyperlink ref="N62" r:id="rId726" display="https://erdr.gp.gov.ua/erdr/erdr.bi.web.Listing.cls?link=t413m1c6r7&amp;key=12057960" xr:uid="{F9ECBE1A-6B34-4B95-8D8D-B33CB011BC44}"/>
    <hyperlink ref="O62" r:id="rId727" display="https://erdr.gp.gov.ua/erdr/erdr.bi.web.Listing.cls?link=t413m1c7r7&amp;key=12057960" xr:uid="{C5B20B3E-266A-47A7-A664-DDF441EFEC6E}"/>
    <hyperlink ref="P62" r:id="rId728" display="https://erdr.gp.gov.ua/erdr/erdr.bi.web.Listing.cls?link=t413m1c8r7&amp;key=12057960" xr:uid="{1CCB0D37-CD73-48CD-8BB1-26F0BC3A8609}"/>
    <hyperlink ref="Q62" r:id="rId729" display="https://erdr.gp.gov.ua/erdr/erdr.bi.web.Listing.cls?link=t413m1c9r7&amp;key=12057960" xr:uid="{E22364C7-9477-4606-9C47-E1669C13CFF1}"/>
    <hyperlink ref="R62" r:id="rId730" display="https://erdr.gp.gov.ua/erdr/erdr.bi.web.Listing.cls?link=t413m1c10r7&amp;key=12057960" xr:uid="{F15E0B0D-F224-4D72-94AD-A7A4A6EE2008}"/>
    <hyperlink ref="S62" r:id="rId731" display="https://erdr.gp.gov.ua/erdr/erdr.bi.web.Listing.cls?link=t413m1c11r7&amp;key=12057960" xr:uid="{AEECACEE-221D-4EEA-8831-E15593A115DF}"/>
    <hyperlink ref="T62" r:id="rId732" display="https://erdr.gp.gov.ua/erdr/erdr.bi.web.Listing.cls?link=t413m1c12r7&amp;key=12057960" xr:uid="{0D1478DD-E4EF-4081-B028-506C162BA86B}"/>
    <hyperlink ref="U62" r:id="rId733" display="https://erdr.gp.gov.ua/erdr/erdr.bi.web.Listing.cls?link=t413m1c13r7&amp;key=12057960" xr:uid="{A2396A23-D190-483D-BF1B-221781DF1456}"/>
    <hyperlink ref="V62" r:id="rId734" display="https://erdr.gp.gov.ua/erdr/erdr.bi.web.Listing.cls?link=t413m1c14r7&amp;key=12057960" xr:uid="{1ABCC15E-8E11-40B7-B412-4FD891FD92D2}"/>
    <hyperlink ref="W62" r:id="rId735" display="https://erdr.gp.gov.ua/erdr/erdr.bi.web.Listing.cls?link=t413m1c15r7&amp;key=12057960" xr:uid="{B37048C6-BFBD-40C2-9D98-46C812E23117}"/>
    <hyperlink ref="X62" r:id="rId736" display="https://erdr.gp.gov.ua/erdr/erdr.bi.web.Listing.cls?link=t413m1c16r7&amp;key=12057960" xr:uid="{FAAD7E7B-EE92-4D3E-9CF9-8FE3C5B98442}"/>
    <hyperlink ref="I63" r:id="rId737" display="https://erdr.gp.gov.ua/erdr/erdr.bi.web.Listing.cls?link=t413m1c1r8&amp;key=12057960" xr:uid="{3B7F9A74-97C5-4B6B-A58A-2C6B2CCC2A22}"/>
    <hyperlink ref="J63" r:id="rId738" display="https://erdr.gp.gov.ua/erdr/erdr.bi.web.Listing.cls?link=t413m1c2r8&amp;key=12057960" xr:uid="{FC2DEA92-4AE5-4BEA-9F25-3DF382CB0DEC}"/>
    <hyperlink ref="K63" r:id="rId739" display="https://erdr.gp.gov.ua/erdr/erdr.bi.web.Listing.cls?link=t413m1c3r8&amp;key=12057960" xr:uid="{0DE30CE2-82C1-4B44-A8CF-6956E849F421}"/>
    <hyperlink ref="L63" r:id="rId740" display="https://erdr.gp.gov.ua/erdr/erdr.bi.web.Listing.cls?link=t413m1c4r8&amp;key=12057960" xr:uid="{2168CE7C-287B-485C-AE22-8D01FE0709F8}"/>
    <hyperlink ref="M63" r:id="rId741" display="https://erdr.gp.gov.ua/erdr/erdr.bi.web.Listing.cls?link=t413m1c5r8&amp;key=12057960" xr:uid="{14C7E858-5C5E-406A-A221-AC72DD41BB27}"/>
    <hyperlink ref="N63" r:id="rId742" display="https://erdr.gp.gov.ua/erdr/erdr.bi.web.Listing.cls?link=t413m1c6r8&amp;key=12057960" xr:uid="{16DC0576-C1AB-49AA-820B-1076F44A6EC5}"/>
    <hyperlink ref="O63" r:id="rId743" display="https://erdr.gp.gov.ua/erdr/erdr.bi.web.Listing.cls?link=t413m1c7r8&amp;key=12057960" xr:uid="{BFB664C0-A863-4D7E-9875-FA3121C45208}"/>
    <hyperlink ref="P63" r:id="rId744" display="https://erdr.gp.gov.ua/erdr/erdr.bi.web.Listing.cls?link=t413m1c8r8&amp;key=12057960" xr:uid="{8237BACE-F149-4777-BC5C-D5E8924CE4F8}"/>
    <hyperlink ref="Q63" r:id="rId745" display="https://erdr.gp.gov.ua/erdr/erdr.bi.web.Listing.cls?link=t413m1c9r8&amp;key=12057960" xr:uid="{52D02B3B-A40A-4B2B-9358-8227794A2D50}"/>
    <hyperlink ref="R63" r:id="rId746" display="https://erdr.gp.gov.ua/erdr/erdr.bi.web.Listing.cls?link=t413m1c10r8&amp;key=12057960" xr:uid="{067AC58E-F03A-42EC-94D4-D69FFFD26FB5}"/>
    <hyperlink ref="S63" r:id="rId747" display="https://erdr.gp.gov.ua/erdr/erdr.bi.web.Listing.cls?link=t413m1c11r8&amp;key=12057960" xr:uid="{7544FE85-A03D-4877-AD11-7D21AE128897}"/>
    <hyperlink ref="T63" r:id="rId748" display="https://erdr.gp.gov.ua/erdr/erdr.bi.web.Listing.cls?link=t413m1c12r8&amp;key=12057960" xr:uid="{EB5749AB-8D0C-4BC7-9240-1B651D596DB3}"/>
    <hyperlink ref="U63" r:id="rId749" display="https://erdr.gp.gov.ua/erdr/erdr.bi.web.Listing.cls?link=t413m1c13r8&amp;key=12057960" xr:uid="{CE7AE129-AB37-45BD-BA81-0FCC04E75957}"/>
    <hyperlink ref="V63" r:id="rId750" display="https://erdr.gp.gov.ua/erdr/erdr.bi.web.Listing.cls?link=t413m1c14r8&amp;key=12057960" xr:uid="{CE1BA764-FA80-4B38-8CF2-B0F8873FB815}"/>
    <hyperlink ref="W63" r:id="rId751" display="https://erdr.gp.gov.ua/erdr/erdr.bi.web.Listing.cls?link=t413m1c15r8&amp;key=12057960" xr:uid="{A481025C-D8A8-4DDF-9F72-3A0DD9F16892}"/>
    <hyperlink ref="X63" r:id="rId752" display="https://erdr.gp.gov.ua/erdr/erdr.bi.web.Listing.cls?link=t413m1c16r8&amp;key=12057960" xr:uid="{A008E170-11AD-4B75-BA2E-FA712EC89EFD}"/>
    <hyperlink ref="I64" r:id="rId753" display="https://erdr.gp.gov.ua/erdr/erdr.bi.web.Listing.cls?link=t413m1c1r9&amp;key=12057960" xr:uid="{8CB6F4C5-1F53-4C98-970A-A3C0FAF2D1BB}"/>
    <hyperlink ref="J64" r:id="rId754" display="https://erdr.gp.gov.ua/erdr/erdr.bi.web.Listing.cls?link=t413m1c2r9&amp;key=12057960" xr:uid="{E519076A-50E3-471C-B407-7B5E723A09B7}"/>
    <hyperlink ref="K64" r:id="rId755" display="https://erdr.gp.gov.ua/erdr/erdr.bi.web.Listing.cls?link=t413m1c3r9&amp;key=12057960" xr:uid="{640B73A0-173A-4BDF-90D7-B148AD8C4FBA}"/>
    <hyperlink ref="L64" r:id="rId756" display="https://erdr.gp.gov.ua/erdr/erdr.bi.web.Listing.cls?link=t413m1c4r9&amp;key=12057960" xr:uid="{DC665DB3-017B-4C9E-9A27-2D2F404DC289}"/>
    <hyperlink ref="M64" r:id="rId757" display="https://erdr.gp.gov.ua/erdr/erdr.bi.web.Listing.cls?link=t413m1c5r9&amp;key=12057960" xr:uid="{8858377A-DF7B-411B-B15A-89C87AFB9F5A}"/>
    <hyperlink ref="N64" r:id="rId758" display="https://erdr.gp.gov.ua/erdr/erdr.bi.web.Listing.cls?link=t413m1c6r9&amp;key=12057960" xr:uid="{CA0BC86A-5CB9-4E78-B6EA-F09E5EBAA4AB}"/>
    <hyperlink ref="O64" r:id="rId759" display="https://erdr.gp.gov.ua/erdr/erdr.bi.web.Listing.cls?link=t413m1c7r9&amp;key=12057960" xr:uid="{030289E7-E1CF-4CA9-A89F-F938DE06EAFB}"/>
    <hyperlink ref="P64" r:id="rId760" display="https://erdr.gp.gov.ua/erdr/erdr.bi.web.Listing.cls?link=t413m1c8r9&amp;key=12057960" xr:uid="{585AE670-E1C7-463C-AF87-41BC558B2FBF}"/>
    <hyperlink ref="Q64" r:id="rId761" display="https://erdr.gp.gov.ua/erdr/erdr.bi.web.Listing.cls?link=t413m1c9r9&amp;key=12057960" xr:uid="{587BB2A8-00C9-4621-AC62-AC1D33994221}"/>
    <hyperlink ref="R64" r:id="rId762" display="https://erdr.gp.gov.ua/erdr/erdr.bi.web.Listing.cls?link=t413m1c10r9&amp;key=12057960" xr:uid="{258BEF6C-7F6B-4FC1-9D11-06AD1E52D474}"/>
    <hyperlink ref="S64" r:id="rId763" display="https://erdr.gp.gov.ua/erdr/erdr.bi.web.Listing.cls?link=t413m1c11r9&amp;key=12057960" xr:uid="{0E2EC23C-E909-4681-A92C-5FF5A0D079A4}"/>
    <hyperlink ref="T64" r:id="rId764" display="https://erdr.gp.gov.ua/erdr/erdr.bi.web.Listing.cls?link=t413m1c12r9&amp;key=12057960" xr:uid="{1E26501C-F544-4072-A4E0-BC102753DCBB}"/>
    <hyperlink ref="U64" r:id="rId765" display="https://erdr.gp.gov.ua/erdr/erdr.bi.web.Listing.cls?link=t413m1c13r9&amp;key=12057960" xr:uid="{86E83943-D79C-48C5-9CFF-96BB0B7EF8C4}"/>
    <hyperlink ref="V64" r:id="rId766" display="https://erdr.gp.gov.ua/erdr/erdr.bi.web.Listing.cls?link=t413m1c14r9&amp;key=12057960" xr:uid="{ED0EE3CE-1330-4213-8809-9A701B3A6D49}"/>
    <hyperlink ref="W64" r:id="rId767" display="https://erdr.gp.gov.ua/erdr/erdr.bi.web.Listing.cls?link=t413m1c15r9&amp;key=12057960" xr:uid="{0290ED81-FA32-4E1B-9F01-1AE8C3727A8C}"/>
    <hyperlink ref="X64" r:id="rId768" display="https://erdr.gp.gov.ua/erdr/erdr.bi.web.Listing.cls?link=t413m1c16r9&amp;key=12057960" xr:uid="{0A576DCD-88C6-466F-9E0C-D092ECF3ECCA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769"/>
  <rowBreaks count="1" manualBreakCount="1">
    <brk id="34" max="2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DFE7E-7BBE-49A0-BA70-550D3712F8DE}">
  <dimension ref="A1:X1295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637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42.7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66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362</v>
      </c>
      <c r="J7" s="22">
        <v>78</v>
      </c>
      <c r="K7" s="22">
        <v>0</v>
      </c>
      <c r="L7" s="22">
        <v>1</v>
      </c>
      <c r="M7" s="22">
        <v>0</v>
      </c>
      <c r="N7" s="22">
        <v>68</v>
      </c>
      <c r="O7" s="22">
        <v>4</v>
      </c>
      <c r="P7" s="19">
        <v>0</v>
      </c>
      <c r="Q7" s="19">
        <v>0</v>
      </c>
      <c r="R7" s="19">
        <v>6</v>
      </c>
      <c r="S7" s="19">
        <v>6</v>
      </c>
      <c r="T7" s="19">
        <v>1</v>
      </c>
      <c r="U7" s="19">
        <v>0</v>
      </c>
      <c r="V7" s="19">
        <v>985</v>
      </c>
      <c r="W7" s="19">
        <v>985</v>
      </c>
      <c r="X7" s="19">
        <v>289</v>
      </c>
    </row>
    <row r="8" spans="1:24" ht="20.100000000000001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0.100000000000001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1</v>
      </c>
      <c r="J9" s="19">
        <v>1</v>
      </c>
      <c r="K9" s="19">
        <v>0</v>
      </c>
      <c r="L9" s="19">
        <v>0</v>
      </c>
      <c r="M9" s="19">
        <v>0</v>
      </c>
      <c r="N9" s="19">
        <v>1</v>
      </c>
      <c r="O9" s="19">
        <v>0</v>
      </c>
      <c r="P9" s="19">
        <v>0</v>
      </c>
      <c r="Q9" s="19">
        <v>0</v>
      </c>
      <c r="R9" s="19">
        <v>1</v>
      </c>
      <c r="S9" s="19">
        <v>1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</row>
    <row r="10" spans="1:24" ht="20.100000000000001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37</v>
      </c>
      <c r="J10" s="19">
        <v>30</v>
      </c>
      <c r="K10" s="19">
        <v>0</v>
      </c>
      <c r="L10" s="19">
        <v>0</v>
      </c>
      <c r="M10" s="19">
        <v>0</v>
      </c>
      <c r="N10" s="19">
        <v>22</v>
      </c>
      <c r="O10" s="19">
        <v>1</v>
      </c>
      <c r="P10" s="19">
        <v>0</v>
      </c>
      <c r="Q10" s="19">
        <v>0</v>
      </c>
      <c r="R10" s="19">
        <v>1</v>
      </c>
      <c r="S10" s="19">
        <v>2</v>
      </c>
      <c r="T10" s="19">
        <v>1</v>
      </c>
      <c r="U10" s="19">
        <v>0</v>
      </c>
      <c r="V10" s="19">
        <v>7</v>
      </c>
      <c r="W10" s="19">
        <v>7</v>
      </c>
      <c r="X10" s="19">
        <v>14</v>
      </c>
    </row>
    <row r="11" spans="1:24" ht="20.100000000000001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324</v>
      </c>
      <c r="J11" s="19">
        <v>47</v>
      </c>
      <c r="K11" s="19">
        <v>0</v>
      </c>
      <c r="L11" s="19">
        <v>1</v>
      </c>
      <c r="M11" s="19">
        <v>0</v>
      </c>
      <c r="N11" s="19">
        <v>45</v>
      </c>
      <c r="O11" s="19">
        <v>3</v>
      </c>
      <c r="P11" s="19">
        <v>0</v>
      </c>
      <c r="Q11" s="19">
        <v>0</v>
      </c>
      <c r="R11" s="19">
        <v>4</v>
      </c>
      <c r="S11" s="19">
        <v>3</v>
      </c>
      <c r="T11" s="19">
        <v>0</v>
      </c>
      <c r="U11" s="19">
        <v>0</v>
      </c>
      <c r="V11" s="19">
        <v>978</v>
      </c>
      <c r="W11" s="19">
        <v>978</v>
      </c>
      <c r="X11" s="19">
        <v>275</v>
      </c>
    </row>
    <row r="12" spans="1:24" ht="27" customHeight="1" x14ac:dyDescent="0.2">
      <c r="A12" s="194" t="s">
        <v>110</v>
      </c>
      <c r="B12" s="204" t="s">
        <v>431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4" t="s">
        <v>432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42" customHeight="1" x14ac:dyDescent="0.2">
      <c r="A14" s="195"/>
      <c r="B14" s="204" t="s">
        <v>433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9.25" customHeight="1" x14ac:dyDescent="0.2">
      <c r="A15" s="195"/>
      <c r="B15" s="204" t="s">
        <v>434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70.5" customHeight="1" x14ac:dyDescent="0.2">
      <c r="A16" s="195"/>
      <c r="B16" s="204" t="s">
        <v>435</v>
      </c>
      <c r="C16" s="204"/>
      <c r="D16" s="204"/>
      <c r="E16" s="204"/>
      <c r="F16" s="204"/>
      <c r="G16" s="205"/>
      <c r="H16" s="21">
        <v>10</v>
      </c>
      <c r="I16" s="19">
        <v>2</v>
      </c>
      <c r="J16" s="19">
        <v>1</v>
      </c>
      <c r="K16" s="19">
        <v>0</v>
      </c>
      <c r="L16" s="19">
        <v>1</v>
      </c>
      <c r="M16" s="19">
        <v>0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0</v>
      </c>
    </row>
    <row r="17" spans="1:24" ht="42" customHeight="1" x14ac:dyDescent="0.2">
      <c r="A17" s="195"/>
      <c r="B17" s="203" t="s">
        <v>436</v>
      </c>
      <c r="C17" s="204"/>
      <c r="D17" s="204"/>
      <c r="E17" s="204"/>
      <c r="F17" s="204"/>
      <c r="G17" s="205"/>
      <c r="H17" s="21">
        <v>11</v>
      </c>
      <c r="I17" s="19">
        <v>1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1</v>
      </c>
      <c r="X17" s="19">
        <v>1</v>
      </c>
    </row>
    <row r="18" spans="1:24" ht="27" customHeight="1" x14ac:dyDescent="0.2">
      <c r="A18" s="195"/>
      <c r="B18" s="204" t="s">
        <v>437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4" t="s">
        <v>438</v>
      </c>
      <c r="C19" s="204"/>
      <c r="D19" s="204"/>
      <c r="E19" s="204"/>
      <c r="F19" s="204"/>
      <c r="G19" s="205"/>
      <c r="H19" s="21">
        <v>13</v>
      </c>
      <c r="I19" s="19">
        <v>2</v>
      </c>
      <c r="J19" s="19">
        <v>2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</row>
    <row r="20" spans="1:24" ht="27" customHeight="1" x14ac:dyDescent="0.2">
      <c r="A20" s="195"/>
      <c r="B20" s="204" t="s">
        <v>439</v>
      </c>
      <c r="C20" s="204"/>
      <c r="D20" s="204"/>
      <c r="E20" s="204"/>
      <c r="F20" s="204"/>
      <c r="G20" s="205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04" t="s">
        <v>440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66" customHeight="1" x14ac:dyDescent="0.2">
      <c r="A22" s="195"/>
      <c r="B22" s="204" t="s">
        <v>441</v>
      </c>
      <c r="C22" s="204"/>
      <c r="D22" s="204"/>
      <c r="E22" s="204"/>
      <c r="F22" s="204"/>
      <c r="G22" s="205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04" t="s">
        <v>442</v>
      </c>
      <c r="C23" s="204"/>
      <c r="D23" s="204"/>
      <c r="E23" s="204"/>
      <c r="F23" s="204"/>
      <c r="G23" s="20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3.5" customHeight="1" x14ac:dyDescent="0.2">
      <c r="A24" s="195"/>
      <c r="B24" s="204" t="s">
        <v>443</v>
      </c>
      <c r="C24" s="204"/>
      <c r="D24" s="204"/>
      <c r="E24" s="204"/>
      <c r="F24" s="204"/>
      <c r="G24" s="205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04" t="s">
        <v>444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48" customHeight="1" x14ac:dyDescent="0.2">
      <c r="A26" s="195"/>
      <c r="B26" s="204" t="s">
        <v>638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43.5" customHeight="1" x14ac:dyDescent="0.2">
      <c r="A27" s="195"/>
      <c r="B27" s="204" t="s">
        <v>446</v>
      </c>
      <c r="C27" s="204"/>
      <c r="D27" s="204"/>
      <c r="E27" s="204"/>
      <c r="F27" s="204"/>
      <c r="G27" s="20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2</v>
      </c>
      <c r="W27" s="19">
        <v>2</v>
      </c>
      <c r="X27" s="19">
        <v>0</v>
      </c>
    </row>
    <row r="28" spans="1:24" ht="43.5" customHeight="1" x14ac:dyDescent="0.2">
      <c r="A28" s="195"/>
      <c r="B28" s="204" t="s">
        <v>447</v>
      </c>
      <c r="C28" s="204"/>
      <c r="D28" s="204"/>
      <c r="E28" s="204"/>
      <c r="F28" s="204"/>
      <c r="G28" s="20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27" customHeight="1" x14ac:dyDescent="0.2">
      <c r="A29" s="195"/>
      <c r="B29" s="204" t="s">
        <v>448</v>
      </c>
      <c r="C29" s="204"/>
      <c r="D29" s="204"/>
      <c r="E29" s="204"/>
      <c r="F29" s="204"/>
      <c r="G29" s="205"/>
      <c r="H29" s="21">
        <v>23</v>
      </c>
      <c r="I29" s="19">
        <v>4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9</v>
      </c>
      <c r="W29" s="19">
        <v>9</v>
      </c>
      <c r="X29" s="19">
        <v>3</v>
      </c>
    </row>
    <row r="30" spans="1:24" ht="27" customHeight="1" x14ac:dyDescent="0.2">
      <c r="A30" s="195"/>
      <c r="B30" s="204" t="s">
        <v>449</v>
      </c>
      <c r="C30" s="204"/>
      <c r="D30" s="204"/>
      <c r="E30" s="204"/>
      <c r="F30" s="204"/>
      <c r="G30" s="205"/>
      <c r="H30" s="21">
        <v>24</v>
      </c>
      <c r="I30" s="19">
        <v>113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755</v>
      </c>
      <c r="W30" s="19">
        <v>755</v>
      </c>
      <c r="X30" s="19">
        <v>113</v>
      </c>
    </row>
    <row r="31" spans="1:24" ht="57" customHeight="1" x14ac:dyDescent="0.2">
      <c r="A31" s="195"/>
      <c r="B31" s="204" t="s">
        <v>639</v>
      </c>
      <c r="C31" s="204"/>
      <c r="D31" s="204"/>
      <c r="E31" s="204"/>
      <c r="F31" s="204"/>
      <c r="G31" s="205"/>
      <c r="H31" s="21">
        <v>25</v>
      </c>
      <c r="I31" s="19">
        <v>17</v>
      </c>
      <c r="J31" s="19">
        <v>3</v>
      </c>
      <c r="K31" s="19">
        <v>0</v>
      </c>
      <c r="L31" s="19">
        <v>0</v>
      </c>
      <c r="M31" s="19">
        <v>0</v>
      </c>
      <c r="N31" s="19">
        <v>2</v>
      </c>
      <c r="O31" s="19">
        <v>1</v>
      </c>
      <c r="P31" s="19">
        <v>0</v>
      </c>
      <c r="Q31" s="19">
        <v>0</v>
      </c>
      <c r="R31" s="19">
        <v>0</v>
      </c>
      <c r="S31" s="19">
        <v>1</v>
      </c>
      <c r="T31" s="19">
        <v>0</v>
      </c>
      <c r="U31" s="19">
        <v>0</v>
      </c>
      <c r="V31" s="19">
        <v>95</v>
      </c>
      <c r="W31" s="19">
        <v>95</v>
      </c>
      <c r="X31" s="19">
        <v>14</v>
      </c>
    </row>
    <row r="32" spans="1:24" ht="43.5" customHeight="1" x14ac:dyDescent="0.2">
      <c r="A32" s="195"/>
      <c r="B32" s="204" t="s">
        <v>451</v>
      </c>
      <c r="C32" s="204"/>
      <c r="D32" s="204"/>
      <c r="E32" s="204"/>
      <c r="F32" s="204"/>
      <c r="G32" s="205"/>
      <c r="H32" s="19">
        <v>26</v>
      </c>
      <c r="I32" s="19">
        <v>221</v>
      </c>
      <c r="J32" s="19">
        <v>69</v>
      </c>
      <c r="K32" s="19">
        <v>0</v>
      </c>
      <c r="L32" s="19">
        <v>0</v>
      </c>
      <c r="M32" s="19">
        <v>0</v>
      </c>
      <c r="N32" s="19">
        <v>61</v>
      </c>
      <c r="O32" s="19">
        <v>3</v>
      </c>
      <c r="P32" s="19">
        <v>0</v>
      </c>
      <c r="Q32" s="19">
        <v>0</v>
      </c>
      <c r="R32" s="19">
        <v>4</v>
      </c>
      <c r="S32" s="19">
        <v>3</v>
      </c>
      <c r="T32" s="19">
        <v>0</v>
      </c>
      <c r="U32" s="19">
        <v>0</v>
      </c>
      <c r="V32" s="19">
        <v>121</v>
      </c>
      <c r="W32" s="19">
        <v>121</v>
      </c>
      <c r="X32" s="19">
        <v>157</v>
      </c>
    </row>
    <row r="33" spans="1:24" ht="27" customHeight="1" x14ac:dyDescent="0.2">
      <c r="A33" s="195"/>
      <c r="B33" s="203" t="s">
        <v>453</v>
      </c>
      <c r="C33" s="204"/>
      <c r="D33" s="204"/>
      <c r="E33" s="204"/>
      <c r="F33" s="204"/>
      <c r="G33" s="205"/>
      <c r="H33" s="21">
        <v>27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18" customHeight="1" x14ac:dyDescent="0.2">
      <c r="A34" s="196"/>
      <c r="B34" s="203" t="s">
        <v>117</v>
      </c>
      <c r="C34" s="204"/>
      <c r="D34" s="204"/>
      <c r="E34" s="204"/>
      <c r="F34" s="204"/>
      <c r="G34" s="204"/>
      <c r="H34" s="21">
        <v>28</v>
      </c>
      <c r="I34" s="19">
        <v>2</v>
      </c>
      <c r="J34" s="19">
        <v>2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0</v>
      </c>
      <c r="Q34" s="19">
        <v>0</v>
      </c>
      <c r="R34" s="19">
        <v>2</v>
      </c>
      <c r="S34" s="19">
        <v>2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203" t="s">
        <v>105</v>
      </c>
      <c r="B35" s="204"/>
      <c r="C35" s="204"/>
      <c r="D35" s="204"/>
      <c r="E35" s="204"/>
      <c r="F35" s="204"/>
      <c r="G35" s="204"/>
      <c r="H35" s="19">
        <v>29</v>
      </c>
      <c r="I35" s="19">
        <f t="shared" ref="I35:X35" si="0">SUM(I7:I34)</f>
        <v>1086</v>
      </c>
      <c r="J35" s="19">
        <f t="shared" si="0"/>
        <v>234</v>
      </c>
      <c r="K35" s="19">
        <f t="shared" si="0"/>
        <v>0</v>
      </c>
      <c r="L35" s="19">
        <f t="shared" si="0"/>
        <v>3</v>
      </c>
      <c r="M35" s="19">
        <f t="shared" si="0"/>
        <v>0</v>
      </c>
      <c r="N35" s="19">
        <f t="shared" si="0"/>
        <v>204</v>
      </c>
      <c r="O35" s="19">
        <f t="shared" si="0"/>
        <v>12</v>
      </c>
      <c r="P35" s="19">
        <f t="shared" si="0"/>
        <v>0</v>
      </c>
      <c r="Q35" s="19">
        <f t="shared" si="0"/>
        <v>0</v>
      </c>
      <c r="R35" s="19">
        <f t="shared" si="0"/>
        <v>18</v>
      </c>
      <c r="S35" s="19">
        <f t="shared" si="0"/>
        <v>18</v>
      </c>
      <c r="T35" s="19">
        <f t="shared" si="0"/>
        <v>3</v>
      </c>
      <c r="U35" s="19">
        <f t="shared" si="0"/>
        <v>0</v>
      </c>
      <c r="V35" s="19">
        <f t="shared" si="0"/>
        <v>2955</v>
      </c>
      <c r="W35" s="19">
        <f t="shared" si="0"/>
        <v>2955</v>
      </c>
      <c r="X35" s="19">
        <f t="shared" si="0"/>
        <v>867</v>
      </c>
    </row>
    <row r="36" spans="1:24" ht="27" customHeight="1" x14ac:dyDescent="0.2">
      <c r="A36" s="43"/>
      <c r="B36" s="43"/>
      <c r="C36" s="43"/>
      <c r="D36" s="43"/>
      <c r="E36" s="43"/>
      <c r="F36" s="43"/>
      <c r="G36" s="43"/>
    </row>
    <row r="37" spans="1:24" ht="21" customHeight="1" x14ac:dyDescent="0.2">
      <c r="A37" s="43"/>
      <c r="B37" s="43"/>
      <c r="C37" s="43"/>
      <c r="D37" s="43"/>
      <c r="E37" s="43"/>
      <c r="F37" s="43"/>
      <c r="G37" s="43"/>
    </row>
    <row r="38" spans="1:24" ht="19.5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40.5" customHeight="1" x14ac:dyDescent="0.2">
      <c r="A42" s="43"/>
      <c r="B42" s="43"/>
      <c r="C42" s="43"/>
      <c r="D42" s="43"/>
      <c r="E42" s="43"/>
      <c r="F42" s="43"/>
      <c r="G42" s="43"/>
    </row>
    <row r="43" spans="1:24" ht="21" customHeight="1" x14ac:dyDescent="0.2">
      <c r="A43" s="43"/>
      <c r="B43" s="43"/>
      <c r="C43" s="43"/>
      <c r="D43" s="43"/>
      <c r="E43" s="43"/>
      <c r="F43" s="43"/>
      <c r="G43" s="43"/>
    </row>
    <row r="44" spans="1:24" ht="18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51">
    <mergeCell ref="B33:G33"/>
    <mergeCell ref="B34:G34"/>
    <mergeCell ref="A35:G35"/>
    <mergeCell ref="B27:G27"/>
    <mergeCell ref="B28:G28"/>
    <mergeCell ref="B29:G29"/>
    <mergeCell ref="B30:G30"/>
    <mergeCell ref="B31:G31"/>
    <mergeCell ref="B32:G32"/>
    <mergeCell ref="B26:G26"/>
    <mergeCell ref="A12:A34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14m1c1r1&amp;key=12057960" xr:uid="{03620A89-1037-4FD9-9103-E58E8722917C}"/>
    <hyperlink ref="J7" r:id="rId2" display="https://erdr.gp.gov.ua/erdr/erdr.bi.web.Listing.cls?link=t414m1c2r1&amp;key=12057960" xr:uid="{51FAFB80-19D3-4674-A453-D6D9C9CC2533}"/>
    <hyperlink ref="K7" r:id="rId3" display="https://erdr.gp.gov.ua/erdr/erdr.bi.web.Listing.cls?link=t414m1c3r1&amp;key=12057960" xr:uid="{271C577E-E3AA-48B9-8A56-2B45AEB17174}"/>
    <hyperlink ref="L7" r:id="rId4" display="https://erdr.gp.gov.ua/erdr/erdr.bi.web.Listing.cls?link=t414m1c4r1&amp;key=12057960" xr:uid="{18CDA54E-EF4D-4BB3-93FF-13A463E5AD6C}"/>
    <hyperlink ref="M7" r:id="rId5" display="https://erdr.gp.gov.ua/erdr/erdr.bi.web.Listing.cls?link=t414m1c5r1&amp;key=12057960" xr:uid="{80998424-ACA4-4F31-A959-9E81AA4F8739}"/>
    <hyperlink ref="N7" r:id="rId6" display="https://erdr.gp.gov.ua/erdr/erdr.bi.web.Listing.cls?link=t414m1c6r1&amp;key=12057960" xr:uid="{B40EAFF7-62A5-4438-B23D-722DA10C3E30}"/>
    <hyperlink ref="O7" r:id="rId7" display="https://erdr.gp.gov.ua/erdr/erdr.bi.web.Listing.cls?link=t414m1c7r1&amp;key=12057960" xr:uid="{7C5C81DB-CCBF-43D9-A219-7026AEC6AEE7}"/>
    <hyperlink ref="P7" r:id="rId8" display="https://erdr.gp.gov.ua/erdr/erdr.bi.web.Listing.cls?link=t414m1c8r1&amp;key=12057960" xr:uid="{BBAEF340-210D-4748-8ABF-A1FC489C55E4}"/>
    <hyperlink ref="Q7" r:id="rId9" display="https://erdr.gp.gov.ua/erdr/erdr.bi.web.Listing.cls?link=t414m1c9r1&amp;key=12057960" xr:uid="{49E4593A-E433-4CE9-8851-E8282A52FC35}"/>
    <hyperlink ref="R7" r:id="rId10" display="https://erdr.gp.gov.ua/erdr/erdr.bi.web.Listing.cls?link=t414m1c10r1&amp;key=12057960" xr:uid="{D1109F56-687B-45C0-8FDC-50C43CF81810}"/>
    <hyperlink ref="S7" r:id="rId11" display="https://erdr.gp.gov.ua/erdr/erdr.bi.web.Listing.cls?link=t414m1c11r1&amp;key=12057960" xr:uid="{570785D1-675D-4E3B-A9A6-D612FD2AC5BC}"/>
    <hyperlink ref="T7" r:id="rId12" display="https://erdr.gp.gov.ua/erdr/erdr.bi.web.Listing.cls?link=t414m1c12r1&amp;key=12057960" xr:uid="{291E2AA8-2E19-4DDF-A7B5-4CA8DF3B7008}"/>
    <hyperlink ref="U7" r:id="rId13" display="https://erdr.gp.gov.ua/erdr/erdr.bi.web.Listing.cls?link=t414m1c13r1&amp;key=12057960" xr:uid="{2B8D83C6-6CCB-4867-9772-DDD2B6E55981}"/>
    <hyperlink ref="V7" r:id="rId14" display="https://erdr.gp.gov.ua/erdr/erdr.bi.web.Listing.cls?link=t414m1c14r1&amp;key=12057960" xr:uid="{1AA84682-9ED2-49D2-A222-76EDBC51911D}"/>
    <hyperlink ref="W7" r:id="rId15" display="https://erdr.gp.gov.ua/erdr/erdr.bi.web.Listing.cls?link=t414m1c15r1&amp;key=12057960" xr:uid="{32E98610-7F3E-4E5D-8ACE-93E531871939}"/>
    <hyperlink ref="X7" r:id="rId16" display="https://erdr.gp.gov.ua/erdr/erdr.bi.web.Listing.cls?link=t414m1c16r1&amp;key=12057960" xr:uid="{24A6364E-69C0-4F2F-B3A0-8D48C50659B2}"/>
    <hyperlink ref="I8" r:id="rId17" display="https://erdr.gp.gov.ua/erdr/erdr.bi.web.Listing.cls?link=t414m1c1r2&amp;key=12057960" xr:uid="{FE41B288-5901-4E73-A1AA-B4FBAF7F2724}"/>
    <hyperlink ref="J8" r:id="rId18" display="https://erdr.gp.gov.ua/erdr/erdr.bi.web.Listing.cls?link=t414m1c2r2&amp;key=12057960" xr:uid="{A8E7C135-BD32-493A-AED5-C1AC7BDE76C7}"/>
    <hyperlink ref="K8" r:id="rId19" display="https://erdr.gp.gov.ua/erdr/erdr.bi.web.Listing.cls?link=t414m1c3r2&amp;key=12057960" xr:uid="{C15D362D-6858-404B-856D-E19EED58FBC7}"/>
    <hyperlink ref="L8" r:id="rId20" display="https://erdr.gp.gov.ua/erdr/erdr.bi.web.Listing.cls?link=t414m1c4r2&amp;key=12057960" xr:uid="{98A7AAA1-9878-4F45-ADCC-B242049DFF12}"/>
    <hyperlink ref="M8" r:id="rId21" display="https://erdr.gp.gov.ua/erdr/erdr.bi.web.Listing.cls?link=t414m1c5r2&amp;key=12057960" xr:uid="{81293E87-125D-4211-B9F5-37AC560B4E2A}"/>
    <hyperlink ref="N8" r:id="rId22" display="https://erdr.gp.gov.ua/erdr/erdr.bi.web.Listing.cls?link=t414m1c6r2&amp;key=12057960" xr:uid="{63A8C351-08A4-4626-A5BD-69533EA54EF7}"/>
    <hyperlink ref="O8" r:id="rId23" display="https://erdr.gp.gov.ua/erdr/erdr.bi.web.Listing.cls?link=t414m1c7r2&amp;key=12057960" xr:uid="{B033D0F9-CEDB-4F2F-A972-1928B4B74CFB}"/>
    <hyperlink ref="P8" r:id="rId24" display="https://erdr.gp.gov.ua/erdr/erdr.bi.web.Listing.cls?link=t414m1c8r2&amp;key=12057960" xr:uid="{7F2FAC44-76D8-4624-8DCB-F9E67F192256}"/>
    <hyperlink ref="Q8" r:id="rId25" display="https://erdr.gp.gov.ua/erdr/erdr.bi.web.Listing.cls?link=t414m1c9r2&amp;key=12057960" xr:uid="{49A521A0-25DB-4424-9D27-13EE088EAF2E}"/>
    <hyperlink ref="R8" r:id="rId26" display="https://erdr.gp.gov.ua/erdr/erdr.bi.web.Listing.cls?link=t414m1c10r2&amp;key=12057960" xr:uid="{DB073DDA-A119-4A46-BC0F-A784F9AA7E51}"/>
    <hyperlink ref="S8" r:id="rId27" display="https://erdr.gp.gov.ua/erdr/erdr.bi.web.Listing.cls?link=t414m1c11r2&amp;key=12057960" xr:uid="{20F22A46-84D5-4F78-8C9E-0C3F94092E45}"/>
    <hyperlink ref="T8" r:id="rId28" display="https://erdr.gp.gov.ua/erdr/erdr.bi.web.Listing.cls?link=t414m1c12r2&amp;key=12057960" xr:uid="{2C7F6583-821E-401E-B2C6-CE964E350AEF}"/>
    <hyperlink ref="U8" r:id="rId29" display="https://erdr.gp.gov.ua/erdr/erdr.bi.web.Listing.cls?link=t414m1c13r2&amp;key=12057960" xr:uid="{E0C27AC2-304E-4F19-8BD2-043DAB1FE0DE}"/>
    <hyperlink ref="V8" r:id="rId30" display="https://erdr.gp.gov.ua/erdr/erdr.bi.web.Listing.cls?link=t414m1c14r2&amp;key=12057960" xr:uid="{AB93E1C6-EF06-4B05-961E-EC2D2343A3F7}"/>
    <hyperlink ref="W8" r:id="rId31" display="https://erdr.gp.gov.ua/erdr/erdr.bi.web.Listing.cls?link=t414m1c15r2&amp;key=12057960" xr:uid="{A70A2CB7-1053-43A0-96AD-2C05ED3CC060}"/>
    <hyperlink ref="X8" r:id="rId32" display="https://erdr.gp.gov.ua/erdr/erdr.bi.web.Listing.cls?link=t414m1c16r2&amp;key=12057960" xr:uid="{567C9DA9-9FEE-46C8-AFFE-A5B5C0D86AF7}"/>
    <hyperlink ref="I9" r:id="rId33" display="https://erdr.gp.gov.ua/erdr/erdr.bi.web.Listing.cls?link=t414m1c1r3&amp;key=12057960" xr:uid="{01EBEA78-742F-4E9A-832C-8E242E613440}"/>
    <hyperlink ref="J9" r:id="rId34" display="https://erdr.gp.gov.ua/erdr/erdr.bi.web.Listing.cls?link=t414m1c2r3&amp;key=12057960" xr:uid="{6A23C258-1465-4CFD-8377-3EB4C719B624}"/>
    <hyperlink ref="K9" r:id="rId35" display="https://erdr.gp.gov.ua/erdr/erdr.bi.web.Listing.cls?link=t414m1c3r3&amp;key=12057960" xr:uid="{37ADD9A5-87B9-4A10-A801-DB8C51270E20}"/>
    <hyperlink ref="L9" r:id="rId36" display="https://erdr.gp.gov.ua/erdr/erdr.bi.web.Listing.cls?link=t414m1c4r3&amp;key=12057960" xr:uid="{E7B9DDE3-3736-40EE-A9F7-C99BF8E5B696}"/>
    <hyperlink ref="M9" r:id="rId37" display="https://erdr.gp.gov.ua/erdr/erdr.bi.web.Listing.cls?link=t414m1c5r3&amp;key=12057960" xr:uid="{F37C6473-FBB4-42D4-AF85-A94D8A230BBD}"/>
    <hyperlink ref="N9" r:id="rId38" display="https://erdr.gp.gov.ua/erdr/erdr.bi.web.Listing.cls?link=t414m1c6r3&amp;key=12057960" xr:uid="{5AA075A5-EAA3-417D-BF3B-DFF2C0A347AA}"/>
    <hyperlink ref="O9" r:id="rId39" display="https://erdr.gp.gov.ua/erdr/erdr.bi.web.Listing.cls?link=t414m1c7r3&amp;key=12057960" xr:uid="{33F61F6A-1CAB-4B1D-8DC6-1F1A08229B2E}"/>
    <hyperlink ref="P9" r:id="rId40" display="https://erdr.gp.gov.ua/erdr/erdr.bi.web.Listing.cls?link=t414m1c8r3&amp;key=12057960" xr:uid="{2DCB4D0F-8F8D-453A-B556-825EDF5067D4}"/>
    <hyperlink ref="Q9" r:id="rId41" display="https://erdr.gp.gov.ua/erdr/erdr.bi.web.Listing.cls?link=t414m1c9r3&amp;key=12057960" xr:uid="{53ACCAB8-E29F-4075-B008-BB0EFDCE3102}"/>
    <hyperlink ref="R9" r:id="rId42" display="https://erdr.gp.gov.ua/erdr/erdr.bi.web.Listing.cls?link=t414m1c10r3&amp;key=12057960" xr:uid="{3EC4020F-5D95-456F-BCB7-87451BD95181}"/>
    <hyperlink ref="S9" r:id="rId43" display="https://erdr.gp.gov.ua/erdr/erdr.bi.web.Listing.cls?link=t414m1c11r3&amp;key=12057960" xr:uid="{D57076FB-61FB-42D7-B2F3-67D409ABEF0E}"/>
    <hyperlink ref="T9" r:id="rId44" display="https://erdr.gp.gov.ua/erdr/erdr.bi.web.Listing.cls?link=t414m1c12r3&amp;key=12057960" xr:uid="{EA94A18A-2C41-4D9F-9E4A-D0BCE49E014A}"/>
    <hyperlink ref="U9" r:id="rId45" display="https://erdr.gp.gov.ua/erdr/erdr.bi.web.Listing.cls?link=t414m1c13r3&amp;key=12057960" xr:uid="{BD891AAF-773B-4E15-8B3E-2819B6E96BC6}"/>
    <hyperlink ref="V9" r:id="rId46" display="https://erdr.gp.gov.ua/erdr/erdr.bi.web.Listing.cls?link=t414m1c14r3&amp;key=12057960" xr:uid="{DECC3DF9-E0E8-40FB-A2DB-D54B100A3E28}"/>
    <hyperlink ref="W9" r:id="rId47" display="https://erdr.gp.gov.ua/erdr/erdr.bi.web.Listing.cls?link=t414m1c15r3&amp;key=12057960" xr:uid="{D878CAAB-6FCA-4A12-B0C6-863D6966B42A}"/>
    <hyperlink ref="X9" r:id="rId48" display="https://erdr.gp.gov.ua/erdr/erdr.bi.web.Listing.cls?link=t414m1c16r3&amp;key=12057960" xr:uid="{0A0E0B56-0AAC-4567-BCA2-2D35511E3495}"/>
    <hyperlink ref="I10" r:id="rId49" display="https://erdr.gp.gov.ua/erdr/erdr.bi.web.Listing.cls?link=t414m1c1r4&amp;key=12057960" xr:uid="{8D955104-5D69-41D8-BA4C-D5B61D4ADD8F}"/>
    <hyperlink ref="J10" r:id="rId50" display="https://erdr.gp.gov.ua/erdr/erdr.bi.web.Listing.cls?link=t414m1c2r4&amp;key=12057960" xr:uid="{E9AA6CD9-D71E-4F57-AC75-49F76367964D}"/>
    <hyperlink ref="K10" r:id="rId51" display="https://erdr.gp.gov.ua/erdr/erdr.bi.web.Listing.cls?link=t414m1c3r4&amp;key=12057960" xr:uid="{CD66290F-787F-455A-BB77-7BFD808A144D}"/>
    <hyperlink ref="L10" r:id="rId52" display="https://erdr.gp.gov.ua/erdr/erdr.bi.web.Listing.cls?link=t414m1c4r4&amp;key=12057960" xr:uid="{8308476F-5FDE-4D6F-B53F-10424B0C7F3A}"/>
    <hyperlink ref="M10" r:id="rId53" display="https://erdr.gp.gov.ua/erdr/erdr.bi.web.Listing.cls?link=t414m1c5r4&amp;key=12057960" xr:uid="{D3F2F386-E3A1-48D1-8C96-8AB194166870}"/>
    <hyperlink ref="N10" r:id="rId54" display="https://erdr.gp.gov.ua/erdr/erdr.bi.web.Listing.cls?link=t414m1c6r4&amp;key=12057960" xr:uid="{3833D53B-B9A3-49B9-84F7-BB1D1E0CBAD7}"/>
    <hyperlink ref="O10" r:id="rId55" display="https://erdr.gp.gov.ua/erdr/erdr.bi.web.Listing.cls?link=t414m1c7r4&amp;key=12057960" xr:uid="{82DCE737-1CC0-4F31-9C53-63D566EC2B1D}"/>
    <hyperlink ref="P10" r:id="rId56" display="https://erdr.gp.gov.ua/erdr/erdr.bi.web.Listing.cls?link=t414m1c8r4&amp;key=12057960" xr:uid="{FB490696-3124-48A6-A0D9-737BB0423CEC}"/>
    <hyperlink ref="Q10" r:id="rId57" display="https://erdr.gp.gov.ua/erdr/erdr.bi.web.Listing.cls?link=t414m1c9r4&amp;key=12057960" xr:uid="{AC2F60FF-19C2-4900-87A8-E85F08E242DB}"/>
    <hyperlink ref="R10" r:id="rId58" display="https://erdr.gp.gov.ua/erdr/erdr.bi.web.Listing.cls?link=t414m1c10r4&amp;key=12057960" xr:uid="{566C89C9-3A62-4BA1-B749-CAD99947F79C}"/>
    <hyperlink ref="S10" r:id="rId59" display="https://erdr.gp.gov.ua/erdr/erdr.bi.web.Listing.cls?link=t414m1c11r4&amp;key=12057960" xr:uid="{E22F6B38-A5D9-4DEA-B5C6-6B6AD2E77670}"/>
    <hyperlink ref="T10" r:id="rId60" display="https://erdr.gp.gov.ua/erdr/erdr.bi.web.Listing.cls?link=t414m1c12r4&amp;key=12057960" xr:uid="{74CEAD5B-F46E-4D6B-8AAF-7C191FFBD365}"/>
    <hyperlink ref="U10" r:id="rId61" display="https://erdr.gp.gov.ua/erdr/erdr.bi.web.Listing.cls?link=t414m1c13r4&amp;key=12057960" xr:uid="{85B95652-6D4D-4598-BD51-C35A4FB2E757}"/>
    <hyperlink ref="V10" r:id="rId62" display="https://erdr.gp.gov.ua/erdr/erdr.bi.web.Listing.cls?link=t414m1c14r4&amp;key=12057960" xr:uid="{D0435FB3-436E-4087-9F6C-56D16CFA083E}"/>
    <hyperlink ref="W10" r:id="rId63" display="https://erdr.gp.gov.ua/erdr/erdr.bi.web.Listing.cls?link=t414m1c15r4&amp;key=12057960" xr:uid="{A7025658-9E72-435B-8590-61C4576D738B}"/>
    <hyperlink ref="X10" r:id="rId64" display="https://erdr.gp.gov.ua/erdr/erdr.bi.web.Listing.cls?link=t414m1c16r4&amp;key=12057960" xr:uid="{12C864A9-5E47-4C6E-BE8C-54DF6DC0F70D}"/>
    <hyperlink ref="I11" r:id="rId65" display="https://erdr.gp.gov.ua/erdr/erdr.bi.web.Listing.cls?link=t414m1c1r5&amp;key=12057960" xr:uid="{6E2F7319-04BB-48CC-929F-05DD24DD3667}"/>
    <hyperlink ref="J11" r:id="rId66" display="https://erdr.gp.gov.ua/erdr/erdr.bi.web.Listing.cls?link=t414m1c2r5&amp;key=12057960" xr:uid="{60B106A5-E143-4183-AA98-851B063BCA7A}"/>
    <hyperlink ref="K11" r:id="rId67" display="https://erdr.gp.gov.ua/erdr/erdr.bi.web.Listing.cls?link=t414m1c3r5&amp;key=12057960" xr:uid="{E92F2E13-F6AC-4CDE-BBD4-61FC282BB448}"/>
    <hyperlink ref="L11" r:id="rId68" display="https://erdr.gp.gov.ua/erdr/erdr.bi.web.Listing.cls?link=t414m1c4r5&amp;key=12057960" xr:uid="{0D704670-203B-4134-8921-69A989F35143}"/>
    <hyperlink ref="M11" r:id="rId69" display="https://erdr.gp.gov.ua/erdr/erdr.bi.web.Listing.cls?link=t414m1c5r5&amp;key=12057960" xr:uid="{710F29F1-8AFB-46E7-B830-6C5A660FC5C9}"/>
    <hyperlink ref="N11" r:id="rId70" display="https://erdr.gp.gov.ua/erdr/erdr.bi.web.Listing.cls?link=t414m1c6r5&amp;key=12057960" xr:uid="{BA455CD5-5203-4E96-A550-EFA3EAD36744}"/>
    <hyperlink ref="O11" r:id="rId71" display="https://erdr.gp.gov.ua/erdr/erdr.bi.web.Listing.cls?link=t414m1c7r5&amp;key=12057960" xr:uid="{D6CA4112-77A5-4C0A-8B80-3801238D04EC}"/>
    <hyperlink ref="P11" r:id="rId72" display="https://erdr.gp.gov.ua/erdr/erdr.bi.web.Listing.cls?link=t414m1c8r5&amp;key=12057960" xr:uid="{FAAC0E54-4721-41F2-9B5E-6380D5F38D1D}"/>
    <hyperlink ref="Q11" r:id="rId73" display="https://erdr.gp.gov.ua/erdr/erdr.bi.web.Listing.cls?link=t414m1c9r5&amp;key=12057960" xr:uid="{5F9A6D18-A0AC-47E4-AA34-17B2E409E50E}"/>
    <hyperlink ref="R11" r:id="rId74" display="https://erdr.gp.gov.ua/erdr/erdr.bi.web.Listing.cls?link=t414m1c10r5&amp;key=12057960" xr:uid="{F8D33AEF-04A3-4719-8E07-3A5C8AC61843}"/>
    <hyperlink ref="S11" r:id="rId75" display="https://erdr.gp.gov.ua/erdr/erdr.bi.web.Listing.cls?link=t414m1c11r5&amp;key=12057960" xr:uid="{CB1A7501-8261-4847-86E4-7DF29A4DF189}"/>
    <hyperlink ref="T11" r:id="rId76" display="https://erdr.gp.gov.ua/erdr/erdr.bi.web.Listing.cls?link=t414m1c12r5&amp;key=12057960" xr:uid="{75EF13F9-2542-41E0-BB9F-B3C09DD2E411}"/>
    <hyperlink ref="U11" r:id="rId77" display="https://erdr.gp.gov.ua/erdr/erdr.bi.web.Listing.cls?link=t414m1c13r5&amp;key=12057960" xr:uid="{F8ABFDDA-90F4-4656-A32B-3A4703DCEFBD}"/>
    <hyperlink ref="V11" r:id="rId78" display="https://erdr.gp.gov.ua/erdr/erdr.bi.web.Listing.cls?link=t414m1c14r5&amp;key=12057960" xr:uid="{F477D381-FF1B-4FD3-87F5-558DEDDC1B2A}"/>
    <hyperlink ref="W11" r:id="rId79" display="https://erdr.gp.gov.ua/erdr/erdr.bi.web.Listing.cls?link=t414m1c15r5&amp;key=12057960" xr:uid="{5F3F3F9E-9387-455C-AFE5-71CD8495B23B}"/>
    <hyperlink ref="X11" r:id="rId80" display="https://erdr.gp.gov.ua/erdr/erdr.bi.web.Listing.cls?link=t414m1c16r5&amp;key=12057960" xr:uid="{C79759D7-E061-47F9-9099-9A2BA08E9493}"/>
    <hyperlink ref="I12" r:id="rId81" display="https://erdr.gp.gov.ua/erdr/erdr.bi.web.Listing.cls?link=t414m1c1r6&amp;key=12057960" xr:uid="{28271D58-8D4B-41F5-92AA-8DB038560BD4}"/>
    <hyperlink ref="J12" r:id="rId82" display="https://erdr.gp.gov.ua/erdr/erdr.bi.web.Listing.cls?link=t414m1c2r6&amp;key=12057960" xr:uid="{ABC438CA-5E03-4CDA-A622-14F7D6C2C6EE}"/>
    <hyperlink ref="K12" r:id="rId83" display="https://erdr.gp.gov.ua/erdr/erdr.bi.web.Listing.cls?link=t414m1c3r6&amp;key=12057960" xr:uid="{43711977-5F26-498D-878E-2513AD99FFA7}"/>
    <hyperlink ref="L12" r:id="rId84" display="https://erdr.gp.gov.ua/erdr/erdr.bi.web.Listing.cls?link=t414m1c4r6&amp;key=12057960" xr:uid="{411EE77E-126C-44A2-B673-C192D8331E2A}"/>
    <hyperlink ref="M12" r:id="rId85" display="https://erdr.gp.gov.ua/erdr/erdr.bi.web.Listing.cls?link=t414m1c5r6&amp;key=12057960" xr:uid="{678EBE24-F24C-44E0-B381-2F19919AFD2A}"/>
    <hyperlink ref="N12" r:id="rId86" display="https://erdr.gp.gov.ua/erdr/erdr.bi.web.Listing.cls?link=t414m1c6r6&amp;key=12057960" xr:uid="{2F3E7003-00E4-4FC5-852C-FF20859C5A14}"/>
    <hyperlink ref="O12" r:id="rId87" display="https://erdr.gp.gov.ua/erdr/erdr.bi.web.Listing.cls?link=t414m1c7r6&amp;key=12057960" xr:uid="{79DD4C1E-7F8E-4BC1-A555-98F914E67CD7}"/>
    <hyperlink ref="P12" r:id="rId88" display="https://erdr.gp.gov.ua/erdr/erdr.bi.web.Listing.cls?link=t414m1c8r6&amp;key=12057960" xr:uid="{E6F9C6A7-8086-408D-8839-8A53BC2B4AE3}"/>
    <hyperlink ref="Q12" r:id="rId89" display="https://erdr.gp.gov.ua/erdr/erdr.bi.web.Listing.cls?link=t414m1c9r6&amp;key=12057960" xr:uid="{FEA142A2-B189-4FE8-9641-169F329692C0}"/>
    <hyperlink ref="R12" r:id="rId90" display="https://erdr.gp.gov.ua/erdr/erdr.bi.web.Listing.cls?link=t414m1c10r6&amp;key=12057960" xr:uid="{ADF4CA3C-1A19-44B5-8C80-C354DBC8B8B1}"/>
    <hyperlink ref="S12" r:id="rId91" display="https://erdr.gp.gov.ua/erdr/erdr.bi.web.Listing.cls?link=t414m1c11r6&amp;key=12057960" xr:uid="{66A04689-45A8-4788-8B3C-310C2CC63FED}"/>
    <hyperlink ref="T12" r:id="rId92" display="https://erdr.gp.gov.ua/erdr/erdr.bi.web.Listing.cls?link=t414m1c12r6&amp;key=12057960" xr:uid="{0AB8D438-DA71-470A-BE7A-478A2724E5AC}"/>
    <hyperlink ref="U12" r:id="rId93" display="https://erdr.gp.gov.ua/erdr/erdr.bi.web.Listing.cls?link=t414m1c13r6&amp;key=12057960" xr:uid="{A8E592C2-07DF-4EE1-8CC6-DA984F900B9E}"/>
    <hyperlink ref="V12" r:id="rId94" display="https://erdr.gp.gov.ua/erdr/erdr.bi.web.Listing.cls?link=t414m1c14r6&amp;key=12057960" xr:uid="{8B3D2501-BB9F-4561-A53E-71743D2BD6E2}"/>
    <hyperlink ref="W12" r:id="rId95" display="https://erdr.gp.gov.ua/erdr/erdr.bi.web.Listing.cls?link=t414m1c15r6&amp;key=12057960" xr:uid="{EFCE303D-8EBD-4D2A-B0E0-77C2785BDD5C}"/>
    <hyperlink ref="X12" r:id="rId96" display="https://erdr.gp.gov.ua/erdr/erdr.bi.web.Listing.cls?link=t414m1c16r6&amp;key=12057960" xr:uid="{F9152B48-E40D-4DDB-9A81-9D66041AF9CB}"/>
    <hyperlink ref="I13" r:id="rId97" display="https://erdr.gp.gov.ua/erdr/erdr.bi.web.Listing.cls?link=t414m1c1r7&amp;key=12057960" xr:uid="{A546697F-63C1-4FF7-AFE4-BC61535DE34A}"/>
    <hyperlink ref="J13" r:id="rId98" display="https://erdr.gp.gov.ua/erdr/erdr.bi.web.Listing.cls?link=t414m1c2r7&amp;key=12057960" xr:uid="{30A9AD8E-7F44-4B7C-8930-D90E9E079692}"/>
    <hyperlink ref="K13" r:id="rId99" display="https://erdr.gp.gov.ua/erdr/erdr.bi.web.Listing.cls?link=t414m1c3r7&amp;key=12057960" xr:uid="{B8C82471-FDA6-414C-BB07-13759AE6FF8F}"/>
    <hyperlink ref="L13" r:id="rId100" display="https://erdr.gp.gov.ua/erdr/erdr.bi.web.Listing.cls?link=t414m1c4r7&amp;key=12057960" xr:uid="{8D56E064-12F0-4E5F-AD46-68228FA0529E}"/>
    <hyperlink ref="M13" r:id="rId101" display="https://erdr.gp.gov.ua/erdr/erdr.bi.web.Listing.cls?link=t414m1c5r7&amp;key=12057960" xr:uid="{283F7DB2-9E2F-4BC1-A6A1-C2AFC02296D0}"/>
    <hyperlink ref="N13" r:id="rId102" display="https://erdr.gp.gov.ua/erdr/erdr.bi.web.Listing.cls?link=t414m1c6r7&amp;key=12057960" xr:uid="{CECBC1D7-DAE9-4A53-B3B7-811C484B590E}"/>
    <hyperlink ref="O13" r:id="rId103" display="https://erdr.gp.gov.ua/erdr/erdr.bi.web.Listing.cls?link=t414m1c7r7&amp;key=12057960" xr:uid="{950E83CF-AF5E-4327-9E3C-A71068245439}"/>
    <hyperlink ref="P13" r:id="rId104" display="https://erdr.gp.gov.ua/erdr/erdr.bi.web.Listing.cls?link=t414m1c8r7&amp;key=12057960" xr:uid="{7D7C1933-47A5-4293-8B48-137A1F8E76F2}"/>
    <hyperlink ref="Q13" r:id="rId105" display="https://erdr.gp.gov.ua/erdr/erdr.bi.web.Listing.cls?link=t414m1c9r7&amp;key=12057960" xr:uid="{A192060C-C1BB-451C-81EA-F6225DA1F51F}"/>
    <hyperlink ref="R13" r:id="rId106" display="https://erdr.gp.gov.ua/erdr/erdr.bi.web.Listing.cls?link=t414m1c10r7&amp;key=12057960" xr:uid="{845CC4F5-34EE-4F31-B342-5BAB16FAA8E6}"/>
    <hyperlink ref="S13" r:id="rId107" display="https://erdr.gp.gov.ua/erdr/erdr.bi.web.Listing.cls?link=t414m1c11r7&amp;key=12057960" xr:uid="{95DEBD61-23FD-4DB9-A621-451D6E2E4A0D}"/>
    <hyperlink ref="T13" r:id="rId108" display="https://erdr.gp.gov.ua/erdr/erdr.bi.web.Listing.cls?link=t414m1c12r7&amp;key=12057960" xr:uid="{66F51204-BAE9-4A91-AA53-47ADF832DD98}"/>
    <hyperlink ref="U13" r:id="rId109" display="https://erdr.gp.gov.ua/erdr/erdr.bi.web.Listing.cls?link=t414m1c13r7&amp;key=12057960" xr:uid="{864A9A5F-4910-4236-84DD-48797D157F89}"/>
    <hyperlink ref="V13" r:id="rId110" display="https://erdr.gp.gov.ua/erdr/erdr.bi.web.Listing.cls?link=t414m1c14r7&amp;key=12057960" xr:uid="{AD146AE5-AA5D-4B77-B273-C2C034C8C1AC}"/>
    <hyperlink ref="W13" r:id="rId111" display="https://erdr.gp.gov.ua/erdr/erdr.bi.web.Listing.cls?link=t414m1c15r7&amp;key=12057960" xr:uid="{AED39215-02CF-4AA6-A383-BD59A925B2A7}"/>
    <hyperlink ref="X13" r:id="rId112" display="https://erdr.gp.gov.ua/erdr/erdr.bi.web.Listing.cls?link=t414m1c16r7&amp;key=12057960" xr:uid="{11B01147-04F6-434F-BF4C-602DA045E150}"/>
    <hyperlink ref="I14" r:id="rId113" display="https://erdr.gp.gov.ua/erdr/erdr.bi.web.Listing.cls?link=t414m1c1r8&amp;key=12057960" xr:uid="{F4428034-977E-4616-A1AC-233EC8564A2C}"/>
    <hyperlink ref="J14" r:id="rId114" display="https://erdr.gp.gov.ua/erdr/erdr.bi.web.Listing.cls?link=t414m1c2r8&amp;key=12057960" xr:uid="{7B0E1266-CF2D-491B-92B0-0D71D3FB88B9}"/>
    <hyperlink ref="K14" r:id="rId115" display="https://erdr.gp.gov.ua/erdr/erdr.bi.web.Listing.cls?link=t414m1c3r8&amp;key=12057960" xr:uid="{437258A3-8450-4880-BE10-9A31E6B34156}"/>
    <hyperlink ref="L14" r:id="rId116" display="https://erdr.gp.gov.ua/erdr/erdr.bi.web.Listing.cls?link=t414m1c4r8&amp;key=12057960" xr:uid="{617F5783-C06C-4195-AB85-8540BBEEC01E}"/>
    <hyperlink ref="M14" r:id="rId117" display="https://erdr.gp.gov.ua/erdr/erdr.bi.web.Listing.cls?link=t414m1c5r8&amp;key=12057960" xr:uid="{94B9AC6C-7967-4415-9B55-75782AC51FBA}"/>
    <hyperlink ref="N14" r:id="rId118" display="https://erdr.gp.gov.ua/erdr/erdr.bi.web.Listing.cls?link=t414m1c6r8&amp;key=12057960" xr:uid="{593C5B27-97ED-4FDD-A664-715FD7319EED}"/>
    <hyperlink ref="O14" r:id="rId119" display="https://erdr.gp.gov.ua/erdr/erdr.bi.web.Listing.cls?link=t414m1c7r8&amp;key=12057960" xr:uid="{752AEB88-28F3-4A3F-BC6F-D3B85E272159}"/>
    <hyperlink ref="P14" r:id="rId120" display="https://erdr.gp.gov.ua/erdr/erdr.bi.web.Listing.cls?link=t414m1c8r8&amp;key=12057960" xr:uid="{07A34C93-5AAD-4FC2-A4F6-CEE199212BDF}"/>
    <hyperlink ref="Q14" r:id="rId121" display="https://erdr.gp.gov.ua/erdr/erdr.bi.web.Listing.cls?link=t414m1c9r8&amp;key=12057960" xr:uid="{259C5725-080D-4320-B8BF-DFBE35A26C0C}"/>
    <hyperlink ref="R14" r:id="rId122" display="https://erdr.gp.gov.ua/erdr/erdr.bi.web.Listing.cls?link=t414m1c10r8&amp;key=12057960" xr:uid="{6CCB0755-214E-4897-B72E-94ACEBC0A40E}"/>
    <hyperlink ref="S14" r:id="rId123" display="https://erdr.gp.gov.ua/erdr/erdr.bi.web.Listing.cls?link=t414m1c11r8&amp;key=12057960" xr:uid="{5201AED4-E1FB-47AF-9B12-0B6BF38C6F32}"/>
    <hyperlink ref="T14" r:id="rId124" display="https://erdr.gp.gov.ua/erdr/erdr.bi.web.Listing.cls?link=t414m1c12r8&amp;key=12057960" xr:uid="{8AA28C37-1CCA-43D7-B8E4-E1E46B74726F}"/>
    <hyperlink ref="U14" r:id="rId125" display="https://erdr.gp.gov.ua/erdr/erdr.bi.web.Listing.cls?link=t414m1c13r8&amp;key=12057960" xr:uid="{59D25528-47D4-495E-8CF9-9B2031508994}"/>
    <hyperlink ref="V14" r:id="rId126" display="https://erdr.gp.gov.ua/erdr/erdr.bi.web.Listing.cls?link=t414m1c14r8&amp;key=12057960" xr:uid="{A8CE5735-5536-4310-A51A-A3B47EC6ECF9}"/>
    <hyperlink ref="W14" r:id="rId127" display="https://erdr.gp.gov.ua/erdr/erdr.bi.web.Listing.cls?link=t414m1c15r8&amp;key=12057960" xr:uid="{411A90FF-09F3-490F-9492-FEF458708D09}"/>
    <hyperlink ref="X14" r:id="rId128" display="https://erdr.gp.gov.ua/erdr/erdr.bi.web.Listing.cls?link=t414m1c16r8&amp;key=12057960" xr:uid="{13D4EAC1-F64C-44A6-97F9-E9FB34652014}"/>
    <hyperlink ref="I15" r:id="rId129" display="https://erdr.gp.gov.ua/erdr/erdr.bi.web.Listing.cls?link=t414m1c1r9&amp;key=12057960" xr:uid="{A6357602-D464-478D-BF0F-67B429A13436}"/>
    <hyperlink ref="J15" r:id="rId130" display="https://erdr.gp.gov.ua/erdr/erdr.bi.web.Listing.cls?link=t414m1c2r9&amp;key=12057960" xr:uid="{4225FBDC-2D40-4056-81E3-F9E69D9604D8}"/>
    <hyperlink ref="K15" r:id="rId131" display="https://erdr.gp.gov.ua/erdr/erdr.bi.web.Listing.cls?link=t414m1c3r9&amp;key=12057960" xr:uid="{B77232D6-5086-459B-8FAC-D5D50CAFEFDD}"/>
    <hyperlink ref="L15" r:id="rId132" display="https://erdr.gp.gov.ua/erdr/erdr.bi.web.Listing.cls?link=t414m1c4r9&amp;key=12057960" xr:uid="{CDE6955F-AF1A-406B-BC24-8F8D49A5A64E}"/>
    <hyperlink ref="M15" r:id="rId133" display="https://erdr.gp.gov.ua/erdr/erdr.bi.web.Listing.cls?link=t414m1c5r9&amp;key=12057960" xr:uid="{B1EFA890-D3E0-472D-B909-4C1BBC13FAA2}"/>
    <hyperlink ref="N15" r:id="rId134" display="https://erdr.gp.gov.ua/erdr/erdr.bi.web.Listing.cls?link=t414m1c6r9&amp;key=12057960" xr:uid="{A5634D4F-6AD2-4C41-BF27-4D44C60EEBB2}"/>
    <hyperlink ref="O15" r:id="rId135" display="https://erdr.gp.gov.ua/erdr/erdr.bi.web.Listing.cls?link=t414m1c7r9&amp;key=12057960" xr:uid="{D23AFF0D-CDEC-4E2D-9BDC-996FA9D93CC0}"/>
    <hyperlink ref="P15" r:id="rId136" display="https://erdr.gp.gov.ua/erdr/erdr.bi.web.Listing.cls?link=t414m1c8r9&amp;key=12057960" xr:uid="{91A57623-6C71-4227-A6D4-CBD901F7A62C}"/>
    <hyperlink ref="Q15" r:id="rId137" display="https://erdr.gp.gov.ua/erdr/erdr.bi.web.Listing.cls?link=t414m1c9r9&amp;key=12057960" xr:uid="{F3075D48-5842-4E61-B338-646F573B5405}"/>
    <hyperlink ref="R15" r:id="rId138" display="https://erdr.gp.gov.ua/erdr/erdr.bi.web.Listing.cls?link=t414m1c10r9&amp;key=12057960" xr:uid="{DC8D4347-598E-4AA6-8493-1E162B5B256A}"/>
    <hyperlink ref="S15" r:id="rId139" display="https://erdr.gp.gov.ua/erdr/erdr.bi.web.Listing.cls?link=t414m1c11r9&amp;key=12057960" xr:uid="{CC83A4FC-6C69-40E2-89D6-7EBEB83A8CB8}"/>
    <hyperlink ref="T15" r:id="rId140" display="https://erdr.gp.gov.ua/erdr/erdr.bi.web.Listing.cls?link=t414m1c12r9&amp;key=12057960" xr:uid="{0B186FC0-29AB-4E0C-A2CB-E98FEA0E8D6C}"/>
    <hyperlink ref="U15" r:id="rId141" display="https://erdr.gp.gov.ua/erdr/erdr.bi.web.Listing.cls?link=t414m1c13r9&amp;key=12057960" xr:uid="{8212001D-EB33-4654-A639-A2D5F64540AB}"/>
    <hyperlink ref="V15" r:id="rId142" display="https://erdr.gp.gov.ua/erdr/erdr.bi.web.Listing.cls?link=t414m1c14r9&amp;key=12057960" xr:uid="{FDEA5263-137B-41E1-B350-82E3B64F77E3}"/>
    <hyperlink ref="W15" r:id="rId143" display="https://erdr.gp.gov.ua/erdr/erdr.bi.web.Listing.cls?link=t414m1c15r9&amp;key=12057960" xr:uid="{678B498B-4A3F-4034-9BD3-116A936787AC}"/>
    <hyperlink ref="X15" r:id="rId144" display="https://erdr.gp.gov.ua/erdr/erdr.bi.web.Listing.cls?link=t414m1c16r9&amp;key=12057960" xr:uid="{6863EFBB-64AA-4E15-A979-6262A4D99DF4}"/>
    <hyperlink ref="I16" r:id="rId145" display="https://erdr.gp.gov.ua/erdr/erdr.bi.web.Listing.cls?link=t414m1c1r10&amp;key=12057960" xr:uid="{01155C6D-FDC5-46FD-8FEB-B542DB7F399F}"/>
    <hyperlink ref="J16" r:id="rId146" display="https://erdr.gp.gov.ua/erdr/erdr.bi.web.Listing.cls?link=t414m1c2r10&amp;key=12057960" xr:uid="{B9F8B062-806A-4840-9DB7-B3896E0C69DD}"/>
    <hyperlink ref="K16" r:id="rId147" display="https://erdr.gp.gov.ua/erdr/erdr.bi.web.Listing.cls?link=t414m1c3r10&amp;key=12057960" xr:uid="{18D0728F-E7B4-4EC6-9855-1D4F9F668B6E}"/>
    <hyperlink ref="L16" r:id="rId148" display="https://erdr.gp.gov.ua/erdr/erdr.bi.web.Listing.cls?link=t414m1c4r10&amp;key=12057960" xr:uid="{A4652187-EF2B-428A-8973-3AD5D177B167}"/>
    <hyperlink ref="M16" r:id="rId149" display="https://erdr.gp.gov.ua/erdr/erdr.bi.web.Listing.cls?link=t414m1c5r10&amp;key=12057960" xr:uid="{0B8673FB-7962-4966-8F53-AE28AB0CD2A7}"/>
    <hyperlink ref="N16" r:id="rId150" display="https://erdr.gp.gov.ua/erdr/erdr.bi.web.Listing.cls?link=t414m1c6r10&amp;key=12057960" xr:uid="{80B882D6-32C7-466B-ADF9-C4B8375EAA91}"/>
    <hyperlink ref="O16" r:id="rId151" display="https://erdr.gp.gov.ua/erdr/erdr.bi.web.Listing.cls?link=t414m1c7r10&amp;key=12057960" xr:uid="{C28D0441-14B5-48F6-929B-54CE3BE99653}"/>
    <hyperlink ref="P16" r:id="rId152" display="https://erdr.gp.gov.ua/erdr/erdr.bi.web.Listing.cls?link=t414m1c8r10&amp;key=12057960" xr:uid="{4911A3E8-4A14-45B6-9950-89E02DCBC2E5}"/>
    <hyperlink ref="Q16" r:id="rId153" display="https://erdr.gp.gov.ua/erdr/erdr.bi.web.Listing.cls?link=t414m1c9r10&amp;key=12057960" xr:uid="{1039C27E-C113-4115-B59A-76A151CE987D}"/>
    <hyperlink ref="R16" r:id="rId154" display="https://erdr.gp.gov.ua/erdr/erdr.bi.web.Listing.cls?link=t414m1c10r10&amp;key=12057960" xr:uid="{0AA1C411-D498-4DF1-B9FB-4C4BCBD15CBD}"/>
    <hyperlink ref="S16" r:id="rId155" display="https://erdr.gp.gov.ua/erdr/erdr.bi.web.Listing.cls?link=t414m1c11r10&amp;key=12057960" xr:uid="{CD9C51A7-F5F7-4D89-952B-46EE1DF66E10}"/>
    <hyperlink ref="T16" r:id="rId156" display="https://erdr.gp.gov.ua/erdr/erdr.bi.web.Listing.cls?link=t414m1c12r10&amp;key=12057960" xr:uid="{02003723-BEE0-4B49-BAA2-B393E8EB768B}"/>
    <hyperlink ref="U16" r:id="rId157" display="https://erdr.gp.gov.ua/erdr/erdr.bi.web.Listing.cls?link=t414m1c13r10&amp;key=12057960" xr:uid="{3AB6F768-D930-49CA-B717-ECC48D422F98}"/>
    <hyperlink ref="V16" r:id="rId158" display="https://erdr.gp.gov.ua/erdr/erdr.bi.web.Listing.cls?link=t414m1c14r10&amp;key=12057960" xr:uid="{21E2A8D7-089E-484F-8CE8-C08EC163222A}"/>
    <hyperlink ref="W16" r:id="rId159" display="https://erdr.gp.gov.ua/erdr/erdr.bi.web.Listing.cls?link=t414m1c15r10&amp;key=12057960" xr:uid="{25B0BF43-EAD4-4243-80F9-835979B69BB3}"/>
    <hyperlink ref="X16" r:id="rId160" display="https://erdr.gp.gov.ua/erdr/erdr.bi.web.Listing.cls?link=t414m1c16r10&amp;key=12057960" xr:uid="{C1FBB689-0627-4F1E-9436-BF7239BE9207}"/>
    <hyperlink ref="I17" r:id="rId161" display="https://erdr.gp.gov.ua/erdr/erdr.bi.web.Listing.cls?link=t414m1c1r11&amp;key=12057960" xr:uid="{F902E52A-7027-40E4-BC01-D5A4E15F8E95}"/>
    <hyperlink ref="J17" r:id="rId162" display="https://erdr.gp.gov.ua/erdr/erdr.bi.web.Listing.cls?link=t414m1c2r11&amp;key=12057960" xr:uid="{A6369036-D926-40FE-A4C9-648EDF048885}"/>
    <hyperlink ref="K17" r:id="rId163" display="https://erdr.gp.gov.ua/erdr/erdr.bi.web.Listing.cls?link=t414m1c3r11&amp;key=12057960" xr:uid="{28A5AB62-AD75-4BFD-96CC-0EB0153AEA22}"/>
    <hyperlink ref="L17" r:id="rId164" display="https://erdr.gp.gov.ua/erdr/erdr.bi.web.Listing.cls?link=t414m1c4r11&amp;key=12057960" xr:uid="{5BEFA829-0480-4588-A9AB-BEB8FADC86D3}"/>
    <hyperlink ref="M17" r:id="rId165" display="https://erdr.gp.gov.ua/erdr/erdr.bi.web.Listing.cls?link=t414m1c5r11&amp;key=12057960" xr:uid="{F2A4D95F-061B-4376-A853-11E473E2D879}"/>
    <hyperlink ref="N17" r:id="rId166" display="https://erdr.gp.gov.ua/erdr/erdr.bi.web.Listing.cls?link=t414m1c6r11&amp;key=12057960" xr:uid="{F555B0FF-214A-43D6-96E0-9F40DA0A4BCC}"/>
    <hyperlink ref="O17" r:id="rId167" display="https://erdr.gp.gov.ua/erdr/erdr.bi.web.Listing.cls?link=t414m1c7r11&amp;key=12057960" xr:uid="{31829296-69DD-4B3E-8B6E-EF97183BAFF6}"/>
    <hyperlink ref="P17" r:id="rId168" display="https://erdr.gp.gov.ua/erdr/erdr.bi.web.Listing.cls?link=t414m1c8r11&amp;key=12057960" xr:uid="{C7632C22-3976-418D-BF3D-91817B79BE0D}"/>
    <hyperlink ref="Q17" r:id="rId169" display="https://erdr.gp.gov.ua/erdr/erdr.bi.web.Listing.cls?link=t414m1c9r11&amp;key=12057960" xr:uid="{5268740B-E45E-4C2B-AC48-9AAE9E8FA9D7}"/>
    <hyperlink ref="R17" r:id="rId170" display="https://erdr.gp.gov.ua/erdr/erdr.bi.web.Listing.cls?link=t414m1c10r11&amp;key=12057960" xr:uid="{6F9CE4B3-EE7B-41EC-896A-23851E38A8FC}"/>
    <hyperlink ref="S17" r:id="rId171" display="https://erdr.gp.gov.ua/erdr/erdr.bi.web.Listing.cls?link=t414m1c11r11&amp;key=12057960" xr:uid="{DFFA640E-A17F-495E-A98E-9AAAABAD90D0}"/>
    <hyperlink ref="T17" r:id="rId172" display="https://erdr.gp.gov.ua/erdr/erdr.bi.web.Listing.cls?link=t414m1c12r11&amp;key=12057960" xr:uid="{57EDC836-D33C-4504-9A3C-7C8B1AE208C2}"/>
    <hyperlink ref="U17" r:id="rId173" display="https://erdr.gp.gov.ua/erdr/erdr.bi.web.Listing.cls?link=t414m1c13r11&amp;key=12057960" xr:uid="{F2084197-050D-4596-97B7-018CEA527780}"/>
    <hyperlink ref="V17" r:id="rId174" display="https://erdr.gp.gov.ua/erdr/erdr.bi.web.Listing.cls?link=t414m1c14r11&amp;key=12057960" xr:uid="{F6180C22-41A8-472D-8CEA-A002601AF2EC}"/>
    <hyperlink ref="W17" r:id="rId175" display="https://erdr.gp.gov.ua/erdr/erdr.bi.web.Listing.cls?link=t414m1c15r11&amp;key=12057960" xr:uid="{6FA9260C-8270-4805-8B54-FDA93A353944}"/>
    <hyperlink ref="X17" r:id="rId176" display="https://erdr.gp.gov.ua/erdr/erdr.bi.web.Listing.cls?link=t414m1c16r11&amp;key=12057960" xr:uid="{0993D0AB-3F03-4CA9-B170-E7D061DAE3E6}"/>
    <hyperlink ref="I18" r:id="rId177" display="https://erdr.gp.gov.ua/erdr/erdr.bi.web.Listing.cls?link=t414m1c1r12&amp;key=12057960" xr:uid="{4B780821-0EB8-49E1-A32F-A67F51219FDB}"/>
    <hyperlink ref="J18" r:id="rId178" display="https://erdr.gp.gov.ua/erdr/erdr.bi.web.Listing.cls?link=t414m1c2r12&amp;key=12057960" xr:uid="{F2B7792B-7CE7-418D-8EB0-D8A92FA57832}"/>
    <hyperlink ref="K18" r:id="rId179" display="https://erdr.gp.gov.ua/erdr/erdr.bi.web.Listing.cls?link=t414m1c3r12&amp;key=12057960" xr:uid="{914929F4-5DE0-4412-A0FD-563516A396AA}"/>
    <hyperlink ref="L18" r:id="rId180" display="https://erdr.gp.gov.ua/erdr/erdr.bi.web.Listing.cls?link=t414m1c4r12&amp;key=12057960" xr:uid="{DF02C989-6407-42CE-BBF1-8E18690A69E9}"/>
    <hyperlink ref="M18" r:id="rId181" display="https://erdr.gp.gov.ua/erdr/erdr.bi.web.Listing.cls?link=t414m1c5r12&amp;key=12057960" xr:uid="{78FCFD7E-3EBA-46BF-8CFC-D6F490271515}"/>
    <hyperlink ref="N18" r:id="rId182" display="https://erdr.gp.gov.ua/erdr/erdr.bi.web.Listing.cls?link=t414m1c6r12&amp;key=12057960" xr:uid="{0D323955-CA4D-46D7-9F79-3307C986BF91}"/>
    <hyperlink ref="O18" r:id="rId183" display="https://erdr.gp.gov.ua/erdr/erdr.bi.web.Listing.cls?link=t414m1c7r12&amp;key=12057960" xr:uid="{7FC29AED-D759-4B17-A5EA-4D600B663BF1}"/>
    <hyperlink ref="P18" r:id="rId184" display="https://erdr.gp.gov.ua/erdr/erdr.bi.web.Listing.cls?link=t414m1c8r12&amp;key=12057960" xr:uid="{0414A055-189B-4F5F-97F0-77D015A55668}"/>
    <hyperlink ref="Q18" r:id="rId185" display="https://erdr.gp.gov.ua/erdr/erdr.bi.web.Listing.cls?link=t414m1c9r12&amp;key=12057960" xr:uid="{2AA235A9-C9E0-4842-9B66-04B415AEC1EC}"/>
    <hyperlink ref="R18" r:id="rId186" display="https://erdr.gp.gov.ua/erdr/erdr.bi.web.Listing.cls?link=t414m1c10r12&amp;key=12057960" xr:uid="{1475070A-CA4C-46AC-AED6-1CFF94822F4B}"/>
    <hyperlink ref="S18" r:id="rId187" display="https://erdr.gp.gov.ua/erdr/erdr.bi.web.Listing.cls?link=t414m1c11r12&amp;key=12057960" xr:uid="{2DC6CE46-A8D8-45A7-86DA-99AB0ED01C0B}"/>
    <hyperlink ref="T18" r:id="rId188" display="https://erdr.gp.gov.ua/erdr/erdr.bi.web.Listing.cls?link=t414m1c12r12&amp;key=12057960" xr:uid="{D96FD2C9-69F1-4EC5-9BAC-91EF94B9DED6}"/>
    <hyperlink ref="U18" r:id="rId189" display="https://erdr.gp.gov.ua/erdr/erdr.bi.web.Listing.cls?link=t414m1c13r12&amp;key=12057960" xr:uid="{8F5F9C43-A3F2-48F6-9F34-928BF7162900}"/>
    <hyperlink ref="V18" r:id="rId190" display="https://erdr.gp.gov.ua/erdr/erdr.bi.web.Listing.cls?link=t414m1c14r12&amp;key=12057960" xr:uid="{18C883DD-AA7A-4620-A871-C7F19EC60388}"/>
    <hyperlink ref="W18" r:id="rId191" display="https://erdr.gp.gov.ua/erdr/erdr.bi.web.Listing.cls?link=t414m1c15r12&amp;key=12057960" xr:uid="{FA2611DF-24EC-4664-9541-368001EA062A}"/>
    <hyperlink ref="X18" r:id="rId192" display="https://erdr.gp.gov.ua/erdr/erdr.bi.web.Listing.cls?link=t414m1c16r12&amp;key=12057960" xr:uid="{CA975DB0-9C73-48FD-A8BE-4EA73BFE4EEE}"/>
    <hyperlink ref="I19" r:id="rId193" display="https://erdr.gp.gov.ua/erdr/erdr.bi.web.Listing.cls?link=t414m1c1r13&amp;key=12057960" xr:uid="{F968B6CA-CC66-448B-8D4D-1A7148607DA7}"/>
    <hyperlink ref="J19" r:id="rId194" display="https://erdr.gp.gov.ua/erdr/erdr.bi.web.Listing.cls?link=t414m1c2r13&amp;key=12057960" xr:uid="{485EAEBF-2449-4A0B-AEC1-8D859292751D}"/>
    <hyperlink ref="K19" r:id="rId195" display="https://erdr.gp.gov.ua/erdr/erdr.bi.web.Listing.cls?link=t414m1c3r13&amp;key=12057960" xr:uid="{53622AA8-A678-4181-9062-72ED538C3E78}"/>
    <hyperlink ref="L19" r:id="rId196" display="https://erdr.gp.gov.ua/erdr/erdr.bi.web.Listing.cls?link=t414m1c4r13&amp;key=12057960" xr:uid="{F329B191-DC1F-4AA7-99CD-DF709B825F9E}"/>
    <hyperlink ref="M19" r:id="rId197" display="https://erdr.gp.gov.ua/erdr/erdr.bi.web.Listing.cls?link=t414m1c5r13&amp;key=12057960" xr:uid="{65F85A00-C442-4EE2-9130-2B8E77FF7898}"/>
    <hyperlink ref="N19" r:id="rId198" display="https://erdr.gp.gov.ua/erdr/erdr.bi.web.Listing.cls?link=t414m1c6r13&amp;key=12057960" xr:uid="{69E1E211-2144-4D4E-A562-04E6AE51FEC2}"/>
    <hyperlink ref="O19" r:id="rId199" display="https://erdr.gp.gov.ua/erdr/erdr.bi.web.Listing.cls?link=t414m1c7r13&amp;key=12057960" xr:uid="{571A9D77-85F3-4712-A00D-BEA31092732A}"/>
    <hyperlink ref="P19" r:id="rId200" display="https://erdr.gp.gov.ua/erdr/erdr.bi.web.Listing.cls?link=t414m1c8r13&amp;key=12057960" xr:uid="{912E786E-3AB7-46D3-A4D7-B5856E5EDB2D}"/>
    <hyperlink ref="Q19" r:id="rId201" display="https://erdr.gp.gov.ua/erdr/erdr.bi.web.Listing.cls?link=t414m1c9r13&amp;key=12057960" xr:uid="{11FC948C-4AA3-4967-9047-99DF3BAD4AAD}"/>
    <hyperlink ref="R19" r:id="rId202" display="https://erdr.gp.gov.ua/erdr/erdr.bi.web.Listing.cls?link=t414m1c10r13&amp;key=12057960" xr:uid="{59D54B76-3CB9-4E99-A1B2-F39AB641353A}"/>
    <hyperlink ref="S19" r:id="rId203" display="https://erdr.gp.gov.ua/erdr/erdr.bi.web.Listing.cls?link=t414m1c11r13&amp;key=12057960" xr:uid="{C48B33EF-EDC9-4070-A495-89AD47B7BD83}"/>
    <hyperlink ref="T19" r:id="rId204" display="https://erdr.gp.gov.ua/erdr/erdr.bi.web.Listing.cls?link=t414m1c12r13&amp;key=12057960" xr:uid="{B9B5A38A-981A-44E7-8A2D-2DC4F3874882}"/>
    <hyperlink ref="U19" r:id="rId205" display="https://erdr.gp.gov.ua/erdr/erdr.bi.web.Listing.cls?link=t414m1c13r13&amp;key=12057960" xr:uid="{FF94A358-3747-4D59-876B-7469BF985C8F}"/>
    <hyperlink ref="V19" r:id="rId206" display="https://erdr.gp.gov.ua/erdr/erdr.bi.web.Listing.cls?link=t414m1c14r13&amp;key=12057960" xr:uid="{D384B840-E6B5-4A77-B663-6F2ACBA2002F}"/>
    <hyperlink ref="W19" r:id="rId207" display="https://erdr.gp.gov.ua/erdr/erdr.bi.web.Listing.cls?link=t414m1c15r13&amp;key=12057960" xr:uid="{7F02F8EC-EAB2-4109-A60C-02F37C453066}"/>
    <hyperlink ref="X19" r:id="rId208" display="https://erdr.gp.gov.ua/erdr/erdr.bi.web.Listing.cls?link=t414m1c16r13&amp;key=12057960" xr:uid="{76F2E23C-D1C2-48C2-B6FF-F29CF681B942}"/>
    <hyperlink ref="I20" r:id="rId209" display="https://erdr.gp.gov.ua/erdr/erdr.bi.web.Listing.cls?link=t414m1c1r14&amp;key=12057960" xr:uid="{FADF78B8-8258-4CF2-A6AA-3D9A2DEB366A}"/>
    <hyperlink ref="J20" r:id="rId210" display="https://erdr.gp.gov.ua/erdr/erdr.bi.web.Listing.cls?link=t414m1c2r14&amp;key=12057960" xr:uid="{F6A2C7BB-8F10-4E8D-ADFA-CCD42F910B73}"/>
    <hyperlink ref="K20" r:id="rId211" display="https://erdr.gp.gov.ua/erdr/erdr.bi.web.Listing.cls?link=t414m1c3r14&amp;key=12057960" xr:uid="{4F6785C8-E4FE-4AEE-A314-2725F70F26B7}"/>
    <hyperlink ref="L20" r:id="rId212" display="https://erdr.gp.gov.ua/erdr/erdr.bi.web.Listing.cls?link=t414m1c4r14&amp;key=12057960" xr:uid="{4D5C5ABB-2868-4D91-9643-39E62B018CCB}"/>
    <hyperlink ref="M20" r:id="rId213" display="https://erdr.gp.gov.ua/erdr/erdr.bi.web.Listing.cls?link=t414m1c5r14&amp;key=12057960" xr:uid="{FAEE4682-D352-4BB2-B5F0-5E69306BFF20}"/>
    <hyperlink ref="N20" r:id="rId214" display="https://erdr.gp.gov.ua/erdr/erdr.bi.web.Listing.cls?link=t414m1c6r14&amp;key=12057960" xr:uid="{0C80EFA7-B2B2-4C1B-B222-C407EFDE9963}"/>
    <hyperlink ref="O20" r:id="rId215" display="https://erdr.gp.gov.ua/erdr/erdr.bi.web.Listing.cls?link=t414m1c7r14&amp;key=12057960" xr:uid="{872FB0E3-549A-4DE5-BBE5-69DFAE4A1281}"/>
    <hyperlink ref="P20" r:id="rId216" display="https://erdr.gp.gov.ua/erdr/erdr.bi.web.Listing.cls?link=t414m1c8r14&amp;key=12057960" xr:uid="{55AF4258-44C6-49E5-9E3E-4F2C443B9E70}"/>
    <hyperlink ref="Q20" r:id="rId217" display="https://erdr.gp.gov.ua/erdr/erdr.bi.web.Listing.cls?link=t414m1c9r14&amp;key=12057960" xr:uid="{63D9813B-283A-4C97-A20E-977EE9FDE6B9}"/>
    <hyperlink ref="R20" r:id="rId218" display="https://erdr.gp.gov.ua/erdr/erdr.bi.web.Listing.cls?link=t414m1c10r14&amp;key=12057960" xr:uid="{923A5DA5-196C-4C5B-A237-28AC9B55E09C}"/>
    <hyperlink ref="S20" r:id="rId219" display="https://erdr.gp.gov.ua/erdr/erdr.bi.web.Listing.cls?link=t414m1c11r14&amp;key=12057960" xr:uid="{142A8DC9-82D8-4B9A-BD9C-D6446E67E614}"/>
    <hyperlink ref="T20" r:id="rId220" display="https://erdr.gp.gov.ua/erdr/erdr.bi.web.Listing.cls?link=t414m1c12r14&amp;key=12057960" xr:uid="{97185992-4BE7-48A8-A676-553000CF136D}"/>
    <hyperlink ref="U20" r:id="rId221" display="https://erdr.gp.gov.ua/erdr/erdr.bi.web.Listing.cls?link=t414m1c13r14&amp;key=12057960" xr:uid="{858A2B3B-0D0D-42BC-8CD8-4F06C1B02B1A}"/>
    <hyperlink ref="V20" r:id="rId222" display="https://erdr.gp.gov.ua/erdr/erdr.bi.web.Listing.cls?link=t414m1c14r14&amp;key=12057960" xr:uid="{35192C23-D5C0-40F8-BFF6-0E4F670A6130}"/>
    <hyperlink ref="W20" r:id="rId223" display="https://erdr.gp.gov.ua/erdr/erdr.bi.web.Listing.cls?link=t414m1c15r14&amp;key=12057960" xr:uid="{22A6A156-13F7-4DA9-A58E-1D084BEA30AC}"/>
    <hyperlink ref="X20" r:id="rId224" display="https://erdr.gp.gov.ua/erdr/erdr.bi.web.Listing.cls?link=t414m1c16r14&amp;key=12057960" xr:uid="{4DCEA97C-7AF4-457E-AB18-CB67EE322E2F}"/>
    <hyperlink ref="I21" r:id="rId225" display="https://erdr.gp.gov.ua/erdr/erdr.bi.web.Listing.cls?link=t414m1c1r15&amp;key=12057960" xr:uid="{337631D4-6FA1-4758-8078-7C961ABA7A74}"/>
    <hyperlink ref="J21" r:id="rId226" display="https://erdr.gp.gov.ua/erdr/erdr.bi.web.Listing.cls?link=t414m1c2r15&amp;key=12057960" xr:uid="{690CB1B8-E707-4141-8DB9-BFE60CD4D57B}"/>
    <hyperlink ref="K21" r:id="rId227" display="https://erdr.gp.gov.ua/erdr/erdr.bi.web.Listing.cls?link=t414m1c3r15&amp;key=12057960" xr:uid="{C1E564EB-F547-4374-8B4C-3D8E43E268E3}"/>
    <hyperlink ref="L21" r:id="rId228" display="https://erdr.gp.gov.ua/erdr/erdr.bi.web.Listing.cls?link=t414m1c4r15&amp;key=12057960" xr:uid="{6FB8D9E3-F2BF-4102-A976-5FDF7AF47F66}"/>
    <hyperlink ref="M21" r:id="rId229" display="https://erdr.gp.gov.ua/erdr/erdr.bi.web.Listing.cls?link=t414m1c5r15&amp;key=12057960" xr:uid="{0D53060E-4E50-44B8-982E-559F527E458D}"/>
    <hyperlink ref="N21" r:id="rId230" display="https://erdr.gp.gov.ua/erdr/erdr.bi.web.Listing.cls?link=t414m1c6r15&amp;key=12057960" xr:uid="{D78976E7-32D1-4C52-AF78-1E6ECC404C1D}"/>
    <hyperlink ref="O21" r:id="rId231" display="https://erdr.gp.gov.ua/erdr/erdr.bi.web.Listing.cls?link=t414m1c7r15&amp;key=12057960" xr:uid="{38793623-4173-4C1A-BD74-44C1AEC3542F}"/>
    <hyperlink ref="P21" r:id="rId232" display="https://erdr.gp.gov.ua/erdr/erdr.bi.web.Listing.cls?link=t414m1c8r15&amp;key=12057960" xr:uid="{C3B8CBBB-05AA-4F27-B8A2-D190085EB26D}"/>
    <hyperlink ref="Q21" r:id="rId233" display="https://erdr.gp.gov.ua/erdr/erdr.bi.web.Listing.cls?link=t414m1c9r15&amp;key=12057960" xr:uid="{73249634-B229-4FA5-A87F-0C397942919E}"/>
    <hyperlink ref="R21" r:id="rId234" display="https://erdr.gp.gov.ua/erdr/erdr.bi.web.Listing.cls?link=t414m1c10r15&amp;key=12057960" xr:uid="{37FE6098-EF9A-4CE5-8AF4-126E745C634C}"/>
    <hyperlink ref="S21" r:id="rId235" display="https://erdr.gp.gov.ua/erdr/erdr.bi.web.Listing.cls?link=t414m1c11r15&amp;key=12057960" xr:uid="{D0C3E3D7-FC40-4177-8AB3-AFA012682439}"/>
    <hyperlink ref="T21" r:id="rId236" display="https://erdr.gp.gov.ua/erdr/erdr.bi.web.Listing.cls?link=t414m1c12r15&amp;key=12057960" xr:uid="{0E251BD4-F07F-47DA-8C63-19FAADEC97E4}"/>
    <hyperlink ref="U21" r:id="rId237" display="https://erdr.gp.gov.ua/erdr/erdr.bi.web.Listing.cls?link=t414m1c13r15&amp;key=12057960" xr:uid="{3FABF105-8FF5-4795-9050-7B237988FEBA}"/>
    <hyperlink ref="V21" r:id="rId238" display="https://erdr.gp.gov.ua/erdr/erdr.bi.web.Listing.cls?link=t414m1c14r15&amp;key=12057960" xr:uid="{4FCC19C7-FF1C-45D9-8E31-2810AF9AD20E}"/>
    <hyperlink ref="W21" r:id="rId239" display="https://erdr.gp.gov.ua/erdr/erdr.bi.web.Listing.cls?link=t414m1c15r15&amp;key=12057960" xr:uid="{B95154FF-DD7B-4F38-8F33-0EDBAACA6448}"/>
    <hyperlink ref="X21" r:id="rId240" display="https://erdr.gp.gov.ua/erdr/erdr.bi.web.Listing.cls?link=t414m1c16r15&amp;key=12057960" xr:uid="{966E992A-9E24-4133-94D3-269EDCA0199F}"/>
    <hyperlink ref="I22" r:id="rId241" display="https://erdr.gp.gov.ua/erdr/erdr.bi.web.Listing.cls?link=t414m1c1r16&amp;key=12057960" xr:uid="{EBECF636-FD18-4BF5-BF27-8960CCC8FB2E}"/>
    <hyperlink ref="J22" r:id="rId242" display="https://erdr.gp.gov.ua/erdr/erdr.bi.web.Listing.cls?link=t414m1c2r16&amp;key=12057960" xr:uid="{B9AE004A-1CBF-45D8-92F3-469494835EF2}"/>
    <hyperlink ref="K22" r:id="rId243" display="https://erdr.gp.gov.ua/erdr/erdr.bi.web.Listing.cls?link=t414m1c3r16&amp;key=12057960" xr:uid="{A39048E0-9A3B-4B86-B96C-1F78BC03D9B9}"/>
    <hyperlink ref="L22" r:id="rId244" display="https://erdr.gp.gov.ua/erdr/erdr.bi.web.Listing.cls?link=t414m1c4r16&amp;key=12057960" xr:uid="{9C5FC1AE-7830-4CC3-9284-103A3833E919}"/>
    <hyperlink ref="M22" r:id="rId245" display="https://erdr.gp.gov.ua/erdr/erdr.bi.web.Listing.cls?link=t414m1c5r16&amp;key=12057960" xr:uid="{A627BAD2-6A82-4A56-A129-30F69EC9B7EC}"/>
    <hyperlink ref="N22" r:id="rId246" display="https://erdr.gp.gov.ua/erdr/erdr.bi.web.Listing.cls?link=t414m1c6r16&amp;key=12057960" xr:uid="{2AEFC948-6937-4B89-A9F3-06E1E4D61599}"/>
    <hyperlink ref="O22" r:id="rId247" display="https://erdr.gp.gov.ua/erdr/erdr.bi.web.Listing.cls?link=t414m1c7r16&amp;key=12057960" xr:uid="{1ECF8ADA-815C-43D3-B4A1-824D33109E63}"/>
    <hyperlink ref="P22" r:id="rId248" display="https://erdr.gp.gov.ua/erdr/erdr.bi.web.Listing.cls?link=t414m1c8r16&amp;key=12057960" xr:uid="{6B8FDBDE-CBAC-424F-A308-023F40CD5EAC}"/>
    <hyperlink ref="Q22" r:id="rId249" display="https://erdr.gp.gov.ua/erdr/erdr.bi.web.Listing.cls?link=t414m1c9r16&amp;key=12057960" xr:uid="{8C287227-2D38-42E2-A82B-61FD64430A1C}"/>
    <hyperlink ref="R22" r:id="rId250" display="https://erdr.gp.gov.ua/erdr/erdr.bi.web.Listing.cls?link=t414m1c10r16&amp;key=12057960" xr:uid="{388FEA75-B1E7-44B2-97BC-F36031C25E88}"/>
    <hyperlink ref="S22" r:id="rId251" display="https://erdr.gp.gov.ua/erdr/erdr.bi.web.Listing.cls?link=t414m1c11r16&amp;key=12057960" xr:uid="{D3F9E7D3-B90D-4714-81E3-DE149EB801E7}"/>
    <hyperlink ref="T22" r:id="rId252" display="https://erdr.gp.gov.ua/erdr/erdr.bi.web.Listing.cls?link=t414m1c12r16&amp;key=12057960" xr:uid="{C42B9905-4DA2-4636-BDE0-BD90E52A0776}"/>
    <hyperlink ref="U22" r:id="rId253" display="https://erdr.gp.gov.ua/erdr/erdr.bi.web.Listing.cls?link=t414m1c13r16&amp;key=12057960" xr:uid="{09693EEC-44A7-4355-A86B-5F457AB14841}"/>
    <hyperlink ref="V22" r:id="rId254" display="https://erdr.gp.gov.ua/erdr/erdr.bi.web.Listing.cls?link=t414m1c14r16&amp;key=12057960" xr:uid="{775A0928-3E43-4391-B397-4983B9BF1693}"/>
    <hyperlink ref="W22" r:id="rId255" display="https://erdr.gp.gov.ua/erdr/erdr.bi.web.Listing.cls?link=t414m1c15r16&amp;key=12057960" xr:uid="{CFE608A6-98A3-4100-97B8-2EC048A7CC08}"/>
    <hyperlink ref="X22" r:id="rId256" display="https://erdr.gp.gov.ua/erdr/erdr.bi.web.Listing.cls?link=t414m1c16r16&amp;key=12057960" xr:uid="{2BFAD445-AD74-4AF2-84AB-7843A2AFB122}"/>
    <hyperlink ref="I23" r:id="rId257" display="https://erdr.gp.gov.ua/erdr/erdr.bi.web.Listing.cls?link=t414m1c1r17&amp;key=12057960" xr:uid="{26F5FB94-9A25-4851-A39F-1252B6DFE422}"/>
    <hyperlink ref="J23" r:id="rId258" display="https://erdr.gp.gov.ua/erdr/erdr.bi.web.Listing.cls?link=t414m1c2r17&amp;key=12057960" xr:uid="{C6894B90-4D19-4F23-A0D9-F956FD987CFF}"/>
    <hyperlink ref="K23" r:id="rId259" display="https://erdr.gp.gov.ua/erdr/erdr.bi.web.Listing.cls?link=t414m1c3r17&amp;key=12057960" xr:uid="{531565F7-60DE-4F96-A8C0-8E8E396FD57F}"/>
    <hyperlink ref="L23" r:id="rId260" display="https://erdr.gp.gov.ua/erdr/erdr.bi.web.Listing.cls?link=t414m1c4r17&amp;key=12057960" xr:uid="{015A9E94-ED56-4ED9-AD75-054C0E42350A}"/>
    <hyperlink ref="M23" r:id="rId261" display="https://erdr.gp.gov.ua/erdr/erdr.bi.web.Listing.cls?link=t414m1c5r17&amp;key=12057960" xr:uid="{F5195850-96DE-4395-9BED-1F8AA5D82320}"/>
    <hyperlink ref="N23" r:id="rId262" display="https://erdr.gp.gov.ua/erdr/erdr.bi.web.Listing.cls?link=t414m1c6r17&amp;key=12057960" xr:uid="{0476E876-82AC-4C86-B015-0C9E2B37B428}"/>
    <hyperlink ref="O23" r:id="rId263" display="https://erdr.gp.gov.ua/erdr/erdr.bi.web.Listing.cls?link=t414m1c7r17&amp;key=12057960" xr:uid="{0BA35ABA-F213-48CE-BE87-FD051964CD61}"/>
    <hyperlink ref="P23" r:id="rId264" display="https://erdr.gp.gov.ua/erdr/erdr.bi.web.Listing.cls?link=t414m1c8r17&amp;key=12057960" xr:uid="{7B067992-DD5A-437F-A32B-67AC2DC83817}"/>
    <hyperlink ref="Q23" r:id="rId265" display="https://erdr.gp.gov.ua/erdr/erdr.bi.web.Listing.cls?link=t414m1c9r17&amp;key=12057960" xr:uid="{DF0C8802-9D1B-4382-9BE2-60F4A59DB9C5}"/>
    <hyperlink ref="R23" r:id="rId266" display="https://erdr.gp.gov.ua/erdr/erdr.bi.web.Listing.cls?link=t414m1c10r17&amp;key=12057960" xr:uid="{2EFBB6E5-F886-4676-A35E-440589363469}"/>
    <hyperlink ref="S23" r:id="rId267" display="https://erdr.gp.gov.ua/erdr/erdr.bi.web.Listing.cls?link=t414m1c11r17&amp;key=12057960" xr:uid="{8370A8FA-0512-468E-B3A9-D7254B747BC4}"/>
    <hyperlink ref="T23" r:id="rId268" display="https://erdr.gp.gov.ua/erdr/erdr.bi.web.Listing.cls?link=t414m1c12r17&amp;key=12057960" xr:uid="{3EE2CAD1-368B-4D28-BC19-B8726AB009A0}"/>
    <hyperlink ref="U23" r:id="rId269" display="https://erdr.gp.gov.ua/erdr/erdr.bi.web.Listing.cls?link=t414m1c13r17&amp;key=12057960" xr:uid="{55A09B8F-7FAB-4A64-852D-7CAE3BBC8F85}"/>
    <hyperlink ref="V23" r:id="rId270" display="https://erdr.gp.gov.ua/erdr/erdr.bi.web.Listing.cls?link=t414m1c14r17&amp;key=12057960" xr:uid="{E434B089-45CF-484F-9C1D-164C0D559CBD}"/>
    <hyperlink ref="W23" r:id="rId271" display="https://erdr.gp.gov.ua/erdr/erdr.bi.web.Listing.cls?link=t414m1c15r17&amp;key=12057960" xr:uid="{3E9641A7-5A61-4D82-A930-FB3CE8935EB5}"/>
    <hyperlink ref="X23" r:id="rId272" display="https://erdr.gp.gov.ua/erdr/erdr.bi.web.Listing.cls?link=t414m1c16r17&amp;key=12057960" xr:uid="{42D200B0-290B-4308-86E0-5F348C884CFB}"/>
    <hyperlink ref="I24" r:id="rId273" display="https://erdr.gp.gov.ua/erdr/erdr.bi.web.Listing.cls?link=t414m1c1r18&amp;key=12057960" xr:uid="{61A7AC14-BDD9-4214-96E9-018C037B8BFD}"/>
    <hyperlink ref="J24" r:id="rId274" display="https://erdr.gp.gov.ua/erdr/erdr.bi.web.Listing.cls?link=t414m1c2r18&amp;key=12057960" xr:uid="{B6D91A0A-3E01-4C7E-9DC5-390BD47A4A03}"/>
    <hyperlink ref="K24" r:id="rId275" display="https://erdr.gp.gov.ua/erdr/erdr.bi.web.Listing.cls?link=t414m1c3r18&amp;key=12057960" xr:uid="{71BEDEF1-EECC-4F6F-AF72-CAAA3D89906C}"/>
    <hyperlink ref="L24" r:id="rId276" display="https://erdr.gp.gov.ua/erdr/erdr.bi.web.Listing.cls?link=t414m1c4r18&amp;key=12057960" xr:uid="{2EF3E8F9-85B4-423A-86C3-2ED7CAFB1806}"/>
    <hyperlink ref="M24" r:id="rId277" display="https://erdr.gp.gov.ua/erdr/erdr.bi.web.Listing.cls?link=t414m1c5r18&amp;key=12057960" xr:uid="{73773B00-A967-40EC-86FD-C96A5693107A}"/>
    <hyperlink ref="N24" r:id="rId278" display="https://erdr.gp.gov.ua/erdr/erdr.bi.web.Listing.cls?link=t414m1c6r18&amp;key=12057960" xr:uid="{71E9D620-98C0-4FB9-BBD7-9C703338FB90}"/>
    <hyperlink ref="O24" r:id="rId279" display="https://erdr.gp.gov.ua/erdr/erdr.bi.web.Listing.cls?link=t414m1c7r18&amp;key=12057960" xr:uid="{15057219-28DA-4720-9DD6-22B1319EEE9D}"/>
    <hyperlink ref="P24" r:id="rId280" display="https://erdr.gp.gov.ua/erdr/erdr.bi.web.Listing.cls?link=t414m1c8r18&amp;key=12057960" xr:uid="{6A222EEE-E6A6-4819-B192-DF7E207D012D}"/>
    <hyperlink ref="Q24" r:id="rId281" display="https://erdr.gp.gov.ua/erdr/erdr.bi.web.Listing.cls?link=t414m1c9r18&amp;key=12057960" xr:uid="{492CA7E3-3DBF-4EC8-8EAB-4C53C908DF73}"/>
    <hyperlink ref="R24" r:id="rId282" display="https://erdr.gp.gov.ua/erdr/erdr.bi.web.Listing.cls?link=t414m1c10r18&amp;key=12057960" xr:uid="{A813E502-9DC6-4FC7-88B6-E56207EA595F}"/>
    <hyperlink ref="S24" r:id="rId283" display="https://erdr.gp.gov.ua/erdr/erdr.bi.web.Listing.cls?link=t414m1c11r18&amp;key=12057960" xr:uid="{A31FF3D3-5338-41D2-A99A-7DE4F76D7181}"/>
    <hyperlink ref="T24" r:id="rId284" display="https://erdr.gp.gov.ua/erdr/erdr.bi.web.Listing.cls?link=t414m1c12r18&amp;key=12057960" xr:uid="{C7DE225A-9182-4695-B925-E18BC2247AED}"/>
    <hyperlink ref="U24" r:id="rId285" display="https://erdr.gp.gov.ua/erdr/erdr.bi.web.Listing.cls?link=t414m1c13r18&amp;key=12057960" xr:uid="{DE919E1C-3575-4DF5-9C90-3C1DBF9C35A0}"/>
    <hyperlink ref="V24" r:id="rId286" display="https://erdr.gp.gov.ua/erdr/erdr.bi.web.Listing.cls?link=t414m1c14r18&amp;key=12057960" xr:uid="{61CC8C9F-03E8-4D43-86D9-C630A789041F}"/>
    <hyperlink ref="W24" r:id="rId287" display="https://erdr.gp.gov.ua/erdr/erdr.bi.web.Listing.cls?link=t414m1c15r18&amp;key=12057960" xr:uid="{9847E5DA-BC7E-4D34-A537-951224BE1A1C}"/>
    <hyperlink ref="X24" r:id="rId288" display="https://erdr.gp.gov.ua/erdr/erdr.bi.web.Listing.cls?link=t414m1c16r18&amp;key=12057960" xr:uid="{C69C1210-D78B-4333-8183-46B5A0484E4D}"/>
    <hyperlink ref="I25" r:id="rId289" display="https://erdr.gp.gov.ua/erdr/erdr.bi.web.Listing.cls?link=t414m1c1r19&amp;key=12057960" xr:uid="{99A7B8CA-8696-47AC-A1E0-D65F362676C1}"/>
    <hyperlink ref="J25" r:id="rId290" display="https://erdr.gp.gov.ua/erdr/erdr.bi.web.Listing.cls?link=t414m1c2r19&amp;key=12057960" xr:uid="{D0B76F9F-94F7-40AF-9880-984CDEF27EA0}"/>
    <hyperlink ref="K25" r:id="rId291" display="https://erdr.gp.gov.ua/erdr/erdr.bi.web.Listing.cls?link=t414m1c3r19&amp;key=12057960" xr:uid="{96745CB8-EDB3-47F8-8381-25336DA2BD29}"/>
    <hyperlink ref="L25" r:id="rId292" display="https://erdr.gp.gov.ua/erdr/erdr.bi.web.Listing.cls?link=t414m1c4r19&amp;key=12057960" xr:uid="{8765B62C-AE9F-468A-8934-D59C0026C88C}"/>
    <hyperlink ref="M25" r:id="rId293" display="https://erdr.gp.gov.ua/erdr/erdr.bi.web.Listing.cls?link=t414m1c5r19&amp;key=12057960" xr:uid="{A626D1A5-3B2B-4DDE-B2E1-9C159C32E5D7}"/>
    <hyperlink ref="N25" r:id="rId294" display="https://erdr.gp.gov.ua/erdr/erdr.bi.web.Listing.cls?link=t414m1c6r19&amp;key=12057960" xr:uid="{EA5335A1-51E5-46DD-BC0B-2EF81AD07F94}"/>
    <hyperlink ref="O25" r:id="rId295" display="https://erdr.gp.gov.ua/erdr/erdr.bi.web.Listing.cls?link=t414m1c7r19&amp;key=12057960" xr:uid="{2C811287-0CFD-4951-9EF2-8902D3255821}"/>
    <hyperlink ref="P25" r:id="rId296" display="https://erdr.gp.gov.ua/erdr/erdr.bi.web.Listing.cls?link=t414m1c8r19&amp;key=12057960" xr:uid="{468FC9F8-440E-49A0-8B5A-1B764095C95C}"/>
    <hyperlink ref="Q25" r:id="rId297" display="https://erdr.gp.gov.ua/erdr/erdr.bi.web.Listing.cls?link=t414m1c9r19&amp;key=12057960" xr:uid="{E6005E34-4FCD-4E25-B7C8-0CD0964E3E9C}"/>
    <hyperlink ref="R25" r:id="rId298" display="https://erdr.gp.gov.ua/erdr/erdr.bi.web.Listing.cls?link=t414m1c10r19&amp;key=12057960" xr:uid="{403B2B15-10E3-472C-9B12-35DFBD5E439A}"/>
    <hyperlink ref="S25" r:id="rId299" display="https://erdr.gp.gov.ua/erdr/erdr.bi.web.Listing.cls?link=t414m1c11r19&amp;key=12057960" xr:uid="{58C134BE-87C7-4229-8EB5-174C9F2B224E}"/>
    <hyperlink ref="T25" r:id="rId300" display="https://erdr.gp.gov.ua/erdr/erdr.bi.web.Listing.cls?link=t414m1c12r19&amp;key=12057960" xr:uid="{F711E330-8283-4631-9658-314CAE29702C}"/>
    <hyperlink ref="U25" r:id="rId301" display="https://erdr.gp.gov.ua/erdr/erdr.bi.web.Listing.cls?link=t414m1c13r19&amp;key=12057960" xr:uid="{22D8FD62-F575-4D56-9A19-D2AF84D6E4C9}"/>
    <hyperlink ref="V25" r:id="rId302" display="https://erdr.gp.gov.ua/erdr/erdr.bi.web.Listing.cls?link=t414m1c14r19&amp;key=12057960" xr:uid="{F1876A74-B002-47E8-A518-21F0734D672E}"/>
    <hyperlink ref="W25" r:id="rId303" display="https://erdr.gp.gov.ua/erdr/erdr.bi.web.Listing.cls?link=t414m1c15r19&amp;key=12057960" xr:uid="{C19E0368-8DDC-4063-94FA-2891D61A59F2}"/>
    <hyperlink ref="X25" r:id="rId304" display="https://erdr.gp.gov.ua/erdr/erdr.bi.web.Listing.cls?link=t414m1c16r19&amp;key=12057960" xr:uid="{AC9AFE0A-23E7-4C28-87CC-6DDBC182EF2C}"/>
    <hyperlink ref="I26" r:id="rId305" display="https://erdr.gp.gov.ua/erdr/erdr.bi.web.Listing.cls?link=t414m1c1r20&amp;key=12057960" xr:uid="{E9A35B7E-1DC1-4B00-96C6-24DEAC09A29F}"/>
    <hyperlink ref="J26" r:id="rId306" display="https://erdr.gp.gov.ua/erdr/erdr.bi.web.Listing.cls?link=t414m1c2r20&amp;key=12057960" xr:uid="{59EE6259-1442-499B-A367-0569FC0E2999}"/>
    <hyperlink ref="K26" r:id="rId307" display="https://erdr.gp.gov.ua/erdr/erdr.bi.web.Listing.cls?link=t414m1c3r20&amp;key=12057960" xr:uid="{D51D54C6-C991-464E-8086-AD21BB1464F6}"/>
    <hyperlink ref="L26" r:id="rId308" display="https://erdr.gp.gov.ua/erdr/erdr.bi.web.Listing.cls?link=t414m1c4r20&amp;key=12057960" xr:uid="{2832B09E-648E-446A-B46D-0E390685C7CF}"/>
    <hyperlink ref="M26" r:id="rId309" display="https://erdr.gp.gov.ua/erdr/erdr.bi.web.Listing.cls?link=t414m1c5r20&amp;key=12057960" xr:uid="{1EADCEB0-5749-42C1-A621-D8C7DA8F607D}"/>
    <hyperlink ref="N26" r:id="rId310" display="https://erdr.gp.gov.ua/erdr/erdr.bi.web.Listing.cls?link=t414m1c6r20&amp;key=12057960" xr:uid="{DE07AAAC-61D5-4156-9687-403C3480C7D4}"/>
    <hyperlink ref="O26" r:id="rId311" display="https://erdr.gp.gov.ua/erdr/erdr.bi.web.Listing.cls?link=t414m1c7r20&amp;key=12057960" xr:uid="{65141A7D-3AAD-48A2-ABC4-6C6E81458697}"/>
    <hyperlink ref="P26" r:id="rId312" display="https://erdr.gp.gov.ua/erdr/erdr.bi.web.Listing.cls?link=t414m1c8r20&amp;key=12057960" xr:uid="{B4F12448-6E7A-4FF5-9B30-F67EA71D8251}"/>
    <hyperlink ref="Q26" r:id="rId313" display="https://erdr.gp.gov.ua/erdr/erdr.bi.web.Listing.cls?link=t414m1c9r20&amp;key=12057960" xr:uid="{B16AA1D5-22AF-4CD3-A3A8-3F38412B1592}"/>
    <hyperlink ref="R26" r:id="rId314" display="https://erdr.gp.gov.ua/erdr/erdr.bi.web.Listing.cls?link=t414m1c10r20&amp;key=12057960" xr:uid="{E95E84D2-CCCA-4E25-BC22-D09DB4260293}"/>
    <hyperlink ref="S26" r:id="rId315" display="https://erdr.gp.gov.ua/erdr/erdr.bi.web.Listing.cls?link=t414m1c11r20&amp;key=12057960" xr:uid="{2591F65D-6EC9-4B8F-9519-B1EA51B08E25}"/>
    <hyperlink ref="T26" r:id="rId316" display="https://erdr.gp.gov.ua/erdr/erdr.bi.web.Listing.cls?link=t414m1c12r20&amp;key=12057960" xr:uid="{074C2BEB-20BB-46E3-8EE5-AC31D6B32B9A}"/>
    <hyperlink ref="U26" r:id="rId317" display="https://erdr.gp.gov.ua/erdr/erdr.bi.web.Listing.cls?link=t414m1c13r20&amp;key=12057960" xr:uid="{45A7BECF-6F2E-47DC-A042-0F02C711310A}"/>
    <hyperlink ref="V26" r:id="rId318" display="https://erdr.gp.gov.ua/erdr/erdr.bi.web.Listing.cls?link=t414m1c14r20&amp;key=12057960" xr:uid="{53A94D12-C725-4DF6-A57D-EB99E91EC746}"/>
    <hyperlink ref="W26" r:id="rId319" display="https://erdr.gp.gov.ua/erdr/erdr.bi.web.Listing.cls?link=t414m1c15r20&amp;key=12057960" xr:uid="{9DDB9DC9-60B2-4A78-9F4A-71A34CF8CF51}"/>
    <hyperlink ref="X26" r:id="rId320" display="https://erdr.gp.gov.ua/erdr/erdr.bi.web.Listing.cls?link=t414m1c16r20&amp;key=12057960" xr:uid="{97A0BEAA-4693-4D3C-BEA8-B9F6DFA1066D}"/>
    <hyperlink ref="I27" r:id="rId321" display="https://erdr.gp.gov.ua/erdr/erdr.bi.web.Listing.cls?link=t414m1c1r21&amp;key=12057960" xr:uid="{955F4AB2-7397-4287-B49A-709AF470E319}"/>
    <hyperlink ref="J27" r:id="rId322" display="https://erdr.gp.gov.ua/erdr/erdr.bi.web.Listing.cls?link=t414m1c2r21&amp;key=12057960" xr:uid="{4FDCC75E-E926-4157-8F5A-7AB15F8A3AE3}"/>
    <hyperlink ref="K27" r:id="rId323" display="https://erdr.gp.gov.ua/erdr/erdr.bi.web.Listing.cls?link=t414m1c3r21&amp;key=12057960" xr:uid="{2465218C-1C60-4CF3-BBA3-54646EBAD709}"/>
    <hyperlink ref="L27" r:id="rId324" display="https://erdr.gp.gov.ua/erdr/erdr.bi.web.Listing.cls?link=t414m1c4r21&amp;key=12057960" xr:uid="{39EB9D65-5800-4CBF-93F0-EC9608AFE927}"/>
    <hyperlink ref="M27" r:id="rId325" display="https://erdr.gp.gov.ua/erdr/erdr.bi.web.Listing.cls?link=t414m1c5r21&amp;key=12057960" xr:uid="{5FF5156F-71D6-4916-9035-ABFD2D218AC9}"/>
    <hyperlink ref="N27" r:id="rId326" display="https://erdr.gp.gov.ua/erdr/erdr.bi.web.Listing.cls?link=t414m1c6r21&amp;key=12057960" xr:uid="{D15409E3-A11C-4536-8A23-B3A4F381C9AA}"/>
    <hyperlink ref="O27" r:id="rId327" display="https://erdr.gp.gov.ua/erdr/erdr.bi.web.Listing.cls?link=t414m1c7r21&amp;key=12057960" xr:uid="{75F647DB-9CBD-446F-B05E-9AD79EF125B6}"/>
    <hyperlink ref="P27" r:id="rId328" display="https://erdr.gp.gov.ua/erdr/erdr.bi.web.Listing.cls?link=t414m1c8r21&amp;key=12057960" xr:uid="{108A4C32-B04A-465B-81B0-8FAB1F7B82B8}"/>
    <hyperlink ref="Q27" r:id="rId329" display="https://erdr.gp.gov.ua/erdr/erdr.bi.web.Listing.cls?link=t414m1c9r21&amp;key=12057960" xr:uid="{A3A92E27-C41D-4486-8401-50C9C38E5BB6}"/>
    <hyperlink ref="R27" r:id="rId330" display="https://erdr.gp.gov.ua/erdr/erdr.bi.web.Listing.cls?link=t414m1c10r21&amp;key=12057960" xr:uid="{F26155BA-DE67-45DD-8102-C1BD71A38891}"/>
    <hyperlink ref="S27" r:id="rId331" display="https://erdr.gp.gov.ua/erdr/erdr.bi.web.Listing.cls?link=t414m1c11r21&amp;key=12057960" xr:uid="{E4650337-756C-4413-81F2-1AE62E16DF47}"/>
    <hyperlink ref="T27" r:id="rId332" display="https://erdr.gp.gov.ua/erdr/erdr.bi.web.Listing.cls?link=t414m1c12r21&amp;key=12057960" xr:uid="{21EF98C7-5E7C-4351-BD12-2B8AC483293F}"/>
    <hyperlink ref="U27" r:id="rId333" display="https://erdr.gp.gov.ua/erdr/erdr.bi.web.Listing.cls?link=t414m1c13r21&amp;key=12057960" xr:uid="{EE445EE5-B709-45B8-9645-D18C2AD1FBCC}"/>
    <hyperlink ref="V27" r:id="rId334" display="https://erdr.gp.gov.ua/erdr/erdr.bi.web.Listing.cls?link=t414m1c14r21&amp;key=12057960" xr:uid="{F97A198C-C31C-4573-946A-44241F9AB51A}"/>
    <hyperlink ref="W27" r:id="rId335" display="https://erdr.gp.gov.ua/erdr/erdr.bi.web.Listing.cls?link=t414m1c15r21&amp;key=12057960" xr:uid="{BA63808E-DC48-4753-91CD-E597ADBBC6C5}"/>
    <hyperlink ref="X27" r:id="rId336" display="https://erdr.gp.gov.ua/erdr/erdr.bi.web.Listing.cls?link=t414m1c16r21&amp;key=12057960" xr:uid="{6BDCC2FB-0CF0-489D-94CC-E594A3D570D8}"/>
    <hyperlink ref="I28" r:id="rId337" display="https://erdr.gp.gov.ua/erdr/erdr.bi.web.Listing.cls?link=t414m1c1r22&amp;key=12057960" xr:uid="{E3CE4E56-8112-47CC-92D0-341FEC0FB419}"/>
    <hyperlink ref="J28" r:id="rId338" display="https://erdr.gp.gov.ua/erdr/erdr.bi.web.Listing.cls?link=t414m1c2r22&amp;key=12057960" xr:uid="{587CC864-ADC3-41D0-A003-A07D604D05BF}"/>
    <hyperlink ref="K28" r:id="rId339" display="https://erdr.gp.gov.ua/erdr/erdr.bi.web.Listing.cls?link=t414m1c3r22&amp;key=12057960" xr:uid="{C8344D0E-9F4B-4F38-B93F-EBF1AE0258A4}"/>
    <hyperlink ref="L28" r:id="rId340" display="https://erdr.gp.gov.ua/erdr/erdr.bi.web.Listing.cls?link=t414m1c4r22&amp;key=12057960" xr:uid="{7E0BBD59-1511-4C33-9AF1-5F1D5B45A8FD}"/>
    <hyperlink ref="M28" r:id="rId341" display="https://erdr.gp.gov.ua/erdr/erdr.bi.web.Listing.cls?link=t414m1c5r22&amp;key=12057960" xr:uid="{60DA869C-CFBC-42C4-BC77-C99661695C4A}"/>
    <hyperlink ref="N28" r:id="rId342" display="https://erdr.gp.gov.ua/erdr/erdr.bi.web.Listing.cls?link=t414m1c6r22&amp;key=12057960" xr:uid="{BA0D996F-F12A-4A8E-85E2-954424BA4ABA}"/>
    <hyperlink ref="O28" r:id="rId343" display="https://erdr.gp.gov.ua/erdr/erdr.bi.web.Listing.cls?link=t414m1c7r22&amp;key=12057960" xr:uid="{8BA9D65E-5473-4E29-8994-57EF10BAD07D}"/>
    <hyperlink ref="P28" r:id="rId344" display="https://erdr.gp.gov.ua/erdr/erdr.bi.web.Listing.cls?link=t414m1c8r22&amp;key=12057960" xr:uid="{B6AEC6E3-F874-4D5F-9BB8-7D85E0F93459}"/>
    <hyperlink ref="Q28" r:id="rId345" display="https://erdr.gp.gov.ua/erdr/erdr.bi.web.Listing.cls?link=t414m1c9r22&amp;key=12057960" xr:uid="{865EDC32-C658-4401-AEAE-8DC20D6D4331}"/>
    <hyperlink ref="R28" r:id="rId346" display="https://erdr.gp.gov.ua/erdr/erdr.bi.web.Listing.cls?link=t414m1c10r22&amp;key=12057960" xr:uid="{C8B2AD45-BB8C-4BC1-A4D7-4ACAD91633FF}"/>
    <hyperlink ref="S28" r:id="rId347" display="https://erdr.gp.gov.ua/erdr/erdr.bi.web.Listing.cls?link=t414m1c11r22&amp;key=12057960" xr:uid="{A93B5BDD-CCDE-4266-A604-A04D8C8C9E1B}"/>
    <hyperlink ref="T28" r:id="rId348" display="https://erdr.gp.gov.ua/erdr/erdr.bi.web.Listing.cls?link=t414m1c12r22&amp;key=12057960" xr:uid="{8BFD6348-DA85-4B18-B672-54584C9B668F}"/>
    <hyperlink ref="U28" r:id="rId349" display="https://erdr.gp.gov.ua/erdr/erdr.bi.web.Listing.cls?link=t414m1c13r22&amp;key=12057960" xr:uid="{AC4104B6-61A1-40A9-AF35-AC4EC2B6753F}"/>
    <hyperlink ref="V28" r:id="rId350" display="https://erdr.gp.gov.ua/erdr/erdr.bi.web.Listing.cls?link=t414m1c14r22&amp;key=12057960" xr:uid="{3C2B7DA3-CDE8-4941-9E6F-212198B72B42}"/>
    <hyperlink ref="W28" r:id="rId351" display="https://erdr.gp.gov.ua/erdr/erdr.bi.web.Listing.cls?link=t414m1c15r22&amp;key=12057960" xr:uid="{4C2A204F-F509-49BB-B449-9EC16A229606}"/>
    <hyperlink ref="X28" r:id="rId352" display="https://erdr.gp.gov.ua/erdr/erdr.bi.web.Listing.cls?link=t414m1c16r22&amp;key=12057960" xr:uid="{D488C916-CCB8-437E-A6D2-9D10B46344C9}"/>
    <hyperlink ref="I29" r:id="rId353" display="https://erdr.gp.gov.ua/erdr/erdr.bi.web.Listing.cls?link=t414m1c1r23&amp;key=12057960" xr:uid="{255E76F1-34C3-4804-B42E-C5A50ECB7E72}"/>
    <hyperlink ref="J29" r:id="rId354" display="https://erdr.gp.gov.ua/erdr/erdr.bi.web.Listing.cls?link=t414m1c2r23&amp;key=12057960" xr:uid="{7A6B6C94-9A29-4738-8252-2EAD25ACFE78}"/>
    <hyperlink ref="K29" r:id="rId355" display="https://erdr.gp.gov.ua/erdr/erdr.bi.web.Listing.cls?link=t414m1c3r23&amp;key=12057960" xr:uid="{51B32FE5-1A07-4E95-80C6-F5A359F22A5C}"/>
    <hyperlink ref="L29" r:id="rId356" display="https://erdr.gp.gov.ua/erdr/erdr.bi.web.Listing.cls?link=t414m1c4r23&amp;key=12057960" xr:uid="{1289E657-7AFC-439F-94CC-EB7891326AD1}"/>
    <hyperlink ref="M29" r:id="rId357" display="https://erdr.gp.gov.ua/erdr/erdr.bi.web.Listing.cls?link=t414m1c5r23&amp;key=12057960" xr:uid="{F5B9FB0C-354D-43D4-83A1-960EAB71EF61}"/>
    <hyperlink ref="N29" r:id="rId358" display="https://erdr.gp.gov.ua/erdr/erdr.bi.web.Listing.cls?link=t414m1c6r23&amp;key=12057960" xr:uid="{C9557274-9953-4F20-B0F3-054333235E77}"/>
    <hyperlink ref="O29" r:id="rId359" display="https://erdr.gp.gov.ua/erdr/erdr.bi.web.Listing.cls?link=t414m1c7r23&amp;key=12057960" xr:uid="{1B15E522-3D2D-4A27-AC7D-A6C14A0C8432}"/>
    <hyperlink ref="P29" r:id="rId360" display="https://erdr.gp.gov.ua/erdr/erdr.bi.web.Listing.cls?link=t414m1c8r23&amp;key=12057960" xr:uid="{A4BE0809-6370-43AF-903B-94A5B1B88DBE}"/>
    <hyperlink ref="Q29" r:id="rId361" display="https://erdr.gp.gov.ua/erdr/erdr.bi.web.Listing.cls?link=t414m1c9r23&amp;key=12057960" xr:uid="{7C288FFC-F39E-46D3-9081-5B126A1F773F}"/>
    <hyperlink ref="R29" r:id="rId362" display="https://erdr.gp.gov.ua/erdr/erdr.bi.web.Listing.cls?link=t414m1c10r23&amp;key=12057960" xr:uid="{3F6FC3EF-86DC-4C59-9382-56FAFB405E3B}"/>
    <hyperlink ref="S29" r:id="rId363" display="https://erdr.gp.gov.ua/erdr/erdr.bi.web.Listing.cls?link=t414m1c11r23&amp;key=12057960" xr:uid="{C2480376-4397-4F88-BAE0-DAEA9A4E85D2}"/>
    <hyperlink ref="T29" r:id="rId364" display="https://erdr.gp.gov.ua/erdr/erdr.bi.web.Listing.cls?link=t414m1c12r23&amp;key=12057960" xr:uid="{194E803A-A795-4352-80B8-2CED169300E8}"/>
    <hyperlink ref="U29" r:id="rId365" display="https://erdr.gp.gov.ua/erdr/erdr.bi.web.Listing.cls?link=t414m1c13r23&amp;key=12057960" xr:uid="{6CC171C9-2E5D-4ACD-B9C1-D666B6FE93A3}"/>
    <hyperlink ref="V29" r:id="rId366" display="https://erdr.gp.gov.ua/erdr/erdr.bi.web.Listing.cls?link=t414m1c14r23&amp;key=12057960" xr:uid="{75A39390-D8F1-48B5-AD4A-FFD981C5252B}"/>
    <hyperlink ref="W29" r:id="rId367" display="https://erdr.gp.gov.ua/erdr/erdr.bi.web.Listing.cls?link=t414m1c15r23&amp;key=12057960" xr:uid="{40F4ED7E-2BFB-42D2-B653-DD7104AFD4DD}"/>
    <hyperlink ref="X29" r:id="rId368" display="https://erdr.gp.gov.ua/erdr/erdr.bi.web.Listing.cls?link=t414m1c16r23&amp;key=12057960" xr:uid="{A14FDD70-1C20-463B-ABDF-B93FAA009CCE}"/>
    <hyperlink ref="I30" r:id="rId369" display="https://erdr.gp.gov.ua/erdr/erdr.bi.web.Listing.cls?link=t414m1c1r24&amp;key=12057960" xr:uid="{A155CFD2-D697-416C-9010-74791C745453}"/>
    <hyperlink ref="J30" r:id="rId370" display="https://erdr.gp.gov.ua/erdr/erdr.bi.web.Listing.cls?link=t414m1c2r24&amp;key=12057960" xr:uid="{9920D706-352B-4924-97B9-A4E02519DABF}"/>
    <hyperlink ref="K30" r:id="rId371" display="https://erdr.gp.gov.ua/erdr/erdr.bi.web.Listing.cls?link=t414m1c3r24&amp;key=12057960" xr:uid="{EA0E9C08-D8C9-421B-9088-DCCBD81DDAFA}"/>
    <hyperlink ref="L30" r:id="rId372" display="https://erdr.gp.gov.ua/erdr/erdr.bi.web.Listing.cls?link=t414m1c4r24&amp;key=12057960" xr:uid="{3E83DC88-811B-4F6D-8BA4-AE486A86E82B}"/>
    <hyperlink ref="M30" r:id="rId373" display="https://erdr.gp.gov.ua/erdr/erdr.bi.web.Listing.cls?link=t414m1c5r24&amp;key=12057960" xr:uid="{E1A68AE4-3CDB-4AB3-B980-EC8D88BC6298}"/>
    <hyperlink ref="N30" r:id="rId374" display="https://erdr.gp.gov.ua/erdr/erdr.bi.web.Listing.cls?link=t414m1c6r24&amp;key=12057960" xr:uid="{BF86E91C-E7F8-448D-8BD9-2C34F310E7DC}"/>
    <hyperlink ref="O30" r:id="rId375" display="https://erdr.gp.gov.ua/erdr/erdr.bi.web.Listing.cls?link=t414m1c7r24&amp;key=12057960" xr:uid="{5C19BC04-6A78-4406-B3C1-8FC3FD570170}"/>
    <hyperlink ref="P30" r:id="rId376" display="https://erdr.gp.gov.ua/erdr/erdr.bi.web.Listing.cls?link=t414m1c8r24&amp;key=12057960" xr:uid="{65BA6FBD-69CA-4337-9431-94E64A359DBD}"/>
    <hyperlink ref="Q30" r:id="rId377" display="https://erdr.gp.gov.ua/erdr/erdr.bi.web.Listing.cls?link=t414m1c9r24&amp;key=12057960" xr:uid="{8DDE46EE-6ABC-4EC5-828D-158D0CF50FBC}"/>
    <hyperlink ref="R30" r:id="rId378" display="https://erdr.gp.gov.ua/erdr/erdr.bi.web.Listing.cls?link=t414m1c10r24&amp;key=12057960" xr:uid="{0F9068EE-FD96-4CFE-B93E-9924A85C642D}"/>
    <hyperlink ref="S30" r:id="rId379" display="https://erdr.gp.gov.ua/erdr/erdr.bi.web.Listing.cls?link=t414m1c11r24&amp;key=12057960" xr:uid="{ADC9B02E-6B4A-44EC-BC0C-DCC936640478}"/>
    <hyperlink ref="T30" r:id="rId380" display="https://erdr.gp.gov.ua/erdr/erdr.bi.web.Listing.cls?link=t414m1c12r24&amp;key=12057960" xr:uid="{5C7CBCDD-A58F-4C77-8462-5845F69DE608}"/>
    <hyperlink ref="U30" r:id="rId381" display="https://erdr.gp.gov.ua/erdr/erdr.bi.web.Listing.cls?link=t414m1c13r24&amp;key=12057960" xr:uid="{E1022E01-7CC5-4A98-8394-66A0256BEC09}"/>
    <hyperlink ref="V30" r:id="rId382" display="https://erdr.gp.gov.ua/erdr/erdr.bi.web.Listing.cls?link=t414m1c14r24&amp;key=12057960" xr:uid="{DF2D97B1-A977-4745-B69F-48F63958DF21}"/>
    <hyperlink ref="W30" r:id="rId383" display="https://erdr.gp.gov.ua/erdr/erdr.bi.web.Listing.cls?link=t414m1c15r24&amp;key=12057960" xr:uid="{E1648CF0-D3E2-4512-8368-6832D855217C}"/>
    <hyperlink ref="X30" r:id="rId384" display="https://erdr.gp.gov.ua/erdr/erdr.bi.web.Listing.cls?link=t414m1c16r24&amp;key=12057960" xr:uid="{4849E831-DDE8-4301-9013-006C7B2EB33F}"/>
    <hyperlink ref="I31" r:id="rId385" display="https://erdr.gp.gov.ua/erdr/erdr.bi.web.Listing.cls?link=t414m1c1r25&amp;key=12057960" xr:uid="{180C0AFF-A448-4CBB-8128-0004621ED30F}"/>
    <hyperlink ref="J31" r:id="rId386" display="https://erdr.gp.gov.ua/erdr/erdr.bi.web.Listing.cls?link=t414m1c2r25&amp;key=12057960" xr:uid="{D80AC352-0026-4096-8D28-42F3A0C78282}"/>
    <hyperlink ref="K31" r:id="rId387" display="https://erdr.gp.gov.ua/erdr/erdr.bi.web.Listing.cls?link=t414m1c3r25&amp;key=12057960" xr:uid="{0FEEC800-8E04-4C34-83B6-03425DDD4440}"/>
    <hyperlink ref="L31" r:id="rId388" display="https://erdr.gp.gov.ua/erdr/erdr.bi.web.Listing.cls?link=t414m1c4r25&amp;key=12057960" xr:uid="{81499ABB-1C08-489C-BA68-072533526B7B}"/>
    <hyperlink ref="M31" r:id="rId389" display="https://erdr.gp.gov.ua/erdr/erdr.bi.web.Listing.cls?link=t414m1c5r25&amp;key=12057960" xr:uid="{F23878C9-0E8A-4FF8-8B41-F3E76DE7F243}"/>
    <hyperlink ref="N31" r:id="rId390" display="https://erdr.gp.gov.ua/erdr/erdr.bi.web.Listing.cls?link=t414m1c6r25&amp;key=12057960" xr:uid="{C80ACC4A-C86C-41DD-A90E-76FA52C53AE5}"/>
    <hyperlink ref="O31" r:id="rId391" display="https://erdr.gp.gov.ua/erdr/erdr.bi.web.Listing.cls?link=t414m1c7r25&amp;key=12057960" xr:uid="{A0EAA520-2F00-4E97-83BF-9048E5504294}"/>
    <hyperlink ref="P31" r:id="rId392" display="https://erdr.gp.gov.ua/erdr/erdr.bi.web.Listing.cls?link=t414m1c8r25&amp;key=12057960" xr:uid="{A422C196-C57F-4116-B178-5E391E7E30CD}"/>
    <hyperlink ref="Q31" r:id="rId393" display="https://erdr.gp.gov.ua/erdr/erdr.bi.web.Listing.cls?link=t414m1c9r25&amp;key=12057960" xr:uid="{35F50219-276A-4337-B4EC-8890C0CD8AFE}"/>
    <hyperlink ref="R31" r:id="rId394" display="https://erdr.gp.gov.ua/erdr/erdr.bi.web.Listing.cls?link=t414m1c10r25&amp;key=12057960" xr:uid="{B621D2E6-8664-4D2D-984C-55391C8F3C30}"/>
    <hyperlink ref="S31" r:id="rId395" display="https://erdr.gp.gov.ua/erdr/erdr.bi.web.Listing.cls?link=t414m1c11r25&amp;key=12057960" xr:uid="{82391AF4-6E06-443E-8910-29ADD0812F3F}"/>
    <hyperlink ref="T31" r:id="rId396" display="https://erdr.gp.gov.ua/erdr/erdr.bi.web.Listing.cls?link=t414m1c12r25&amp;key=12057960" xr:uid="{E1A163E1-0F26-4C21-8EA2-0D1ECCFEA8F5}"/>
    <hyperlink ref="U31" r:id="rId397" display="https://erdr.gp.gov.ua/erdr/erdr.bi.web.Listing.cls?link=t414m1c13r25&amp;key=12057960" xr:uid="{F8A7951F-2F44-4B8C-9A51-0662F75A6FDD}"/>
    <hyperlink ref="V31" r:id="rId398" display="https://erdr.gp.gov.ua/erdr/erdr.bi.web.Listing.cls?link=t414m1c14r25&amp;key=12057960" xr:uid="{3272AE58-A7E7-4A54-90F9-33DB2E996498}"/>
    <hyperlink ref="W31" r:id="rId399" display="https://erdr.gp.gov.ua/erdr/erdr.bi.web.Listing.cls?link=t414m1c15r25&amp;key=12057960" xr:uid="{9FA69FA9-842E-4CE3-A4DE-1F333F5E4E36}"/>
    <hyperlink ref="X31" r:id="rId400" display="https://erdr.gp.gov.ua/erdr/erdr.bi.web.Listing.cls?link=t414m1c16r25&amp;key=12057960" xr:uid="{487AF17F-0687-44AE-96C1-B7E2D85CC57E}"/>
    <hyperlink ref="I32" r:id="rId401" display="https://erdr.gp.gov.ua/erdr/erdr.bi.web.Listing.cls?link=t414m1c1r26&amp;key=12057960" xr:uid="{20BB1D74-396D-4684-8CCE-9A781D50BA62}"/>
    <hyperlink ref="J32" r:id="rId402" display="https://erdr.gp.gov.ua/erdr/erdr.bi.web.Listing.cls?link=t414m1c2r26&amp;key=12057960" xr:uid="{1A09638E-AFFC-4441-8AF1-97AA79CA6FA2}"/>
    <hyperlink ref="K32" r:id="rId403" display="https://erdr.gp.gov.ua/erdr/erdr.bi.web.Listing.cls?link=t414m1c3r26&amp;key=12057960" xr:uid="{32607FF7-7377-451B-8174-1B999B7378D9}"/>
    <hyperlink ref="L32" r:id="rId404" display="https://erdr.gp.gov.ua/erdr/erdr.bi.web.Listing.cls?link=t414m1c4r26&amp;key=12057960" xr:uid="{FD7E25AC-1DEF-404C-B3B0-82C68B0EA3A7}"/>
    <hyperlink ref="M32" r:id="rId405" display="https://erdr.gp.gov.ua/erdr/erdr.bi.web.Listing.cls?link=t414m1c5r26&amp;key=12057960" xr:uid="{FBEB0923-9631-48C7-A9B7-89092BBC5619}"/>
    <hyperlink ref="N32" r:id="rId406" display="https://erdr.gp.gov.ua/erdr/erdr.bi.web.Listing.cls?link=t414m1c6r26&amp;key=12057960" xr:uid="{7E968734-5380-42CD-AA56-857D2D91B58B}"/>
    <hyperlink ref="O32" r:id="rId407" display="https://erdr.gp.gov.ua/erdr/erdr.bi.web.Listing.cls?link=t414m1c7r26&amp;key=12057960" xr:uid="{07549C3B-69A9-49B2-82F6-CF5CD2CA4E30}"/>
    <hyperlink ref="P32" r:id="rId408" display="https://erdr.gp.gov.ua/erdr/erdr.bi.web.Listing.cls?link=t414m1c8r26&amp;key=12057960" xr:uid="{7930EA7A-5B1D-4F6D-9D2E-C00AE592D5F2}"/>
    <hyperlink ref="Q32" r:id="rId409" display="https://erdr.gp.gov.ua/erdr/erdr.bi.web.Listing.cls?link=t414m1c9r26&amp;key=12057960" xr:uid="{BF75DB40-E3B8-4D3B-B729-6D7076F3B883}"/>
    <hyperlink ref="R32" r:id="rId410" display="https://erdr.gp.gov.ua/erdr/erdr.bi.web.Listing.cls?link=t414m1c10r26&amp;key=12057960" xr:uid="{C3A53ACA-65E0-461E-9B56-D4F098699FF9}"/>
    <hyperlink ref="S32" r:id="rId411" display="https://erdr.gp.gov.ua/erdr/erdr.bi.web.Listing.cls?link=t414m1c11r26&amp;key=12057960" xr:uid="{628FC7CB-91B2-4AC9-9A52-E769ECF43EE4}"/>
    <hyperlink ref="T32" r:id="rId412" display="https://erdr.gp.gov.ua/erdr/erdr.bi.web.Listing.cls?link=t414m1c12r26&amp;key=12057960" xr:uid="{258584AD-36C2-43DF-81CC-F03B72B7A361}"/>
    <hyperlink ref="U32" r:id="rId413" display="https://erdr.gp.gov.ua/erdr/erdr.bi.web.Listing.cls?link=t414m1c13r26&amp;key=12057960" xr:uid="{F9704450-65D3-4E37-B88C-3064E68E8CA7}"/>
    <hyperlink ref="V32" r:id="rId414" display="https://erdr.gp.gov.ua/erdr/erdr.bi.web.Listing.cls?link=t414m1c14r26&amp;key=12057960" xr:uid="{808F0174-2902-4A50-961A-CF534D970B65}"/>
    <hyperlink ref="W32" r:id="rId415" display="https://erdr.gp.gov.ua/erdr/erdr.bi.web.Listing.cls?link=t414m1c15r26&amp;key=12057960" xr:uid="{4826D009-9771-4D45-B0A2-20D82BBEEFB0}"/>
    <hyperlink ref="X32" r:id="rId416" display="https://erdr.gp.gov.ua/erdr/erdr.bi.web.Listing.cls?link=t414m1c16r26&amp;key=12057960" xr:uid="{32D73468-944C-485E-8D43-447A8FC7EB2E}"/>
    <hyperlink ref="I33" r:id="rId417" display="https://erdr.gp.gov.ua/erdr/erdr.bi.web.Listing.cls?link=t414m1c1r27&amp;key=12057960" xr:uid="{F5D882C4-330A-4C80-93CA-C44259F04670}"/>
    <hyperlink ref="J33" r:id="rId418" display="https://erdr.gp.gov.ua/erdr/erdr.bi.web.Listing.cls?link=t414m1c2r27&amp;key=12057960" xr:uid="{73648494-F29C-46D1-8812-A38883166656}"/>
    <hyperlink ref="K33" r:id="rId419" display="https://erdr.gp.gov.ua/erdr/erdr.bi.web.Listing.cls?link=t414m1c3r27&amp;key=12057960" xr:uid="{90F524DE-DEA3-48C3-A76C-21F9628384D4}"/>
    <hyperlink ref="L33" r:id="rId420" display="https://erdr.gp.gov.ua/erdr/erdr.bi.web.Listing.cls?link=t414m1c4r27&amp;key=12057960" xr:uid="{26DC9E97-A323-406C-BD8B-4D354B9914F3}"/>
    <hyperlink ref="M33" r:id="rId421" display="https://erdr.gp.gov.ua/erdr/erdr.bi.web.Listing.cls?link=t414m1c5r27&amp;key=12057960" xr:uid="{C4E90360-CE8E-43DF-9BDA-9CE88BB89B1B}"/>
    <hyperlink ref="N33" r:id="rId422" display="https://erdr.gp.gov.ua/erdr/erdr.bi.web.Listing.cls?link=t414m1c6r27&amp;key=12057960" xr:uid="{64EFCFEE-6F07-4AC1-9631-93C2CBDDCF41}"/>
    <hyperlink ref="O33" r:id="rId423" display="https://erdr.gp.gov.ua/erdr/erdr.bi.web.Listing.cls?link=t414m1c7r27&amp;key=12057960" xr:uid="{A0322081-B843-408C-88BF-74A0BB98A307}"/>
    <hyperlink ref="P33" r:id="rId424" display="https://erdr.gp.gov.ua/erdr/erdr.bi.web.Listing.cls?link=t414m1c8r27&amp;key=12057960" xr:uid="{F6D8F3F8-CB5B-4F48-BDA0-F9E21915D956}"/>
    <hyperlink ref="Q33" r:id="rId425" display="https://erdr.gp.gov.ua/erdr/erdr.bi.web.Listing.cls?link=t414m1c9r27&amp;key=12057960" xr:uid="{CD38DC86-5FCA-4D49-A62C-47C10311A772}"/>
    <hyperlink ref="R33" r:id="rId426" display="https://erdr.gp.gov.ua/erdr/erdr.bi.web.Listing.cls?link=t414m1c10r27&amp;key=12057960" xr:uid="{196B92E9-9E45-4CD1-974C-423CA4641862}"/>
    <hyperlink ref="S33" r:id="rId427" display="https://erdr.gp.gov.ua/erdr/erdr.bi.web.Listing.cls?link=t414m1c11r27&amp;key=12057960" xr:uid="{5EB81A28-9EAE-4BA8-90B7-D141E0E48199}"/>
    <hyperlink ref="T33" r:id="rId428" display="https://erdr.gp.gov.ua/erdr/erdr.bi.web.Listing.cls?link=t414m1c12r27&amp;key=12057960" xr:uid="{1B942767-92E5-46D7-8088-89E5988B755E}"/>
    <hyperlink ref="U33" r:id="rId429" display="https://erdr.gp.gov.ua/erdr/erdr.bi.web.Listing.cls?link=t414m1c13r27&amp;key=12057960" xr:uid="{D8312CB1-BA77-45C4-ACB7-417FE0C402F3}"/>
    <hyperlink ref="V33" r:id="rId430" display="https://erdr.gp.gov.ua/erdr/erdr.bi.web.Listing.cls?link=t414m1c14r27&amp;key=12057960" xr:uid="{E4E35A40-5ABF-4AA2-8A11-7C8D762F0055}"/>
    <hyperlink ref="W33" r:id="rId431" display="https://erdr.gp.gov.ua/erdr/erdr.bi.web.Listing.cls?link=t414m1c15r27&amp;key=12057960" xr:uid="{C7551D9F-C142-490E-ACFA-82476134E6E8}"/>
    <hyperlink ref="X33" r:id="rId432" display="https://erdr.gp.gov.ua/erdr/erdr.bi.web.Listing.cls?link=t414m1c16r27&amp;key=12057960" xr:uid="{D6D04DEC-D698-4ACD-8895-86430B7AD5D0}"/>
    <hyperlink ref="I34" r:id="rId433" display="https://erdr.gp.gov.ua/erdr/erdr.bi.web.Listing.cls?link=t414m1c1r28&amp;key=12057960" xr:uid="{E179FC5D-D6D4-49C7-B009-F44C74671B05}"/>
    <hyperlink ref="J34" r:id="rId434" display="https://erdr.gp.gov.ua/erdr/erdr.bi.web.Listing.cls?link=t414m1c2r28&amp;key=12057960" xr:uid="{B5D36012-03E6-4AC0-8541-40769335DAC9}"/>
    <hyperlink ref="K34" r:id="rId435" display="https://erdr.gp.gov.ua/erdr/erdr.bi.web.Listing.cls?link=t414m1c3r28&amp;key=12057960" xr:uid="{19034D49-6A72-4A94-ADA0-95F6FDD05F6D}"/>
    <hyperlink ref="L34" r:id="rId436" display="https://erdr.gp.gov.ua/erdr/erdr.bi.web.Listing.cls?link=t414m1c4r28&amp;key=12057960" xr:uid="{0F6568E8-F9BC-47B9-B97F-86EEF269648F}"/>
    <hyperlink ref="M34" r:id="rId437" display="https://erdr.gp.gov.ua/erdr/erdr.bi.web.Listing.cls?link=t414m1c5r28&amp;key=12057960" xr:uid="{1EAF8BB0-0754-41FE-A45D-78576B250C41}"/>
    <hyperlink ref="N34" r:id="rId438" display="https://erdr.gp.gov.ua/erdr/erdr.bi.web.Listing.cls?link=t414m1c6r28&amp;key=12057960" xr:uid="{59BA2DFB-A922-4FF2-8CAB-8922FC9D1C6C}"/>
    <hyperlink ref="O34" r:id="rId439" display="https://erdr.gp.gov.ua/erdr/erdr.bi.web.Listing.cls?link=t414m1c7r28&amp;key=12057960" xr:uid="{CE3AFD5B-F4C5-4FFA-A601-9013F8C1CCA9}"/>
    <hyperlink ref="P34" r:id="rId440" display="https://erdr.gp.gov.ua/erdr/erdr.bi.web.Listing.cls?link=t414m1c8r28&amp;key=12057960" xr:uid="{2DD90A87-EEE0-4429-9270-FA7CE9EFEE0D}"/>
    <hyperlink ref="Q34" r:id="rId441" display="https://erdr.gp.gov.ua/erdr/erdr.bi.web.Listing.cls?link=t414m1c9r28&amp;key=12057960" xr:uid="{6ABE57E6-AD24-4DF8-823F-F997371FFC87}"/>
    <hyperlink ref="R34" r:id="rId442" display="https://erdr.gp.gov.ua/erdr/erdr.bi.web.Listing.cls?link=t414m1c10r28&amp;key=12057960" xr:uid="{1A8212BA-0F75-4CF7-9E10-2AC22531822B}"/>
    <hyperlink ref="S34" r:id="rId443" display="https://erdr.gp.gov.ua/erdr/erdr.bi.web.Listing.cls?link=t414m1c11r28&amp;key=12057960" xr:uid="{79482C6D-D427-4515-B0B1-AE757AB81C97}"/>
    <hyperlink ref="T34" r:id="rId444" display="https://erdr.gp.gov.ua/erdr/erdr.bi.web.Listing.cls?link=t414m1c12r28&amp;key=12057960" xr:uid="{7532B980-08BF-4CE7-8E58-838BBDE0017F}"/>
    <hyperlink ref="U34" r:id="rId445" display="https://erdr.gp.gov.ua/erdr/erdr.bi.web.Listing.cls?link=t414m1c13r28&amp;key=12057960" xr:uid="{E03BC505-2DB1-492D-BC98-EF05A5C3742B}"/>
    <hyperlink ref="V34" r:id="rId446" display="https://erdr.gp.gov.ua/erdr/erdr.bi.web.Listing.cls?link=t414m1c14r28&amp;key=12057960" xr:uid="{98AF5967-3801-4C2C-8A4C-BB4671780E54}"/>
    <hyperlink ref="W34" r:id="rId447" display="https://erdr.gp.gov.ua/erdr/erdr.bi.web.Listing.cls?link=t414m1c15r28&amp;key=12057960" xr:uid="{EBD99BE0-3D4C-44F8-970F-DC52DE14A7CB}"/>
    <hyperlink ref="X34" r:id="rId448" display="https://erdr.gp.gov.ua/erdr/erdr.bi.web.Listing.cls?link=t414m1c16r28&amp;key=12057960" xr:uid="{9A71C862-317E-4473-9E31-FBBE6BA9D33F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06320-F2D2-4513-97D6-CDF8614D48C9}">
  <dimension ref="A1:AC1298"/>
  <sheetViews>
    <sheetView view="pageBreakPreview" topLeftCell="A19" zoomScale="59" zoomScaleNormal="50" zoomScaleSheetLayoutView="59" workbookViewId="0">
      <selection activeCell="I26" sqref="I2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">
      <c r="A1" s="50" t="s">
        <v>580</v>
      </c>
    </row>
    <row r="2" spans="1:29" ht="24" customHeight="1" x14ac:dyDescent="0.2">
      <c r="A2" s="280" t="s">
        <v>640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</row>
    <row r="3" spans="1:29" ht="42.7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9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9" ht="66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9" ht="13.5" customHeight="1" x14ac:dyDescent="0.2">
      <c r="A6" s="125" t="s">
        <v>40</v>
      </c>
      <c r="B6" s="126"/>
      <c r="C6" s="126"/>
      <c r="D6" s="126"/>
      <c r="E6" s="126"/>
      <c r="F6" s="126"/>
      <c r="G6" s="127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0.100000000000001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9</v>
      </c>
      <c r="J7" s="22">
        <v>1</v>
      </c>
      <c r="K7" s="22">
        <v>0</v>
      </c>
      <c r="L7" s="22">
        <v>0</v>
      </c>
      <c r="M7" s="22">
        <v>0</v>
      </c>
      <c r="N7" s="22">
        <v>1</v>
      </c>
      <c r="O7" s="22">
        <v>0</v>
      </c>
      <c r="P7" s="19">
        <v>0</v>
      </c>
      <c r="Q7" s="19">
        <v>1</v>
      </c>
      <c r="R7" s="19">
        <v>0</v>
      </c>
      <c r="S7" s="19">
        <v>0</v>
      </c>
      <c r="T7" s="19">
        <v>0</v>
      </c>
      <c r="U7" s="19">
        <v>1</v>
      </c>
      <c r="V7" s="19">
        <v>5</v>
      </c>
      <c r="W7" s="19">
        <v>5</v>
      </c>
      <c r="X7" s="19">
        <v>7</v>
      </c>
      <c r="Y7" s="47"/>
      <c r="Z7" s="47"/>
      <c r="AA7" s="47"/>
    </row>
    <row r="8" spans="1:29" ht="20.100000000000001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47"/>
      <c r="Z8" s="47"/>
      <c r="AA8" s="47"/>
    </row>
    <row r="9" spans="1:29" ht="20.100000000000001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3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3</v>
      </c>
      <c r="Y9" s="47"/>
      <c r="Z9" s="47"/>
      <c r="AA9" s="47"/>
    </row>
    <row r="10" spans="1:29" ht="20.100000000000001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4</v>
      </c>
      <c r="J10" s="19">
        <v>1</v>
      </c>
      <c r="K10" s="19">
        <v>0</v>
      </c>
      <c r="L10" s="19">
        <v>0</v>
      </c>
      <c r="M10" s="19">
        <v>0</v>
      </c>
      <c r="N10" s="19">
        <v>1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3</v>
      </c>
      <c r="W10" s="19">
        <v>3</v>
      </c>
      <c r="X10" s="19">
        <v>3</v>
      </c>
      <c r="Y10" s="47"/>
      <c r="Z10" s="47"/>
      <c r="AA10" s="47"/>
    </row>
    <row r="11" spans="1:29" ht="20.100000000000001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2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1</v>
      </c>
      <c r="V11" s="19">
        <v>2</v>
      </c>
      <c r="W11" s="19">
        <v>2</v>
      </c>
      <c r="X11" s="19">
        <v>1</v>
      </c>
      <c r="Y11" s="47"/>
      <c r="Z11" s="47"/>
      <c r="AA11" s="47"/>
    </row>
    <row r="12" spans="1:29" ht="57" customHeight="1" x14ac:dyDescent="0.2">
      <c r="A12" s="256" t="s">
        <v>455</v>
      </c>
      <c r="B12" s="204" t="s">
        <v>456</v>
      </c>
      <c r="C12" s="204"/>
      <c r="D12" s="204"/>
      <c r="E12" s="204"/>
      <c r="F12" s="204"/>
      <c r="G12" s="205"/>
      <c r="H12" s="41">
        <v>6</v>
      </c>
      <c r="I12" s="19">
        <v>7</v>
      </c>
      <c r="J12" s="19">
        <v>1</v>
      </c>
      <c r="K12" s="19">
        <v>0</v>
      </c>
      <c r="L12" s="19">
        <v>0</v>
      </c>
      <c r="M12" s="19">
        <v>0</v>
      </c>
      <c r="N12" s="19">
        <v>1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3</v>
      </c>
      <c r="W12" s="19">
        <v>3</v>
      </c>
      <c r="X12" s="19">
        <v>6</v>
      </c>
      <c r="Y12" s="47"/>
      <c r="Z12" s="47"/>
      <c r="AA12" s="47"/>
    </row>
    <row r="13" spans="1:29" ht="40.5" customHeight="1" x14ac:dyDescent="0.2">
      <c r="A13" s="257"/>
      <c r="B13" s="203" t="s">
        <v>457</v>
      </c>
      <c r="C13" s="204"/>
      <c r="D13" s="204"/>
      <c r="E13" s="204"/>
      <c r="F13" s="204"/>
      <c r="G13" s="205"/>
      <c r="H13" s="41">
        <v>7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1</v>
      </c>
      <c r="V13" s="19">
        <v>0</v>
      </c>
      <c r="W13" s="19">
        <v>0</v>
      </c>
      <c r="X13" s="19">
        <v>0</v>
      </c>
      <c r="Y13" s="47"/>
      <c r="Z13" s="47"/>
      <c r="AA13" s="47"/>
    </row>
    <row r="14" spans="1:29" ht="76.5" customHeight="1" x14ac:dyDescent="0.2">
      <c r="A14" s="257"/>
      <c r="B14" s="203" t="s">
        <v>458</v>
      </c>
      <c r="C14" s="204"/>
      <c r="D14" s="204"/>
      <c r="E14" s="204"/>
      <c r="F14" s="204"/>
      <c r="G14" s="205"/>
      <c r="H14" s="41">
        <v>8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1</v>
      </c>
      <c r="Y14" s="47"/>
      <c r="Z14" s="47"/>
      <c r="AA14" s="47"/>
    </row>
    <row r="15" spans="1:29" ht="90" customHeight="1" x14ac:dyDescent="0.2">
      <c r="A15" s="257"/>
      <c r="B15" s="204" t="s">
        <v>459</v>
      </c>
      <c r="C15" s="204"/>
      <c r="D15" s="204"/>
      <c r="E15" s="204"/>
      <c r="F15" s="204"/>
      <c r="G15" s="205"/>
      <c r="H15" s="4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1</v>
      </c>
      <c r="W15" s="19">
        <v>1</v>
      </c>
      <c r="X15" s="19">
        <v>0</v>
      </c>
      <c r="Y15" s="47"/>
      <c r="Z15" s="47"/>
      <c r="AA15" s="47"/>
    </row>
    <row r="16" spans="1:29" ht="75" customHeight="1" x14ac:dyDescent="0.2">
      <c r="A16" s="257"/>
      <c r="B16" s="203" t="s">
        <v>460</v>
      </c>
      <c r="C16" s="204"/>
      <c r="D16" s="204"/>
      <c r="E16" s="204"/>
      <c r="F16" s="204"/>
      <c r="G16" s="205"/>
      <c r="H16" s="3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47"/>
      <c r="Z16" s="47"/>
      <c r="AA16" s="47"/>
    </row>
    <row r="17" spans="1:29" ht="66" customHeight="1" x14ac:dyDescent="0.2">
      <c r="A17" s="257"/>
      <c r="B17" s="203" t="s">
        <v>461</v>
      </c>
      <c r="C17" s="204"/>
      <c r="D17" s="204"/>
      <c r="E17" s="204"/>
      <c r="F17" s="204"/>
      <c r="G17" s="205"/>
      <c r="H17" s="39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47"/>
      <c r="Z17" s="47"/>
      <c r="AA17" s="47"/>
    </row>
    <row r="18" spans="1:29" ht="27" customHeight="1" x14ac:dyDescent="0.2">
      <c r="A18" s="258"/>
      <c r="B18" s="203" t="s">
        <v>462</v>
      </c>
      <c r="C18" s="204"/>
      <c r="D18" s="204"/>
      <c r="E18" s="204"/>
      <c r="F18" s="204"/>
      <c r="G18" s="204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</row>
    <row r="19" spans="1:29" ht="27" customHeight="1" x14ac:dyDescent="0.2">
      <c r="A19" s="203" t="s">
        <v>105</v>
      </c>
      <c r="B19" s="204"/>
      <c r="C19" s="204"/>
      <c r="D19" s="204"/>
      <c r="E19" s="204"/>
      <c r="F19" s="204"/>
      <c r="G19" s="204"/>
      <c r="H19" s="41">
        <v>13</v>
      </c>
      <c r="I19" s="19">
        <f t="shared" ref="I19:X19" si="0">SUM(I7:I18)</f>
        <v>27</v>
      </c>
      <c r="J19" s="19">
        <f t="shared" si="0"/>
        <v>3</v>
      </c>
      <c r="K19" s="19">
        <f t="shared" si="0"/>
        <v>0</v>
      </c>
      <c r="L19" s="19">
        <f t="shared" si="0"/>
        <v>0</v>
      </c>
      <c r="M19" s="19">
        <f t="shared" si="0"/>
        <v>0</v>
      </c>
      <c r="N19" s="19">
        <f t="shared" si="0"/>
        <v>3</v>
      </c>
      <c r="O19" s="19">
        <f t="shared" si="0"/>
        <v>0</v>
      </c>
      <c r="P19" s="19">
        <f t="shared" si="0"/>
        <v>0</v>
      </c>
      <c r="Q19" s="19">
        <f t="shared" si="0"/>
        <v>3</v>
      </c>
      <c r="R19" s="19">
        <f t="shared" si="0"/>
        <v>0</v>
      </c>
      <c r="S19" s="19">
        <f t="shared" si="0"/>
        <v>0</v>
      </c>
      <c r="T19" s="19">
        <f t="shared" si="0"/>
        <v>0</v>
      </c>
      <c r="U19" s="19">
        <f t="shared" si="0"/>
        <v>3</v>
      </c>
      <c r="V19" s="19">
        <f t="shared" si="0"/>
        <v>15</v>
      </c>
      <c r="W19" s="19">
        <f t="shared" si="0"/>
        <v>15</v>
      </c>
      <c r="X19" s="19">
        <f t="shared" si="0"/>
        <v>21</v>
      </c>
      <c r="Y19" s="47"/>
      <c r="Z19" s="47"/>
      <c r="AA19" s="47"/>
    </row>
    <row r="20" spans="1:29" ht="12" customHeight="1" x14ac:dyDescent="0.2">
      <c r="A20" s="29"/>
      <c r="B20" s="29"/>
      <c r="C20" s="29"/>
      <c r="D20" s="29"/>
      <c r="E20" s="29"/>
      <c r="F20" s="29"/>
      <c r="G20" s="29"/>
    </row>
    <row r="21" spans="1:29" ht="27" customHeight="1" x14ac:dyDescent="0.2">
      <c r="A21" s="280" t="s">
        <v>641</v>
      </c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</row>
    <row r="22" spans="1:29" ht="50.25" customHeight="1" x14ac:dyDescent="0.2">
      <c r="A22" s="141"/>
      <c r="B22" s="142"/>
      <c r="C22" s="142"/>
      <c r="D22" s="142"/>
      <c r="E22" s="142"/>
      <c r="F22" s="142"/>
      <c r="G22" s="143"/>
      <c r="H22" s="149" t="s">
        <v>19</v>
      </c>
      <c r="I22" s="231" t="s">
        <v>20</v>
      </c>
      <c r="J22" s="152" t="s">
        <v>21</v>
      </c>
      <c r="K22" s="155" t="s">
        <v>107</v>
      </c>
      <c r="L22" s="156"/>
      <c r="M22" s="157"/>
      <c r="N22" s="155" t="s">
        <v>23</v>
      </c>
      <c r="O22" s="156"/>
      <c r="P22" s="156"/>
      <c r="Q22" s="156"/>
      <c r="R22" s="156"/>
      <c r="S22" s="156"/>
      <c r="T22" s="156"/>
      <c r="U22" s="157"/>
      <c r="V22" s="155" t="s">
        <v>24</v>
      </c>
      <c r="W22" s="157"/>
      <c r="X22" s="152" t="s">
        <v>25</v>
      </c>
    </row>
    <row r="23" spans="1:29" ht="21.75" customHeight="1" x14ac:dyDescent="0.2">
      <c r="A23" s="144"/>
      <c r="B23" s="109"/>
      <c r="C23" s="109"/>
      <c r="D23" s="109"/>
      <c r="E23" s="109"/>
      <c r="F23" s="109"/>
      <c r="G23" s="145"/>
      <c r="H23" s="150"/>
      <c r="I23" s="232"/>
      <c r="J23" s="153"/>
      <c r="K23" s="152" t="s">
        <v>26</v>
      </c>
      <c r="L23" s="152" t="s">
        <v>27</v>
      </c>
      <c r="M23" s="152" t="s">
        <v>28</v>
      </c>
      <c r="N23" s="152" t="s">
        <v>29</v>
      </c>
      <c r="O23" s="152" t="s">
        <v>30</v>
      </c>
      <c r="P23" s="152" t="s">
        <v>31</v>
      </c>
      <c r="Q23" s="152" t="s">
        <v>32</v>
      </c>
      <c r="R23" s="155" t="s">
        <v>33</v>
      </c>
      <c r="S23" s="156"/>
      <c r="T23" s="156"/>
      <c r="U23" s="157"/>
      <c r="V23" s="152" t="s">
        <v>34</v>
      </c>
      <c r="W23" s="152" t="s">
        <v>35</v>
      </c>
      <c r="X23" s="153"/>
    </row>
    <row r="24" spans="1:29" ht="60" customHeight="1" x14ac:dyDescent="0.2">
      <c r="A24" s="146"/>
      <c r="B24" s="147"/>
      <c r="C24" s="147"/>
      <c r="D24" s="147"/>
      <c r="E24" s="147"/>
      <c r="F24" s="147"/>
      <c r="G24" s="148"/>
      <c r="H24" s="151"/>
      <c r="I24" s="233"/>
      <c r="J24" s="154"/>
      <c r="K24" s="154"/>
      <c r="L24" s="154"/>
      <c r="M24" s="154"/>
      <c r="N24" s="154"/>
      <c r="O24" s="154"/>
      <c r="P24" s="154"/>
      <c r="Q24" s="154"/>
      <c r="R24" s="18" t="s">
        <v>36</v>
      </c>
      <c r="S24" s="18" t="s">
        <v>37</v>
      </c>
      <c r="T24" s="18" t="s">
        <v>38</v>
      </c>
      <c r="U24" s="18" t="s">
        <v>39</v>
      </c>
      <c r="V24" s="154"/>
      <c r="W24" s="154"/>
      <c r="X24" s="154"/>
    </row>
    <row r="25" spans="1:29" ht="16.5" customHeight="1" x14ac:dyDescent="0.2">
      <c r="A25" s="252" t="s">
        <v>40</v>
      </c>
      <c r="B25" s="253"/>
      <c r="C25" s="253"/>
      <c r="D25" s="253"/>
      <c r="E25" s="253"/>
      <c r="F25" s="253"/>
      <c r="G25" s="254"/>
      <c r="H25" s="41" t="s">
        <v>41</v>
      </c>
      <c r="I25" s="23">
        <v>1</v>
      </c>
      <c r="J25" s="23">
        <v>2</v>
      </c>
      <c r="K25" s="23">
        <v>3</v>
      </c>
      <c r="L25" s="23">
        <v>4</v>
      </c>
      <c r="M25" s="23">
        <v>5</v>
      </c>
      <c r="N25" s="23">
        <v>6</v>
      </c>
      <c r="O25" s="23">
        <v>7</v>
      </c>
      <c r="P25" s="23">
        <v>8</v>
      </c>
      <c r="Q25" s="23">
        <v>9</v>
      </c>
      <c r="R25" s="23">
        <v>10</v>
      </c>
      <c r="S25" s="23">
        <v>11</v>
      </c>
      <c r="T25" s="23">
        <v>12</v>
      </c>
      <c r="U25" s="23">
        <v>13</v>
      </c>
      <c r="V25" s="23">
        <v>14</v>
      </c>
      <c r="W25" s="23">
        <v>15</v>
      </c>
      <c r="X25" s="23">
        <v>16</v>
      </c>
      <c r="Y25" s="13"/>
      <c r="Z25" s="13"/>
      <c r="AA25" s="13"/>
      <c r="AB25" s="13"/>
      <c r="AC25" s="13"/>
    </row>
    <row r="26" spans="1:29" ht="24" customHeight="1" x14ac:dyDescent="0.2">
      <c r="A26" s="158" t="s">
        <v>388</v>
      </c>
      <c r="B26" s="159"/>
      <c r="C26" s="159"/>
      <c r="D26" s="159"/>
      <c r="E26" s="159"/>
      <c r="F26" s="159"/>
      <c r="G26" s="159"/>
      <c r="H26" s="39">
        <v>1</v>
      </c>
      <c r="I26" s="19">
        <v>202</v>
      </c>
      <c r="J26" s="19">
        <v>41</v>
      </c>
      <c r="K26" s="19">
        <v>1</v>
      </c>
      <c r="L26" s="19">
        <v>0</v>
      </c>
      <c r="M26" s="19">
        <v>0</v>
      </c>
      <c r="N26" s="19">
        <v>27</v>
      </c>
      <c r="O26" s="19">
        <v>7</v>
      </c>
      <c r="P26" s="19">
        <v>0</v>
      </c>
      <c r="Q26" s="19">
        <v>0</v>
      </c>
      <c r="R26" s="19">
        <v>2</v>
      </c>
      <c r="S26" s="19">
        <v>2</v>
      </c>
      <c r="T26" s="19">
        <v>0</v>
      </c>
      <c r="U26" s="19">
        <v>0</v>
      </c>
      <c r="V26" s="19">
        <v>104</v>
      </c>
      <c r="W26" s="19">
        <v>103</v>
      </c>
      <c r="X26" s="19">
        <v>166</v>
      </c>
      <c r="Y26" s="47"/>
      <c r="Z26" s="47"/>
      <c r="AA26" s="47"/>
      <c r="AB26" s="13"/>
      <c r="AC26" s="13"/>
    </row>
    <row r="27" spans="1:29" ht="43.5" customHeight="1" x14ac:dyDescent="0.2">
      <c r="A27" s="240" t="s">
        <v>120</v>
      </c>
      <c r="B27" s="242"/>
      <c r="C27" s="158" t="s">
        <v>51</v>
      </c>
      <c r="D27" s="159"/>
      <c r="E27" s="159"/>
      <c r="F27" s="159"/>
      <c r="G27" s="159"/>
      <c r="H27" s="39">
        <v>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47"/>
      <c r="Z27" s="47"/>
      <c r="AA27" s="47"/>
      <c r="AB27" s="13"/>
      <c r="AC27" s="13"/>
    </row>
    <row r="28" spans="1:29" ht="27" customHeight="1" x14ac:dyDescent="0.2">
      <c r="A28" s="243"/>
      <c r="B28" s="245"/>
      <c r="C28" s="158" t="s">
        <v>52</v>
      </c>
      <c r="D28" s="159"/>
      <c r="E28" s="159"/>
      <c r="F28" s="159"/>
      <c r="G28" s="159"/>
      <c r="H28" s="39">
        <v>3</v>
      </c>
      <c r="I28" s="19">
        <v>54</v>
      </c>
      <c r="J28" s="19">
        <v>14</v>
      </c>
      <c r="K28" s="19">
        <v>1</v>
      </c>
      <c r="L28" s="19">
        <v>0</v>
      </c>
      <c r="M28" s="19">
        <v>0</v>
      </c>
      <c r="N28" s="19">
        <v>9</v>
      </c>
      <c r="O28" s="19">
        <v>0</v>
      </c>
      <c r="P28" s="19">
        <v>0</v>
      </c>
      <c r="Q28" s="19">
        <v>0</v>
      </c>
      <c r="R28" s="19">
        <v>0</v>
      </c>
      <c r="S28" s="19">
        <v>1</v>
      </c>
      <c r="T28" s="19">
        <v>0</v>
      </c>
      <c r="U28" s="19">
        <v>0</v>
      </c>
      <c r="V28" s="19">
        <v>9</v>
      </c>
      <c r="W28" s="19">
        <v>9</v>
      </c>
      <c r="X28" s="19">
        <v>44</v>
      </c>
      <c r="Y28" s="47"/>
      <c r="Z28" s="47"/>
      <c r="AA28" s="47"/>
      <c r="AB28" s="13"/>
      <c r="AC28" s="13"/>
    </row>
    <row r="29" spans="1:29" ht="27" customHeight="1" x14ac:dyDescent="0.2">
      <c r="A29" s="243"/>
      <c r="B29" s="245"/>
      <c r="C29" s="158" t="s">
        <v>108</v>
      </c>
      <c r="D29" s="159"/>
      <c r="E29" s="159"/>
      <c r="F29" s="159"/>
      <c r="G29" s="159"/>
      <c r="H29" s="39">
        <v>4</v>
      </c>
      <c r="I29" s="19">
        <v>27</v>
      </c>
      <c r="J29" s="19">
        <v>5</v>
      </c>
      <c r="K29" s="19">
        <v>0</v>
      </c>
      <c r="L29" s="19">
        <v>0</v>
      </c>
      <c r="M29" s="19">
        <v>0</v>
      </c>
      <c r="N29" s="19">
        <v>4</v>
      </c>
      <c r="O29" s="19">
        <v>0</v>
      </c>
      <c r="P29" s="19">
        <v>0</v>
      </c>
      <c r="Q29" s="19">
        <v>0</v>
      </c>
      <c r="R29" s="19">
        <v>0</v>
      </c>
      <c r="S29" s="19">
        <v>1</v>
      </c>
      <c r="T29" s="19">
        <v>0</v>
      </c>
      <c r="U29" s="19">
        <v>0</v>
      </c>
      <c r="V29" s="19">
        <v>18</v>
      </c>
      <c r="W29" s="19">
        <v>18</v>
      </c>
      <c r="X29" s="19">
        <v>23</v>
      </c>
      <c r="Y29" s="47"/>
      <c r="Z29" s="47"/>
      <c r="AA29" s="47"/>
      <c r="AB29" s="13"/>
      <c r="AC29" s="13"/>
    </row>
    <row r="30" spans="1:29" ht="27" customHeight="1" x14ac:dyDescent="0.2">
      <c r="A30" s="243"/>
      <c r="B30" s="245"/>
      <c r="C30" s="158" t="s">
        <v>109</v>
      </c>
      <c r="D30" s="159"/>
      <c r="E30" s="159"/>
      <c r="F30" s="159"/>
      <c r="G30" s="159"/>
      <c r="H30" s="39">
        <v>5</v>
      </c>
      <c r="I30" s="19">
        <v>121</v>
      </c>
      <c r="J30" s="19">
        <v>22</v>
      </c>
      <c r="K30" s="19">
        <v>0</v>
      </c>
      <c r="L30" s="19">
        <v>0</v>
      </c>
      <c r="M30" s="19">
        <v>0</v>
      </c>
      <c r="N30" s="19">
        <v>14</v>
      </c>
      <c r="O30" s="19">
        <v>7</v>
      </c>
      <c r="P30" s="19">
        <v>0</v>
      </c>
      <c r="Q30" s="19">
        <v>0</v>
      </c>
      <c r="R30" s="19">
        <v>2</v>
      </c>
      <c r="S30" s="19">
        <v>0</v>
      </c>
      <c r="T30" s="19">
        <v>0</v>
      </c>
      <c r="U30" s="19">
        <v>0</v>
      </c>
      <c r="V30" s="19">
        <v>77</v>
      </c>
      <c r="W30" s="19">
        <v>76</v>
      </c>
      <c r="X30" s="19">
        <v>99</v>
      </c>
      <c r="Y30" s="47"/>
      <c r="Z30" s="47"/>
      <c r="AA30" s="47"/>
      <c r="AB30" s="13"/>
      <c r="AC30" s="13"/>
    </row>
    <row r="31" spans="1:29" ht="27" customHeight="1" x14ac:dyDescent="0.2">
      <c r="A31" s="277" t="s">
        <v>642</v>
      </c>
      <c r="B31" s="216" t="s">
        <v>464</v>
      </c>
      <c r="C31" s="216"/>
      <c r="D31" s="216"/>
      <c r="E31" s="216"/>
      <c r="F31" s="216"/>
      <c r="G31" s="216"/>
      <c r="H31" s="41">
        <v>6</v>
      </c>
      <c r="I31" s="19">
        <v>45</v>
      </c>
      <c r="J31" s="19">
        <v>1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40</v>
      </c>
      <c r="W31" s="19">
        <v>40</v>
      </c>
      <c r="X31" s="19">
        <v>44</v>
      </c>
      <c r="Y31" s="47"/>
      <c r="Z31" s="47"/>
      <c r="AA31" s="47"/>
      <c r="AB31" s="13"/>
      <c r="AC31" s="13"/>
    </row>
    <row r="32" spans="1:29" ht="27" customHeight="1" x14ac:dyDescent="0.2">
      <c r="A32" s="279"/>
      <c r="B32" s="294" t="s">
        <v>50</v>
      </c>
      <c r="C32" s="295"/>
      <c r="D32" s="296" t="s">
        <v>465</v>
      </c>
      <c r="E32" s="297"/>
      <c r="F32" s="297"/>
      <c r="G32" s="298"/>
      <c r="H32" s="66">
        <v>7</v>
      </c>
      <c r="I32" s="23">
        <v>22</v>
      </c>
      <c r="J32" s="23">
        <v>1</v>
      </c>
      <c r="K32" s="23">
        <v>0</v>
      </c>
      <c r="L32" s="23">
        <v>0</v>
      </c>
      <c r="M32" s="23">
        <v>0</v>
      </c>
      <c r="N32" s="23">
        <v>1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4</v>
      </c>
      <c r="W32" s="19">
        <v>4</v>
      </c>
      <c r="X32" s="19">
        <v>21</v>
      </c>
      <c r="Y32" s="47"/>
      <c r="Z32" s="47"/>
      <c r="AA32" s="47"/>
      <c r="AB32" s="13"/>
      <c r="AC32" s="13"/>
    </row>
    <row r="33" spans="1:29" ht="27" customHeight="1" x14ac:dyDescent="0.2">
      <c r="A33" s="67"/>
      <c r="B33" s="68"/>
      <c r="C33" s="68"/>
      <c r="D33" s="33"/>
      <c r="E33" s="33"/>
      <c r="F33" s="33"/>
      <c r="G33" s="33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Y33" s="47"/>
      <c r="Z33" s="47"/>
      <c r="AA33" s="47"/>
      <c r="AB33" s="13"/>
      <c r="AC33" s="13"/>
    </row>
    <row r="34" spans="1:29" ht="10.5" customHeight="1" x14ac:dyDescent="0.2">
      <c r="A34" s="69"/>
      <c r="B34" s="70"/>
      <c r="C34" s="70"/>
      <c r="D34" s="71"/>
      <c r="E34" s="71"/>
      <c r="F34" s="71"/>
      <c r="G34" s="71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Y34" s="47"/>
      <c r="Z34" s="47"/>
      <c r="AA34" s="47"/>
      <c r="AB34" s="13"/>
      <c r="AC34" s="13"/>
    </row>
    <row r="35" spans="1:29" ht="13.5" customHeight="1" x14ac:dyDescent="0.2">
      <c r="A35" s="125" t="s">
        <v>40</v>
      </c>
      <c r="B35" s="126"/>
      <c r="C35" s="126"/>
      <c r="D35" s="126"/>
      <c r="E35" s="126"/>
      <c r="F35" s="126"/>
      <c r="G35" s="127"/>
      <c r="H35" s="41" t="s">
        <v>41</v>
      </c>
      <c r="I35" s="23">
        <v>1</v>
      </c>
      <c r="J35" s="23">
        <v>2</v>
      </c>
      <c r="K35" s="23">
        <v>3</v>
      </c>
      <c r="L35" s="23">
        <v>4</v>
      </c>
      <c r="M35" s="23">
        <v>5</v>
      </c>
      <c r="N35" s="23">
        <v>6</v>
      </c>
      <c r="O35" s="23">
        <v>7</v>
      </c>
      <c r="P35" s="23">
        <v>8</v>
      </c>
      <c r="Q35" s="23">
        <v>9</v>
      </c>
      <c r="R35" s="23">
        <v>10</v>
      </c>
      <c r="S35" s="23">
        <v>11</v>
      </c>
      <c r="T35" s="23">
        <v>12</v>
      </c>
      <c r="U35" s="23">
        <v>13</v>
      </c>
      <c r="V35" s="23">
        <v>14</v>
      </c>
      <c r="W35" s="23">
        <v>15</v>
      </c>
      <c r="X35" s="23">
        <v>16</v>
      </c>
      <c r="Y35" s="13"/>
      <c r="Z35" s="13"/>
      <c r="AA35" s="13"/>
      <c r="AB35" s="13"/>
      <c r="AC35" s="13"/>
    </row>
    <row r="36" spans="1:29" ht="49.5" customHeight="1" x14ac:dyDescent="0.2">
      <c r="A36" s="275" t="s">
        <v>110</v>
      </c>
      <c r="B36" s="215" t="s">
        <v>466</v>
      </c>
      <c r="C36" s="216"/>
      <c r="D36" s="216"/>
      <c r="E36" s="216"/>
      <c r="F36" s="216"/>
      <c r="G36" s="217"/>
      <c r="H36" s="39">
        <v>8</v>
      </c>
      <c r="I36" s="19">
        <v>2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2</v>
      </c>
      <c r="Y36" s="47"/>
      <c r="Z36" s="47"/>
      <c r="AA36" s="47"/>
      <c r="AB36" s="13"/>
      <c r="AC36" s="13"/>
    </row>
    <row r="37" spans="1:29" ht="21" customHeight="1" x14ac:dyDescent="0.2">
      <c r="A37" s="275"/>
      <c r="B37" s="216" t="s">
        <v>467</v>
      </c>
      <c r="C37" s="216"/>
      <c r="D37" s="216"/>
      <c r="E37" s="216"/>
      <c r="F37" s="216"/>
      <c r="G37" s="216"/>
      <c r="H37" s="39">
        <v>9</v>
      </c>
      <c r="I37" s="19">
        <v>18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15</v>
      </c>
      <c r="W37" s="19">
        <v>15</v>
      </c>
      <c r="X37" s="19">
        <v>17</v>
      </c>
      <c r="Y37" s="47"/>
      <c r="Z37" s="47"/>
      <c r="AA37" s="47"/>
      <c r="AB37" s="13"/>
      <c r="AC37" s="13"/>
    </row>
    <row r="38" spans="1:29" ht="19.5" customHeight="1" x14ac:dyDescent="0.2">
      <c r="A38" s="275"/>
      <c r="B38" s="112" t="s">
        <v>50</v>
      </c>
      <c r="C38" s="114"/>
      <c r="D38" s="215" t="s">
        <v>468</v>
      </c>
      <c r="E38" s="216"/>
      <c r="F38" s="216"/>
      <c r="G38" s="217"/>
      <c r="H38" s="39">
        <v>10</v>
      </c>
      <c r="I38" s="19">
        <v>7</v>
      </c>
      <c r="J38" s="19">
        <v>1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6</v>
      </c>
      <c r="Y38" s="47"/>
      <c r="Z38" s="47"/>
      <c r="AA38" s="47"/>
      <c r="AB38" s="13"/>
      <c r="AC38" s="13"/>
    </row>
    <row r="39" spans="1:29" ht="40.5" customHeight="1" x14ac:dyDescent="0.2">
      <c r="A39" s="275"/>
      <c r="B39" s="215" t="s">
        <v>469</v>
      </c>
      <c r="C39" s="216"/>
      <c r="D39" s="216"/>
      <c r="E39" s="216"/>
      <c r="F39" s="216"/>
      <c r="G39" s="217"/>
      <c r="H39" s="39">
        <v>11</v>
      </c>
      <c r="I39" s="19">
        <v>4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3</v>
      </c>
      <c r="W39" s="19">
        <v>3</v>
      </c>
      <c r="X39" s="19">
        <v>4</v>
      </c>
      <c r="Y39" s="47"/>
      <c r="Z39" s="47"/>
      <c r="AA39" s="47"/>
      <c r="AB39" s="13"/>
      <c r="AC39" s="13"/>
    </row>
    <row r="40" spans="1:29" ht="27" customHeight="1" x14ac:dyDescent="0.2">
      <c r="A40" s="275"/>
      <c r="B40" s="215" t="s">
        <v>470</v>
      </c>
      <c r="C40" s="216"/>
      <c r="D40" s="216"/>
      <c r="E40" s="216"/>
      <c r="F40" s="216"/>
      <c r="G40" s="217"/>
      <c r="H40" s="39">
        <v>12</v>
      </c>
      <c r="I40" s="19">
        <v>3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3</v>
      </c>
      <c r="Y40" s="47"/>
      <c r="Z40" s="47"/>
      <c r="AA40" s="47"/>
      <c r="AB40" s="13"/>
      <c r="AC40" s="13"/>
    </row>
    <row r="41" spans="1:29" ht="27" customHeight="1" x14ac:dyDescent="0.2">
      <c r="A41" s="275"/>
      <c r="B41" s="216" t="s">
        <v>471</v>
      </c>
      <c r="C41" s="216"/>
      <c r="D41" s="216"/>
      <c r="E41" s="216"/>
      <c r="F41" s="216"/>
      <c r="G41" s="217"/>
      <c r="H41" s="41">
        <v>13</v>
      </c>
      <c r="I41" s="19">
        <v>82</v>
      </c>
      <c r="J41" s="19">
        <v>20</v>
      </c>
      <c r="K41" s="19">
        <v>0</v>
      </c>
      <c r="L41" s="19">
        <v>0</v>
      </c>
      <c r="M41" s="19">
        <v>0</v>
      </c>
      <c r="N41" s="19">
        <v>14</v>
      </c>
      <c r="O41" s="19">
        <v>5</v>
      </c>
      <c r="P41" s="19">
        <v>0</v>
      </c>
      <c r="Q41" s="19">
        <v>0</v>
      </c>
      <c r="R41" s="19">
        <v>2</v>
      </c>
      <c r="S41" s="19">
        <v>1</v>
      </c>
      <c r="T41" s="19">
        <v>0</v>
      </c>
      <c r="U41" s="19">
        <v>0</v>
      </c>
      <c r="V41" s="19">
        <v>28</v>
      </c>
      <c r="W41" s="19">
        <v>27</v>
      </c>
      <c r="X41" s="19">
        <v>62</v>
      </c>
      <c r="Y41" s="47"/>
      <c r="Z41" s="47"/>
      <c r="AA41" s="47"/>
      <c r="AB41" s="13"/>
      <c r="AC41" s="13"/>
    </row>
    <row r="42" spans="1:29" ht="40.5" customHeight="1" x14ac:dyDescent="0.2">
      <c r="A42" s="275"/>
      <c r="B42" s="216" t="s">
        <v>472</v>
      </c>
      <c r="C42" s="216"/>
      <c r="D42" s="216"/>
      <c r="E42" s="216"/>
      <c r="F42" s="216"/>
      <c r="G42" s="217"/>
      <c r="H42" s="41">
        <v>14</v>
      </c>
      <c r="I42" s="19">
        <v>24</v>
      </c>
      <c r="J42" s="19">
        <v>6</v>
      </c>
      <c r="K42" s="19">
        <v>0</v>
      </c>
      <c r="L42" s="19">
        <v>0</v>
      </c>
      <c r="M42" s="19">
        <v>0</v>
      </c>
      <c r="N42" s="19">
        <v>3</v>
      </c>
      <c r="O42" s="19">
        <v>2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15</v>
      </c>
      <c r="W42" s="19">
        <v>15</v>
      </c>
      <c r="X42" s="19">
        <v>19</v>
      </c>
      <c r="Y42" s="47"/>
      <c r="Z42" s="47"/>
      <c r="AA42" s="47"/>
      <c r="AB42" s="13"/>
      <c r="AC42" s="13"/>
    </row>
    <row r="43" spans="1:29" ht="21" customHeight="1" x14ac:dyDescent="0.2">
      <c r="A43" s="275"/>
      <c r="B43" s="216" t="s">
        <v>473</v>
      </c>
      <c r="C43" s="216"/>
      <c r="D43" s="216"/>
      <c r="E43" s="216"/>
      <c r="F43" s="216"/>
      <c r="G43" s="217"/>
      <c r="H43" s="39">
        <v>15</v>
      </c>
      <c r="I43" s="19">
        <v>15</v>
      </c>
      <c r="J43" s="19">
        <v>9</v>
      </c>
      <c r="K43" s="19">
        <v>0</v>
      </c>
      <c r="L43" s="19">
        <v>0</v>
      </c>
      <c r="M43" s="19">
        <v>0</v>
      </c>
      <c r="N43" s="19">
        <v>8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2</v>
      </c>
      <c r="W43" s="19">
        <v>2</v>
      </c>
      <c r="X43" s="19">
        <v>7</v>
      </c>
      <c r="Y43" s="47"/>
      <c r="Z43" s="47"/>
      <c r="AA43" s="47"/>
      <c r="AB43" s="13"/>
      <c r="AC43" s="13"/>
    </row>
    <row r="44" spans="1:29" ht="18" customHeight="1" x14ac:dyDescent="0.2">
      <c r="A44" s="275"/>
      <c r="B44" s="215" t="s">
        <v>474</v>
      </c>
      <c r="C44" s="216"/>
      <c r="D44" s="216"/>
      <c r="E44" s="216"/>
      <c r="F44" s="216"/>
      <c r="G44" s="217"/>
      <c r="H44" s="39">
        <v>16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1</v>
      </c>
      <c r="W44" s="19">
        <v>1</v>
      </c>
      <c r="X44" s="19">
        <v>0</v>
      </c>
      <c r="Y44" s="47"/>
      <c r="Z44" s="47"/>
      <c r="AA44" s="47"/>
      <c r="AB44" s="13"/>
      <c r="AC44" s="13"/>
    </row>
    <row r="45" spans="1:29" ht="49.5" customHeight="1" x14ac:dyDescent="0.2">
      <c r="A45" s="275"/>
      <c r="B45" s="215" t="s">
        <v>475</v>
      </c>
      <c r="C45" s="216"/>
      <c r="D45" s="216"/>
      <c r="E45" s="216"/>
      <c r="F45" s="216"/>
      <c r="G45" s="217"/>
      <c r="H45" s="39">
        <v>17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47"/>
      <c r="Z45" s="47"/>
      <c r="AA45" s="47"/>
      <c r="AB45" s="13"/>
      <c r="AC45" s="13"/>
    </row>
    <row r="46" spans="1:29" ht="27" customHeight="1" x14ac:dyDescent="0.2">
      <c r="A46" s="275"/>
      <c r="B46" s="215" t="s">
        <v>476</v>
      </c>
      <c r="C46" s="216"/>
      <c r="D46" s="216"/>
      <c r="E46" s="216"/>
      <c r="F46" s="216"/>
      <c r="G46" s="217"/>
      <c r="H46" s="39">
        <v>18</v>
      </c>
      <c r="I46" s="19">
        <v>3</v>
      </c>
      <c r="J46" s="19">
        <v>3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3</v>
      </c>
      <c r="Y46" s="47"/>
      <c r="Z46" s="47"/>
      <c r="AA46" s="47"/>
      <c r="AB46" s="13"/>
      <c r="AC46" s="13"/>
    </row>
    <row r="47" spans="1:29" ht="27" customHeight="1" x14ac:dyDescent="0.2">
      <c r="A47" s="275"/>
      <c r="B47" s="215" t="s">
        <v>477</v>
      </c>
      <c r="C47" s="216"/>
      <c r="D47" s="216"/>
      <c r="E47" s="216"/>
      <c r="F47" s="216"/>
      <c r="G47" s="217"/>
      <c r="H47" s="39">
        <v>19</v>
      </c>
      <c r="I47" s="19">
        <v>6</v>
      </c>
      <c r="J47" s="19">
        <v>1</v>
      </c>
      <c r="K47" s="19">
        <v>1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5</v>
      </c>
      <c r="Y47" s="47"/>
      <c r="Z47" s="47"/>
      <c r="AA47" s="47"/>
      <c r="AB47" s="13"/>
      <c r="AC47" s="13"/>
    </row>
    <row r="48" spans="1:29" ht="27" customHeight="1" x14ac:dyDescent="0.2">
      <c r="A48" s="275"/>
      <c r="B48" s="215" t="s">
        <v>478</v>
      </c>
      <c r="C48" s="216"/>
      <c r="D48" s="216"/>
      <c r="E48" s="216"/>
      <c r="F48" s="216"/>
      <c r="G48" s="217"/>
      <c r="H48" s="41">
        <v>20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47"/>
      <c r="Z48" s="47"/>
      <c r="AA48" s="47"/>
      <c r="AB48" s="13"/>
      <c r="AC48" s="13"/>
    </row>
    <row r="49" spans="1:29" ht="27" customHeight="1" x14ac:dyDescent="0.2">
      <c r="A49" s="275"/>
      <c r="B49" s="215" t="s">
        <v>479</v>
      </c>
      <c r="C49" s="216"/>
      <c r="D49" s="216"/>
      <c r="E49" s="216"/>
      <c r="F49" s="216"/>
      <c r="G49" s="217"/>
      <c r="H49" s="41">
        <v>21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47"/>
      <c r="Z49" s="47"/>
      <c r="AA49" s="47"/>
      <c r="AB49" s="13"/>
      <c r="AC49" s="13"/>
    </row>
    <row r="50" spans="1:29" ht="27" customHeight="1" x14ac:dyDescent="0.2">
      <c r="A50" s="276"/>
      <c r="B50" s="215" t="s">
        <v>117</v>
      </c>
      <c r="C50" s="216"/>
      <c r="D50" s="216"/>
      <c r="E50" s="216"/>
      <c r="F50" s="216"/>
      <c r="G50" s="216"/>
      <c r="H50" s="39">
        <v>22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47"/>
      <c r="Z50" s="47"/>
      <c r="AA50" s="47"/>
      <c r="AB50" s="13"/>
      <c r="AC50" s="13"/>
    </row>
    <row r="51" spans="1:29" ht="27" customHeight="1" x14ac:dyDescent="0.2">
      <c r="A51" s="203" t="s">
        <v>105</v>
      </c>
      <c r="B51" s="204"/>
      <c r="C51" s="204"/>
      <c r="D51" s="204"/>
      <c r="E51" s="204"/>
      <c r="F51" s="204"/>
      <c r="G51" s="204"/>
      <c r="H51" s="39">
        <v>23</v>
      </c>
      <c r="I51" s="19">
        <f t="shared" ref="I51:X51" si="1">SUM(I26:I32,I36:I50)</f>
        <v>635</v>
      </c>
      <c r="J51" s="19">
        <f t="shared" si="1"/>
        <v>125</v>
      </c>
      <c r="K51" s="19">
        <f t="shared" si="1"/>
        <v>3</v>
      </c>
      <c r="L51" s="19">
        <f t="shared" si="1"/>
        <v>0</v>
      </c>
      <c r="M51" s="19">
        <f t="shared" si="1"/>
        <v>0</v>
      </c>
      <c r="N51" s="19">
        <f t="shared" si="1"/>
        <v>83</v>
      </c>
      <c r="O51" s="19">
        <f t="shared" si="1"/>
        <v>21</v>
      </c>
      <c r="P51" s="19">
        <f t="shared" si="1"/>
        <v>0</v>
      </c>
      <c r="Q51" s="19">
        <f t="shared" si="1"/>
        <v>0</v>
      </c>
      <c r="R51" s="19">
        <f t="shared" si="1"/>
        <v>6</v>
      </c>
      <c r="S51" s="19">
        <f t="shared" si="1"/>
        <v>6</v>
      </c>
      <c r="T51" s="19">
        <f t="shared" si="1"/>
        <v>0</v>
      </c>
      <c r="U51" s="19">
        <f t="shared" si="1"/>
        <v>0</v>
      </c>
      <c r="V51" s="19">
        <f t="shared" si="1"/>
        <v>316</v>
      </c>
      <c r="W51" s="19">
        <f t="shared" si="1"/>
        <v>313</v>
      </c>
      <c r="X51" s="19">
        <f t="shared" si="1"/>
        <v>525</v>
      </c>
      <c r="Y51" s="47"/>
      <c r="Z51" s="47"/>
      <c r="AA51" s="47"/>
      <c r="AB51" s="13"/>
      <c r="AC51" s="13"/>
    </row>
    <row r="52" spans="1:29" ht="27" customHeight="1" x14ac:dyDescent="0.2">
      <c r="A52" s="43"/>
      <c r="B52" s="43"/>
      <c r="C52" s="43"/>
      <c r="D52" s="43"/>
      <c r="E52" s="43"/>
      <c r="F52" s="43"/>
      <c r="G52" s="43"/>
      <c r="Y52" s="13"/>
      <c r="Z52" s="13"/>
      <c r="AA52" s="13"/>
      <c r="AB52" s="13"/>
      <c r="AC52" s="13"/>
    </row>
    <row r="53" spans="1:29" ht="27" customHeight="1" x14ac:dyDescent="0.2">
      <c r="A53" s="43"/>
      <c r="B53" s="43"/>
      <c r="C53" s="43"/>
      <c r="D53" s="43"/>
      <c r="E53" s="43"/>
      <c r="F53" s="43"/>
      <c r="G53" s="43"/>
      <c r="Y53" s="13"/>
      <c r="Z53" s="13"/>
      <c r="AA53" s="13"/>
      <c r="AB53" s="13"/>
      <c r="AC53" s="13"/>
    </row>
    <row r="54" spans="1:29" ht="27" customHeight="1" x14ac:dyDescent="0.2">
      <c r="A54" s="43"/>
      <c r="B54" s="43"/>
      <c r="C54" s="43"/>
      <c r="D54" s="43"/>
      <c r="E54" s="43"/>
      <c r="F54" s="43"/>
      <c r="G54" s="43"/>
      <c r="Y54" s="13"/>
      <c r="Z54" s="13"/>
      <c r="AA54" s="13"/>
      <c r="AB54" s="13"/>
      <c r="AC54" s="13"/>
    </row>
    <row r="55" spans="1:29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</row>
    <row r="56" spans="1:29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</row>
    <row r="57" spans="1:29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</row>
    <row r="58" spans="1:29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</row>
    <row r="59" spans="1:29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</row>
    <row r="60" spans="1:29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</row>
    <row r="61" spans="1:29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</row>
    <row r="62" spans="1:29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</row>
    <row r="63" spans="1:29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</row>
    <row r="64" spans="1:29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</row>
    <row r="65" spans="1:29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</row>
    <row r="66" spans="1:29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</row>
    <row r="67" spans="1:29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</row>
    <row r="68" spans="1:29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</row>
    <row r="69" spans="1:29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</row>
    <row r="70" spans="1:29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</row>
    <row r="71" spans="1:29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</row>
    <row r="72" spans="1:29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</row>
    <row r="73" spans="1:29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</row>
    <row r="74" spans="1:29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</row>
    <row r="75" spans="1:29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</row>
    <row r="76" spans="1:29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</row>
    <row r="77" spans="1:29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</row>
    <row r="78" spans="1:29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</row>
    <row r="79" spans="1:29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</row>
    <row r="80" spans="1:29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</row>
    <row r="81" spans="1:29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</row>
    <row r="82" spans="1:29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</row>
    <row r="83" spans="1:29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</row>
    <row r="84" spans="1:29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</row>
    <row r="85" spans="1:29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</row>
    <row r="86" spans="1:29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</row>
    <row r="87" spans="1:29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</row>
    <row r="88" spans="1:29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</row>
    <row r="89" spans="1:29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</row>
    <row r="90" spans="1:29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</row>
    <row r="91" spans="1:29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</row>
    <row r="92" spans="1:29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</row>
    <row r="93" spans="1:29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</row>
    <row r="94" spans="1:29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</row>
    <row r="95" spans="1:29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</row>
    <row r="96" spans="1:29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</row>
    <row r="97" spans="1:29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</row>
    <row r="98" spans="1:29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</row>
    <row r="99" spans="1:29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</row>
    <row r="100" spans="1:29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</row>
    <row r="101" spans="1:29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</row>
    <row r="102" spans="1:29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</row>
    <row r="103" spans="1:29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</row>
    <row r="104" spans="1:29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</row>
    <row r="105" spans="1:29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</row>
    <row r="106" spans="1:29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</row>
    <row r="107" spans="1:29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</row>
    <row r="108" spans="1:29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</row>
    <row r="109" spans="1:29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</row>
    <row r="110" spans="1:29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</row>
    <row r="111" spans="1:29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</row>
    <row r="112" spans="1:29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</row>
    <row r="113" spans="1:29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</row>
    <row r="114" spans="1:29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</row>
    <row r="115" spans="1:29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</row>
    <row r="116" spans="1:29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</row>
    <row r="117" spans="1:29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</row>
    <row r="118" spans="1:29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</row>
    <row r="119" spans="1:29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</row>
    <row r="120" spans="1:29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</row>
    <row r="121" spans="1:29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</row>
    <row r="122" spans="1:29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</row>
    <row r="123" spans="1:29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</row>
    <row r="124" spans="1:29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</row>
    <row r="125" spans="1:29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</row>
    <row r="126" spans="1:29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</row>
    <row r="127" spans="1:29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</row>
    <row r="128" spans="1:29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</row>
    <row r="129" spans="1:29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</row>
    <row r="130" spans="1:29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</row>
    <row r="131" spans="1:29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</row>
    <row r="132" spans="1:29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</row>
    <row r="133" spans="1:29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</row>
    <row r="134" spans="1:29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</row>
    <row r="135" spans="1:29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</row>
    <row r="136" spans="1:29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</row>
    <row r="137" spans="1:29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</row>
    <row r="138" spans="1:29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</row>
    <row r="139" spans="1:29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</row>
    <row r="140" spans="1:29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</row>
    <row r="141" spans="1:29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</row>
    <row r="142" spans="1:29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</row>
    <row r="143" spans="1:29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</row>
    <row r="144" spans="1:29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</row>
    <row r="145" spans="1:29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</row>
    <row r="146" spans="1:29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</row>
    <row r="147" spans="1:29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</row>
    <row r="148" spans="1:29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</row>
    <row r="149" spans="1:29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</row>
    <row r="150" spans="1:29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</row>
    <row r="151" spans="1:29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</row>
    <row r="152" spans="1:29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</row>
    <row r="153" spans="1:29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</row>
    <row r="154" spans="1:29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</row>
    <row r="155" spans="1:29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</row>
    <row r="156" spans="1:29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</row>
    <row r="157" spans="1:29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</row>
    <row r="158" spans="1:29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</row>
    <row r="159" spans="1:29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</row>
    <row r="160" spans="1:29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</row>
    <row r="161" spans="1:29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</row>
    <row r="162" spans="1:29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</row>
    <row r="163" spans="1:29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</row>
    <row r="164" spans="1:29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</row>
    <row r="165" spans="1:29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</row>
    <row r="166" spans="1:29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</row>
    <row r="167" spans="1:29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</row>
    <row r="168" spans="1:29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</row>
    <row r="169" spans="1:29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</row>
    <row r="170" spans="1:29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</row>
    <row r="171" spans="1:29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</row>
    <row r="172" spans="1:29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</row>
    <row r="173" spans="1:29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</row>
    <row r="174" spans="1:29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</row>
    <row r="175" spans="1:29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</row>
    <row r="176" spans="1:29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</row>
    <row r="177" spans="1:29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</row>
    <row r="178" spans="1:29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</row>
    <row r="179" spans="1:29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</row>
    <row r="180" spans="1:29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</row>
    <row r="181" spans="1:29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</row>
    <row r="182" spans="1:29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</row>
    <row r="183" spans="1:29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</row>
    <row r="184" spans="1:29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</row>
    <row r="185" spans="1:29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</row>
    <row r="186" spans="1:29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</row>
    <row r="187" spans="1:29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</row>
    <row r="188" spans="1:29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</row>
    <row r="189" spans="1:29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</row>
    <row r="190" spans="1:29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</row>
    <row r="191" spans="1:29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</row>
    <row r="192" spans="1:29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</row>
    <row r="193" spans="1:29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</row>
    <row r="194" spans="1:29" ht="27" customHeight="1" x14ac:dyDescent="0.2">
      <c r="A194" s="43"/>
      <c r="B194" s="43"/>
      <c r="C194" s="43"/>
      <c r="D194" s="43"/>
      <c r="E194" s="43"/>
      <c r="F194" s="43"/>
      <c r="G194" s="43"/>
      <c r="Y194" s="13"/>
      <c r="Z194" s="13"/>
      <c r="AA194" s="13"/>
      <c r="AB194" s="13"/>
      <c r="AC194" s="13"/>
    </row>
    <row r="195" spans="1:29" ht="27" customHeight="1" x14ac:dyDescent="0.2">
      <c r="A195" s="43"/>
      <c r="B195" s="43"/>
      <c r="C195" s="43"/>
      <c r="D195" s="43"/>
      <c r="E195" s="43"/>
      <c r="F195" s="43"/>
      <c r="G195" s="43"/>
      <c r="Y195" s="13"/>
      <c r="Z195" s="13"/>
      <c r="AA195" s="13"/>
      <c r="AB195" s="13"/>
      <c r="AC195" s="13"/>
    </row>
    <row r="196" spans="1:29" ht="27" customHeight="1" x14ac:dyDescent="0.2">
      <c r="A196" s="43"/>
      <c r="B196" s="43"/>
      <c r="C196" s="43"/>
      <c r="D196" s="43"/>
      <c r="E196" s="43"/>
      <c r="F196" s="43"/>
      <c r="G196" s="43"/>
      <c r="Y196" s="13"/>
      <c r="Z196" s="13"/>
      <c r="AA196" s="13"/>
      <c r="AB196" s="13"/>
      <c r="AC196" s="13"/>
    </row>
    <row r="197" spans="1:29" ht="27" customHeight="1" x14ac:dyDescent="0.2">
      <c r="A197" s="43"/>
      <c r="B197" s="43"/>
      <c r="C197" s="43"/>
      <c r="D197" s="43"/>
      <c r="E197" s="43"/>
      <c r="F197" s="43"/>
      <c r="G197" s="43"/>
      <c r="Y197" s="13"/>
      <c r="Z197" s="13"/>
      <c r="AA197" s="13"/>
      <c r="AB197" s="13"/>
      <c r="AC197" s="13"/>
    </row>
    <row r="198" spans="1:29" ht="27" customHeight="1" x14ac:dyDescent="0.2">
      <c r="A198" s="43"/>
      <c r="B198" s="43"/>
      <c r="C198" s="43"/>
      <c r="D198" s="43"/>
      <c r="E198" s="43"/>
      <c r="F198" s="43"/>
      <c r="G198" s="43"/>
      <c r="Y198" s="13"/>
      <c r="Z198" s="13"/>
      <c r="AA198" s="13"/>
      <c r="AB198" s="13"/>
      <c r="AC198" s="13"/>
    </row>
    <row r="199" spans="1:29" ht="27" customHeight="1" x14ac:dyDescent="0.2">
      <c r="Y199" s="13"/>
      <c r="Z199" s="13"/>
      <c r="AA199" s="13"/>
      <c r="AB199" s="13"/>
      <c r="AC199" s="13"/>
    </row>
    <row r="200" spans="1:29" ht="27" customHeight="1" x14ac:dyDescent="0.2">
      <c r="Y200" s="13"/>
      <c r="Z200" s="13"/>
      <c r="AA200" s="13"/>
      <c r="AB200" s="13"/>
      <c r="AC200" s="13"/>
    </row>
    <row r="201" spans="1:29" ht="27" customHeight="1" x14ac:dyDescent="0.2">
      <c r="Y201" s="13"/>
      <c r="Z201" s="13"/>
      <c r="AA201" s="13"/>
      <c r="AB201" s="13"/>
      <c r="AC201" s="13"/>
    </row>
    <row r="202" spans="1:29" ht="27" customHeight="1" x14ac:dyDescent="0.2">
      <c r="Y202" s="13"/>
      <c r="Z202" s="13"/>
      <c r="AA202" s="13"/>
      <c r="AB202" s="13"/>
      <c r="AC202" s="13"/>
    </row>
    <row r="203" spans="1:29" ht="27" customHeight="1" x14ac:dyDescent="0.2">
      <c r="Y203" s="13"/>
      <c r="Z203" s="13"/>
      <c r="AA203" s="13"/>
      <c r="AB203" s="13"/>
      <c r="AC203" s="13"/>
    </row>
    <row r="204" spans="1:29" ht="27" customHeight="1" x14ac:dyDescent="0.2">
      <c r="Y204" s="13"/>
      <c r="Z204" s="13"/>
      <c r="AA204" s="13"/>
      <c r="AB204" s="13"/>
      <c r="AC204" s="13"/>
    </row>
    <row r="205" spans="1:29" ht="27" customHeight="1" x14ac:dyDescent="0.2">
      <c r="Y205" s="13"/>
      <c r="Z205" s="13"/>
      <c r="AA205" s="13"/>
      <c r="AB205" s="13"/>
      <c r="AC205" s="13"/>
    </row>
    <row r="206" spans="1:29" ht="27" customHeight="1" x14ac:dyDescent="0.2">
      <c r="Y206" s="13"/>
      <c r="Z206" s="13"/>
      <c r="AA206" s="13"/>
      <c r="AB206" s="13"/>
      <c r="AC206" s="13"/>
    </row>
    <row r="207" spans="1:29" ht="27" customHeight="1" x14ac:dyDescent="0.2">
      <c r="Y207" s="13"/>
      <c r="Z207" s="13"/>
      <c r="AA207" s="13"/>
      <c r="AB207" s="13"/>
      <c r="AC207" s="13"/>
    </row>
    <row r="208" spans="1:29" ht="27" customHeight="1" x14ac:dyDescent="0.2">
      <c r="Y208" s="13"/>
      <c r="Z208" s="13"/>
      <c r="AA208" s="13"/>
      <c r="AB208" s="13"/>
      <c r="AC208" s="13"/>
    </row>
    <row r="209" spans="25:29" ht="27" customHeight="1" x14ac:dyDescent="0.2">
      <c r="Y209" s="13"/>
      <c r="Z209" s="13"/>
      <c r="AA209" s="13"/>
      <c r="AB209" s="13"/>
      <c r="AC209" s="13"/>
    </row>
    <row r="210" spans="25:29" ht="27" customHeight="1" x14ac:dyDescent="0.2">
      <c r="Y210" s="13"/>
      <c r="Z210" s="13"/>
      <c r="AA210" s="13"/>
      <c r="AB210" s="13"/>
      <c r="AC210" s="13"/>
    </row>
    <row r="211" spans="25:29" ht="27" customHeight="1" x14ac:dyDescent="0.2">
      <c r="Y211" s="13"/>
      <c r="Z211" s="13"/>
      <c r="AA211" s="13"/>
      <c r="AB211" s="13"/>
      <c r="AC211" s="13"/>
    </row>
    <row r="212" spans="25:29" ht="27" customHeight="1" x14ac:dyDescent="0.2">
      <c r="Y212" s="13"/>
      <c r="Z212" s="13"/>
      <c r="AA212" s="13"/>
      <c r="AB212" s="13"/>
      <c r="AC212" s="13"/>
    </row>
    <row r="213" spans="25:29" ht="27" customHeight="1" x14ac:dyDescent="0.2">
      <c r="Y213" s="13"/>
      <c r="Z213" s="13"/>
      <c r="AA213" s="13"/>
      <c r="AB213" s="13"/>
      <c r="AC213" s="13"/>
    </row>
    <row r="214" spans="25:29" ht="27" customHeight="1" x14ac:dyDescent="0.2">
      <c r="Y214" s="13"/>
      <c r="Z214" s="13"/>
      <c r="AA214" s="13"/>
      <c r="AB214" s="13"/>
      <c r="AC214" s="13"/>
    </row>
    <row r="215" spans="25:29" ht="27" customHeight="1" x14ac:dyDescent="0.2">
      <c r="Y215" s="13"/>
      <c r="Z215" s="13"/>
      <c r="AA215" s="13"/>
      <c r="AB215" s="13"/>
      <c r="AC215" s="13"/>
    </row>
    <row r="216" spans="25:29" ht="27" customHeight="1" x14ac:dyDescent="0.2">
      <c r="Y216" s="13"/>
      <c r="Z216" s="13"/>
      <c r="AA216" s="13"/>
      <c r="AB216" s="13"/>
      <c r="AC216" s="13"/>
    </row>
    <row r="217" spans="25:29" ht="27" customHeight="1" x14ac:dyDescent="0.2">
      <c r="Y217" s="13"/>
      <c r="Z217" s="13"/>
      <c r="AA217" s="13"/>
      <c r="AB217" s="13"/>
      <c r="AC217" s="13"/>
    </row>
    <row r="218" spans="25:29" ht="27" customHeight="1" x14ac:dyDescent="0.2">
      <c r="Y218" s="13"/>
      <c r="Z218" s="13"/>
      <c r="AA218" s="13"/>
      <c r="AB218" s="13"/>
      <c r="AC218" s="13"/>
    </row>
    <row r="219" spans="25:29" ht="27" customHeight="1" x14ac:dyDescent="0.2">
      <c r="Y219" s="13"/>
      <c r="Z219" s="13"/>
      <c r="AA219" s="13"/>
      <c r="AB219" s="13"/>
      <c r="AC219" s="13"/>
    </row>
    <row r="220" spans="25:29" ht="27" customHeight="1" x14ac:dyDescent="0.2">
      <c r="Y220" s="13"/>
      <c r="Z220" s="13"/>
      <c r="AA220" s="13"/>
      <c r="AB220" s="13"/>
      <c r="AC220" s="13"/>
    </row>
    <row r="221" spans="25:29" ht="27" customHeight="1" x14ac:dyDescent="0.2">
      <c r="Y221" s="13"/>
      <c r="Z221" s="13"/>
      <c r="AA221" s="13"/>
      <c r="AB221" s="13"/>
      <c r="AC221" s="13"/>
    </row>
    <row r="222" spans="25:29" ht="27" customHeight="1" x14ac:dyDescent="0.2">
      <c r="Y222" s="13"/>
      <c r="Z222" s="13"/>
      <c r="AA222" s="13"/>
      <c r="AB222" s="13"/>
      <c r="AC222" s="13"/>
    </row>
    <row r="223" spans="25:29" ht="27" customHeight="1" x14ac:dyDescent="0.2">
      <c r="Y223" s="13"/>
      <c r="Z223" s="13"/>
      <c r="AA223" s="13"/>
      <c r="AB223" s="13"/>
      <c r="AC223" s="13"/>
    </row>
    <row r="224" spans="25:29" ht="27" customHeight="1" x14ac:dyDescent="0.2">
      <c r="Y224" s="13"/>
      <c r="Z224" s="13"/>
      <c r="AA224" s="13"/>
      <c r="AB224" s="13"/>
      <c r="AC224" s="13"/>
    </row>
    <row r="225" spans="25:29" ht="27" customHeight="1" x14ac:dyDescent="0.2">
      <c r="Y225" s="13"/>
      <c r="Z225" s="13"/>
      <c r="AA225" s="13"/>
      <c r="AB225" s="13"/>
      <c r="AC225" s="13"/>
    </row>
    <row r="226" spans="25:29" ht="27" customHeight="1" x14ac:dyDescent="0.2">
      <c r="Y226" s="13"/>
      <c r="Z226" s="13"/>
      <c r="AA226" s="13"/>
      <c r="AB226" s="13"/>
      <c r="AC226" s="13"/>
    </row>
    <row r="227" spans="25:29" ht="27" customHeight="1" x14ac:dyDescent="0.2">
      <c r="Y227" s="13"/>
      <c r="Z227" s="13"/>
      <c r="AA227" s="13"/>
      <c r="AB227" s="13"/>
      <c r="AC227" s="13"/>
    </row>
    <row r="228" spans="25:29" ht="27" customHeight="1" x14ac:dyDescent="0.2">
      <c r="Y228" s="13"/>
      <c r="Z228" s="13"/>
      <c r="AA228" s="13"/>
      <c r="AB228" s="13"/>
      <c r="AC228" s="13"/>
    </row>
    <row r="229" spans="25:29" ht="27" customHeight="1" x14ac:dyDescent="0.2">
      <c r="Y229" s="13"/>
      <c r="Z229" s="13"/>
      <c r="AA229" s="13"/>
      <c r="AB229" s="13"/>
      <c r="AC229" s="13"/>
    </row>
    <row r="230" spans="25:29" ht="27" customHeight="1" x14ac:dyDescent="0.2">
      <c r="Y230" s="13"/>
      <c r="Z230" s="13"/>
      <c r="AA230" s="13"/>
      <c r="AB230" s="13"/>
      <c r="AC230" s="13"/>
    </row>
    <row r="231" spans="25:29" ht="27" customHeight="1" x14ac:dyDescent="0.2">
      <c r="Y231" s="13"/>
      <c r="Z231" s="13"/>
      <c r="AA231" s="13"/>
      <c r="AB231" s="13"/>
      <c r="AC231" s="13"/>
    </row>
    <row r="232" spans="25:29" ht="27" customHeight="1" x14ac:dyDescent="0.2">
      <c r="Y232" s="13"/>
      <c r="Z232" s="13"/>
      <c r="AA232" s="13"/>
      <c r="AB232" s="13"/>
      <c r="AC232" s="13"/>
    </row>
    <row r="233" spans="25:29" ht="27" customHeight="1" x14ac:dyDescent="0.2">
      <c r="Y233" s="13"/>
      <c r="Z233" s="13"/>
      <c r="AA233" s="13"/>
      <c r="AB233" s="13"/>
      <c r="AC233" s="13"/>
    </row>
    <row r="234" spans="25:29" ht="27" customHeight="1" x14ac:dyDescent="0.2">
      <c r="Y234" s="13"/>
      <c r="Z234" s="13"/>
      <c r="AA234" s="13"/>
      <c r="AB234" s="13"/>
      <c r="AC234" s="13"/>
    </row>
    <row r="235" spans="25:29" ht="27" customHeight="1" x14ac:dyDescent="0.2">
      <c r="Y235" s="13"/>
      <c r="Z235" s="13"/>
      <c r="AA235" s="13"/>
      <c r="AB235" s="13"/>
      <c r="AC235" s="13"/>
    </row>
    <row r="236" spans="25:29" ht="27" customHeight="1" x14ac:dyDescent="0.2">
      <c r="Y236" s="13"/>
      <c r="Z236" s="13"/>
      <c r="AA236" s="13"/>
      <c r="AB236" s="13"/>
      <c r="AC236" s="13"/>
    </row>
    <row r="237" spans="25:29" ht="27" customHeight="1" x14ac:dyDescent="0.2">
      <c r="Y237" s="13"/>
      <c r="Z237" s="13"/>
      <c r="AA237" s="13"/>
      <c r="AB237" s="13"/>
      <c r="AC237" s="13"/>
    </row>
    <row r="238" spans="25:29" ht="27" customHeight="1" x14ac:dyDescent="0.2">
      <c r="Y238" s="13"/>
      <c r="Z238" s="13"/>
      <c r="AA238" s="13"/>
      <c r="AB238" s="13"/>
      <c r="AC238" s="13"/>
    </row>
    <row r="239" spans="25:29" ht="27" customHeight="1" x14ac:dyDescent="0.2">
      <c r="Y239" s="13"/>
      <c r="Z239" s="13"/>
      <c r="AA239" s="13"/>
      <c r="AB239" s="13"/>
      <c r="AC239" s="13"/>
    </row>
    <row r="240" spans="25:29" ht="27" customHeight="1" x14ac:dyDescent="0.2">
      <c r="Y240" s="13"/>
      <c r="Z240" s="13"/>
      <c r="AA240" s="13"/>
      <c r="AB240" s="13"/>
      <c r="AC240" s="13"/>
    </row>
    <row r="241" spans="25:29" ht="27" customHeight="1" x14ac:dyDescent="0.2">
      <c r="Y241" s="13"/>
      <c r="Z241" s="13"/>
      <c r="AA241" s="13"/>
      <c r="AB241" s="13"/>
      <c r="AC241" s="13"/>
    </row>
    <row r="242" spans="25:29" ht="27" customHeight="1" x14ac:dyDescent="0.2">
      <c r="Y242" s="13"/>
      <c r="Z242" s="13"/>
      <c r="AA242" s="13"/>
      <c r="AB242" s="13"/>
      <c r="AC242" s="13"/>
    </row>
    <row r="243" spans="25:29" ht="27" customHeight="1" x14ac:dyDescent="0.2">
      <c r="Y243" s="13"/>
      <c r="Z243" s="13"/>
      <c r="AA243" s="13"/>
      <c r="AB243" s="13"/>
      <c r="AC243" s="13"/>
    </row>
    <row r="244" spans="25:29" ht="27" customHeight="1" x14ac:dyDescent="0.2">
      <c r="Y244" s="13"/>
      <c r="Z244" s="13"/>
      <c r="AA244" s="13"/>
      <c r="AB244" s="13"/>
      <c r="AC244" s="13"/>
    </row>
    <row r="245" spans="25:29" ht="27" customHeight="1" x14ac:dyDescent="0.2">
      <c r="Y245" s="13"/>
      <c r="Z245" s="13"/>
      <c r="AA245" s="13"/>
      <c r="AB245" s="13"/>
      <c r="AC245" s="13"/>
    </row>
    <row r="246" spans="25:29" ht="27" customHeight="1" x14ac:dyDescent="0.2">
      <c r="Y246" s="13"/>
      <c r="Z246" s="13"/>
      <c r="AA246" s="13"/>
      <c r="AB246" s="13"/>
      <c r="AC246" s="13"/>
    </row>
    <row r="247" spans="25:29" ht="27" customHeight="1" x14ac:dyDescent="0.2">
      <c r="Y247" s="13"/>
      <c r="Z247" s="13"/>
      <c r="AA247" s="13"/>
      <c r="AB247" s="13"/>
      <c r="AC247" s="13"/>
    </row>
    <row r="248" spans="25:29" ht="27" customHeight="1" x14ac:dyDescent="0.2">
      <c r="Y248" s="13"/>
      <c r="Z248" s="13"/>
      <c r="AA248" s="13"/>
      <c r="AB248" s="13"/>
      <c r="AC248" s="13"/>
    </row>
    <row r="249" spans="25:29" ht="27" customHeight="1" x14ac:dyDescent="0.2">
      <c r="Y249" s="13"/>
      <c r="Z249" s="13"/>
      <c r="AA249" s="13"/>
      <c r="AB249" s="13"/>
      <c r="AC249" s="13"/>
    </row>
    <row r="250" spans="25:29" ht="27" customHeight="1" x14ac:dyDescent="0.2">
      <c r="Y250" s="13"/>
      <c r="Z250" s="13"/>
      <c r="AA250" s="13"/>
      <c r="AB250" s="13"/>
      <c r="AC250" s="13"/>
    </row>
    <row r="251" spans="25:29" ht="27" customHeight="1" x14ac:dyDescent="0.2">
      <c r="Y251" s="13"/>
      <c r="Z251" s="13"/>
      <c r="AA251" s="13"/>
      <c r="AB251" s="13"/>
      <c r="AC251" s="13"/>
    </row>
    <row r="252" spans="25:29" ht="27" customHeight="1" x14ac:dyDescent="0.2">
      <c r="Y252" s="13"/>
      <c r="Z252" s="13"/>
      <c r="AA252" s="13"/>
      <c r="AB252" s="13"/>
      <c r="AC252" s="13"/>
    </row>
    <row r="253" spans="25:29" ht="27" customHeight="1" x14ac:dyDescent="0.2">
      <c r="Y253" s="13"/>
      <c r="Z253" s="13"/>
      <c r="AA253" s="13"/>
      <c r="AB253" s="13"/>
      <c r="AC253" s="13"/>
    </row>
    <row r="254" spans="25:29" ht="27" customHeight="1" x14ac:dyDescent="0.2">
      <c r="Y254" s="13"/>
      <c r="Z254" s="13"/>
      <c r="AA254" s="13"/>
      <c r="AB254" s="13"/>
      <c r="AC254" s="13"/>
    </row>
    <row r="255" spans="25:29" ht="27" customHeight="1" x14ac:dyDescent="0.2">
      <c r="Y255" s="13"/>
      <c r="Z255" s="13"/>
      <c r="AA255" s="13"/>
      <c r="AB255" s="13"/>
      <c r="AC255" s="13"/>
    </row>
    <row r="256" spans="25:29" ht="27" customHeight="1" x14ac:dyDescent="0.2">
      <c r="Y256" s="13"/>
      <c r="Z256" s="13"/>
      <c r="AA256" s="13"/>
      <c r="AB256" s="13"/>
      <c r="AC256" s="13"/>
    </row>
    <row r="257" spans="25:29" ht="27" customHeight="1" x14ac:dyDescent="0.2">
      <c r="Y257" s="13"/>
      <c r="Z257" s="13"/>
      <c r="AA257" s="13"/>
      <c r="AB257" s="13"/>
      <c r="AC257" s="13"/>
    </row>
    <row r="258" spans="25:29" ht="27" customHeight="1" x14ac:dyDescent="0.2">
      <c r="Y258" s="13"/>
      <c r="Z258" s="13"/>
      <c r="AA258" s="13"/>
      <c r="AB258" s="13"/>
      <c r="AC258" s="13"/>
    </row>
    <row r="259" spans="25:29" ht="27" customHeight="1" x14ac:dyDescent="0.2">
      <c r="Y259" s="13"/>
      <c r="Z259" s="13"/>
      <c r="AA259" s="13"/>
      <c r="AB259" s="13"/>
      <c r="AC259" s="13"/>
    </row>
    <row r="260" spans="25:29" ht="27" customHeight="1" x14ac:dyDescent="0.2">
      <c r="Y260" s="13"/>
      <c r="Z260" s="13"/>
      <c r="AA260" s="13"/>
      <c r="AB260" s="13"/>
      <c r="AC260" s="13"/>
    </row>
    <row r="261" spans="25:29" ht="27" customHeight="1" x14ac:dyDescent="0.2">
      <c r="Y261" s="13"/>
      <c r="Z261" s="13"/>
      <c r="AA261" s="13"/>
      <c r="AB261" s="13"/>
      <c r="AC261" s="13"/>
    </row>
    <row r="262" spans="25:29" ht="27" customHeight="1" x14ac:dyDescent="0.2">
      <c r="Y262" s="13"/>
      <c r="Z262" s="13"/>
      <c r="AA262" s="13"/>
      <c r="AB262" s="13"/>
      <c r="AC262" s="13"/>
    </row>
    <row r="263" spans="25:29" ht="27" customHeight="1" x14ac:dyDescent="0.2">
      <c r="Y263" s="13"/>
      <c r="Z263" s="13"/>
      <c r="AA263" s="13"/>
      <c r="AB263" s="13"/>
      <c r="AC263" s="13"/>
    </row>
    <row r="264" spans="25:29" ht="27" customHeight="1" x14ac:dyDescent="0.2">
      <c r="Y264" s="13"/>
      <c r="Z264" s="13"/>
      <c r="AA264" s="13"/>
      <c r="AB264" s="13"/>
      <c r="AC264" s="13"/>
    </row>
    <row r="265" spans="25:29" ht="27" customHeight="1" x14ac:dyDescent="0.2">
      <c r="Y265" s="13"/>
      <c r="Z265" s="13"/>
      <c r="AA265" s="13"/>
      <c r="AB265" s="13"/>
      <c r="AC265" s="13"/>
    </row>
    <row r="266" spans="25:29" ht="27" customHeight="1" x14ac:dyDescent="0.2">
      <c r="Y266" s="13"/>
      <c r="Z266" s="13"/>
      <c r="AA266" s="13"/>
      <c r="AB266" s="13"/>
      <c r="AC266" s="13"/>
    </row>
    <row r="267" spans="25:29" ht="27" customHeight="1" x14ac:dyDescent="0.2">
      <c r="Y267" s="13"/>
      <c r="Z267" s="13"/>
      <c r="AA267" s="13"/>
      <c r="AB267" s="13"/>
      <c r="AC267" s="13"/>
    </row>
    <row r="268" spans="25:29" ht="27" customHeight="1" x14ac:dyDescent="0.2">
      <c r="Y268" s="13"/>
      <c r="Z268" s="13"/>
      <c r="AA268" s="13"/>
      <c r="AB268" s="13"/>
      <c r="AC268" s="13"/>
    </row>
    <row r="269" spans="25:29" ht="27" customHeight="1" x14ac:dyDescent="0.2">
      <c r="Y269" s="13"/>
      <c r="Z269" s="13"/>
      <c r="AA269" s="13"/>
      <c r="AB269" s="13"/>
      <c r="AC269" s="13"/>
    </row>
    <row r="270" spans="25:29" ht="27" customHeight="1" x14ac:dyDescent="0.2">
      <c r="Y270" s="13"/>
      <c r="Z270" s="13"/>
      <c r="AA270" s="13"/>
      <c r="AB270" s="13"/>
      <c r="AC270" s="13"/>
    </row>
    <row r="271" spans="25:29" ht="27" customHeight="1" x14ac:dyDescent="0.2">
      <c r="Y271" s="13"/>
      <c r="Z271" s="13"/>
      <c r="AA271" s="13"/>
      <c r="AB271" s="13"/>
      <c r="AC271" s="13"/>
    </row>
    <row r="272" spans="25:29" ht="27" customHeight="1" x14ac:dyDescent="0.2">
      <c r="Y272" s="13"/>
      <c r="Z272" s="13"/>
      <c r="AA272" s="13"/>
      <c r="AB272" s="13"/>
      <c r="AC272" s="13"/>
    </row>
    <row r="273" spans="25:29" ht="27" customHeight="1" x14ac:dyDescent="0.2">
      <c r="Y273" s="13"/>
      <c r="Z273" s="13"/>
      <c r="AA273" s="13"/>
      <c r="AB273" s="13"/>
      <c r="AC273" s="13"/>
    </row>
    <row r="274" spans="25:29" ht="27" customHeight="1" x14ac:dyDescent="0.2">
      <c r="Y274" s="13"/>
      <c r="Z274" s="13"/>
      <c r="AA274" s="13"/>
      <c r="AB274" s="13"/>
      <c r="AC274" s="13"/>
    </row>
    <row r="275" spans="25:29" ht="27" customHeight="1" x14ac:dyDescent="0.2">
      <c r="Y275" s="13"/>
      <c r="Z275" s="13"/>
      <c r="AA275" s="13"/>
      <c r="AB275" s="13"/>
      <c r="AC275" s="13"/>
    </row>
    <row r="276" spans="25:29" ht="27" customHeight="1" x14ac:dyDescent="0.2">
      <c r="Y276" s="13"/>
      <c r="Z276" s="13"/>
      <c r="AA276" s="13"/>
      <c r="AB276" s="13"/>
      <c r="AC276" s="13"/>
    </row>
    <row r="277" spans="25:29" ht="27" customHeight="1" x14ac:dyDescent="0.2">
      <c r="Y277" s="13"/>
      <c r="Z277" s="13"/>
      <c r="AA277" s="13"/>
      <c r="AB277" s="13"/>
      <c r="AC277" s="13"/>
    </row>
    <row r="278" spans="25:29" ht="27" customHeight="1" x14ac:dyDescent="0.2">
      <c r="Y278" s="13"/>
      <c r="Z278" s="13"/>
      <c r="AA278" s="13"/>
      <c r="AB278" s="13"/>
      <c r="AC278" s="13"/>
    </row>
    <row r="279" spans="25:29" ht="27" customHeight="1" x14ac:dyDescent="0.2">
      <c r="Y279" s="13"/>
      <c r="Z279" s="13"/>
      <c r="AA279" s="13"/>
      <c r="AB279" s="13"/>
      <c r="AC279" s="13"/>
    </row>
    <row r="280" spans="25:29" ht="27" customHeight="1" x14ac:dyDescent="0.2">
      <c r="Y280" s="13"/>
      <c r="Z280" s="13"/>
      <c r="AA280" s="13"/>
      <c r="AB280" s="13"/>
      <c r="AC280" s="13"/>
    </row>
    <row r="281" spans="25:29" ht="27" customHeight="1" x14ac:dyDescent="0.2">
      <c r="Y281" s="13"/>
      <c r="Z281" s="13"/>
      <c r="AA281" s="13"/>
      <c r="AB281" s="13"/>
      <c r="AC281" s="13"/>
    </row>
    <row r="282" spans="25:29" ht="27" customHeight="1" x14ac:dyDescent="0.2">
      <c r="Y282" s="13"/>
      <c r="Z282" s="13"/>
      <c r="AA282" s="13"/>
      <c r="AB282" s="13"/>
      <c r="AC282" s="13"/>
    </row>
    <row r="283" spans="25:29" ht="27" customHeight="1" x14ac:dyDescent="0.2">
      <c r="Y283" s="13"/>
      <c r="Z283" s="13"/>
      <c r="AA283" s="13"/>
      <c r="AB283" s="13"/>
      <c r="AC283" s="13"/>
    </row>
    <row r="284" spans="25:29" ht="27" customHeight="1" x14ac:dyDescent="0.2">
      <c r="Y284" s="13"/>
      <c r="Z284" s="13"/>
      <c r="AA284" s="13"/>
      <c r="AB284" s="13"/>
      <c r="AC284" s="13"/>
    </row>
    <row r="285" spans="25:29" ht="27" customHeight="1" x14ac:dyDescent="0.2">
      <c r="Y285" s="13"/>
      <c r="Z285" s="13"/>
      <c r="AA285" s="13"/>
      <c r="AB285" s="13"/>
      <c r="AC285" s="13"/>
    </row>
    <row r="286" spans="25:29" ht="27" customHeight="1" x14ac:dyDescent="0.2">
      <c r="Y286" s="13"/>
      <c r="Z286" s="13"/>
      <c r="AA286" s="13"/>
      <c r="AB286" s="13"/>
      <c r="AC286" s="13"/>
    </row>
    <row r="287" spans="25:29" ht="27" customHeight="1" x14ac:dyDescent="0.2">
      <c r="Y287" s="13"/>
      <c r="Z287" s="13"/>
      <c r="AA287" s="13"/>
      <c r="AB287" s="13"/>
      <c r="AC287" s="13"/>
    </row>
    <row r="288" spans="25:29" ht="27" customHeight="1" x14ac:dyDescent="0.2">
      <c r="Y288" s="13"/>
      <c r="Z288" s="13"/>
      <c r="AA288" s="13"/>
      <c r="AB288" s="13"/>
      <c r="AC288" s="13"/>
    </row>
    <row r="289" spans="25:29" ht="27" customHeight="1" x14ac:dyDescent="0.2">
      <c r="Y289" s="13"/>
      <c r="Z289" s="13"/>
      <c r="AA289" s="13"/>
      <c r="AB289" s="13"/>
      <c r="AC289" s="13"/>
    </row>
    <row r="290" spans="25:29" ht="27" customHeight="1" x14ac:dyDescent="0.2">
      <c r="Y290" s="13"/>
      <c r="Z290" s="13"/>
      <c r="AA290" s="13"/>
      <c r="AB290" s="13"/>
      <c r="AC290" s="13"/>
    </row>
    <row r="291" spans="25:29" ht="27" customHeight="1" x14ac:dyDescent="0.2">
      <c r="Y291" s="13"/>
      <c r="Z291" s="13"/>
      <c r="AA291" s="13"/>
      <c r="AB291" s="13"/>
      <c r="AC291" s="13"/>
    </row>
    <row r="292" spans="25:29" ht="27" customHeight="1" x14ac:dyDescent="0.2">
      <c r="Y292" s="13"/>
      <c r="Z292" s="13"/>
      <c r="AA292" s="13"/>
      <c r="AB292" s="13"/>
      <c r="AC292" s="13"/>
    </row>
    <row r="293" spans="25:29" ht="27" customHeight="1" x14ac:dyDescent="0.2">
      <c r="Y293" s="13"/>
      <c r="Z293" s="13"/>
      <c r="AA293" s="13"/>
      <c r="AB293" s="13"/>
      <c r="AC293" s="13"/>
    </row>
    <row r="294" spans="25:29" ht="27" customHeight="1" x14ac:dyDescent="0.2">
      <c r="Y294" s="13"/>
      <c r="Z294" s="13"/>
      <c r="AA294" s="13"/>
      <c r="AB294" s="13"/>
      <c r="AC294" s="13"/>
    </row>
    <row r="295" spans="25:29" ht="27" customHeight="1" x14ac:dyDescent="0.2">
      <c r="Y295" s="13"/>
      <c r="Z295" s="13"/>
      <c r="AA295" s="13"/>
      <c r="AB295" s="13"/>
      <c r="AC295" s="13"/>
    </row>
    <row r="296" spans="25:29" ht="27" customHeight="1" x14ac:dyDescent="0.2">
      <c r="Y296" s="13"/>
      <c r="Z296" s="13"/>
      <c r="AA296" s="13"/>
      <c r="AB296" s="13"/>
      <c r="AC296" s="13"/>
    </row>
    <row r="297" spans="25:29" ht="27" customHeight="1" x14ac:dyDescent="0.2">
      <c r="Y297" s="13"/>
      <c r="Z297" s="13"/>
      <c r="AA297" s="13"/>
      <c r="AB297" s="13"/>
      <c r="AC297" s="13"/>
    </row>
    <row r="298" spans="25:29" ht="27" customHeight="1" x14ac:dyDescent="0.2">
      <c r="Y298" s="13"/>
      <c r="Z298" s="13"/>
      <c r="AA298" s="13"/>
      <c r="AB298" s="13"/>
      <c r="AC298" s="13"/>
    </row>
    <row r="299" spans="25:29" ht="27" customHeight="1" x14ac:dyDescent="0.2">
      <c r="Y299" s="13"/>
      <c r="Z299" s="13"/>
      <c r="AA299" s="13"/>
      <c r="AB299" s="13"/>
      <c r="AC299" s="13"/>
    </row>
    <row r="300" spans="25:29" ht="27" customHeight="1" x14ac:dyDescent="0.2">
      <c r="Y300" s="13"/>
      <c r="Z300" s="13"/>
      <c r="AA300" s="13"/>
      <c r="AB300" s="13"/>
      <c r="AC300" s="13"/>
    </row>
    <row r="301" spans="25:29" ht="27" customHeight="1" x14ac:dyDescent="0.2">
      <c r="Y301" s="13"/>
      <c r="Z301" s="13"/>
      <c r="AA301" s="13"/>
      <c r="AB301" s="13"/>
      <c r="AC301" s="13"/>
    </row>
    <row r="302" spans="25:29" ht="27" customHeight="1" x14ac:dyDescent="0.2">
      <c r="Y302" s="13"/>
      <c r="Z302" s="13"/>
      <c r="AA302" s="13"/>
      <c r="AB302" s="13"/>
      <c r="AC302" s="13"/>
    </row>
    <row r="303" spans="25:29" ht="27" customHeight="1" x14ac:dyDescent="0.2">
      <c r="Y303" s="13"/>
      <c r="Z303" s="13"/>
      <c r="AA303" s="13"/>
      <c r="AB303" s="13"/>
      <c r="AC303" s="13"/>
    </row>
    <row r="304" spans="25:29" ht="27" customHeight="1" x14ac:dyDescent="0.2">
      <c r="Y304" s="13"/>
      <c r="Z304" s="13"/>
      <c r="AA304" s="13"/>
      <c r="AB304" s="13"/>
      <c r="AC304" s="13"/>
    </row>
    <row r="305" spans="25:29" ht="27" customHeight="1" x14ac:dyDescent="0.2">
      <c r="Y305" s="13"/>
      <c r="Z305" s="13"/>
      <c r="AA305" s="13"/>
      <c r="AB305" s="13"/>
      <c r="AC305" s="13"/>
    </row>
    <row r="306" spans="25:29" ht="27" customHeight="1" x14ac:dyDescent="0.2">
      <c r="Y306" s="13"/>
      <c r="Z306" s="13"/>
      <c r="AA306" s="13"/>
      <c r="AB306" s="13"/>
      <c r="AC306" s="13"/>
    </row>
    <row r="307" spans="25:29" ht="27" customHeight="1" x14ac:dyDescent="0.2">
      <c r="Y307" s="13"/>
      <c r="Z307" s="13"/>
      <c r="AA307" s="13"/>
      <c r="AB307" s="13"/>
      <c r="AC307" s="13"/>
    </row>
    <row r="308" spans="25:29" ht="27" customHeight="1" x14ac:dyDescent="0.2">
      <c r="Y308" s="13"/>
      <c r="Z308" s="13"/>
      <c r="AA308" s="13"/>
      <c r="AB308" s="13"/>
      <c r="AC308" s="13"/>
    </row>
    <row r="309" spans="25:29" ht="27" customHeight="1" x14ac:dyDescent="0.2">
      <c r="Y309" s="13"/>
      <c r="Z309" s="13"/>
      <c r="AA309" s="13"/>
      <c r="AB309" s="13"/>
      <c r="AC309" s="13"/>
    </row>
    <row r="310" spans="25:29" ht="27" customHeight="1" x14ac:dyDescent="0.2">
      <c r="Y310" s="13"/>
      <c r="Z310" s="13"/>
      <c r="AA310" s="13"/>
      <c r="AB310" s="13"/>
      <c r="AC310" s="13"/>
    </row>
    <row r="311" spans="25:29" ht="27" customHeight="1" x14ac:dyDescent="0.2">
      <c r="Y311" s="13"/>
      <c r="Z311" s="13"/>
      <c r="AA311" s="13"/>
      <c r="AB311" s="13"/>
      <c r="AC311" s="13"/>
    </row>
    <row r="312" spans="25:29" ht="27" customHeight="1" x14ac:dyDescent="0.2">
      <c r="Y312" s="13"/>
      <c r="Z312" s="13"/>
      <c r="AA312" s="13"/>
      <c r="AB312" s="13"/>
      <c r="AC312" s="13"/>
    </row>
    <row r="313" spans="25:29" ht="27" customHeight="1" x14ac:dyDescent="0.2">
      <c r="Y313" s="13"/>
      <c r="Z313" s="13"/>
      <c r="AA313" s="13"/>
      <c r="AB313" s="13"/>
      <c r="AC313" s="13"/>
    </row>
    <row r="314" spans="25:29" ht="27" customHeight="1" x14ac:dyDescent="0.2">
      <c r="Y314" s="13"/>
      <c r="Z314" s="13"/>
      <c r="AA314" s="13"/>
      <c r="AB314" s="13"/>
      <c r="AC314" s="13"/>
    </row>
    <row r="315" spans="25:29" ht="27" customHeight="1" x14ac:dyDescent="0.2">
      <c r="Y315" s="13"/>
      <c r="Z315" s="13"/>
      <c r="AA315" s="13"/>
      <c r="AB315" s="13"/>
      <c r="AC315" s="13"/>
    </row>
    <row r="316" spans="25:29" ht="27" customHeight="1" x14ac:dyDescent="0.2">
      <c r="Y316" s="13"/>
      <c r="Z316" s="13"/>
      <c r="AA316" s="13"/>
      <c r="AB316" s="13"/>
      <c r="AC316" s="13"/>
    </row>
    <row r="317" spans="25:29" ht="27" customHeight="1" x14ac:dyDescent="0.2">
      <c r="Y317" s="13"/>
      <c r="Z317" s="13"/>
      <c r="AA317" s="13"/>
      <c r="AB317" s="13"/>
      <c r="AC317" s="13"/>
    </row>
    <row r="318" spans="25:29" ht="27" customHeight="1" x14ac:dyDescent="0.2">
      <c r="Y318" s="13"/>
      <c r="Z318" s="13"/>
      <c r="AA318" s="13"/>
      <c r="AB318" s="13"/>
      <c r="AC318" s="13"/>
    </row>
    <row r="319" spans="25:29" ht="27" customHeight="1" x14ac:dyDescent="0.2">
      <c r="Y319" s="13"/>
      <c r="Z319" s="13"/>
      <c r="AA319" s="13"/>
      <c r="AB319" s="13"/>
      <c r="AC319" s="13"/>
    </row>
    <row r="320" spans="25:29" ht="27" customHeight="1" x14ac:dyDescent="0.2">
      <c r="Y320" s="13"/>
      <c r="Z320" s="13"/>
      <c r="AA320" s="13"/>
      <c r="AB320" s="13"/>
      <c r="AC320" s="13"/>
    </row>
    <row r="321" spans="25:29" ht="27" customHeight="1" x14ac:dyDescent="0.2">
      <c r="Y321" s="13"/>
      <c r="Z321" s="13"/>
      <c r="AA321" s="13"/>
      <c r="AB321" s="13"/>
      <c r="AC321" s="13"/>
    </row>
    <row r="322" spans="25:29" ht="27" customHeight="1" x14ac:dyDescent="0.2">
      <c r="Y322" s="13"/>
      <c r="Z322" s="13"/>
      <c r="AA322" s="13"/>
      <c r="AB322" s="13"/>
      <c r="AC322" s="13"/>
    </row>
    <row r="323" spans="25:29" ht="27" customHeight="1" x14ac:dyDescent="0.2">
      <c r="Y323" s="13"/>
      <c r="Z323" s="13"/>
      <c r="AA323" s="13"/>
      <c r="AB323" s="13"/>
      <c r="AC323" s="13"/>
    </row>
    <row r="324" spans="25:29" ht="27" customHeight="1" x14ac:dyDescent="0.2">
      <c r="Y324" s="13"/>
      <c r="Z324" s="13"/>
      <c r="AA324" s="13"/>
      <c r="AB324" s="13"/>
      <c r="AC324" s="13"/>
    </row>
    <row r="325" spans="25:29" ht="27" customHeight="1" x14ac:dyDescent="0.2">
      <c r="Y325" s="13"/>
      <c r="Z325" s="13"/>
      <c r="AA325" s="13"/>
      <c r="AB325" s="13"/>
      <c r="AC325" s="13"/>
    </row>
    <row r="326" spans="25:29" ht="27" customHeight="1" x14ac:dyDescent="0.2">
      <c r="Y326" s="13"/>
      <c r="Z326" s="13"/>
      <c r="AA326" s="13"/>
      <c r="AB326" s="13"/>
      <c r="AC326" s="13"/>
    </row>
    <row r="327" spans="25:29" ht="27" customHeight="1" x14ac:dyDescent="0.2">
      <c r="Y327" s="13"/>
      <c r="Z327" s="13"/>
      <c r="AA327" s="13"/>
      <c r="AB327" s="13"/>
      <c r="AC327" s="13"/>
    </row>
    <row r="328" spans="25:29" ht="27" customHeight="1" x14ac:dyDescent="0.2">
      <c r="Y328" s="13"/>
      <c r="Z328" s="13"/>
      <c r="AA328" s="13"/>
      <c r="AB328" s="13"/>
      <c r="AC328" s="13"/>
    </row>
    <row r="329" spans="25:29" ht="27" customHeight="1" x14ac:dyDescent="0.2">
      <c r="Y329" s="13"/>
      <c r="Z329" s="13"/>
      <c r="AA329" s="13"/>
      <c r="AB329" s="13"/>
      <c r="AC329" s="13"/>
    </row>
    <row r="330" spans="25:29" ht="27" customHeight="1" x14ac:dyDescent="0.2">
      <c r="Y330" s="13"/>
      <c r="Z330" s="13"/>
      <c r="AA330" s="13"/>
      <c r="AB330" s="13"/>
      <c r="AC330" s="13"/>
    </row>
    <row r="331" spans="25:29" ht="27" customHeight="1" x14ac:dyDescent="0.2">
      <c r="Y331" s="13"/>
      <c r="Z331" s="13"/>
      <c r="AA331" s="13"/>
      <c r="AB331" s="13"/>
      <c r="AC331" s="13"/>
    </row>
    <row r="332" spans="25:29" ht="27" customHeight="1" x14ac:dyDescent="0.2">
      <c r="Y332" s="13"/>
      <c r="Z332" s="13"/>
      <c r="AA332" s="13"/>
      <c r="AB332" s="13"/>
      <c r="AC332" s="13"/>
    </row>
    <row r="333" spans="25:29" ht="27" customHeight="1" x14ac:dyDescent="0.2">
      <c r="Y333" s="13"/>
      <c r="Z333" s="13"/>
      <c r="AA333" s="13"/>
      <c r="AB333" s="13"/>
      <c r="AC333" s="13"/>
    </row>
    <row r="334" spans="25:29" ht="27" customHeight="1" x14ac:dyDescent="0.2">
      <c r="Y334" s="13"/>
      <c r="Z334" s="13"/>
      <c r="AA334" s="13"/>
      <c r="AB334" s="13"/>
      <c r="AC334" s="13"/>
    </row>
    <row r="335" spans="25:29" ht="27" customHeight="1" x14ac:dyDescent="0.2">
      <c r="Y335" s="13"/>
      <c r="Z335" s="13"/>
      <c r="AA335" s="13"/>
      <c r="AB335" s="13"/>
      <c r="AC335" s="13"/>
    </row>
    <row r="336" spans="25:29" ht="27" customHeight="1" x14ac:dyDescent="0.2">
      <c r="Y336" s="13"/>
      <c r="Z336" s="13"/>
      <c r="AA336" s="13"/>
      <c r="AB336" s="13"/>
      <c r="AC336" s="13"/>
    </row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  <row r="1298" ht="27" customHeight="1" x14ac:dyDescent="0.2"/>
  </sheetData>
  <mergeCells count="84">
    <mergeCell ref="A51:G51"/>
    <mergeCell ref="B45:G45"/>
    <mergeCell ref="B46:G46"/>
    <mergeCell ref="B47:G47"/>
    <mergeCell ref="B48:G48"/>
    <mergeCell ref="B49:G49"/>
    <mergeCell ref="B50:G50"/>
    <mergeCell ref="B44:G44"/>
    <mergeCell ref="A31:A32"/>
    <mergeCell ref="B31:G31"/>
    <mergeCell ref="B32:C32"/>
    <mergeCell ref="D32:G32"/>
    <mergeCell ref="A35:G35"/>
    <mergeCell ref="A36:A50"/>
    <mergeCell ref="B36:G36"/>
    <mergeCell ref="B37:G37"/>
    <mergeCell ref="B38:C38"/>
    <mergeCell ref="D38:G38"/>
    <mergeCell ref="B39:G39"/>
    <mergeCell ref="B40:G40"/>
    <mergeCell ref="B41:G41"/>
    <mergeCell ref="B42:G42"/>
    <mergeCell ref="B43:G43"/>
    <mergeCell ref="A25:G25"/>
    <mergeCell ref="A26:G26"/>
    <mergeCell ref="A27:B30"/>
    <mergeCell ref="C27:G27"/>
    <mergeCell ref="C28:G28"/>
    <mergeCell ref="C29:G29"/>
    <mergeCell ref="C30:G30"/>
    <mergeCell ref="V22:W22"/>
    <mergeCell ref="X22:X24"/>
    <mergeCell ref="K23:K24"/>
    <mergeCell ref="L23:L24"/>
    <mergeCell ref="M23:M24"/>
    <mergeCell ref="N23:N24"/>
    <mergeCell ref="O23:O24"/>
    <mergeCell ref="P23:P24"/>
    <mergeCell ref="Q23:Q24"/>
    <mergeCell ref="R23:U23"/>
    <mergeCell ref="V23:V24"/>
    <mergeCell ref="W23:W24"/>
    <mergeCell ref="A19:G19"/>
    <mergeCell ref="A21:U21"/>
    <mergeCell ref="A22:G24"/>
    <mergeCell ref="H22:H24"/>
    <mergeCell ref="I22:I24"/>
    <mergeCell ref="J22:J24"/>
    <mergeCell ref="K22:M22"/>
    <mergeCell ref="N22:U22"/>
    <mergeCell ref="A12:A18"/>
    <mergeCell ref="B12:G12"/>
    <mergeCell ref="B13:G13"/>
    <mergeCell ref="B14:G14"/>
    <mergeCell ref="B15:G15"/>
    <mergeCell ref="B16:G16"/>
    <mergeCell ref="B17:G17"/>
    <mergeCell ref="B18:G18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S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15m1c1r1&amp;key=12057960" xr:uid="{369BE8D4-C6FF-4FE3-9F48-E860CF094BC3}"/>
    <hyperlink ref="J7" r:id="rId2" display="https://erdr.gp.gov.ua/erdr/erdr.bi.web.Listing.cls?link=t415m1c2r1&amp;key=12057960" xr:uid="{573DA744-4EF7-4122-B942-91FCE1138960}"/>
    <hyperlink ref="K7" r:id="rId3" display="https://erdr.gp.gov.ua/erdr/erdr.bi.web.Listing.cls?link=t415m1c3r1&amp;key=12057960" xr:uid="{A7873D36-F21D-4185-AB1E-79961E151C0F}"/>
    <hyperlink ref="L7" r:id="rId4" display="https://erdr.gp.gov.ua/erdr/erdr.bi.web.Listing.cls?link=t415m1c4r1&amp;key=12057960" xr:uid="{1675ADBD-4EAA-41CE-BC41-A8D18985EF97}"/>
    <hyperlink ref="M7" r:id="rId5" display="https://erdr.gp.gov.ua/erdr/erdr.bi.web.Listing.cls?link=t415m1c5r1&amp;key=12057960" xr:uid="{E20998C7-4646-465A-9456-90690C76622A}"/>
    <hyperlink ref="N7" r:id="rId6" display="https://erdr.gp.gov.ua/erdr/erdr.bi.web.Listing.cls?link=t415m1c6r1&amp;key=12057960" xr:uid="{3C2F78CD-19CC-4434-A285-9585D858D942}"/>
    <hyperlink ref="O7" r:id="rId7" display="https://erdr.gp.gov.ua/erdr/erdr.bi.web.Listing.cls?link=t415m1c7r1&amp;key=12057960" xr:uid="{47342DE2-5B77-4D71-B027-160111EF75C4}"/>
    <hyperlink ref="P7" r:id="rId8" display="https://erdr.gp.gov.ua/erdr/erdr.bi.web.Listing.cls?link=t415m1c8r1&amp;key=12057960" xr:uid="{17EDA38F-71DA-47A4-829B-8E6FB721A9EC}"/>
    <hyperlink ref="Q7" r:id="rId9" display="https://erdr.gp.gov.ua/erdr/erdr.bi.web.Listing.cls?link=t415m1c9r1&amp;key=12057960" xr:uid="{6D2E7B90-CFB2-4073-AE10-421E189A71B1}"/>
    <hyperlink ref="R7" r:id="rId10" display="https://erdr.gp.gov.ua/erdr/erdr.bi.web.Listing.cls?link=t415m1c10r1&amp;key=12057960" xr:uid="{9779DA83-258E-4AF3-9060-59C43B3DE2DB}"/>
    <hyperlink ref="S7" r:id="rId11" display="https://erdr.gp.gov.ua/erdr/erdr.bi.web.Listing.cls?link=t415m1c11r1&amp;key=12057960" xr:uid="{8D6096ED-3A03-441B-BFA0-1C17EEB2A24E}"/>
    <hyperlink ref="T7" r:id="rId12" display="https://erdr.gp.gov.ua/erdr/erdr.bi.web.Listing.cls?link=t415m1c12r1&amp;key=12057960" xr:uid="{69C9D0DE-47F8-489C-9E54-55F2824F8333}"/>
    <hyperlink ref="U7" r:id="rId13" display="https://erdr.gp.gov.ua/erdr/erdr.bi.web.Listing.cls?link=t415m1c13r1&amp;key=12057960" xr:uid="{D975D690-878C-478A-8ACC-6DBA2C02F313}"/>
    <hyperlink ref="V7" r:id="rId14" display="https://erdr.gp.gov.ua/erdr/erdr.bi.web.Listing.cls?link=t415m1c14r1&amp;key=12057960" xr:uid="{FF58B17C-DE90-4BEA-87A9-CB0054D7E2DF}"/>
    <hyperlink ref="W7" r:id="rId15" display="https://erdr.gp.gov.ua/erdr/erdr.bi.web.Listing.cls?link=t415m1c15r1&amp;key=12057960" xr:uid="{01EBC297-3607-4EF4-9627-EB4E81A1A2B6}"/>
    <hyperlink ref="X7" r:id="rId16" display="https://erdr.gp.gov.ua/erdr/erdr.bi.web.Listing.cls?link=t415m1c16r1&amp;key=12057960" xr:uid="{BAF8C317-6A13-4ECC-8782-B6ED069E4EF2}"/>
    <hyperlink ref="I8" r:id="rId17" display="https://erdr.gp.gov.ua/erdr/erdr.bi.web.Listing.cls?link=t415m1c1r2&amp;key=12057960" xr:uid="{6E0F8470-E2E0-43F4-A7C1-D051089C935D}"/>
    <hyperlink ref="J8" r:id="rId18" display="https://erdr.gp.gov.ua/erdr/erdr.bi.web.Listing.cls?link=t415m1c2r2&amp;key=12057960" xr:uid="{A01E088C-2A1D-43A8-9EBF-3B6594DC5E5C}"/>
    <hyperlink ref="K8" r:id="rId19" display="https://erdr.gp.gov.ua/erdr/erdr.bi.web.Listing.cls?link=t415m1c3r2&amp;key=12057960" xr:uid="{9BF05440-C551-44B6-9A4F-0A0B4D19466D}"/>
    <hyperlink ref="L8" r:id="rId20" display="https://erdr.gp.gov.ua/erdr/erdr.bi.web.Listing.cls?link=t415m1c4r2&amp;key=12057960" xr:uid="{AC5C5C68-0A25-4092-85BD-0ABC29C2BF51}"/>
    <hyperlink ref="M8" r:id="rId21" display="https://erdr.gp.gov.ua/erdr/erdr.bi.web.Listing.cls?link=t415m1c5r2&amp;key=12057960" xr:uid="{D6701255-F0C8-40B2-998E-438BFCC49D90}"/>
    <hyperlink ref="N8" r:id="rId22" display="https://erdr.gp.gov.ua/erdr/erdr.bi.web.Listing.cls?link=t415m1c6r2&amp;key=12057960" xr:uid="{E2B88750-15A3-449E-AC18-2F099F68707A}"/>
    <hyperlink ref="O8" r:id="rId23" display="https://erdr.gp.gov.ua/erdr/erdr.bi.web.Listing.cls?link=t415m1c7r2&amp;key=12057960" xr:uid="{C025D94B-9AF6-4949-8072-8E8E4C809ACF}"/>
    <hyperlink ref="P8" r:id="rId24" display="https://erdr.gp.gov.ua/erdr/erdr.bi.web.Listing.cls?link=t415m1c8r2&amp;key=12057960" xr:uid="{A74EC877-89DA-4409-B27B-AE3E06C5DF92}"/>
    <hyperlink ref="Q8" r:id="rId25" display="https://erdr.gp.gov.ua/erdr/erdr.bi.web.Listing.cls?link=t415m1c9r2&amp;key=12057960" xr:uid="{C666BA90-7248-43B9-8D3B-FDE8E5652E42}"/>
    <hyperlink ref="R8" r:id="rId26" display="https://erdr.gp.gov.ua/erdr/erdr.bi.web.Listing.cls?link=t415m1c10r2&amp;key=12057960" xr:uid="{C7B46136-37DA-49C7-8EE4-E9C20E920129}"/>
    <hyperlink ref="S8" r:id="rId27" display="https://erdr.gp.gov.ua/erdr/erdr.bi.web.Listing.cls?link=t415m1c11r2&amp;key=12057960" xr:uid="{2CAD4259-E92F-4BA8-A31C-38F3FEFA732F}"/>
    <hyperlink ref="T8" r:id="rId28" display="https://erdr.gp.gov.ua/erdr/erdr.bi.web.Listing.cls?link=t415m1c12r2&amp;key=12057960" xr:uid="{DE017DCF-2CA3-48CF-BE7A-083259532FF8}"/>
    <hyperlink ref="U8" r:id="rId29" display="https://erdr.gp.gov.ua/erdr/erdr.bi.web.Listing.cls?link=t415m1c13r2&amp;key=12057960" xr:uid="{CD1AF8B3-9088-4324-BE97-1C573EDDEBE9}"/>
    <hyperlink ref="V8" r:id="rId30" display="https://erdr.gp.gov.ua/erdr/erdr.bi.web.Listing.cls?link=t415m1c14r2&amp;key=12057960" xr:uid="{D6AA8E59-9783-4B61-8078-53E277DB0E39}"/>
    <hyperlink ref="W8" r:id="rId31" display="https://erdr.gp.gov.ua/erdr/erdr.bi.web.Listing.cls?link=t415m1c15r2&amp;key=12057960" xr:uid="{81282FF2-2328-4CD8-ADB1-955D213157F3}"/>
    <hyperlink ref="X8" r:id="rId32" display="https://erdr.gp.gov.ua/erdr/erdr.bi.web.Listing.cls?link=t415m1c16r2&amp;key=12057960" xr:uid="{BFD019FD-C8D0-49E0-A906-77B6BDA085CD}"/>
    <hyperlink ref="I9" r:id="rId33" display="https://erdr.gp.gov.ua/erdr/erdr.bi.web.Listing.cls?link=t415m1c1r3&amp;key=12057960" xr:uid="{171A59DB-61E8-4635-945E-918AF6CF639C}"/>
    <hyperlink ref="J9" r:id="rId34" display="https://erdr.gp.gov.ua/erdr/erdr.bi.web.Listing.cls?link=t415m1c2r3&amp;key=12057960" xr:uid="{07EA413E-98A9-43C3-B5B4-12FC27767AEF}"/>
    <hyperlink ref="K9" r:id="rId35" display="https://erdr.gp.gov.ua/erdr/erdr.bi.web.Listing.cls?link=t415m1c3r3&amp;key=12057960" xr:uid="{B132E263-2872-4289-8870-FA6ED0C071CD}"/>
    <hyperlink ref="L9" r:id="rId36" display="https://erdr.gp.gov.ua/erdr/erdr.bi.web.Listing.cls?link=t415m1c4r3&amp;key=12057960" xr:uid="{D2A17E1B-36AF-49E8-B5EE-4E73EB884075}"/>
    <hyperlink ref="M9" r:id="rId37" display="https://erdr.gp.gov.ua/erdr/erdr.bi.web.Listing.cls?link=t415m1c5r3&amp;key=12057960" xr:uid="{5E7D20E9-9D74-404B-826B-F70705AC4E01}"/>
    <hyperlink ref="N9" r:id="rId38" display="https://erdr.gp.gov.ua/erdr/erdr.bi.web.Listing.cls?link=t415m1c6r3&amp;key=12057960" xr:uid="{D3FC4D4E-028C-4A7C-AE1C-5E6E69652CD4}"/>
    <hyperlink ref="O9" r:id="rId39" display="https://erdr.gp.gov.ua/erdr/erdr.bi.web.Listing.cls?link=t415m1c7r3&amp;key=12057960" xr:uid="{AF2462A6-E1F0-44D8-8A7A-B00B9179BF79}"/>
    <hyperlink ref="P9" r:id="rId40" display="https://erdr.gp.gov.ua/erdr/erdr.bi.web.Listing.cls?link=t415m1c8r3&amp;key=12057960" xr:uid="{5BE3819A-3899-4400-A148-3D1FB65D387F}"/>
    <hyperlink ref="Q9" r:id="rId41" display="https://erdr.gp.gov.ua/erdr/erdr.bi.web.Listing.cls?link=t415m1c9r3&amp;key=12057960" xr:uid="{90393700-4EDB-4DA2-BACE-8772D8B4C45F}"/>
    <hyperlink ref="R9" r:id="rId42" display="https://erdr.gp.gov.ua/erdr/erdr.bi.web.Listing.cls?link=t415m1c10r3&amp;key=12057960" xr:uid="{F6A23413-A2DC-4558-91CA-A1C374FA0B72}"/>
    <hyperlink ref="S9" r:id="rId43" display="https://erdr.gp.gov.ua/erdr/erdr.bi.web.Listing.cls?link=t415m1c11r3&amp;key=12057960" xr:uid="{44143A41-AC29-4213-9CF3-F6A80B99A57D}"/>
    <hyperlink ref="T9" r:id="rId44" display="https://erdr.gp.gov.ua/erdr/erdr.bi.web.Listing.cls?link=t415m1c12r3&amp;key=12057960" xr:uid="{1AE4406D-32BA-4D09-978A-2D3BB53514CC}"/>
    <hyperlink ref="U9" r:id="rId45" display="https://erdr.gp.gov.ua/erdr/erdr.bi.web.Listing.cls?link=t415m1c13r3&amp;key=12057960" xr:uid="{D0F8A986-E1FD-4A3F-A46D-D8BB41B3417C}"/>
    <hyperlink ref="V9" r:id="rId46" display="https://erdr.gp.gov.ua/erdr/erdr.bi.web.Listing.cls?link=t415m1c14r3&amp;key=12057960" xr:uid="{6C0FC1BA-D96E-41B5-BB83-C63A46A43DB1}"/>
    <hyperlink ref="W9" r:id="rId47" display="https://erdr.gp.gov.ua/erdr/erdr.bi.web.Listing.cls?link=t415m1c15r3&amp;key=12057960" xr:uid="{35D3E86B-A8A7-4E26-9C7F-04747362DE79}"/>
    <hyperlink ref="X9" r:id="rId48" display="https://erdr.gp.gov.ua/erdr/erdr.bi.web.Listing.cls?link=t415m1c16r3&amp;key=12057960" xr:uid="{8F5EA8FF-B086-4A4D-822B-9FAA8CB990D5}"/>
    <hyperlink ref="I10" r:id="rId49" display="https://erdr.gp.gov.ua/erdr/erdr.bi.web.Listing.cls?link=t415m1c1r4&amp;key=12057960" xr:uid="{D60D7025-A344-4A49-B753-0990300E17B4}"/>
    <hyperlink ref="J10" r:id="rId50" display="https://erdr.gp.gov.ua/erdr/erdr.bi.web.Listing.cls?link=t415m1c2r4&amp;key=12057960" xr:uid="{C5B7DA5D-00D4-4741-8483-D9E83A8AC118}"/>
    <hyperlink ref="K10" r:id="rId51" display="https://erdr.gp.gov.ua/erdr/erdr.bi.web.Listing.cls?link=t415m1c3r4&amp;key=12057960" xr:uid="{8CF2AA92-9E7F-42CA-A899-DE38D5BF6F8F}"/>
    <hyperlink ref="L10" r:id="rId52" display="https://erdr.gp.gov.ua/erdr/erdr.bi.web.Listing.cls?link=t415m1c4r4&amp;key=12057960" xr:uid="{69B30597-7145-404B-A814-1B2BCB96E30D}"/>
    <hyperlink ref="M10" r:id="rId53" display="https://erdr.gp.gov.ua/erdr/erdr.bi.web.Listing.cls?link=t415m1c5r4&amp;key=12057960" xr:uid="{5E36F4B8-80D8-497E-A998-0C79375279C2}"/>
    <hyperlink ref="N10" r:id="rId54" display="https://erdr.gp.gov.ua/erdr/erdr.bi.web.Listing.cls?link=t415m1c6r4&amp;key=12057960" xr:uid="{99FCE9E1-0223-4F6D-84A4-D9DBB66796C1}"/>
    <hyperlink ref="O10" r:id="rId55" display="https://erdr.gp.gov.ua/erdr/erdr.bi.web.Listing.cls?link=t415m1c7r4&amp;key=12057960" xr:uid="{CEFD6602-E61E-4DD0-9502-D3C52D00F588}"/>
    <hyperlink ref="P10" r:id="rId56" display="https://erdr.gp.gov.ua/erdr/erdr.bi.web.Listing.cls?link=t415m1c8r4&amp;key=12057960" xr:uid="{47AAACE0-DFE2-4FB8-82BD-3BB0CE1B74D5}"/>
    <hyperlink ref="Q10" r:id="rId57" display="https://erdr.gp.gov.ua/erdr/erdr.bi.web.Listing.cls?link=t415m1c9r4&amp;key=12057960" xr:uid="{7A66716E-424C-431A-A0E4-AE3BDA04BEB8}"/>
    <hyperlink ref="R10" r:id="rId58" display="https://erdr.gp.gov.ua/erdr/erdr.bi.web.Listing.cls?link=t415m1c10r4&amp;key=12057960" xr:uid="{A060B373-69C0-407B-9615-6A2934D29557}"/>
    <hyperlink ref="S10" r:id="rId59" display="https://erdr.gp.gov.ua/erdr/erdr.bi.web.Listing.cls?link=t415m1c11r4&amp;key=12057960" xr:uid="{60708D60-E6D0-4BCE-BC93-8677DBBC6F9A}"/>
    <hyperlink ref="T10" r:id="rId60" display="https://erdr.gp.gov.ua/erdr/erdr.bi.web.Listing.cls?link=t415m1c12r4&amp;key=12057960" xr:uid="{7D9426CF-2655-49C0-8914-BEB58ECC1414}"/>
    <hyperlink ref="U10" r:id="rId61" display="https://erdr.gp.gov.ua/erdr/erdr.bi.web.Listing.cls?link=t415m1c13r4&amp;key=12057960" xr:uid="{18CC6D3B-C108-494E-8598-832A47731365}"/>
    <hyperlink ref="V10" r:id="rId62" display="https://erdr.gp.gov.ua/erdr/erdr.bi.web.Listing.cls?link=t415m1c14r4&amp;key=12057960" xr:uid="{1659DF12-E5B9-4BBC-BBB5-B84121C359E6}"/>
    <hyperlink ref="W10" r:id="rId63" display="https://erdr.gp.gov.ua/erdr/erdr.bi.web.Listing.cls?link=t415m1c15r4&amp;key=12057960" xr:uid="{3C14EAB4-07F7-4A0D-86B4-5E071B193D03}"/>
    <hyperlink ref="X10" r:id="rId64" display="https://erdr.gp.gov.ua/erdr/erdr.bi.web.Listing.cls?link=t415m1c16r4&amp;key=12057960" xr:uid="{3BEA33E3-33D3-43BD-872B-993E7095E307}"/>
    <hyperlink ref="I11" r:id="rId65" display="https://erdr.gp.gov.ua/erdr/erdr.bi.web.Listing.cls?link=t415m1c1r5&amp;key=12057960" xr:uid="{9F90024E-96C0-4823-AC7C-8D9AC63AC05E}"/>
    <hyperlink ref="J11" r:id="rId66" display="https://erdr.gp.gov.ua/erdr/erdr.bi.web.Listing.cls?link=t415m1c2r5&amp;key=12057960" xr:uid="{C15F0C11-8C78-4771-A904-C40C54DC89E2}"/>
    <hyperlink ref="K11" r:id="rId67" display="https://erdr.gp.gov.ua/erdr/erdr.bi.web.Listing.cls?link=t415m1c3r5&amp;key=12057960" xr:uid="{03BC618F-1B12-4A03-8999-7FD3583442D5}"/>
    <hyperlink ref="L11" r:id="rId68" display="https://erdr.gp.gov.ua/erdr/erdr.bi.web.Listing.cls?link=t415m1c4r5&amp;key=12057960" xr:uid="{03F8A4A7-0E47-4152-993D-4F557800A38F}"/>
    <hyperlink ref="M11" r:id="rId69" display="https://erdr.gp.gov.ua/erdr/erdr.bi.web.Listing.cls?link=t415m1c5r5&amp;key=12057960" xr:uid="{BD0127EB-3DBB-41E0-A28B-F78E1C8CF456}"/>
    <hyperlink ref="N11" r:id="rId70" display="https://erdr.gp.gov.ua/erdr/erdr.bi.web.Listing.cls?link=t415m1c6r5&amp;key=12057960" xr:uid="{37A07FA3-1560-4964-8C46-48453CD271E2}"/>
    <hyperlink ref="O11" r:id="rId71" display="https://erdr.gp.gov.ua/erdr/erdr.bi.web.Listing.cls?link=t415m1c7r5&amp;key=12057960" xr:uid="{E92CD44B-B857-4305-BCAE-BCBC079BFA7A}"/>
    <hyperlink ref="P11" r:id="rId72" display="https://erdr.gp.gov.ua/erdr/erdr.bi.web.Listing.cls?link=t415m1c8r5&amp;key=12057960" xr:uid="{09831882-2424-4EE0-9D45-898148A13C37}"/>
    <hyperlink ref="Q11" r:id="rId73" display="https://erdr.gp.gov.ua/erdr/erdr.bi.web.Listing.cls?link=t415m1c9r5&amp;key=12057960" xr:uid="{2FFDB3F4-5CDE-4506-934A-2A2660A19F30}"/>
    <hyperlink ref="R11" r:id="rId74" display="https://erdr.gp.gov.ua/erdr/erdr.bi.web.Listing.cls?link=t415m1c10r5&amp;key=12057960" xr:uid="{4B993CB8-E0E6-4742-A35D-6BB8118796B8}"/>
    <hyperlink ref="S11" r:id="rId75" display="https://erdr.gp.gov.ua/erdr/erdr.bi.web.Listing.cls?link=t415m1c11r5&amp;key=12057960" xr:uid="{0510C820-FE17-4C48-9024-8BD0DD65A6C8}"/>
    <hyperlink ref="T11" r:id="rId76" display="https://erdr.gp.gov.ua/erdr/erdr.bi.web.Listing.cls?link=t415m1c12r5&amp;key=12057960" xr:uid="{DCE4FF54-7521-49FD-96AD-FB4B9B599683}"/>
    <hyperlink ref="U11" r:id="rId77" display="https://erdr.gp.gov.ua/erdr/erdr.bi.web.Listing.cls?link=t415m1c13r5&amp;key=12057960" xr:uid="{0C8D7ED6-1FCD-4898-A564-C803BD2591D6}"/>
    <hyperlink ref="V11" r:id="rId78" display="https://erdr.gp.gov.ua/erdr/erdr.bi.web.Listing.cls?link=t415m1c14r5&amp;key=12057960" xr:uid="{D3FD3132-5F02-4B4B-AD36-2B67FD86FB8B}"/>
    <hyperlink ref="W11" r:id="rId79" display="https://erdr.gp.gov.ua/erdr/erdr.bi.web.Listing.cls?link=t415m1c15r5&amp;key=12057960" xr:uid="{3134D821-0C1A-422B-93E8-8907DB0DCCF1}"/>
    <hyperlink ref="X11" r:id="rId80" display="https://erdr.gp.gov.ua/erdr/erdr.bi.web.Listing.cls?link=t415m1c16r5&amp;key=12057960" xr:uid="{7211F107-A9E9-44C4-863B-EA9D0763DDDC}"/>
    <hyperlink ref="I12" r:id="rId81" display="https://erdr.gp.gov.ua/erdr/erdr.bi.web.Listing.cls?link=t415m1c1r6&amp;key=12057960" xr:uid="{D76BE084-AFCD-4D0D-AE3D-7C691CD8247F}"/>
    <hyperlink ref="J12" r:id="rId82" display="https://erdr.gp.gov.ua/erdr/erdr.bi.web.Listing.cls?link=t415m1c2r6&amp;key=12057960" xr:uid="{02FDADA9-6779-4660-B79A-E5BA3E4F192B}"/>
    <hyperlink ref="K12" r:id="rId83" display="https://erdr.gp.gov.ua/erdr/erdr.bi.web.Listing.cls?link=t415m1c3r6&amp;key=12057960" xr:uid="{944DC3B8-8660-4B7E-8EAB-78AFC206F492}"/>
    <hyperlink ref="L12" r:id="rId84" display="https://erdr.gp.gov.ua/erdr/erdr.bi.web.Listing.cls?link=t415m1c4r6&amp;key=12057960" xr:uid="{5ABF1A18-D1BF-4E4E-9379-8BB1ECEF132A}"/>
    <hyperlink ref="M12" r:id="rId85" display="https://erdr.gp.gov.ua/erdr/erdr.bi.web.Listing.cls?link=t415m1c5r6&amp;key=12057960" xr:uid="{62397BB7-F8DA-4D39-8248-811230639773}"/>
    <hyperlink ref="N12" r:id="rId86" display="https://erdr.gp.gov.ua/erdr/erdr.bi.web.Listing.cls?link=t415m1c6r6&amp;key=12057960" xr:uid="{46190627-183C-485C-8328-1A722FC98388}"/>
    <hyperlink ref="O12" r:id="rId87" display="https://erdr.gp.gov.ua/erdr/erdr.bi.web.Listing.cls?link=t415m1c7r6&amp;key=12057960" xr:uid="{AF57D47A-58B8-403E-8044-20458C424C8F}"/>
    <hyperlink ref="P12" r:id="rId88" display="https://erdr.gp.gov.ua/erdr/erdr.bi.web.Listing.cls?link=t415m1c8r6&amp;key=12057960" xr:uid="{EE0FCC3B-1539-41B9-AA4D-AF3355E8BF07}"/>
    <hyperlink ref="Q12" r:id="rId89" display="https://erdr.gp.gov.ua/erdr/erdr.bi.web.Listing.cls?link=t415m1c9r6&amp;key=12057960" xr:uid="{495CF04A-E057-43DA-892A-0B9BEA5B3641}"/>
    <hyperlink ref="R12" r:id="rId90" display="https://erdr.gp.gov.ua/erdr/erdr.bi.web.Listing.cls?link=t415m1c10r6&amp;key=12057960" xr:uid="{B9873483-343F-4684-97F9-080EB83C1C2B}"/>
    <hyperlink ref="S12" r:id="rId91" display="https://erdr.gp.gov.ua/erdr/erdr.bi.web.Listing.cls?link=t415m1c11r6&amp;key=12057960" xr:uid="{DD89D57D-6753-4D9C-9A42-3664FB6BD7AC}"/>
    <hyperlink ref="T12" r:id="rId92" display="https://erdr.gp.gov.ua/erdr/erdr.bi.web.Listing.cls?link=t415m1c12r6&amp;key=12057960" xr:uid="{19AFF4FB-BCEE-40A3-818A-2096A8F708FE}"/>
    <hyperlink ref="U12" r:id="rId93" display="https://erdr.gp.gov.ua/erdr/erdr.bi.web.Listing.cls?link=t415m1c13r6&amp;key=12057960" xr:uid="{8C9BA573-3441-4A2C-822C-B5A10E8C4B5E}"/>
    <hyperlink ref="V12" r:id="rId94" display="https://erdr.gp.gov.ua/erdr/erdr.bi.web.Listing.cls?link=t415m1c14r6&amp;key=12057960" xr:uid="{70CC6B26-CE41-4B53-A4E8-6B9BD75170D1}"/>
    <hyperlink ref="W12" r:id="rId95" display="https://erdr.gp.gov.ua/erdr/erdr.bi.web.Listing.cls?link=t415m1c15r6&amp;key=12057960" xr:uid="{C7473927-A6AC-4465-9FF6-5C9753A8E145}"/>
    <hyperlink ref="X12" r:id="rId96" display="https://erdr.gp.gov.ua/erdr/erdr.bi.web.Listing.cls?link=t415m1c16r6&amp;key=12057960" xr:uid="{C5628593-0370-4967-9B03-3276D9033B30}"/>
    <hyperlink ref="I13" r:id="rId97" display="https://erdr.gp.gov.ua/erdr/erdr.bi.web.Listing.cls?link=t415m1c1r7&amp;key=12057960" xr:uid="{5C711E0C-D4AD-4768-90F0-E80EEE6639CA}"/>
    <hyperlink ref="J13" r:id="rId98" display="https://erdr.gp.gov.ua/erdr/erdr.bi.web.Listing.cls?link=t415m1c2r7&amp;key=12057960" xr:uid="{C3C1BDD1-C214-45CD-8EB1-BB80DFB9EEF5}"/>
    <hyperlink ref="K13" r:id="rId99" display="https://erdr.gp.gov.ua/erdr/erdr.bi.web.Listing.cls?link=t415m1c3r7&amp;key=12057960" xr:uid="{916828D2-90E5-41F5-8184-EAA9C3E19D64}"/>
    <hyperlink ref="L13" r:id="rId100" display="https://erdr.gp.gov.ua/erdr/erdr.bi.web.Listing.cls?link=t415m1c4r7&amp;key=12057960" xr:uid="{AB6817D4-B63C-4641-A591-EF72B46904BD}"/>
    <hyperlink ref="M13" r:id="rId101" display="https://erdr.gp.gov.ua/erdr/erdr.bi.web.Listing.cls?link=t415m1c5r7&amp;key=12057960" xr:uid="{CB97DBAA-87CB-49A2-B5AB-DABC31D59629}"/>
    <hyperlink ref="N13" r:id="rId102" display="https://erdr.gp.gov.ua/erdr/erdr.bi.web.Listing.cls?link=t415m1c6r7&amp;key=12057960" xr:uid="{3A4760AA-D8DA-45DE-B62D-F03DADAD3B9D}"/>
    <hyperlink ref="O13" r:id="rId103" display="https://erdr.gp.gov.ua/erdr/erdr.bi.web.Listing.cls?link=t415m1c7r7&amp;key=12057960" xr:uid="{D9E87508-9281-4FC2-A3EC-8DAF4BA84B45}"/>
    <hyperlink ref="P13" r:id="rId104" display="https://erdr.gp.gov.ua/erdr/erdr.bi.web.Listing.cls?link=t415m1c8r7&amp;key=12057960" xr:uid="{0A4C4A10-E35F-48E3-854A-61F3F4DE98B8}"/>
    <hyperlink ref="Q13" r:id="rId105" display="https://erdr.gp.gov.ua/erdr/erdr.bi.web.Listing.cls?link=t415m1c9r7&amp;key=12057960" xr:uid="{5A4BE5E7-D4BC-46FA-AD46-00958C9595FB}"/>
    <hyperlink ref="R13" r:id="rId106" display="https://erdr.gp.gov.ua/erdr/erdr.bi.web.Listing.cls?link=t415m1c10r7&amp;key=12057960" xr:uid="{4BE051CB-CF34-46BF-A71C-4057DFE7D418}"/>
    <hyperlink ref="S13" r:id="rId107" display="https://erdr.gp.gov.ua/erdr/erdr.bi.web.Listing.cls?link=t415m1c11r7&amp;key=12057960" xr:uid="{8E0C8A63-02AB-4BC1-B1BE-86DB2CAC5F59}"/>
    <hyperlink ref="T13" r:id="rId108" display="https://erdr.gp.gov.ua/erdr/erdr.bi.web.Listing.cls?link=t415m1c12r7&amp;key=12057960" xr:uid="{1AD8DC8F-3CE6-4770-8835-151E4F9CFCBB}"/>
    <hyperlink ref="U13" r:id="rId109" display="https://erdr.gp.gov.ua/erdr/erdr.bi.web.Listing.cls?link=t415m1c13r7&amp;key=12057960" xr:uid="{49AE8DDA-0DFB-4802-963D-AA1F75D2FE90}"/>
    <hyperlink ref="V13" r:id="rId110" display="https://erdr.gp.gov.ua/erdr/erdr.bi.web.Listing.cls?link=t415m1c14r7&amp;key=12057960" xr:uid="{A4183ACB-E5EF-4B79-A42F-4698C53AFC3D}"/>
    <hyperlink ref="W13" r:id="rId111" display="https://erdr.gp.gov.ua/erdr/erdr.bi.web.Listing.cls?link=t415m1c15r7&amp;key=12057960" xr:uid="{3D382E3A-EB6D-4286-B85D-DD545012A547}"/>
    <hyperlink ref="X13" r:id="rId112" display="https://erdr.gp.gov.ua/erdr/erdr.bi.web.Listing.cls?link=t415m1c16r7&amp;key=12057960" xr:uid="{35215AE4-8404-455C-8A28-81BD400D5F8A}"/>
    <hyperlink ref="I14" r:id="rId113" display="https://erdr.gp.gov.ua/erdr/erdr.bi.web.Listing.cls?link=t415m1c1r8&amp;key=12057960" xr:uid="{98679AAA-BC3A-46A7-9CDD-30305750B416}"/>
    <hyperlink ref="J14" r:id="rId114" display="https://erdr.gp.gov.ua/erdr/erdr.bi.web.Listing.cls?link=t415m1c2r8&amp;key=12057960" xr:uid="{CE2C3B9C-A339-4BD3-A1EF-607B493633C4}"/>
    <hyperlink ref="K14" r:id="rId115" display="https://erdr.gp.gov.ua/erdr/erdr.bi.web.Listing.cls?link=t415m1c3r8&amp;key=12057960" xr:uid="{DF7D3D9B-D5E2-4FE5-8767-69CA52981B85}"/>
    <hyperlink ref="L14" r:id="rId116" display="https://erdr.gp.gov.ua/erdr/erdr.bi.web.Listing.cls?link=t415m1c4r8&amp;key=12057960" xr:uid="{9E9365D1-BF6C-4573-9D9C-3AE506F1BE8A}"/>
    <hyperlink ref="M14" r:id="rId117" display="https://erdr.gp.gov.ua/erdr/erdr.bi.web.Listing.cls?link=t415m1c5r8&amp;key=12057960" xr:uid="{519C019C-D818-4464-BD4E-1F80ED026D5D}"/>
    <hyperlink ref="N14" r:id="rId118" display="https://erdr.gp.gov.ua/erdr/erdr.bi.web.Listing.cls?link=t415m1c6r8&amp;key=12057960" xr:uid="{FC9B6649-00E7-4CD1-AA42-E664E87EC8CC}"/>
    <hyperlink ref="O14" r:id="rId119" display="https://erdr.gp.gov.ua/erdr/erdr.bi.web.Listing.cls?link=t415m1c7r8&amp;key=12057960" xr:uid="{AB3D568C-CCCB-487B-A86B-791892461189}"/>
    <hyperlink ref="P14" r:id="rId120" display="https://erdr.gp.gov.ua/erdr/erdr.bi.web.Listing.cls?link=t415m1c8r8&amp;key=12057960" xr:uid="{553D1F84-D5BF-4DB4-897A-656A8D2B75BD}"/>
    <hyperlink ref="Q14" r:id="rId121" display="https://erdr.gp.gov.ua/erdr/erdr.bi.web.Listing.cls?link=t415m1c9r8&amp;key=12057960" xr:uid="{3D1487DA-2B23-49F8-902F-A3E773125FD4}"/>
    <hyperlink ref="R14" r:id="rId122" display="https://erdr.gp.gov.ua/erdr/erdr.bi.web.Listing.cls?link=t415m1c10r8&amp;key=12057960" xr:uid="{ED004013-20E3-4EC1-9F58-827DA0F7DADD}"/>
    <hyperlink ref="S14" r:id="rId123" display="https://erdr.gp.gov.ua/erdr/erdr.bi.web.Listing.cls?link=t415m1c11r8&amp;key=12057960" xr:uid="{1B2BB59C-B954-4484-8501-BE85630B5DD4}"/>
    <hyperlink ref="T14" r:id="rId124" display="https://erdr.gp.gov.ua/erdr/erdr.bi.web.Listing.cls?link=t415m1c12r8&amp;key=12057960" xr:uid="{D1F00153-63ED-492B-BEB3-47A35ED4F4BD}"/>
    <hyperlink ref="U14" r:id="rId125" display="https://erdr.gp.gov.ua/erdr/erdr.bi.web.Listing.cls?link=t415m1c13r8&amp;key=12057960" xr:uid="{7A0B5690-C5E0-43C0-94C2-C5ED11F5CC25}"/>
    <hyperlink ref="V14" r:id="rId126" display="https://erdr.gp.gov.ua/erdr/erdr.bi.web.Listing.cls?link=t415m1c14r8&amp;key=12057960" xr:uid="{5382AECE-82B3-4B14-9354-33941BF9C1A3}"/>
    <hyperlink ref="W14" r:id="rId127" display="https://erdr.gp.gov.ua/erdr/erdr.bi.web.Listing.cls?link=t415m1c15r8&amp;key=12057960" xr:uid="{A435E0DE-88CC-4ACC-ABD9-92682D693EFD}"/>
    <hyperlink ref="X14" r:id="rId128" display="https://erdr.gp.gov.ua/erdr/erdr.bi.web.Listing.cls?link=t415m1c16r8&amp;key=12057960" xr:uid="{D3CF6EA9-EEF6-47A8-82EA-EDED579FBB19}"/>
    <hyperlink ref="I15" r:id="rId129" display="https://erdr.gp.gov.ua/erdr/erdr.bi.web.Listing.cls?link=t415m1c1r9&amp;key=12057960" xr:uid="{FAD8CE8D-A0B3-4892-9BA1-4B740C0440F7}"/>
    <hyperlink ref="J15" r:id="rId130" display="https://erdr.gp.gov.ua/erdr/erdr.bi.web.Listing.cls?link=t415m1c2r9&amp;key=12057960" xr:uid="{C2F442E1-EDA8-4A7F-B8BD-97DD49B99462}"/>
    <hyperlink ref="K15" r:id="rId131" display="https://erdr.gp.gov.ua/erdr/erdr.bi.web.Listing.cls?link=t415m1c3r9&amp;key=12057960" xr:uid="{33B382CA-09E9-44EF-BFF0-4927550BE8E2}"/>
    <hyperlink ref="L15" r:id="rId132" display="https://erdr.gp.gov.ua/erdr/erdr.bi.web.Listing.cls?link=t415m1c4r9&amp;key=12057960" xr:uid="{D7D5F271-2B49-489C-BD65-C4D4F745DAC0}"/>
    <hyperlink ref="M15" r:id="rId133" display="https://erdr.gp.gov.ua/erdr/erdr.bi.web.Listing.cls?link=t415m1c5r9&amp;key=12057960" xr:uid="{6F595BDB-7192-4473-8632-65B23DE941B1}"/>
    <hyperlink ref="N15" r:id="rId134" display="https://erdr.gp.gov.ua/erdr/erdr.bi.web.Listing.cls?link=t415m1c6r9&amp;key=12057960" xr:uid="{77BF6E97-4E02-4790-AFE7-92A73723F8F1}"/>
    <hyperlink ref="O15" r:id="rId135" display="https://erdr.gp.gov.ua/erdr/erdr.bi.web.Listing.cls?link=t415m1c7r9&amp;key=12057960" xr:uid="{FB18D981-C20A-43BB-99FF-90EF1B36F002}"/>
    <hyperlink ref="P15" r:id="rId136" display="https://erdr.gp.gov.ua/erdr/erdr.bi.web.Listing.cls?link=t415m1c8r9&amp;key=12057960" xr:uid="{BCFE187E-8152-4E57-B406-3B86D07CC3AD}"/>
    <hyperlink ref="Q15" r:id="rId137" display="https://erdr.gp.gov.ua/erdr/erdr.bi.web.Listing.cls?link=t415m1c9r9&amp;key=12057960" xr:uid="{A6475A55-6D3B-45CB-A9E0-0956835EAF74}"/>
    <hyperlink ref="R15" r:id="rId138" display="https://erdr.gp.gov.ua/erdr/erdr.bi.web.Listing.cls?link=t415m1c10r9&amp;key=12057960" xr:uid="{1E492179-ED8B-488A-82FB-100E1DB0830C}"/>
    <hyperlink ref="S15" r:id="rId139" display="https://erdr.gp.gov.ua/erdr/erdr.bi.web.Listing.cls?link=t415m1c11r9&amp;key=12057960" xr:uid="{47B12527-9ED9-4B09-A741-91452793D5C5}"/>
    <hyperlink ref="T15" r:id="rId140" display="https://erdr.gp.gov.ua/erdr/erdr.bi.web.Listing.cls?link=t415m1c12r9&amp;key=12057960" xr:uid="{96BDCF57-C72B-4F61-923B-0D94DA766F61}"/>
    <hyperlink ref="U15" r:id="rId141" display="https://erdr.gp.gov.ua/erdr/erdr.bi.web.Listing.cls?link=t415m1c13r9&amp;key=12057960" xr:uid="{B029FD17-9E18-443B-86C2-EB75A24E6DF2}"/>
    <hyperlink ref="V15" r:id="rId142" display="https://erdr.gp.gov.ua/erdr/erdr.bi.web.Listing.cls?link=t415m1c14r9&amp;key=12057960" xr:uid="{867A389C-C777-4E2A-A08D-9111599FB9E1}"/>
    <hyperlink ref="W15" r:id="rId143" display="https://erdr.gp.gov.ua/erdr/erdr.bi.web.Listing.cls?link=t415m1c15r9&amp;key=12057960" xr:uid="{28895F10-57C5-4AE1-9A90-83C06FBEB657}"/>
    <hyperlink ref="X15" r:id="rId144" display="https://erdr.gp.gov.ua/erdr/erdr.bi.web.Listing.cls?link=t415m1c16r9&amp;key=12057960" xr:uid="{AB8A08B1-6D64-4D07-8B25-3DCA177F50F5}"/>
    <hyperlink ref="I16" r:id="rId145" display="https://erdr.gp.gov.ua/erdr/erdr.bi.web.Listing.cls?link=t415m1c1r10&amp;key=12057960" xr:uid="{3882A44C-9B22-4B89-B8C7-B7D54C0DBF28}"/>
    <hyperlink ref="J16" r:id="rId146" display="https://erdr.gp.gov.ua/erdr/erdr.bi.web.Listing.cls?link=t415m1c2r10&amp;key=12057960" xr:uid="{5ABFD41B-4677-4BFA-9AB7-000D56D85F68}"/>
    <hyperlink ref="K16" r:id="rId147" display="https://erdr.gp.gov.ua/erdr/erdr.bi.web.Listing.cls?link=t415m1c3r10&amp;key=12057960" xr:uid="{E322FAC0-1F34-43A2-B2D6-672B1A1B598D}"/>
    <hyperlink ref="L16" r:id="rId148" display="https://erdr.gp.gov.ua/erdr/erdr.bi.web.Listing.cls?link=t415m1c4r10&amp;key=12057960" xr:uid="{E35C9A8E-3F3C-4564-9194-BEABF54BE2C4}"/>
    <hyperlink ref="M16" r:id="rId149" display="https://erdr.gp.gov.ua/erdr/erdr.bi.web.Listing.cls?link=t415m1c5r10&amp;key=12057960" xr:uid="{28C3EF79-6264-40CD-BC68-5CDCF5832EC1}"/>
    <hyperlink ref="N16" r:id="rId150" display="https://erdr.gp.gov.ua/erdr/erdr.bi.web.Listing.cls?link=t415m1c6r10&amp;key=12057960" xr:uid="{21ACAE3C-38FE-40C0-957B-EFB304834F40}"/>
    <hyperlink ref="O16" r:id="rId151" display="https://erdr.gp.gov.ua/erdr/erdr.bi.web.Listing.cls?link=t415m1c7r10&amp;key=12057960" xr:uid="{598356FB-8FF6-47BA-8ECD-A838B5EFE5FE}"/>
    <hyperlink ref="P16" r:id="rId152" display="https://erdr.gp.gov.ua/erdr/erdr.bi.web.Listing.cls?link=t415m1c8r10&amp;key=12057960" xr:uid="{CEEB895B-7997-42D3-B3FE-1C37268625A1}"/>
    <hyperlink ref="Q16" r:id="rId153" display="https://erdr.gp.gov.ua/erdr/erdr.bi.web.Listing.cls?link=t415m1c9r10&amp;key=12057960" xr:uid="{A3410ABA-27CF-4A7D-BA3E-A0CDB480EED3}"/>
    <hyperlink ref="R16" r:id="rId154" display="https://erdr.gp.gov.ua/erdr/erdr.bi.web.Listing.cls?link=t415m1c10r10&amp;key=12057960" xr:uid="{637B939C-568C-4597-AE02-3883538744F4}"/>
    <hyperlink ref="S16" r:id="rId155" display="https://erdr.gp.gov.ua/erdr/erdr.bi.web.Listing.cls?link=t415m1c11r10&amp;key=12057960" xr:uid="{D78EFA88-FF13-4063-8E11-49C3B1E544AC}"/>
    <hyperlink ref="T16" r:id="rId156" display="https://erdr.gp.gov.ua/erdr/erdr.bi.web.Listing.cls?link=t415m1c12r10&amp;key=12057960" xr:uid="{9CE6C1DF-11D1-4BA4-A3FE-67228A984FC6}"/>
    <hyperlink ref="U16" r:id="rId157" display="https://erdr.gp.gov.ua/erdr/erdr.bi.web.Listing.cls?link=t415m1c13r10&amp;key=12057960" xr:uid="{24C7F2E4-D7DD-4224-AF09-91368993155C}"/>
    <hyperlink ref="V16" r:id="rId158" display="https://erdr.gp.gov.ua/erdr/erdr.bi.web.Listing.cls?link=t415m1c14r10&amp;key=12057960" xr:uid="{B77A3687-5922-44F3-B6C9-7C1090775ED8}"/>
    <hyperlink ref="W16" r:id="rId159" display="https://erdr.gp.gov.ua/erdr/erdr.bi.web.Listing.cls?link=t415m1c15r10&amp;key=12057960" xr:uid="{4D58BEFA-98B4-4CC0-A818-B7383FA7C4DB}"/>
    <hyperlink ref="X16" r:id="rId160" display="https://erdr.gp.gov.ua/erdr/erdr.bi.web.Listing.cls?link=t415m1c16r10&amp;key=12057960" xr:uid="{53EE134F-DBF6-4E4C-9927-24630548D103}"/>
    <hyperlink ref="I17" r:id="rId161" display="https://erdr.gp.gov.ua/erdr/erdr.bi.web.Listing.cls?link=t415m1c1r11&amp;key=12057960" xr:uid="{5B4559AA-02B3-46F3-9B80-BD5823B33842}"/>
    <hyperlink ref="J17" r:id="rId162" display="https://erdr.gp.gov.ua/erdr/erdr.bi.web.Listing.cls?link=t415m1c2r11&amp;key=12057960" xr:uid="{088A06A8-017E-476A-AF0A-30A49E021976}"/>
    <hyperlink ref="K17" r:id="rId163" display="https://erdr.gp.gov.ua/erdr/erdr.bi.web.Listing.cls?link=t415m1c3r11&amp;key=12057960" xr:uid="{08481486-98F6-45C3-98E4-A5D32FBA7BCF}"/>
    <hyperlink ref="L17" r:id="rId164" display="https://erdr.gp.gov.ua/erdr/erdr.bi.web.Listing.cls?link=t415m1c4r11&amp;key=12057960" xr:uid="{C714FA76-5D77-4348-A6E5-06C4F1356E51}"/>
    <hyperlink ref="M17" r:id="rId165" display="https://erdr.gp.gov.ua/erdr/erdr.bi.web.Listing.cls?link=t415m1c5r11&amp;key=12057960" xr:uid="{C8649615-5321-463C-A931-C03F149D0A6D}"/>
    <hyperlink ref="N17" r:id="rId166" display="https://erdr.gp.gov.ua/erdr/erdr.bi.web.Listing.cls?link=t415m1c6r11&amp;key=12057960" xr:uid="{13FD6889-FE5A-46BE-A9CA-872C28597A7F}"/>
    <hyperlink ref="O17" r:id="rId167" display="https://erdr.gp.gov.ua/erdr/erdr.bi.web.Listing.cls?link=t415m1c7r11&amp;key=12057960" xr:uid="{974EFA76-2C31-49F3-97C2-D430CB255570}"/>
    <hyperlink ref="P17" r:id="rId168" display="https://erdr.gp.gov.ua/erdr/erdr.bi.web.Listing.cls?link=t415m1c8r11&amp;key=12057960" xr:uid="{155A767C-43FE-4A1F-89B7-F3EA276DFF82}"/>
    <hyperlink ref="Q17" r:id="rId169" display="https://erdr.gp.gov.ua/erdr/erdr.bi.web.Listing.cls?link=t415m1c9r11&amp;key=12057960" xr:uid="{FD0C8C63-2751-4C1F-998B-5799CB83B8A4}"/>
    <hyperlink ref="R17" r:id="rId170" display="https://erdr.gp.gov.ua/erdr/erdr.bi.web.Listing.cls?link=t415m1c10r11&amp;key=12057960" xr:uid="{00BA0EB9-6428-40B2-995D-8DDB18996D6C}"/>
    <hyperlink ref="S17" r:id="rId171" display="https://erdr.gp.gov.ua/erdr/erdr.bi.web.Listing.cls?link=t415m1c11r11&amp;key=12057960" xr:uid="{FD820B63-A91F-49DF-A863-F3CA9061E873}"/>
    <hyperlink ref="T17" r:id="rId172" display="https://erdr.gp.gov.ua/erdr/erdr.bi.web.Listing.cls?link=t415m1c12r11&amp;key=12057960" xr:uid="{302D17AD-AACD-477B-917E-E4B6A1641157}"/>
    <hyperlink ref="U17" r:id="rId173" display="https://erdr.gp.gov.ua/erdr/erdr.bi.web.Listing.cls?link=t415m1c13r11&amp;key=12057960" xr:uid="{FA6DB899-D3F1-4980-8D98-7BB22FCFE5DE}"/>
    <hyperlink ref="V17" r:id="rId174" display="https://erdr.gp.gov.ua/erdr/erdr.bi.web.Listing.cls?link=t415m1c14r11&amp;key=12057960" xr:uid="{C9A80946-63E8-4891-80D6-44B5E6F2AB97}"/>
    <hyperlink ref="W17" r:id="rId175" display="https://erdr.gp.gov.ua/erdr/erdr.bi.web.Listing.cls?link=t415m1c15r11&amp;key=12057960" xr:uid="{B92B8342-0D0F-4B6E-BC1C-8A29259E9E9F}"/>
    <hyperlink ref="X17" r:id="rId176" display="https://erdr.gp.gov.ua/erdr/erdr.bi.web.Listing.cls?link=t415m1c16r11&amp;key=12057960" xr:uid="{8C8E30F6-0546-4C21-9259-B4429CA4437E}"/>
    <hyperlink ref="I18" r:id="rId177" display="https://erdr.gp.gov.ua/erdr/erdr.bi.web.Listing.cls?link=t415m1c1r12&amp;key=12057960" xr:uid="{A2DDCFCA-0571-4898-BFB0-B557ACCB0FB0}"/>
    <hyperlink ref="J18" r:id="rId178" display="https://erdr.gp.gov.ua/erdr/erdr.bi.web.Listing.cls?link=t415m1c2r12&amp;key=12057960" xr:uid="{346F980F-3906-4BED-948F-E55221CF55A9}"/>
    <hyperlink ref="K18" r:id="rId179" display="https://erdr.gp.gov.ua/erdr/erdr.bi.web.Listing.cls?link=t415m1c3r12&amp;key=12057960" xr:uid="{E8E4EF3C-8CD2-493B-A9FE-37C96FD2BEF2}"/>
    <hyperlink ref="L18" r:id="rId180" display="https://erdr.gp.gov.ua/erdr/erdr.bi.web.Listing.cls?link=t415m1c4r12&amp;key=12057960" xr:uid="{8C809775-3CF4-42E3-9C52-B9836E33CE35}"/>
    <hyperlink ref="M18" r:id="rId181" display="https://erdr.gp.gov.ua/erdr/erdr.bi.web.Listing.cls?link=t415m1c5r12&amp;key=12057960" xr:uid="{7D481564-DD92-451F-BE0D-38E5D768D617}"/>
    <hyperlink ref="N18" r:id="rId182" display="https://erdr.gp.gov.ua/erdr/erdr.bi.web.Listing.cls?link=t415m1c6r12&amp;key=12057960" xr:uid="{D2A418A9-6689-466D-A38A-D9511D00C2EF}"/>
    <hyperlink ref="O18" r:id="rId183" display="https://erdr.gp.gov.ua/erdr/erdr.bi.web.Listing.cls?link=t415m1c7r12&amp;key=12057960" xr:uid="{C2F866ED-74C1-4562-8F44-4A9673ED9A1E}"/>
    <hyperlink ref="P18" r:id="rId184" display="https://erdr.gp.gov.ua/erdr/erdr.bi.web.Listing.cls?link=t415m1c8r12&amp;key=12057960" xr:uid="{ABE11392-1EAF-4C66-8651-232B802BD232}"/>
    <hyperlink ref="Q18" r:id="rId185" display="https://erdr.gp.gov.ua/erdr/erdr.bi.web.Listing.cls?link=t415m1c9r12&amp;key=12057960" xr:uid="{AE8EFA91-FCB8-409C-8882-211C24595244}"/>
    <hyperlink ref="R18" r:id="rId186" display="https://erdr.gp.gov.ua/erdr/erdr.bi.web.Listing.cls?link=t415m1c10r12&amp;key=12057960" xr:uid="{5A772A29-5CFC-4DB8-9635-D4B8C31A6243}"/>
    <hyperlink ref="S18" r:id="rId187" display="https://erdr.gp.gov.ua/erdr/erdr.bi.web.Listing.cls?link=t415m1c11r12&amp;key=12057960" xr:uid="{1646FD10-080F-4228-A684-2DA62433D692}"/>
    <hyperlink ref="T18" r:id="rId188" display="https://erdr.gp.gov.ua/erdr/erdr.bi.web.Listing.cls?link=t415m1c12r12&amp;key=12057960" xr:uid="{4C34A16C-42FD-4BF1-8E36-4758913D6E5F}"/>
    <hyperlink ref="U18" r:id="rId189" display="https://erdr.gp.gov.ua/erdr/erdr.bi.web.Listing.cls?link=t415m1c13r12&amp;key=12057960" xr:uid="{137FE3DF-89EB-460D-96A9-F0E7FCE37FD4}"/>
    <hyperlink ref="V18" r:id="rId190" display="https://erdr.gp.gov.ua/erdr/erdr.bi.web.Listing.cls?link=t415m1c14r12&amp;key=12057960" xr:uid="{3409E516-0108-45CB-9B29-97471AF028B3}"/>
    <hyperlink ref="W18" r:id="rId191" display="https://erdr.gp.gov.ua/erdr/erdr.bi.web.Listing.cls?link=t415m1c15r12&amp;key=12057960" xr:uid="{2412FEBA-6D19-4EF3-8027-624E148B293A}"/>
    <hyperlink ref="X18" r:id="rId192" display="https://erdr.gp.gov.ua/erdr/erdr.bi.web.Listing.cls?link=t415m1c16r12&amp;key=12057960" xr:uid="{75F0DC2D-2051-4877-8C43-102A545C83EE}"/>
    <hyperlink ref="I26" r:id="rId193" display="https://erdr.gp.gov.ua/erdr/erdr.bi.web.Listing.cls?link=t416m1c1r1&amp;key=12057960" xr:uid="{115DD185-40F4-4132-97CB-D4F861850B8D}"/>
    <hyperlink ref="J26" r:id="rId194" display="https://erdr.gp.gov.ua/erdr/erdr.bi.web.Listing.cls?link=t416m1c2r1&amp;key=12057960" xr:uid="{73227F7F-9E96-4EF9-8D17-AA394BB82D85}"/>
    <hyperlink ref="K26" r:id="rId195" display="https://erdr.gp.gov.ua/erdr/erdr.bi.web.Listing.cls?link=t416m1c3r1&amp;key=12057960" xr:uid="{705099E5-471A-4A58-A041-E2090AA74899}"/>
    <hyperlink ref="L26" r:id="rId196" display="https://erdr.gp.gov.ua/erdr/erdr.bi.web.Listing.cls?link=t416m1c4r1&amp;key=12057960" xr:uid="{C3554596-4570-4EEF-8406-E5D5597CE658}"/>
    <hyperlink ref="M26" r:id="rId197" display="https://erdr.gp.gov.ua/erdr/erdr.bi.web.Listing.cls?link=t416m1c5r1&amp;key=12057960" xr:uid="{50B8AD1D-76EE-4FE2-BB84-BDF7E5259CFA}"/>
    <hyperlink ref="N26" r:id="rId198" display="https://erdr.gp.gov.ua/erdr/erdr.bi.web.Listing.cls?link=t416m1c6r1&amp;key=12057960" xr:uid="{6A7E202B-E9F7-4B14-BF45-840C1BD10688}"/>
    <hyperlink ref="O26" r:id="rId199" display="https://erdr.gp.gov.ua/erdr/erdr.bi.web.Listing.cls?link=t416m1c7r1&amp;key=12057960" xr:uid="{79AA8E99-CE28-412E-9CB0-1125D5C31629}"/>
    <hyperlink ref="P26" r:id="rId200" display="https://erdr.gp.gov.ua/erdr/erdr.bi.web.Listing.cls?link=t416m1c8r1&amp;key=12057960" xr:uid="{7AC8395C-26EE-4B83-94F2-79A318F7CC04}"/>
    <hyperlink ref="Q26" r:id="rId201" display="https://erdr.gp.gov.ua/erdr/erdr.bi.web.Listing.cls?link=t416m1c9r1&amp;key=12057960" xr:uid="{9BC9EF34-B254-45C5-9E60-10BB427198DC}"/>
    <hyperlink ref="R26" r:id="rId202" display="https://erdr.gp.gov.ua/erdr/erdr.bi.web.Listing.cls?link=t416m1c10r1&amp;key=12057960" xr:uid="{9CE51D94-97F8-4403-8019-D86FAF071EEC}"/>
    <hyperlink ref="S26" r:id="rId203" display="https://erdr.gp.gov.ua/erdr/erdr.bi.web.Listing.cls?link=t416m1c11r1&amp;key=12057960" xr:uid="{5FD1B945-46F7-4A3B-9129-BE294DCDADB7}"/>
    <hyperlink ref="T26" r:id="rId204" display="https://erdr.gp.gov.ua/erdr/erdr.bi.web.Listing.cls?link=t416m1c12r1&amp;key=12057960" xr:uid="{039F3B11-92A0-4D14-A99F-685435DDADEB}"/>
    <hyperlink ref="U26" r:id="rId205" display="https://erdr.gp.gov.ua/erdr/erdr.bi.web.Listing.cls?link=t416m1c13r1&amp;key=12057960" xr:uid="{A8F4A5F8-1EF7-40A8-9A8C-76157D4A18D9}"/>
    <hyperlink ref="V26" r:id="rId206" display="https://erdr.gp.gov.ua/erdr/erdr.bi.web.Listing.cls?link=t416m1c14r1&amp;key=12057960" xr:uid="{D43D1547-1226-4141-853F-40435E5C78BC}"/>
    <hyperlink ref="W26" r:id="rId207" display="https://erdr.gp.gov.ua/erdr/erdr.bi.web.Listing.cls?link=t416m1c15r1&amp;key=12057960" xr:uid="{5AA63423-2C7A-42EA-8FB4-9BE6BC39508A}"/>
    <hyperlink ref="X26" r:id="rId208" display="https://erdr.gp.gov.ua/erdr/erdr.bi.web.Listing.cls?link=t416m1c16r1&amp;key=12057960" xr:uid="{BF25B99F-EA8F-46B5-A812-B4A695F134C7}"/>
    <hyperlink ref="I27" r:id="rId209" display="https://erdr.gp.gov.ua/erdr/erdr.bi.web.Listing.cls?link=t416m1c1r2&amp;key=12057960" xr:uid="{4A0E1F14-4485-481F-A2BB-C4FBE6046E84}"/>
    <hyperlink ref="J27" r:id="rId210" display="https://erdr.gp.gov.ua/erdr/erdr.bi.web.Listing.cls?link=t416m1c2r2&amp;key=12057960" xr:uid="{FDEE67D7-4F53-4CF8-AF45-AD22EF23AC91}"/>
    <hyperlink ref="K27" r:id="rId211" display="https://erdr.gp.gov.ua/erdr/erdr.bi.web.Listing.cls?link=t416m1c3r2&amp;key=12057960" xr:uid="{DBB3C0EA-9B36-4DA3-AD7A-37FC06136003}"/>
    <hyperlink ref="L27" r:id="rId212" display="https://erdr.gp.gov.ua/erdr/erdr.bi.web.Listing.cls?link=t416m1c4r2&amp;key=12057960" xr:uid="{D0B5088E-8224-42F6-A2CC-2457152F3A26}"/>
    <hyperlink ref="M27" r:id="rId213" display="https://erdr.gp.gov.ua/erdr/erdr.bi.web.Listing.cls?link=t416m1c5r2&amp;key=12057960" xr:uid="{5F4D0379-8A85-421D-9912-66A4DA6ED917}"/>
    <hyperlink ref="N27" r:id="rId214" display="https://erdr.gp.gov.ua/erdr/erdr.bi.web.Listing.cls?link=t416m1c6r2&amp;key=12057960" xr:uid="{436D7677-112E-48DA-A1BE-CDFFAC2C06F5}"/>
    <hyperlink ref="O27" r:id="rId215" display="https://erdr.gp.gov.ua/erdr/erdr.bi.web.Listing.cls?link=t416m1c7r2&amp;key=12057960" xr:uid="{54123DA9-D473-4F14-88BA-D63628E69212}"/>
    <hyperlink ref="P27" r:id="rId216" display="https://erdr.gp.gov.ua/erdr/erdr.bi.web.Listing.cls?link=t416m1c8r2&amp;key=12057960" xr:uid="{32B75298-FF89-45F9-B7B1-CFE921CC0DE9}"/>
    <hyperlink ref="Q27" r:id="rId217" display="https://erdr.gp.gov.ua/erdr/erdr.bi.web.Listing.cls?link=t416m1c9r2&amp;key=12057960" xr:uid="{EE2ED4DD-EFA5-4F6A-829A-F41D662B0EEB}"/>
    <hyperlink ref="R27" r:id="rId218" display="https://erdr.gp.gov.ua/erdr/erdr.bi.web.Listing.cls?link=t416m1c10r2&amp;key=12057960" xr:uid="{D6F668B7-F578-4C23-8BFB-AF756DF44896}"/>
    <hyperlink ref="S27" r:id="rId219" display="https://erdr.gp.gov.ua/erdr/erdr.bi.web.Listing.cls?link=t416m1c11r2&amp;key=12057960" xr:uid="{3F245FB0-3C3D-41BC-9383-A14B6523C6C3}"/>
    <hyperlink ref="T27" r:id="rId220" display="https://erdr.gp.gov.ua/erdr/erdr.bi.web.Listing.cls?link=t416m1c12r2&amp;key=12057960" xr:uid="{9D043630-96A7-4233-8546-64EB26738982}"/>
    <hyperlink ref="U27" r:id="rId221" display="https://erdr.gp.gov.ua/erdr/erdr.bi.web.Listing.cls?link=t416m1c13r2&amp;key=12057960" xr:uid="{D1404D6B-1C5D-42EA-B4EE-B1E6F1B9063D}"/>
    <hyperlink ref="V27" r:id="rId222" display="https://erdr.gp.gov.ua/erdr/erdr.bi.web.Listing.cls?link=t416m1c14r2&amp;key=12057960" xr:uid="{B314A8BF-5D45-4C66-8693-28C8115D91A7}"/>
    <hyperlink ref="W27" r:id="rId223" display="https://erdr.gp.gov.ua/erdr/erdr.bi.web.Listing.cls?link=t416m1c15r2&amp;key=12057960" xr:uid="{1EFD6DBA-B6ED-4635-BE98-66279C0E33A3}"/>
    <hyperlink ref="X27" r:id="rId224" display="https://erdr.gp.gov.ua/erdr/erdr.bi.web.Listing.cls?link=t416m1c16r2&amp;key=12057960" xr:uid="{3FD24B19-EC03-4A2B-978B-C081B39F2FF5}"/>
    <hyperlink ref="I28" r:id="rId225" display="https://erdr.gp.gov.ua/erdr/erdr.bi.web.Listing.cls?link=t416m1c1r3&amp;key=12057960" xr:uid="{7F2BC1B5-F333-49EE-B4C4-5A24301BF00A}"/>
    <hyperlink ref="J28" r:id="rId226" display="https://erdr.gp.gov.ua/erdr/erdr.bi.web.Listing.cls?link=t416m1c2r3&amp;key=12057960" xr:uid="{9506A5A2-D3BB-4806-BC05-7153E5679F1F}"/>
    <hyperlink ref="K28" r:id="rId227" display="https://erdr.gp.gov.ua/erdr/erdr.bi.web.Listing.cls?link=t416m1c3r3&amp;key=12057960" xr:uid="{AFAB1DC9-FDDD-4A59-A137-A4840A8E89B3}"/>
    <hyperlink ref="L28" r:id="rId228" display="https://erdr.gp.gov.ua/erdr/erdr.bi.web.Listing.cls?link=t416m1c4r3&amp;key=12057960" xr:uid="{EBB37FE1-F28F-4C49-9FDD-8CB327EA85D7}"/>
    <hyperlink ref="M28" r:id="rId229" display="https://erdr.gp.gov.ua/erdr/erdr.bi.web.Listing.cls?link=t416m1c5r3&amp;key=12057960" xr:uid="{0A1E27D2-CEE1-4FE0-9DD8-F4BB3017EE74}"/>
    <hyperlink ref="N28" r:id="rId230" display="https://erdr.gp.gov.ua/erdr/erdr.bi.web.Listing.cls?link=t416m1c6r3&amp;key=12057960" xr:uid="{794C3258-8ED2-43A3-A78B-64109506CEFA}"/>
    <hyperlink ref="O28" r:id="rId231" display="https://erdr.gp.gov.ua/erdr/erdr.bi.web.Listing.cls?link=t416m1c7r3&amp;key=12057960" xr:uid="{0177D0D7-AB2E-46B6-AB7B-2ED020C94200}"/>
    <hyperlink ref="P28" r:id="rId232" display="https://erdr.gp.gov.ua/erdr/erdr.bi.web.Listing.cls?link=t416m1c8r3&amp;key=12057960" xr:uid="{6C2D8F05-B3FA-47F1-A3B4-52FEC1EBF7E2}"/>
    <hyperlink ref="Q28" r:id="rId233" display="https://erdr.gp.gov.ua/erdr/erdr.bi.web.Listing.cls?link=t416m1c9r3&amp;key=12057960" xr:uid="{A9937D23-FB2F-4621-860D-F36FE5CFA37D}"/>
    <hyperlink ref="R28" r:id="rId234" display="https://erdr.gp.gov.ua/erdr/erdr.bi.web.Listing.cls?link=t416m1c10r3&amp;key=12057960" xr:uid="{B392B75D-C447-4CCE-9C87-1F76C23621C9}"/>
    <hyperlink ref="S28" r:id="rId235" display="https://erdr.gp.gov.ua/erdr/erdr.bi.web.Listing.cls?link=t416m1c11r3&amp;key=12057960" xr:uid="{CA024A49-16FA-436A-9D40-2D56DF756A68}"/>
    <hyperlink ref="T28" r:id="rId236" display="https://erdr.gp.gov.ua/erdr/erdr.bi.web.Listing.cls?link=t416m1c12r3&amp;key=12057960" xr:uid="{CE7D3BC9-7871-40CE-A42A-77748413E675}"/>
    <hyperlink ref="U28" r:id="rId237" display="https://erdr.gp.gov.ua/erdr/erdr.bi.web.Listing.cls?link=t416m1c13r3&amp;key=12057960" xr:uid="{4C7DE5A2-0DD7-41E2-ABBF-926963FD424E}"/>
    <hyperlink ref="V28" r:id="rId238" display="https://erdr.gp.gov.ua/erdr/erdr.bi.web.Listing.cls?link=t416m1c14r3&amp;key=12057960" xr:uid="{F3FF9A14-7634-4AF7-9D7B-BAC1C4322BE7}"/>
    <hyperlink ref="W28" r:id="rId239" display="https://erdr.gp.gov.ua/erdr/erdr.bi.web.Listing.cls?link=t416m1c15r3&amp;key=12057960" xr:uid="{C1503B1A-F6A2-4301-A8E3-756D85188450}"/>
    <hyperlink ref="X28" r:id="rId240" display="https://erdr.gp.gov.ua/erdr/erdr.bi.web.Listing.cls?link=t416m1c16r3&amp;key=12057960" xr:uid="{4FEE48E8-BC8B-4E88-B3E1-92D3CFD19F10}"/>
    <hyperlink ref="I29" r:id="rId241" display="https://erdr.gp.gov.ua/erdr/erdr.bi.web.Listing.cls?link=t416m1c1r4&amp;key=12057960" xr:uid="{16F841C5-8CE3-49C0-BEFE-20E25561265D}"/>
    <hyperlink ref="J29" r:id="rId242" display="https://erdr.gp.gov.ua/erdr/erdr.bi.web.Listing.cls?link=t416m1c2r4&amp;key=12057960" xr:uid="{332F0DD8-9BA6-4FB0-83ED-B6D8A35B1485}"/>
    <hyperlink ref="K29" r:id="rId243" display="https://erdr.gp.gov.ua/erdr/erdr.bi.web.Listing.cls?link=t416m1c3r4&amp;key=12057960" xr:uid="{8CF17304-0406-47D9-8161-4D2C6C1B07B6}"/>
    <hyperlink ref="L29" r:id="rId244" display="https://erdr.gp.gov.ua/erdr/erdr.bi.web.Listing.cls?link=t416m1c4r4&amp;key=12057960" xr:uid="{097CAC9A-EA95-4ADE-ACA1-8EE1BF73657E}"/>
    <hyperlink ref="M29" r:id="rId245" display="https://erdr.gp.gov.ua/erdr/erdr.bi.web.Listing.cls?link=t416m1c5r4&amp;key=12057960" xr:uid="{FF14BFE2-2306-4E46-97E1-41848596576C}"/>
    <hyperlink ref="N29" r:id="rId246" display="https://erdr.gp.gov.ua/erdr/erdr.bi.web.Listing.cls?link=t416m1c6r4&amp;key=12057960" xr:uid="{D8C0E5C9-0BA2-4ADA-89CE-4CB7D14E4A9A}"/>
    <hyperlink ref="O29" r:id="rId247" display="https://erdr.gp.gov.ua/erdr/erdr.bi.web.Listing.cls?link=t416m1c7r4&amp;key=12057960" xr:uid="{84CBE7BD-DA45-44B5-BC31-0530D86F4829}"/>
    <hyperlink ref="P29" r:id="rId248" display="https://erdr.gp.gov.ua/erdr/erdr.bi.web.Listing.cls?link=t416m1c8r4&amp;key=12057960" xr:uid="{C7E59B74-809C-4824-AFC1-ABABD13E4CC4}"/>
    <hyperlink ref="Q29" r:id="rId249" display="https://erdr.gp.gov.ua/erdr/erdr.bi.web.Listing.cls?link=t416m1c9r4&amp;key=12057960" xr:uid="{39C05405-5740-4171-AC02-8E27B67A25F4}"/>
    <hyperlink ref="R29" r:id="rId250" display="https://erdr.gp.gov.ua/erdr/erdr.bi.web.Listing.cls?link=t416m1c10r4&amp;key=12057960" xr:uid="{15880F0C-FFF1-47FC-89C5-0038213EE17E}"/>
    <hyperlink ref="S29" r:id="rId251" display="https://erdr.gp.gov.ua/erdr/erdr.bi.web.Listing.cls?link=t416m1c11r4&amp;key=12057960" xr:uid="{12D7D9F4-63CB-4C77-B409-B12A334D43C5}"/>
    <hyperlink ref="T29" r:id="rId252" display="https://erdr.gp.gov.ua/erdr/erdr.bi.web.Listing.cls?link=t416m1c12r4&amp;key=12057960" xr:uid="{0A650251-0CF5-462B-877C-7A4364C092AC}"/>
    <hyperlink ref="U29" r:id="rId253" display="https://erdr.gp.gov.ua/erdr/erdr.bi.web.Listing.cls?link=t416m1c13r4&amp;key=12057960" xr:uid="{E06EA3DD-9C84-43C3-BD85-7908AC89D8C0}"/>
    <hyperlink ref="V29" r:id="rId254" display="https://erdr.gp.gov.ua/erdr/erdr.bi.web.Listing.cls?link=t416m1c14r4&amp;key=12057960" xr:uid="{7CC6EE38-FDFA-4DC0-83FF-FA1F85D5E3B9}"/>
    <hyperlink ref="W29" r:id="rId255" display="https://erdr.gp.gov.ua/erdr/erdr.bi.web.Listing.cls?link=t416m1c15r4&amp;key=12057960" xr:uid="{53308A7F-3128-4216-B4D6-03C4C4AA25E4}"/>
    <hyperlink ref="X29" r:id="rId256" display="https://erdr.gp.gov.ua/erdr/erdr.bi.web.Listing.cls?link=t416m1c16r4&amp;key=12057960" xr:uid="{F544ADDA-AF4F-4D9E-BFC4-21E7553EA550}"/>
    <hyperlink ref="I30" r:id="rId257" display="https://erdr.gp.gov.ua/erdr/erdr.bi.web.Listing.cls?link=t416m1c1r5&amp;key=12057960" xr:uid="{DDE20A39-924D-49A6-AB25-402A0C1D49B2}"/>
    <hyperlink ref="J30" r:id="rId258" display="https://erdr.gp.gov.ua/erdr/erdr.bi.web.Listing.cls?link=t416m1c2r5&amp;key=12057960" xr:uid="{CADA4096-F66B-4B12-9422-1F30337EF736}"/>
    <hyperlink ref="K30" r:id="rId259" display="https://erdr.gp.gov.ua/erdr/erdr.bi.web.Listing.cls?link=t416m1c3r5&amp;key=12057960" xr:uid="{746A2225-E89A-4680-B3E2-0F6F2DE0567A}"/>
    <hyperlink ref="L30" r:id="rId260" display="https://erdr.gp.gov.ua/erdr/erdr.bi.web.Listing.cls?link=t416m1c4r5&amp;key=12057960" xr:uid="{40A037D2-1ED9-4D1D-8A66-4D62C8701265}"/>
    <hyperlink ref="M30" r:id="rId261" display="https://erdr.gp.gov.ua/erdr/erdr.bi.web.Listing.cls?link=t416m1c5r5&amp;key=12057960" xr:uid="{91EE6231-2645-4715-A727-04D9B1E2CB83}"/>
    <hyperlink ref="N30" r:id="rId262" display="https://erdr.gp.gov.ua/erdr/erdr.bi.web.Listing.cls?link=t416m1c6r5&amp;key=12057960" xr:uid="{CF9A044A-405B-43B9-A59C-E8A4FB0A595C}"/>
    <hyperlink ref="O30" r:id="rId263" display="https://erdr.gp.gov.ua/erdr/erdr.bi.web.Listing.cls?link=t416m1c7r5&amp;key=12057960" xr:uid="{3EA9D6D1-8533-4101-8F99-6A22C505D23A}"/>
    <hyperlink ref="P30" r:id="rId264" display="https://erdr.gp.gov.ua/erdr/erdr.bi.web.Listing.cls?link=t416m1c8r5&amp;key=12057960" xr:uid="{4C9F43E9-6A58-4119-ACD5-1571620ACA2B}"/>
    <hyperlink ref="Q30" r:id="rId265" display="https://erdr.gp.gov.ua/erdr/erdr.bi.web.Listing.cls?link=t416m1c9r5&amp;key=12057960" xr:uid="{0498F613-A010-437B-8EE7-22ABB8C9B4F8}"/>
    <hyperlink ref="R30" r:id="rId266" display="https://erdr.gp.gov.ua/erdr/erdr.bi.web.Listing.cls?link=t416m1c10r5&amp;key=12057960" xr:uid="{9958E245-D4B2-403D-9486-959C29CB7A35}"/>
    <hyperlink ref="S30" r:id="rId267" display="https://erdr.gp.gov.ua/erdr/erdr.bi.web.Listing.cls?link=t416m1c11r5&amp;key=12057960" xr:uid="{4D5099CC-9ED3-4723-858B-C0A085681DB1}"/>
    <hyperlink ref="T30" r:id="rId268" display="https://erdr.gp.gov.ua/erdr/erdr.bi.web.Listing.cls?link=t416m1c12r5&amp;key=12057960" xr:uid="{C51B7D00-D082-406B-9654-729F9BCC1EE2}"/>
    <hyperlink ref="U30" r:id="rId269" display="https://erdr.gp.gov.ua/erdr/erdr.bi.web.Listing.cls?link=t416m1c13r5&amp;key=12057960" xr:uid="{3646FB61-C5B4-4E91-94D3-462799742863}"/>
    <hyperlink ref="V30" r:id="rId270" display="https://erdr.gp.gov.ua/erdr/erdr.bi.web.Listing.cls?link=t416m1c14r5&amp;key=12057960" xr:uid="{B625AA1F-0693-495B-A086-5EA9E7A0573D}"/>
    <hyperlink ref="W30" r:id="rId271" display="https://erdr.gp.gov.ua/erdr/erdr.bi.web.Listing.cls?link=t416m1c15r5&amp;key=12057960" xr:uid="{7C1E852A-B6C8-409A-98A9-636F6427B597}"/>
    <hyperlink ref="X30" r:id="rId272" display="https://erdr.gp.gov.ua/erdr/erdr.bi.web.Listing.cls?link=t416m1c16r5&amp;key=12057960" xr:uid="{5C9232CD-802A-40AB-B3DD-1A531892A13E}"/>
    <hyperlink ref="I31" r:id="rId273" display="https://erdr.gp.gov.ua/erdr/erdr.bi.web.Listing.cls?link=t416m1c1r6&amp;key=12057960" xr:uid="{C6E8D43E-FB97-448E-9237-E3166B767325}"/>
    <hyperlink ref="J31" r:id="rId274" display="https://erdr.gp.gov.ua/erdr/erdr.bi.web.Listing.cls?link=t416m1c2r6&amp;key=12057960" xr:uid="{849DB01C-5E01-4DF0-A781-31980204BAB0}"/>
    <hyperlink ref="K31" r:id="rId275" display="https://erdr.gp.gov.ua/erdr/erdr.bi.web.Listing.cls?link=t416m1c3r6&amp;key=12057960" xr:uid="{45D2B448-E5E7-4B08-8AC0-9FF1E181C2EB}"/>
    <hyperlink ref="L31" r:id="rId276" display="https://erdr.gp.gov.ua/erdr/erdr.bi.web.Listing.cls?link=t416m1c4r6&amp;key=12057960" xr:uid="{B316FD54-93DE-44E8-A7B9-963B81C2E114}"/>
    <hyperlink ref="M31" r:id="rId277" display="https://erdr.gp.gov.ua/erdr/erdr.bi.web.Listing.cls?link=t416m1c5r6&amp;key=12057960" xr:uid="{EC15AB40-65CE-41B2-8A0B-BEDFAD469F36}"/>
    <hyperlink ref="N31" r:id="rId278" display="https://erdr.gp.gov.ua/erdr/erdr.bi.web.Listing.cls?link=t416m1c6r6&amp;key=12057960" xr:uid="{F8A6E176-3FAE-43D3-84D3-62170B966D78}"/>
    <hyperlink ref="O31" r:id="rId279" display="https://erdr.gp.gov.ua/erdr/erdr.bi.web.Listing.cls?link=t416m1c7r6&amp;key=12057960" xr:uid="{DD675CE8-449A-43A5-A9F5-B13880FCA115}"/>
    <hyperlink ref="P31" r:id="rId280" display="https://erdr.gp.gov.ua/erdr/erdr.bi.web.Listing.cls?link=t416m1c8r6&amp;key=12057960" xr:uid="{D1AC9BAD-4D98-4105-8E83-C8A42FAAD215}"/>
    <hyperlink ref="Q31" r:id="rId281" display="https://erdr.gp.gov.ua/erdr/erdr.bi.web.Listing.cls?link=t416m1c9r6&amp;key=12057960" xr:uid="{C1558B9E-BD30-4165-A5F9-96DE6DAF8CA9}"/>
    <hyperlink ref="R31" r:id="rId282" display="https://erdr.gp.gov.ua/erdr/erdr.bi.web.Listing.cls?link=t416m1c10r6&amp;key=12057960" xr:uid="{73E97889-5459-4966-89FA-3ABC2098404B}"/>
    <hyperlink ref="S31" r:id="rId283" display="https://erdr.gp.gov.ua/erdr/erdr.bi.web.Listing.cls?link=t416m1c11r6&amp;key=12057960" xr:uid="{082F1937-8BE1-495C-AF83-E874DC8A2676}"/>
    <hyperlink ref="T31" r:id="rId284" display="https://erdr.gp.gov.ua/erdr/erdr.bi.web.Listing.cls?link=t416m1c12r6&amp;key=12057960" xr:uid="{C6FCD760-13BE-4E37-89F0-C5E4CF943576}"/>
    <hyperlink ref="U31" r:id="rId285" display="https://erdr.gp.gov.ua/erdr/erdr.bi.web.Listing.cls?link=t416m1c13r6&amp;key=12057960" xr:uid="{9F0C1218-7DB8-4F93-B5F3-3E7A23F059E8}"/>
    <hyperlink ref="V31" r:id="rId286" display="https://erdr.gp.gov.ua/erdr/erdr.bi.web.Listing.cls?link=t416m1c14r6&amp;key=12057960" xr:uid="{834C9175-3D6F-4123-A53E-953DA9F98727}"/>
    <hyperlink ref="W31" r:id="rId287" display="https://erdr.gp.gov.ua/erdr/erdr.bi.web.Listing.cls?link=t416m1c15r6&amp;key=12057960" xr:uid="{A0CCEF2F-C518-4137-9447-3C7160902057}"/>
    <hyperlink ref="X31" r:id="rId288" display="https://erdr.gp.gov.ua/erdr/erdr.bi.web.Listing.cls?link=t416m1c16r6&amp;key=12057960" xr:uid="{E9E4EFA0-ABE9-4BD6-92BF-CF257FD0353A}"/>
    <hyperlink ref="I32" r:id="rId289" display="https://erdr.gp.gov.ua/erdr/erdr.bi.web.Listing.cls?link=t416m1c1r7&amp;key=12057960" xr:uid="{EFCA8618-51D7-4BB1-A8DE-F5B1D446F4B9}"/>
    <hyperlink ref="J32" r:id="rId290" display="https://erdr.gp.gov.ua/erdr/erdr.bi.web.Listing.cls?link=t416m1c2r7&amp;key=12057960" xr:uid="{EF49215B-EB24-4D0A-A75B-DFBA3D2C35D7}"/>
    <hyperlink ref="K32" r:id="rId291" display="https://erdr.gp.gov.ua/erdr/erdr.bi.web.Listing.cls?link=t416m1c3r7&amp;key=12057960" xr:uid="{9A22D9EB-9297-4600-9E2B-5F70170CE6CB}"/>
    <hyperlink ref="L32" r:id="rId292" display="https://erdr.gp.gov.ua/erdr/erdr.bi.web.Listing.cls?link=t416m1c4r7&amp;key=12057960" xr:uid="{6A515434-1F23-4FE9-A3B3-171CB1C4B0C0}"/>
    <hyperlink ref="M32" r:id="rId293" display="https://erdr.gp.gov.ua/erdr/erdr.bi.web.Listing.cls?link=t416m1c5r7&amp;key=12057960" xr:uid="{55F653C5-363A-4DBA-A397-3C7ED0BAF011}"/>
    <hyperlink ref="N32" r:id="rId294" display="https://erdr.gp.gov.ua/erdr/erdr.bi.web.Listing.cls?link=t416m1c6r7&amp;key=12057960" xr:uid="{3891C1CC-E833-42F7-ADC3-EEC371E00785}"/>
    <hyperlink ref="O32" r:id="rId295" display="https://erdr.gp.gov.ua/erdr/erdr.bi.web.Listing.cls?link=t416m1c7r7&amp;key=12057960" xr:uid="{B0239766-AB8B-4C8D-BA33-5CAB71E641E2}"/>
    <hyperlink ref="P32" r:id="rId296" display="https://erdr.gp.gov.ua/erdr/erdr.bi.web.Listing.cls?link=t416m1c8r7&amp;key=12057960" xr:uid="{B75AE601-7F33-43F0-A94E-524A4EB131F7}"/>
    <hyperlink ref="Q32" r:id="rId297" display="https://erdr.gp.gov.ua/erdr/erdr.bi.web.Listing.cls?link=t416m1c9r7&amp;key=12057960" xr:uid="{7EF87893-0D16-4155-A034-9C1FD3D53611}"/>
    <hyperlink ref="R32" r:id="rId298" display="https://erdr.gp.gov.ua/erdr/erdr.bi.web.Listing.cls?link=t416m1c10r7&amp;key=12057960" xr:uid="{A40B06D8-E38C-47DD-96CF-6532E1050C23}"/>
    <hyperlink ref="S32" r:id="rId299" display="https://erdr.gp.gov.ua/erdr/erdr.bi.web.Listing.cls?link=t416m1c11r7&amp;key=12057960" xr:uid="{547F9113-5326-4DDC-9117-13BBA50021CE}"/>
    <hyperlink ref="T32" r:id="rId300" display="https://erdr.gp.gov.ua/erdr/erdr.bi.web.Listing.cls?link=t416m1c12r7&amp;key=12057960" xr:uid="{E90E3865-0921-4C3A-8918-808F609F892C}"/>
    <hyperlink ref="U32" r:id="rId301" display="https://erdr.gp.gov.ua/erdr/erdr.bi.web.Listing.cls?link=t416m1c13r7&amp;key=12057960" xr:uid="{D03C3915-D8DE-408D-B6F9-D7AD65E0B43D}"/>
    <hyperlink ref="V32" r:id="rId302" display="https://erdr.gp.gov.ua/erdr/erdr.bi.web.Listing.cls?link=t416m1c14r7&amp;key=12057960" xr:uid="{5B40C879-9B18-4318-91B3-06194E74AED4}"/>
    <hyperlink ref="W32" r:id="rId303" display="https://erdr.gp.gov.ua/erdr/erdr.bi.web.Listing.cls?link=t416m1c15r7&amp;key=12057960" xr:uid="{67408523-7AC1-47EF-9719-790D7F40A4CE}"/>
    <hyperlink ref="X32" r:id="rId304" display="https://erdr.gp.gov.ua/erdr/erdr.bi.web.Listing.cls?link=t416m1c16r7&amp;key=12057960" xr:uid="{E64D92D2-2D0D-42E7-B940-A5638D8A6928}"/>
    <hyperlink ref="I36" r:id="rId305" display="https://erdr.gp.gov.ua/erdr/erdr.bi.web.Listing.cls?link=t416m1c1r8&amp;key=12057960" xr:uid="{73B1C475-A669-43FA-8997-7DA6A1ED7488}"/>
    <hyperlink ref="J36" r:id="rId306" display="https://erdr.gp.gov.ua/erdr/erdr.bi.web.Listing.cls?link=t416m1c2r8&amp;key=12057960" xr:uid="{5CB94232-A2DD-4D01-B635-A4CE877AFEB5}"/>
    <hyperlink ref="K36" r:id="rId307" display="https://erdr.gp.gov.ua/erdr/erdr.bi.web.Listing.cls?link=t416m1c3r8&amp;key=12057960" xr:uid="{7AC8B3A6-9C54-47A7-9318-89B24E471CB4}"/>
    <hyperlink ref="L36" r:id="rId308" display="https://erdr.gp.gov.ua/erdr/erdr.bi.web.Listing.cls?link=t416m1c4r8&amp;key=12057960" xr:uid="{3DABD1A8-DFE0-40BC-9754-2C71B21970A7}"/>
    <hyperlink ref="M36" r:id="rId309" display="https://erdr.gp.gov.ua/erdr/erdr.bi.web.Listing.cls?link=t416m1c5r8&amp;key=12057960" xr:uid="{D1D1E688-0639-4585-A0A1-1AF1DAF83745}"/>
    <hyperlink ref="N36" r:id="rId310" display="https://erdr.gp.gov.ua/erdr/erdr.bi.web.Listing.cls?link=t416m1c6r8&amp;key=12057960" xr:uid="{19B20928-BB9A-435D-86C1-1BC830F905FD}"/>
    <hyperlink ref="O36" r:id="rId311" display="https://erdr.gp.gov.ua/erdr/erdr.bi.web.Listing.cls?link=t416m1c7r8&amp;key=12057960" xr:uid="{1CCEC68E-46D4-4901-8E6C-7C3DA79C26BB}"/>
    <hyperlink ref="P36" r:id="rId312" display="https://erdr.gp.gov.ua/erdr/erdr.bi.web.Listing.cls?link=t416m1c8r8&amp;key=12057960" xr:uid="{A8F1309C-17AA-4A9E-86BD-D604E574811F}"/>
    <hyperlink ref="Q36" r:id="rId313" display="https://erdr.gp.gov.ua/erdr/erdr.bi.web.Listing.cls?link=t416m1c9r8&amp;key=12057960" xr:uid="{62FFEBD4-D024-433A-8527-F8D9AF295F94}"/>
    <hyperlink ref="R36" r:id="rId314" display="https://erdr.gp.gov.ua/erdr/erdr.bi.web.Listing.cls?link=t416m1c10r8&amp;key=12057960" xr:uid="{BD2FC2F4-E12F-4091-BBD3-2F6E36E765C2}"/>
    <hyperlink ref="S36" r:id="rId315" display="https://erdr.gp.gov.ua/erdr/erdr.bi.web.Listing.cls?link=t416m1c11r8&amp;key=12057960" xr:uid="{7458E254-3FC5-41E1-8068-3602E4F0DDBB}"/>
    <hyperlink ref="T36" r:id="rId316" display="https://erdr.gp.gov.ua/erdr/erdr.bi.web.Listing.cls?link=t416m1c12r8&amp;key=12057960" xr:uid="{15130BF6-FDD1-496C-9096-A93932060802}"/>
    <hyperlink ref="U36" r:id="rId317" display="https://erdr.gp.gov.ua/erdr/erdr.bi.web.Listing.cls?link=t416m1c13r8&amp;key=12057960" xr:uid="{88E35584-9082-4940-ACDB-7CD7C81474D0}"/>
    <hyperlink ref="V36" r:id="rId318" display="https://erdr.gp.gov.ua/erdr/erdr.bi.web.Listing.cls?link=t416m1c14r8&amp;key=12057960" xr:uid="{8088BCDD-74C2-4BA7-8AD7-72E02F99E6DA}"/>
    <hyperlink ref="W36" r:id="rId319" display="https://erdr.gp.gov.ua/erdr/erdr.bi.web.Listing.cls?link=t416m1c15r8&amp;key=12057960" xr:uid="{D1A281BD-4E3D-43AE-94AC-147C2528ACC2}"/>
    <hyperlink ref="X36" r:id="rId320" display="https://erdr.gp.gov.ua/erdr/erdr.bi.web.Listing.cls?link=t416m1c16r8&amp;key=12057960" xr:uid="{E6FEDCCF-5C97-42C5-A949-D23537027DDB}"/>
    <hyperlink ref="I37" r:id="rId321" display="https://erdr.gp.gov.ua/erdr/erdr.bi.web.Listing.cls?link=t416m1c1r9&amp;key=12057960" xr:uid="{3579732D-E753-41FA-A213-D46C30192751}"/>
    <hyperlink ref="J37" r:id="rId322" display="https://erdr.gp.gov.ua/erdr/erdr.bi.web.Listing.cls?link=t416m1c2r9&amp;key=12057960" xr:uid="{CB6D4C36-E41A-4475-99D1-8330C0F8A3AE}"/>
    <hyperlink ref="K37" r:id="rId323" display="https://erdr.gp.gov.ua/erdr/erdr.bi.web.Listing.cls?link=t416m1c3r9&amp;key=12057960" xr:uid="{4E432E15-2150-4E3D-8DEB-D77477D6DAEB}"/>
    <hyperlink ref="L37" r:id="rId324" display="https://erdr.gp.gov.ua/erdr/erdr.bi.web.Listing.cls?link=t416m1c4r9&amp;key=12057960" xr:uid="{92239864-A8AD-4292-9EB4-DA1670EF23A5}"/>
    <hyperlink ref="M37" r:id="rId325" display="https://erdr.gp.gov.ua/erdr/erdr.bi.web.Listing.cls?link=t416m1c5r9&amp;key=12057960" xr:uid="{C672C5A0-554E-4AFB-B9F9-91C9FA90AB0E}"/>
    <hyperlink ref="N37" r:id="rId326" display="https://erdr.gp.gov.ua/erdr/erdr.bi.web.Listing.cls?link=t416m1c6r9&amp;key=12057960" xr:uid="{6C265F6C-C32A-43E0-B7FD-2102C72EACAE}"/>
    <hyperlink ref="O37" r:id="rId327" display="https://erdr.gp.gov.ua/erdr/erdr.bi.web.Listing.cls?link=t416m1c7r9&amp;key=12057960" xr:uid="{CC8A7B42-EBA8-4A49-9D13-028FB0518F3B}"/>
    <hyperlink ref="P37" r:id="rId328" display="https://erdr.gp.gov.ua/erdr/erdr.bi.web.Listing.cls?link=t416m1c8r9&amp;key=12057960" xr:uid="{7CBB971C-7946-49D8-82CE-9281D0B6331D}"/>
    <hyperlink ref="Q37" r:id="rId329" display="https://erdr.gp.gov.ua/erdr/erdr.bi.web.Listing.cls?link=t416m1c9r9&amp;key=12057960" xr:uid="{77E2BC90-245F-48B4-9F91-6CC76A76E1BB}"/>
    <hyperlink ref="R37" r:id="rId330" display="https://erdr.gp.gov.ua/erdr/erdr.bi.web.Listing.cls?link=t416m1c10r9&amp;key=12057960" xr:uid="{1583C314-115F-47DD-95BD-794D06E04497}"/>
    <hyperlink ref="S37" r:id="rId331" display="https://erdr.gp.gov.ua/erdr/erdr.bi.web.Listing.cls?link=t416m1c11r9&amp;key=12057960" xr:uid="{70EC0DAD-8063-4B40-9E61-6A3559D7ABB9}"/>
    <hyperlink ref="T37" r:id="rId332" display="https://erdr.gp.gov.ua/erdr/erdr.bi.web.Listing.cls?link=t416m1c12r9&amp;key=12057960" xr:uid="{3C27015C-0BF3-400C-AF64-7F592AA16BC5}"/>
    <hyperlink ref="U37" r:id="rId333" display="https://erdr.gp.gov.ua/erdr/erdr.bi.web.Listing.cls?link=t416m1c13r9&amp;key=12057960" xr:uid="{0B4B7240-2B89-4100-9EFE-A45C4DBB83D3}"/>
    <hyperlink ref="V37" r:id="rId334" display="https://erdr.gp.gov.ua/erdr/erdr.bi.web.Listing.cls?link=t416m1c14r9&amp;key=12057960" xr:uid="{D566017F-C177-4D4D-ABF1-87AF99BDF351}"/>
    <hyperlink ref="W37" r:id="rId335" display="https://erdr.gp.gov.ua/erdr/erdr.bi.web.Listing.cls?link=t416m1c15r9&amp;key=12057960" xr:uid="{7E77CEF0-9AB8-4D06-8F03-B613BF3C2319}"/>
    <hyperlink ref="X37" r:id="rId336" display="https://erdr.gp.gov.ua/erdr/erdr.bi.web.Listing.cls?link=t416m1c16r9&amp;key=12057960" xr:uid="{7015EB02-8364-4DE3-BB11-3649FEE8F6B9}"/>
    <hyperlink ref="I38" r:id="rId337" display="https://erdr.gp.gov.ua/erdr/erdr.bi.web.Listing.cls?link=t416m1c1r10&amp;key=12057960" xr:uid="{49855543-95BD-458E-8061-07D1BAC18ED6}"/>
    <hyperlink ref="J38" r:id="rId338" display="https://erdr.gp.gov.ua/erdr/erdr.bi.web.Listing.cls?link=t416m1c2r10&amp;key=12057960" xr:uid="{6CF8DA17-8794-479B-BDBF-8BBC642AE778}"/>
    <hyperlink ref="K38" r:id="rId339" display="https://erdr.gp.gov.ua/erdr/erdr.bi.web.Listing.cls?link=t416m1c3r10&amp;key=12057960" xr:uid="{77EE2017-55BC-4F9C-BEC2-63E2539C8368}"/>
    <hyperlink ref="L38" r:id="rId340" display="https://erdr.gp.gov.ua/erdr/erdr.bi.web.Listing.cls?link=t416m1c4r10&amp;key=12057960" xr:uid="{D3D3D554-952F-41D2-88F1-98AD7AB289E2}"/>
    <hyperlink ref="M38" r:id="rId341" display="https://erdr.gp.gov.ua/erdr/erdr.bi.web.Listing.cls?link=t416m1c5r10&amp;key=12057960" xr:uid="{528078EE-95ED-40C7-88C4-0CFA67027CF5}"/>
    <hyperlink ref="N38" r:id="rId342" display="https://erdr.gp.gov.ua/erdr/erdr.bi.web.Listing.cls?link=t416m1c6r10&amp;key=12057960" xr:uid="{2B9AEC3C-8C44-4FA1-A837-C726B8D231CA}"/>
    <hyperlink ref="O38" r:id="rId343" display="https://erdr.gp.gov.ua/erdr/erdr.bi.web.Listing.cls?link=t416m1c7r10&amp;key=12057960" xr:uid="{D7ED40F8-E685-41CF-8430-3BB406F080A0}"/>
    <hyperlink ref="P38" r:id="rId344" display="https://erdr.gp.gov.ua/erdr/erdr.bi.web.Listing.cls?link=t416m1c8r10&amp;key=12057960" xr:uid="{F83820C7-E76F-426A-9ACF-033CB6C6DF5F}"/>
    <hyperlink ref="Q38" r:id="rId345" display="https://erdr.gp.gov.ua/erdr/erdr.bi.web.Listing.cls?link=t416m1c9r10&amp;key=12057960" xr:uid="{7E7CA640-5031-4EDB-80B2-D7279D6CEDF0}"/>
    <hyperlink ref="R38" r:id="rId346" display="https://erdr.gp.gov.ua/erdr/erdr.bi.web.Listing.cls?link=t416m1c10r10&amp;key=12057960" xr:uid="{89C1786F-7F93-47D1-A22C-E497854FC21A}"/>
    <hyperlink ref="S38" r:id="rId347" display="https://erdr.gp.gov.ua/erdr/erdr.bi.web.Listing.cls?link=t416m1c11r10&amp;key=12057960" xr:uid="{FD5170C2-FEDE-47E5-9150-803114629E5B}"/>
    <hyperlink ref="T38" r:id="rId348" display="https://erdr.gp.gov.ua/erdr/erdr.bi.web.Listing.cls?link=t416m1c12r10&amp;key=12057960" xr:uid="{B1A7A79F-E76C-49B3-B55A-1E79FA489D38}"/>
    <hyperlink ref="U38" r:id="rId349" display="https://erdr.gp.gov.ua/erdr/erdr.bi.web.Listing.cls?link=t416m1c13r10&amp;key=12057960" xr:uid="{AE91D922-58E6-4EC1-8D19-9F554615FFDC}"/>
    <hyperlink ref="V38" r:id="rId350" display="https://erdr.gp.gov.ua/erdr/erdr.bi.web.Listing.cls?link=t416m1c14r10&amp;key=12057960" xr:uid="{E13FA260-B3DB-4591-BF3F-A25B267B8765}"/>
    <hyperlink ref="W38" r:id="rId351" display="https://erdr.gp.gov.ua/erdr/erdr.bi.web.Listing.cls?link=t416m1c15r10&amp;key=12057960" xr:uid="{0743A8B5-31F8-4050-9217-07EA91CCF36B}"/>
    <hyperlink ref="X38" r:id="rId352" display="https://erdr.gp.gov.ua/erdr/erdr.bi.web.Listing.cls?link=t416m1c16r10&amp;key=12057960" xr:uid="{AFF8971D-4752-4AD1-99A4-6868DB758208}"/>
    <hyperlink ref="I39" r:id="rId353" display="https://erdr.gp.gov.ua/erdr/erdr.bi.web.Listing.cls?link=t416m1c1r11&amp;key=12057960" xr:uid="{A1EB4506-CAE6-4FBB-88FD-03C3A4F9FE6B}"/>
    <hyperlink ref="J39" r:id="rId354" display="https://erdr.gp.gov.ua/erdr/erdr.bi.web.Listing.cls?link=t416m1c2r11&amp;key=12057960" xr:uid="{C58E4382-DFB7-4D6D-BA81-7E0CD83F3627}"/>
    <hyperlink ref="K39" r:id="rId355" display="https://erdr.gp.gov.ua/erdr/erdr.bi.web.Listing.cls?link=t416m1c3r11&amp;key=12057960" xr:uid="{EA66BFAF-FD5F-40F8-9606-8E5F8F96F5FC}"/>
    <hyperlink ref="L39" r:id="rId356" display="https://erdr.gp.gov.ua/erdr/erdr.bi.web.Listing.cls?link=t416m1c4r11&amp;key=12057960" xr:uid="{A3F50AD0-99E1-41AA-90EA-86A704730B6D}"/>
    <hyperlink ref="M39" r:id="rId357" display="https://erdr.gp.gov.ua/erdr/erdr.bi.web.Listing.cls?link=t416m1c5r11&amp;key=12057960" xr:uid="{874812F8-63AE-4A3A-9E4F-172ED1BDC831}"/>
    <hyperlink ref="N39" r:id="rId358" display="https://erdr.gp.gov.ua/erdr/erdr.bi.web.Listing.cls?link=t416m1c6r11&amp;key=12057960" xr:uid="{541556E4-F3A2-4981-8384-938404E5FC5C}"/>
    <hyperlink ref="O39" r:id="rId359" display="https://erdr.gp.gov.ua/erdr/erdr.bi.web.Listing.cls?link=t416m1c7r11&amp;key=12057960" xr:uid="{BC3EA8A6-EE0B-4058-8004-DD7FD88A0F0F}"/>
    <hyperlink ref="P39" r:id="rId360" display="https://erdr.gp.gov.ua/erdr/erdr.bi.web.Listing.cls?link=t416m1c8r11&amp;key=12057960" xr:uid="{5DAD2F75-D98B-462D-B085-C12D397192BB}"/>
    <hyperlink ref="Q39" r:id="rId361" display="https://erdr.gp.gov.ua/erdr/erdr.bi.web.Listing.cls?link=t416m1c9r11&amp;key=12057960" xr:uid="{CDFB4FFE-7DB3-4EC0-9AAE-B9BE6AB44FEC}"/>
    <hyperlink ref="R39" r:id="rId362" display="https://erdr.gp.gov.ua/erdr/erdr.bi.web.Listing.cls?link=t416m1c10r11&amp;key=12057960" xr:uid="{8CE5D223-6C75-4F96-A2EC-F54A03E5A60C}"/>
    <hyperlink ref="S39" r:id="rId363" display="https://erdr.gp.gov.ua/erdr/erdr.bi.web.Listing.cls?link=t416m1c11r11&amp;key=12057960" xr:uid="{4013484B-D961-4E24-980F-B5E78D430B48}"/>
    <hyperlink ref="T39" r:id="rId364" display="https://erdr.gp.gov.ua/erdr/erdr.bi.web.Listing.cls?link=t416m1c12r11&amp;key=12057960" xr:uid="{B1F95FDA-2C10-4889-B1FE-E3C99D88AE74}"/>
    <hyperlink ref="U39" r:id="rId365" display="https://erdr.gp.gov.ua/erdr/erdr.bi.web.Listing.cls?link=t416m1c13r11&amp;key=12057960" xr:uid="{5E2A52BC-C763-42D1-8551-5F6E019E458F}"/>
    <hyperlink ref="V39" r:id="rId366" display="https://erdr.gp.gov.ua/erdr/erdr.bi.web.Listing.cls?link=t416m1c14r11&amp;key=12057960" xr:uid="{4A248C41-7BB6-4600-B366-1FAB10655444}"/>
    <hyperlink ref="W39" r:id="rId367" display="https://erdr.gp.gov.ua/erdr/erdr.bi.web.Listing.cls?link=t416m1c15r11&amp;key=12057960" xr:uid="{5A7F6304-0143-4CB6-92E5-F90F2563EFAD}"/>
    <hyperlink ref="X39" r:id="rId368" display="https://erdr.gp.gov.ua/erdr/erdr.bi.web.Listing.cls?link=t416m1c16r11&amp;key=12057960" xr:uid="{F2658DA4-0E92-4166-AAB5-4B7EDC827E40}"/>
    <hyperlink ref="I40" r:id="rId369" display="https://erdr.gp.gov.ua/erdr/erdr.bi.web.Listing.cls?link=t416m1c1r12&amp;key=12057960" xr:uid="{44E7D3E9-13AF-4053-AE8B-A617C7BCF0C1}"/>
    <hyperlink ref="J40" r:id="rId370" display="https://erdr.gp.gov.ua/erdr/erdr.bi.web.Listing.cls?link=t416m1c2r12&amp;key=12057960" xr:uid="{F9D7610F-AD81-48AC-8CB1-0A42A4416E43}"/>
    <hyperlink ref="K40" r:id="rId371" display="https://erdr.gp.gov.ua/erdr/erdr.bi.web.Listing.cls?link=t416m1c3r12&amp;key=12057960" xr:uid="{EEEB7022-28D6-4A97-A716-1D122342A774}"/>
    <hyperlink ref="L40" r:id="rId372" display="https://erdr.gp.gov.ua/erdr/erdr.bi.web.Listing.cls?link=t416m1c4r12&amp;key=12057960" xr:uid="{2DF3321F-CC56-47DC-932F-E082D13FF937}"/>
    <hyperlink ref="M40" r:id="rId373" display="https://erdr.gp.gov.ua/erdr/erdr.bi.web.Listing.cls?link=t416m1c5r12&amp;key=12057960" xr:uid="{05302CE9-938D-4BE2-9408-1DAC4AEED844}"/>
    <hyperlink ref="N40" r:id="rId374" display="https://erdr.gp.gov.ua/erdr/erdr.bi.web.Listing.cls?link=t416m1c6r12&amp;key=12057960" xr:uid="{3FBB2514-C9AF-4307-9E7C-AD274A70F2A5}"/>
    <hyperlink ref="O40" r:id="rId375" display="https://erdr.gp.gov.ua/erdr/erdr.bi.web.Listing.cls?link=t416m1c7r12&amp;key=12057960" xr:uid="{2E3BBEB0-8349-477F-9A75-02A9F8DD681D}"/>
    <hyperlink ref="P40" r:id="rId376" display="https://erdr.gp.gov.ua/erdr/erdr.bi.web.Listing.cls?link=t416m1c8r12&amp;key=12057960" xr:uid="{83C1FA0B-0C1B-49A6-80FE-A618FEEDC96A}"/>
    <hyperlink ref="Q40" r:id="rId377" display="https://erdr.gp.gov.ua/erdr/erdr.bi.web.Listing.cls?link=t416m1c9r12&amp;key=12057960" xr:uid="{5A0F356C-475E-4B30-B8A7-655153728DBC}"/>
    <hyperlink ref="R40" r:id="rId378" display="https://erdr.gp.gov.ua/erdr/erdr.bi.web.Listing.cls?link=t416m1c10r12&amp;key=12057960" xr:uid="{BDF0CA66-6476-4FF7-9D75-4F6B076C747B}"/>
    <hyperlink ref="S40" r:id="rId379" display="https://erdr.gp.gov.ua/erdr/erdr.bi.web.Listing.cls?link=t416m1c11r12&amp;key=12057960" xr:uid="{EFEEB763-27A3-4F6C-931D-D3CC83BD0FF0}"/>
    <hyperlink ref="T40" r:id="rId380" display="https://erdr.gp.gov.ua/erdr/erdr.bi.web.Listing.cls?link=t416m1c12r12&amp;key=12057960" xr:uid="{4EB530BA-86AA-48BF-87B9-2B1A5375D072}"/>
    <hyperlink ref="U40" r:id="rId381" display="https://erdr.gp.gov.ua/erdr/erdr.bi.web.Listing.cls?link=t416m1c13r12&amp;key=12057960" xr:uid="{FA5229E4-FB42-4918-B00A-79973F28E0B0}"/>
    <hyperlink ref="V40" r:id="rId382" display="https://erdr.gp.gov.ua/erdr/erdr.bi.web.Listing.cls?link=t416m1c14r12&amp;key=12057960" xr:uid="{BEBA5772-1772-4140-A6A6-8B38C6A694D2}"/>
    <hyperlink ref="W40" r:id="rId383" display="https://erdr.gp.gov.ua/erdr/erdr.bi.web.Listing.cls?link=t416m1c15r12&amp;key=12057960" xr:uid="{9B200CA5-21C9-4B97-BB1C-F27B2E23DB3D}"/>
    <hyperlink ref="X40" r:id="rId384" display="https://erdr.gp.gov.ua/erdr/erdr.bi.web.Listing.cls?link=t416m1c16r12&amp;key=12057960" xr:uid="{4F070798-3679-4893-8949-B7C17AAC4244}"/>
    <hyperlink ref="I41" r:id="rId385" display="https://erdr.gp.gov.ua/erdr/erdr.bi.web.Listing.cls?link=t416m1c1r13&amp;key=12057960" xr:uid="{500B1436-0B66-48B6-AC2E-4E935970E58F}"/>
    <hyperlink ref="J41" r:id="rId386" display="https://erdr.gp.gov.ua/erdr/erdr.bi.web.Listing.cls?link=t416m1c2r13&amp;key=12057960" xr:uid="{726D5408-C667-4E86-B2FC-972B6F790CF0}"/>
    <hyperlink ref="K41" r:id="rId387" display="https://erdr.gp.gov.ua/erdr/erdr.bi.web.Listing.cls?link=t416m1c3r13&amp;key=12057960" xr:uid="{486554E5-B94C-482E-9AA6-F0582C5D9644}"/>
    <hyperlink ref="L41" r:id="rId388" display="https://erdr.gp.gov.ua/erdr/erdr.bi.web.Listing.cls?link=t416m1c4r13&amp;key=12057960" xr:uid="{8CDFBFF0-62CD-4117-B169-A3C774A527A7}"/>
    <hyperlink ref="M41" r:id="rId389" display="https://erdr.gp.gov.ua/erdr/erdr.bi.web.Listing.cls?link=t416m1c5r13&amp;key=12057960" xr:uid="{D010702D-63E5-42FE-9A92-57EC78A4FEBC}"/>
    <hyperlink ref="N41" r:id="rId390" display="https://erdr.gp.gov.ua/erdr/erdr.bi.web.Listing.cls?link=t416m1c6r13&amp;key=12057960" xr:uid="{E58A3BC0-4678-45E4-9810-E660ACC567C3}"/>
    <hyperlink ref="O41" r:id="rId391" display="https://erdr.gp.gov.ua/erdr/erdr.bi.web.Listing.cls?link=t416m1c7r13&amp;key=12057960" xr:uid="{43DFED7D-8AB4-4D24-8EA7-03FE78CB53A9}"/>
    <hyperlink ref="P41" r:id="rId392" display="https://erdr.gp.gov.ua/erdr/erdr.bi.web.Listing.cls?link=t416m1c8r13&amp;key=12057960" xr:uid="{DFDE1A35-5DAA-4DA4-8C39-EA8DB3B71569}"/>
    <hyperlink ref="Q41" r:id="rId393" display="https://erdr.gp.gov.ua/erdr/erdr.bi.web.Listing.cls?link=t416m1c9r13&amp;key=12057960" xr:uid="{9CF26E6C-8A74-49AB-9092-9456DC53929A}"/>
    <hyperlink ref="R41" r:id="rId394" display="https://erdr.gp.gov.ua/erdr/erdr.bi.web.Listing.cls?link=t416m1c10r13&amp;key=12057960" xr:uid="{BFC38D1E-9DFA-4412-9147-C4A2539B542C}"/>
    <hyperlink ref="S41" r:id="rId395" display="https://erdr.gp.gov.ua/erdr/erdr.bi.web.Listing.cls?link=t416m1c11r13&amp;key=12057960" xr:uid="{46F6C0FC-A3A7-4669-81E6-F5D6ABA379D8}"/>
    <hyperlink ref="T41" r:id="rId396" display="https://erdr.gp.gov.ua/erdr/erdr.bi.web.Listing.cls?link=t416m1c12r13&amp;key=12057960" xr:uid="{3ECA07DC-DBDC-4C58-B913-4A5F1E40D432}"/>
    <hyperlink ref="U41" r:id="rId397" display="https://erdr.gp.gov.ua/erdr/erdr.bi.web.Listing.cls?link=t416m1c13r13&amp;key=12057960" xr:uid="{B61B94AE-E528-40EC-8E01-5AA8549E11A1}"/>
    <hyperlink ref="V41" r:id="rId398" display="https://erdr.gp.gov.ua/erdr/erdr.bi.web.Listing.cls?link=t416m1c14r13&amp;key=12057960" xr:uid="{FB2901E1-F7D5-4AB3-A732-3DB64A0A08CF}"/>
    <hyperlink ref="W41" r:id="rId399" display="https://erdr.gp.gov.ua/erdr/erdr.bi.web.Listing.cls?link=t416m1c15r13&amp;key=12057960" xr:uid="{AA8FF18F-4269-4B13-A8D4-015E5E61678A}"/>
    <hyperlink ref="X41" r:id="rId400" display="https://erdr.gp.gov.ua/erdr/erdr.bi.web.Listing.cls?link=t416m1c16r13&amp;key=12057960" xr:uid="{ABA685E2-6277-40CB-9D24-4ADCFE74C41D}"/>
    <hyperlink ref="I42" r:id="rId401" display="https://erdr.gp.gov.ua/erdr/erdr.bi.web.Listing.cls?link=t416m1c1r14&amp;key=12057960" xr:uid="{CEE5FA6E-A02D-4FB4-A4E7-9F23A16EF7EB}"/>
    <hyperlink ref="J42" r:id="rId402" display="https://erdr.gp.gov.ua/erdr/erdr.bi.web.Listing.cls?link=t416m1c2r14&amp;key=12057960" xr:uid="{F6DF7EF1-8815-4800-A3DF-6DA7A3227FD1}"/>
    <hyperlink ref="K42" r:id="rId403" display="https://erdr.gp.gov.ua/erdr/erdr.bi.web.Listing.cls?link=t416m1c3r14&amp;key=12057960" xr:uid="{A7C1E6A9-3C97-4A06-82A8-37F662395DE1}"/>
    <hyperlink ref="L42" r:id="rId404" display="https://erdr.gp.gov.ua/erdr/erdr.bi.web.Listing.cls?link=t416m1c4r14&amp;key=12057960" xr:uid="{B40B65CF-829F-4C48-B7F5-91348CB41A43}"/>
    <hyperlink ref="M42" r:id="rId405" display="https://erdr.gp.gov.ua/erdr/erdr.bi.web.Listing.cls?link=t416m1c5r14&amp;key=12057960" xr:uid="{8EF46F14-AE7F-4F8D-9FB9-497CC4EE4DA4}"/>
    <hyperlink ref="N42" r:id="rId406" display="https://erdr.gp.gov.ua/erdr/erdr.bi.web.Listing.cls?link=t416m1c6r14&amp;key=12057960" xr:uid="{C58A6D9C-4BB1-4DFF-9D79-27DCAB7D2F53}"/>
    <hyperlink ref="O42" r:id="rId407" display="https://erdr.gp.gov.ua/erdr/erdr.bi.web.Listing.cls?link=t416m1c7r14&amp;key=12057960" xr:uid="{D98B05A9-33AA-4DE0-8090-89ECD4157F1E}"/>
    <hyperlink ref="P42" r:id="rId408" display="https://erdr.gp.gov.ua/erdr/erdr.bi.web.Listing.cls?link=t416m1c8r14&amp;key=12057960" xr:uid="{4E83AC36-C6F5-40ED-A7CA-AC5430CDE3D9}"/>
    <hyperlink ref="Q42" r:id="rId409" display="https://erdr.gp.gov.ua/erdr/erdr.bi.web.Listing.cls?link=t416m1c9r14&amp;key=12057960" xr:uid="{5CB6E8EA-9A6A-48E0-A981-E1F6625A1E16}"/>
    <hyperlink ref="R42" r:id="rId410" display="https://erdr.gp.gov.ua/erdr/erdr.bi.web.Listing.cls?link=t416m1c10r14&amp;key=12057960" xr:uid="{5EBFFABD-C4F6-428C-9F5C-9732B40F1EB8}"/>
    <hyperlink ref="S42" r:id="rId411" display="https://erdr.gp.gov.ua/erdr/erdr.bi.web.Listing.cls?link=t416m1c11r14&amp;key=12057960" xr:uid="{85D80FFF-582D-4F24-862C-9C7B707A24A8}"/>
    <hyperlink ref="T42" r:id="rId412" display="https://erdr.gp.gov.ua/erdr/erdr.bi.web.Listing.cls?link=t416m1c12r14&amp;key=12057960" xr:uid="{8E2C98E8-5B07-404D-B6E5-C88BCEF105CA}"/>
    <hyperlink ref="U42" r:id="rId413" display="https://erdr.gp.gov.ua/erdr/erdr.bi.web.Listing.cls?link=t416m1c13r14&amp;key=12057960" xr:uid="{04A87976-6CF4-4FDD-B96B-75FC4B3D3010}"/>
    <hyperlink ref="V42" r:id="rId414" display="https://erdr.gp.gov.ua/erdr/erdr.bi.web.Listing.cls?link=t416m1c14r14&amp;key=12057960" xr:uid="{C83F4312-AA77-4C0F-97A4-6214C5F88328}"/>
    <hyperlink ref="W42" r:id="rId415" display="https://erdr.gp.gov.ua/erdr/erdr.bi.web.Listing.cls?link=t416m1c15r14&amp;key=12057960" xr:uid="{93A60B37-3073-463C-88C3-E9E087B2FDA3}"/>
    <hyperlink ref="X42" r:id="rId416" display="https://erdr.gp.gov.ua/erdr/erdr.bi.web.Listing.cls?link=t416m1c16r14&amp;key=12057960" xr:uid="{FBD95384-BF96-401B-8F20-6F74C39A8529}"/>
    <hyperlink ref="I43" r:id="rId417" display="https://erdr.gp.gov.ua/erdr/erdr.bi.web.Listing.cls?link=t416m1c1r15&amp;key=12057960" xr:uid="{78E9C9B5-23C5-472A-B27D-2409F9DA9DFC}"/>
    <hyperlink ref="J43" r:id="rId418" display="https://erdr.gp.gov.ua/erdr/erdr.bi.web.Listing.cls?link=t416m1c2r15&amp;key=12057960" xr:uid="{594E2FF5-1401-4AD9-8ADD-884660E45CB4}"/>
    <hyperlink ref="K43" r:id="rId419" display="https://erdr.gp.gov.ua/erdr/erdr.bi.web.Listing.cls?link=t416m1c3r15&amp;key=12057960" xr:uid="{F5C21FB1-FFB8-48C1-A04E-1D90DCC24D71}"/>
    <hyperlink ref="L43" r:id="rId420" display="https://erdr.gp.gov.ua/erdr/erdr.bi.web.Listing.cls?link=t416m1c4r15&amp;key=12057960" xr:uid="{C9D83D3B-73AF-4BE0-8FFF-CA90D8ABF393}"/>
    <hyperlink ref="M43" r:id="rId421" display="https://erdr.gp.gov.ua/erdr/erdr.bi.web.Listing.cls?link=t416m1c5r15&amp;key=12057960" xr:uid="{20C1CF80-8568-486B-A173-A4B09ACEC844}"/>
    <hyperlink ref="N43" r:id="rId422" display="https://erdr.gp.gov.ua/erdr/erdr.bi.web.Listing.cls?link=t416m1c6r15&amp;key=12057960" xr:uid="{D0597138-BA98-4551-9928-F77C04221B4B}"/>
    <hyperlink ref="O43" r:id="rId423" display="https://erdr.gp.gov.ua/erdr/erdr.bi.web.Listing.cls?link=t416m1c7r15&amp;key=12057960" xr:uid="{FA573DBA-56D0-4CD9-8DFA-8ABEF8E458CE}"/>
    <hyperlink ref="P43" r:id="rId424" display="https://erdr.gp.gov.ua/erdr/erdr.bi.web.Listing.cls?link=t416m1c8r15&amp;key=12057960" xr:uid="{77D093DE-8711-4A53-AA58-25DF45122BDA}"/>
    <hyperlink ref="Q43" r:id="rId425" display="https://erdr.gp.gov.ua/erdr/erdr.bi.web.Listing.cls?link=t416m1c9r15&amp;key=12057960" xr:uid="{CD0DE9E1-5030-48EE-98B1-DEF41A2FA011}"/>
    <hyperlink ref="R43" r:id="rId426" display="https://erdr.gp.gov.ua/erdr/erdr.bi.web.Listing.cls?link=t416m1c10r15&amp;key=12057960" xr:uid="{73888D0C-A721-419D-AB93-0650716B36D4}"/>
    <hyperlink ref="S43" r:id="rId427" display="https://erdr.gp.gov.ua/erdr/erdr.bi.web.Listing.cls?link=t416m1c11r15&amp;key=12057960" xr:uid="{27A774B4-5B17-4B9B-BF43-88C1CC09303E}"/>
    <hyperlink ref="T43" r:id="rId428" display="https://erdr.gp.gov.ua/erdr/erdr.bi.web.Listing.cls?link=t416m1c12r15&amp;key=12057960" xr:uid="{179F9A63-C04A-4C49-A362-C9CF27D96AB5}"/>
    <hyperlink ref="U43" r:id="rId429" display="https://erdr.gp.gov.ua/erdr/erdr.bi.web.Listing.cls?link=t416m1c13r15&amp;key=12057960" xr:uid="{8F2EB1C3-AA0A-451B-901B-B408FDBD378D}"/>
    <hyperlink ref="V43" r:id="rId430" display="https://erdr.gp.gov.ua/erdr/erdr.bi.web.Listing.cls?link=t416m1c14r15&amp;key=12057960" xr:uid="{A98F4647-EB73-4E8B-B8C2-0129D9088660}"/>
    <hyperlink ref="W43" r:id="rId431" display="https://erdr.gp.gov.ua/erdr/erdr.bi.web.Listing.cls?link=t416m1c15r15&amp;key=12057960" xr:uid="{67940521-ECBB-41D3-B7E6-7199EC0BE93F}"/>
    <hyperlink ref="X43" r:id="rId432" display="https://erdr.gp.gov.ua/erdr/erdr.bi.web.Listing.cls?link=t416m1c16r15&amp;key=12057960" xr:uid="{D7B933EE-1C36-4FBE-BD4C-BCA3B3C51AF0}"/>
    <hyperlink ref="I44" r:id="rId433" display="https://erdr.gp.gov.ua/erdr/erdr.bi.web.Listing.cls?link=t416m1c1r16&amp;key=12057960" xr:uid="{838FDD3C-847D-49B4-879E-90A2AA0BE233}"/>
    <hyperlink ref="J44" r:id="rId434" display="https://erdr.gp.gov.ua/erdr/erdr.bi.web.Listing.cls?link=t416m1c2r16&amp;key=12057960" xr:uid="{B214ADBD-A538-4B87-988C-DDF853754FCC}"/>
    <hyperlink ref="K44" r:id="rId435" display="https://erdr.gp.gov.ua/erdr/erdr.bi.web.Listing.cls?link=t416m1c3r16&amp;key=12057960" xr:uid="{C213FBB8-2445-42B3-8D08-D03D15D94927}"/>
    <hyperlink ref="L44" r:id="rId436" display="https://erdr.gp.gov.ua/erdr/erdr.bi.web.Listing.cls?link=t416m1c4r16&amp;key=12057960" xr:uid="{B09FCD26-59EE-4BAE-9AAF-63E550BB6410}"/>
    <hyperlink ref="M44" r:id="rId437" display="https://erdr.gp.gov.ua/erdr/erdr.bi.web.Listing.cls?link=t416m1c5r16&amp;key=12057960" xr:uid="{F28E1360-79AB-40A9-976F-F795C5A6781A}"/>
    <hyperlink ref="N44" r:id="rId438" display="https://erdr.gp.gov.ua/erdr/erdr.bi.web.Listing.cls?link=t416m1c6r16&amp;key=12057960" xr:uid="{C4515E0E-8956-4543-B58D-CAAE2DB1D8C8}"/>
    <hyperlink ref="O44" r:id="rId439" display="https://erdr.gp.gov.ua/erdr/erdr.bi.web.Listing.cls?link=t416m1c7r16&amp;key=12057960" xr:uid="{D7EA2A7D-FBF8-4612-BAA7-8E7E4AC15C5B}"/>
    <hyperlink ref="P44" r:id="rId440" display="https://erdr.gp.gov.ua/erdr/erdr.bi.web.Listing.cls?link=t416m1c8r16&amp;key=12057960" xr:uid="{2764F0C8-3E1F-4CBD-BE3D-C760F73AB71F}"/>
    <hyperlink ref="Q44" r:id="rId441" display="https://erdr.gp.gov.ua/erdr/erdr.bi.web.Listing.cls?link=t416m1c9r16&amp;key=12057960" xr:uid="{0DF85BCF-4398-40EE-9468-5CD87898EBBE}"/>
    <hyperlink ref="R44" r:id="rId442" display="https://erdr.gp.gov.ua/erdr/erdr.bi.web.Listing.cls?link=t416m1c10r16&amp;key=12057960" xr:uid="{F56D0189-DA50-407C-BE7D-0FAEA000B9CC}"/>
    <hyperlink ref="S44" r:id="rId443" display="https://erdr.gp.gov.ua/erdr/erdr.bi.web.Listing.cls?link=t416m1c11r16&amp;key=12057960" xr:uid="{911C5C22-2BFA-42AB-8E91-53B052A5EF1B}"/>
    <hyperlink ref="T44" r:id="rId444" display="https://erdr.gp.gov.ua/erdr/erdr.bi.web.Listing.cls?link=t416m1c12r16&amp;key=12057960" xr:uid="{BF7091C3-E478-4592-BBD1-5137F9FABFB2}"/>
    <hyperlink ref="U44" r:id="rId445" display="https://erdr.gp.gov.ua/erdr/erdr.bi.web.Listing.cls?link=t416m1c13r16&amp;key=12057960" xr:uid="{81A6FC49-9232-4180-ABB5-F9CB930FEEBB}"/>
    <hyperlink ref="V44" r:id="rId446" display="https://erdr.gp.gov.ua/erdr/erdr.bi.web.Listing.cls?link=t416m1c14r16&amp;key=12057960" xr:uid="{B6593212-FED9-483B-AF91-07EB705B891C}"/>
    <hyperlink ref="W44" r:id="rId447" display="https://erdr.gp.gov.ua/erdr/erdr.bi.web.Listing.cls?link=t416m1c15r16&amp;key=12057960" xr:uid="{90C53CCD-9181-4533-95FE-5EA10A13785D}"/>
    <hyperlink ref="X44" r:id="rId448" display="https://erdr.gp.gov.ua/erdr/erdr.bi.web.Listing.cls?link=t416m1c16r16&amp;key=12057960" xr:uid="{C01C705B-103C-4BA2-A01A-B4199D20FDC9}"/>
    <hyperlink ref="I45" r:id="rId449" display="https://erdr.gp.gov.ua/erdr/erdr.bi.web.Listing.cls?link=t416m1c1r17&amp;key=12057960" xr:uid="{85D89E53-D720-41A4-BCF0-E3298FF2C127}"/>
    <hyperlink ref="J45" r:id="rId450" display="https://erdr.gp.gov.ua/erdr/erdr.bi.web.Listing.cls?link=t416m1c2r17&amp;key=12057960" xr:uid="{27842FFC-8E52-49B8-8E55-B4FE05878338}"/>
    <hyperlink ref="K45" r:id="rId451" display="https://erdr.gp.gov.ua/erdr/erdr.bi.web.Listing.cls?link=t416m1c3r17&amp;key=12057960" xr:uid="{B1B58859-E014-4251-B8B8-B3BE93073075}"/>
    <hyperlink ref="L45" r:id="rId452" display="https://erdr.gp.gov.ua/erdr/erdr.bi.web.Listing.cls?link=t416m1c4r17&amp;key=12057960" xr:uid="{4B3E12BF-CE2C-4D51-AFC1-CF0F54FEF86F}"/>
    <hyperlink ref="M45" r:id="rId453" display="https://erdr.gp.gov.ua/erdr/erdr.bi.web.Listing.cls?link=t416m1c5r17&amp;key=12057960" xr:uid="{E8ECDE06-645F-4692-8C67-F9D1F2F916A3}"/>
    <hyperlink ref="N45" r:id="rId454" display="https://erdr.gp.gov.ua/erdr/erdr.bi.web.Listing.cls?link=t416m1c6r17&amp;key=12057960" xr:uid="{CAD1F5D7-D6E1-43E1-94D7-A5349D69001E}"/>
    <hyperlink ref="O45" r:id="rId455" display="https://erdr.gp.gov.ua/erdr/erdr.bi.web.Listing.cls?link=t416m1c7r17&amp;key=12057960" xr:uid="{DA6C6462-52B6-449F-9AAE-C892676B3B08}"/>
    <hyperlink ref="P45" r:id="rId456" display="https://erdr.gp.gov.ua/erdr/erdr.bi.web.Listing.cls?link=t416m1c8r17&amp;key=12057960" xr:uid="{3F93D73D-F0D1-4AEC-864D-3286B08D687D}"/>
    <hyperlink ref="Q45" r:id="rId457" display="https://erdr.gp.gov.ua/erdr/erdr.bi.web.Listing.cls?link=t416m1c9r17&amp;key=12057960" xr:uid="{164F4C12-BD41-4A0B-B590-74617820EA5E}"/>
    <hyperlink ref="R45" r:id="rId458" display="https://erdr.gp.gov.ua/erdr/erdr.bi.web.Listing.cls?link=t416m1c10r17&amp;key=12057960" xr:uid="{82527F3D-BD02-4502-B787-C28A556CABC2}"/>
    <hyperlink ref="S45" r:id="rId459" display="https://erdr.gp.gov.ua/erdr/erdr.bi.web.Listing.cls?link=t416m1c11r17&amp;key=12057960" xr:uid="{99D75B9B-D19D-4EFA-8C92-2CABC40FBE67}"/>
    <hyperlink ref="T45" r:id="rId460" display="https://erdr.gp.gov.ua/erdr/erdr.bi.web.Listing.cls?link=t416m1c12r17&amp;key=12057960" xr:uid="{84B8CDB2-B992-495D-8CF5-046513E02BBA}"/>
    <hyperlink ref="U45" r:id="rId461" display="https://erdr.gp.gov.ua/erdr/erdr.bi.web.Listing.cls?link=t416m1c13r17&amp;key=12057960" xr:uid="{E4BC93CC-12FA-43BC-AA0B-ED43C653240D}"/>
    <hyperlink ref="V45" r:id="rId462" display="https://erdr.gp.gov.ua/erdr/erdr.bi.web.Listing.cls?link=t416m1c14r17&amp;key=12057960" xr:uid="{8031F5CB-A6D6-4E71-BA8B-484B64CDFF13}"/>
    <hyperlink ref="W45" r:id="rId463" display="https://erdr.gp.gov.ua/erdr/erdr.bi.web.Listing.cls?link=t416m1c15r17&amp;key=12057960" xr:uid="{BE8A60E9-CCEA-4CCA-96F2-61F1BCF882CC}"/>
    <hyperlink ref="X45" r:id="rId464" display="https://erdr.gp.gov.ua/erdr/erdr.bi.web.Listing.cls?link=t416m1c16r17&amp;key=12057960" xr:uid="{3CDC08DB-0613-4A10-9A7A-2064D1AC8B76}"/>
    <hyperlink ref="I46" r:id="rId465" display="https://erdr.gp.gov.ua/erdr/erdr.bi.web.Listing.cls?link=t416m1c1r18&amp;key=12057960" xr:uid="{C6E2EEDA-9E0B-400D-9358-6A4535EF1254}"/>
    <hyperlink ref="J46" r:id="rId466" display="https://erdr.gp.gov.ua/erdr/erdr.bi.web.Listing.cls?link=t416m1c2r18&amp;key=12057960" xr:uid="{B3F90252-FD9C-437A-8B9E-F5DA853BCD2C}"/>
    <hyperlink ref="K46" r:id="rId467" display="https://erdr.gp.gov.ua/erdr/erdr.bi.web.Listing.cls?link=t416m1c3r18&amp;key=12057960" xr:uid="{478983E4-F373-4510-9B1E-F75753549676}"/>
    <hyperlink ref="L46" r:id="rId468" display="https://erdr.gp.gov.ua/erdr/erdr.bi.web.Listing.cls?link=t416m1c4r18&amp;key=12057960" xr:uid="{CE070412-96BF-4FE5-A02F-E872EFE823B6}"/>
    <hyperlink ref="M46" r:id="rId469" display="https://erdr.gp.gov.ua/erdr/erdr.bi.web.Listing.cls?link=t416m1c5r18&amp;key=12057960" xr:uid="{9FA2414F-F326-41EA-A96C-83947BE1492C}"/>
    <hyperlink ref="N46" r:id="rId470" display="https://erdr.gp.gov.ua/erdr/erdr.bi.web.Listing.cls?link=t416m1c6r18&amp;key=12057960" xr:uid="{6A2AD7CA-FB2A-435C-AD91-844127A9DBDC}"/>
    <hyperlink ref="O46" r:id="rId471" display="https://erdr.gp.gov.ua/erdr/erdr.bi.web.Listing.cls?link=t416m1c7r18&amp;key=12057960" xr:uid="{851163CF-B551-4C09-9A4B-05A3751A233D}"/>
    <hyperlink ref="P46" r:id="rId472" display="https://erdr.gp.gov.ua/erdr/erdr.bi.web.Listing.cls?link=t416m1c8r18&amp;key=12057960" xr:uid="{2D35687D-572E-49B7-912E-9D25050C4776}"/>
    <hyperlink ref="Q46" r:id="rId473" display="https://erdr.gp.gov.ua/erdr/erdr.bi.web.Listing.cls?link=t416m1c9r18&amp;key=12057960" xr:uid="{E6BC577C-A18D-418B-B094-4E392E8EACEC}"/>
    <hyperlink ref="R46" r:id="rId474" display="https://erdr.gp.gov.ua/erdr/erdr.bi.web.Listing.cls?link=t416m1c10r18&amp;key=12057960" xr:uid="{8F01B8F4-132F-439D-BC0F-7C3FB91FA0E2}"/>
    <hyperlink ref="S46" r:id="rId475" display="https://erdr.gp.gov.ua/erdr/erdr.bi.web.Listing.cls?link=t416m1c11r18&amp;key=12057960" xr:uid="{6FE43FD7-8C5F-457C-911C-A8FEAFDB346A}"/>
    <hyperlink ref="T46" r:id="rId476" display="https://erdr.gp.gov.ua/erdr/erdr.bi.web.Listing.cls?link=t416m1c12r18&amp;key=12057960" xr:uid="{CDCF9943-EB4B-4FB5-B5E8-5352331FDF2D}"/>
    <hyperlink ref="U46" r:id="rId477" display="https://erdr.gp.gov.ua/erdr/erdr.bi.web.Listing.cls?link=t416m1c13r18&amp;key=12057960" xr:uid="{216D7F4F-2A30-4C38-919A-A75020F6EE15}"/>
    <hyperlink ref="V46" r:id="rId478" display="https://erdr.gp.gov.ua/erdr/erdr.bi.web.Listing.cls?link=t416m1c14r18&amp;key=12057960" xr:uid="{5F4E2B29-B1AC-4C15-A2C4-6BC3AA76425A}"/>
    <hyperlink ref="W46" r:id="rId479" display="https://erdr.gp.gov.ua/erdr/erdr.bi.web.Listing.cls?link=t416m1c15r18&amp;key=12057960" xr:uid="{D08D82F6-76A0-494B-BAFB-A1C6F108C524}"/>
    <hyperlink ref="X46" r:id="rId480" display="https://erdr.gp.gov.ua/erdr/erdr.bi.web.Listing.cls?link=t416m1c16r18&amp;key=12057960" xr:uid="{F73D4949-D511-4F60-9BC1-C22896135D3C}"/>
    <hyperlink ref="I47" r:id="rId481" display="https://erdr.gp.gov.ua/erdr/erdr.bi.web.Listing.cls?link=t416m1c1r19&amp;key=12057960" xr:uid="{32F729A4-DB4D-4896-A697-C563C6C82792}"/>
    <hyperlink ref="J47" r:id="rId482" display="https://erdr.gp.gov.ua/erdr/erdr.bi.web.Listing.cls?link=t416m1c2r19&amp;key=12057960" xr:uid="{D5761013-CD45-4394-A1E0-9C64EA51E2D6}"/>
    <hyperlink ref="K47" r:id="rId483" display="https://erdr.gp.gov.ua/erdr/erdr.bi.web.Listing.cls?link=t416m1c3r19&amp;key=12057960" xr:uid="{EDE65A22-D1CA-4D5A-BA20-0098781E7377}"/>
    <hyperlink ref="L47" r:id="rId484" display="https://erdr.gp.gov.ua/erdr/erdr.bi.web.Listing.cls?link=t416m1c4r19&amp;key=12057960" xr:uid="{9788DEDC-13D7-44C2-A615-E872ABFF5A74}"/>
    <hyperlink ref="M47" r:id="rId485" display="https://erdr.gp.gov.ua/erdr/erdr.bi.web.Listing.cls?link=t416m1c5r19&amp;key=12057960" xr:uid="{D34B16CD-1A14-4D1D-A75E-3B162DFA74D9}"/>
    <hyperlink ref="N47" r:id="rId486" display="https://erdr.gp.gov.ua/erdr/erdr.bi.web.Listing.cls?link=t416m1c6r19&amp;key=12057960" xr:uid="{C369DB6D-42C0-4EA1-ABB0-9EE68DA779CF}"/>
    <hyperlink ref="O47" r:id="rId487" display="https://erdr.gp.gov.ua/erdr/erdr.bi.web.Listing.cls?link=t416m1c7r19&amp;key=12057960" xr:uid="{1F626A5D-591A-4E13-9658-46FFC05DDE2E}"/>
    <hyperlink ref="P47" r:id="rId488" display="https://erdr.gp.gov.ua/erdr/erdr.bi.web.Listing.cls?link=t416m1c8r19&amp;key=12057960" xr:uid="{1ABFB994-EB05-4ABA-AB4E-F2A9292F67AC}"/>
    <hyperlink ref="Q47" r:id="rId489" display="https://erdr.gp.gov.ua/erdr/erdr.bi.web.Listing.cls?link=t416m1c9r19&amp;key=12057960" xr:uid="{A8D8AD70-551B-42D8-8319-1CECD4823243}"/>
    <hyperlink ref="R47" r:id="rId490" display="https://erdr.gp.gov.ua/erdr/erdr.bi.web.Listing.cls?link=t416m1c10r19&amp;key=12057960" xr:uid="{27E335E8-F2E9-4C5F-ADDA-F093C5973914}"/>
    <hyperlink ref="S47" r:id="rId491" display="https://erdr.gp.gov.ua/erdr/erdr.bi.web.Listing.cls?link=t416m1c11r19&amp;key=12057960" xr:uid="{1982520A-A94A-4000-8D26-B367DDB9FCAB}"/>
    <hyperlink ref="T47" r:id="rId492" display="https://erdr.gp.gov.ua/erdr/erdr.bi.web.Listing.cls?link=t416m1c12r19&amp;key=12057960" xr:uid="{80F51860-0AFF-4744-8440-C6DCE89FFD3B}"/>
    <hyperlink ref="U47" r:id="rId493" display="https://erdr.gp.gov.ua/erdr/erdr.bi.web.Listing.cls?link=t416m1c13r19&amp;key=12057960" xr:uid="{DAB5F904-128C-4901-8375-A070CD8B6217}"/>
    <hyperlink ref="V47" r:id="rId494" display="https://erdr.gp.gov.ua/erdr/erdr.bi.web.Listing.cls?link=t416m1c14r19&amp;key=12057960" xr:uid="{039AD3AA-A3BD-4FFC-B36A-545E24FB177B}"/>
    <hyperlink ref="W47" r:id="rId495" display="https://erdr.gp.gov.ua/erdr/erdr.bi.web.Listing.cls?link=t416m1c15r19&amp;key=12057960" xr:uid="{D8DDAA1B-007E-4BC8-A70C-9264D7D65F62}"/>
    <hyperlink ref="X47" r:id="rId496" display="https://erdr.gp.gov.ua/erdr/erdr.bi.web.Listing.cls?link=t416m1c16r19&amp;key=12057960" xr:uid="{1C7DD75F-8A04-4970-B687-176B7444D2AD}"/>
    <hyperlink ref="I48" r:id="rId497" display="https://erdr.gp.gov.ua/erdr/erdr.bi.web.Listing.cls?link=t416m1c1r20&amp;key=12057960" xr:uid="{2C5AB1CB-0DAC-480F-8770-9920903518A4}"/>
    <hyperlink ref="J48" r:id="rId498" display="https://erdr.gp.gov.ua/erdr/erdr.bi.web.Listing.cls?link=t416m1c2r20&amp;key=12057960" xr:uid="{D2695F48-523F-46A5-8D45-B3452C929413}"/>
    <hyperlink ref="K48" r:id="rId499" display="https://erdr.gp.gov.ua/erdr/erdr.bi.web.Listing.cls?link=t416m1c3r20&amp;key=12057960" xr:uid="{A3106E18-B90D-4D7C-AC1C-DFCD3F9A92B2}"/>
    <hyperlink ref="L48" r:id="rId500" display="https://erdr.gp.gov.ua/erdr/erdr.bi.web.Listing.cls?link=t416m1c4r20&amp;key=12057960" xr:uid="{18F06C7E-B5E5-4D46-A1C9-098BB538ADA5}"/>
    <hyperlink ref="M48" r:id="rId501" display="https://erdr.gp.gov.ua/erdr/erdr.bi.web.Listing.cls?link=t416m1c5r20&amp;key=12057960" xr:uid="{BB6B36FF-6C43-48DD-9F78-2380ADF03288}"/>
    <hyperlink ref="N48" r:id="rId502" display="https://erdr.gp.gov.ua/erdr/erdr.bi.web.Listing.cls?link=t416m1c6r20&amp;key=12057960" xr:uid="{76E704E5-DEAA-428F-A1C5-077BFC835372}"/>
    <hyperlink ref="O48" r:id="rId503" display="https://erdr.gp.gov.ua/erdr/erdr.bi.web.Listing.cls?link=t416m1c7r20&amp;key=12057960" xr:uid="{D8CCBD6D-4391-449F-8474-64BB07813913}"/>
    <hyperlink ref="P48" r:id="rId504" display="https://erdr.gp.gov.ua/erdr/erdr.bi.web.Listing.cls?link=t416m1c8r20&amp;key=12057960" xr:uid="{10DD4711-5ECA-49F7-9759-3DAD048C244A}"/>
    <hyperlink ref="Q48" r:id="rId505" display="https://erdr.gp.gov.ua/erdr/erdr.bi.web.Listing.cls?link=t416m1c9r20&amp;key=12057960" xr:uid="{07981998-917C-4DB6-B889-3A019F1327C3}"/>
    <hyperlink ref="R48" r:id="rId506" display="https://erdr.gp.gov.ua/erdr/erdr.bi.web.Listing.cls?link=t416m1c10r20&amp;key=12057960" xr:uid="{F6FCE027-E476-47FF-AF98-66B78CC6F95D}"/>
    <hyperlink ref="S48" r:id="rId507" display="https://erdr.gp.gov.ua/erdr/erdr.bi.web.Listing.cls?link=t416m1c11r20&amp;key=12057960" xr:uid="{D7623532-4A45-44DB-950B-24E813F9DD70}"/>
    <hyperlink ref="T48" r:id="rId508" display="https://erdr.gp.gov.ua/erdr/erdr.bi.web.Listing.cls?link=t416m1c12r20&amp;key=12057960" xr:uid="{8D3401AB-F917-4156-8415-26420ACBCA9B}"/>
    <hyperlink ref="U48" r:id="rId509" display="https://erdr.gp.gov.ua/erdr/erdr.bi.web.Listing.cls?link=t416m1c13r20&amp;key=12057960" xr:uid="{66FAD1B2-9461-4DD0-862D-39A77DEEC4C0}"/>
    <hyperlink ref="V48" r:id="rId510" display="https://erdr.gp.gov.ua/erdr/erdr.bi.web.Listing.cls?link=t416m1c14r20&amp;key=12057960" xr:uid="{4743FAFD-E594-4AF5-B9E8-B37491F25506}"/>
    <hyperlink ref="W48" r:id="rId511" display="https://erdr.gp.gov.ua/erdr/erdr.bi.web.Listing.cls?link=t416m1c15r20&amp;key=12057960" xr:uid="{155F6831-A950-4B5D-A728-8240203A2994}"/>
    <hyperlink ref="X48" r:id="rId512" display="https://erdr.gp.gov.ua/erdr/erdr.bi.web.Listing.cls?link=t416m1c16r20&amp;key=12057960" xr:uid="{767F77F2-47A0-415D-962E-5C3FC8C4739C}"/>
    <hyperlink ref="I49" r:id="rId513" display="https://erdr.gp.gov.ua/erdr/erdr.bi.web.Listing.cls?link=t416m1c1r21&amp;key=12057960" xr:uid="{429CD189-375C-4F17-AA3D-83B2FA806EF6}"/>
    <hyperlink ref="J49" r:id="rId514" display="https://erdr.gp.gov.ua/erdr/erdr.bi.web.Listing.cls?link=t416m1c2r21&amp;key=12057960" xr:uid="{4C9C41EA-9723-4C2C-9EB5-007634A29324}"/>
    <hyperlink ref="K49" r:id="rId515" display="https://erdr.gp.gov.ua/erdr/erdr.bi.web.Listing.cls?link=t416m1c3r21&amp;key=12057960" xr:uid="{E37DABAD-F594-4D42-8E55-8CB5A66693EA}"/>
    <hyperlink ref="L49" r:id="rId516" display="https://erdr.gp.gov.ua/erdr/erdr.bi.web.Listing.cls?link=t416m1c4r21&amp;key=12057960" xr:uid="{F34B0ECE-94F7-4E10-896F-F7714C61CDAC}"/>
    <hyperlink ref="M49" r:id="rId517" display="https://erdr.gp.gov.ua/erdr/erdr.bi.web.Listing.cls?link=t416m1c5r21&amp;key=12057960" xr:uid="{44CDDD65-4EAE-4887-9691-DF66B4257F0C}"/>
    <hyperlink ref="N49" r:id="rId518" display="https://erdr.gp.gov.ua/erdr/erdr.bi.web.Listing.cls?link=t416m1c6r21&amp;key=12057960" xr:uid="{35406ECB-F496-40D8-A9F1-D7BC074B8B56}"/>
    <hyperlink ref="O49" r:id="rId519" display="https://erdr.gp.gov.ua/erdr/erdr.bi.web.Listing.cls?link=t416m1c7r21&amp;key=12057960" xr:uid="{DBB814D7-2D37-40AF-9E00-A18E851190DF}"/>
    <hyperlink ref="P49" r:id="rId520" display="https://erdr.gp.gov.ua/erdr/erdr.bi.web.Listing.cls?link=t416m1c8r21&amp;key=12057960" xr:uid="{A3B6F8E8-3C88-44B0-83A5-7A05DA282953}"/>
    <hyperlink ref="Q49" r:id="rId521" display="https://erdr.gp.gov.ua/erdr/erdr.bi.web.Listing.cls?link=t416m1c9r21&amp;key=12057960" xr:uid="{9865E772-90E7-46E7-8F5D-5708D7668585}"/>
    <hyperlink ref="R49" r:id="rId522" display="https://erdr.gp.gov.ua/erdr/erdr.bi.web.Listing.cls?link=t416m1c10r21&amp;key=12057960" xr:uid="{75A9DDF4-A8C7-4DD2-B027-A6EE80DEC43E}"/>
    <hyperlink ref="S49" r:id="rId523" display="https://erdr.gp.gov.ua/erdr/erdr.bi.web.Listing.cls?link=t416m1c11r21&amp;key=12057960" xr:uid="{2FD7E477-D8D7-419F-A707-B1228C21BDA1}"/>
    <hyperlink ref="T49" r:id="rId524" display="https://erdr.gp.gov.ua/erdr/erdr.bi.web.Listing.cls?link=t416m1c12r21&amp;key=12057960" xr:uid="{0F281202-6A10-4765-86E3-7EBEA558C3FB}"/>
    <hyperlink ref="U49" r:id="rId525" display="https://erdr.gp.gov.ua/erdr/erdr.bi.web.Listing.cls?link=t416m1c13r21&amp;key=12057960" xr:uid="{4EED7463-B88A-4481-ADBF-E0FBE1A70AE9}"/>
    <hyperlink ref="V49" r:id="rId526" display="https://erdr.gp.gov.ua/erdr/erdr.bi.web.Listing.cls?link=t416m1c14r21&amp;key=12057960" xr:uid="{881C7AF7-4698-4CC7-9634-370243368AB7}"/>
    <hyperlink ref="W49" r:id="rId527" display="https://erdr.gp.gov.ua/erdr/erdr.bi.web.Listing.cls?link=t416m1c15r21&amp;key=12057960" xr:uid="{652DBF44-E0A3-4C72-B24E-2475D0BF26B5}"/>
    <hyperlink ref="X49" r:id="rId528" display="https://erdr.gp.gov.ua/erdr/erdr.bi.web.Listing.cls?link=t416m1c16r21&amp;key=12057960" xr:uid="{E45E0E31-8684-441F-A045-BCC22D213DF3}"/>
    <hyperlink ref="I50" r:id="rId529" display="https://erdr.gp.gov.ua/erdr/erdr.bi.web.Listing.cls?link=t416m1c1r22&amp;key=12057960" xr:uid="{0BA4A7C6-551D-41DA-B055-8EEE98A1E715}"/>
    <hyperlink ref="J50" r:id="rId530" display="https://erdr.gp.gov.ua/erdr/erdr.bi.web.Listing.cls?link=t416m1c2r22&amp;key=12057960" xr:uid="{792489C2-A65A-4B42-B713-F46A7F4A2F70}"/>
    <hyperlink ref="K50" r:id="rId531" display="https://erdr.gp.gov.ua/erdr/erdr.bi.web.Listing.cls?link=t416m1c3r22&amp;key=12057960" xr:uid="{AF26F89E-0D3A-4B0E-8914-68FBC2BD3246}"/>
    <hyperlink ref="L50" r:id="rId532" display="https://erdr.gp.gov.ua/erdr/erdr.bi.web.Listing.cls?link=t416m1c4r22&amp;key=12057960" xr:uid="{9DE8E74C-63BC-41FD-8BCA-3C26FE76C6D8}"/>
    <hyperlink ref="M50" r:id="rId533" display="https://erdr.gp.gov.ua/erdr/erdr.bi.web.Listing.cls?link=t416m1c5r22&amp;key=12057960" xr:uid="{F42B6C22-0665-4563-8D51-D7253B195851}"/>
    <hyperlink ref="N50" r:id="rId534" display="https://erdr.gp.gov.ua/erdr/erdr.bi.web.Listing.cls?link=t416m1c6r22&amp;key=12057960" xr:uid="{44C5DBDF-3642-41E2-9B95-A51F08DC69CC}"/>
    <hyperlink ref="O50" r:id="rId535" display="https://erdr.gp.gov.ua/erdr/erdr.bi.web.Listing.cls?link=t416m1c7r22&amp;key=12057960" xr:uid="{40C3B1A7-284D-4B90-8301-F3E4643DF907}"/>
    <hyperlink ref="P50" r:id="rId536" display="https://erdr.gp.gov.ua/erdr/erdr.bi.web.Listing.cls?link=t416m1c8r22&amp;key=12057960" xr:uid="{FC7186CD-BAC5-41C0-9075-35EF24D3FC42}"/>
    <hyperlink ref="Q50" r:id="rId537" display="https://erdr.gp.gov.ua/erdr/erdr.bi.web.Listing.cls?link=t416m1c9r22&amp;key=12057960" xr:uid="{1D78AC44-8263-4305-8D74-A5F3B324F499}"/>
    <hyperlink ref="R50" r:id="rId538" display="https://erdr.gp.gov.ua/erdr/erdr.bi.web.Listing.cls?link=t416m1c10r22&amp;key=12057960" xr:uid="{534FF3F4-4012-47D4-81A6-4353A8DBB99F}"/>
    <hyperlink ref="S50" r:id="rId539" display="https://erdr.gp.gov.ua/erdr/erdr.bi.web.Listing.cls?link=t416m1c11r22&amp;key=12057960" xr:uid="{8BCE8BF0-6A51-46E2-8814-849E9B66A7A4}"/>
    <hyperlink ref="T50" r:id="rId540" display="https://erdr.gp.gov.ua/erdr/erdr.bi.web.Listing.cls?link=t416m1c12r22&amp;key=12057960" xr:uid="{CF9E395F-3095-419B-88D5-E8B80011D906}"/>
    <hyperlink ref="U50" r:id="rId541" display="https://erdr.gp.gov.ua/erdr/erdr.bi.web.Listing.cls?link=t416m1c13r22&amp;key=12057960" xr:uid="{BED606A0-AB09-46EB-9AAB-06115767E6DE}"/>
    <hyperlink ref="V50" r:id="rId542" display="https://erdr.gp.gov.ua/erdr/erdr.bi.web.Listing.cls?link=t416m1c14r22&amp;key=12057960" xr:uid="{A18C3700-417C-4DEA-8573-787E381E8EC3}"/>
    <hyperlink ref="W50" r:id="rId543" display="https://erdr.gp.gov.ua/erdr/erdr.bi.web.Listing.cls?link=t416m1c15r22&amp;key=12057960" xr:uid="{B6787341-5595-45E5-9B1D-573164051BAE}"/>
    <hyperlink ref="X50" r:id="rId544" display="https://erdr.gp.gov.ua/erdr/erdr.bi.web.Listing.cls?link=t416m1c16r22&amp;key=12057960" xr:uid="{A4E9A799-7D89-46E1-9C45-9A2D9C085D0E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45"/>
  <rowBreaks count="1" manualBreakCount="1">
    <brk id="33" max="2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2F774-967D-44BF-B1E7-AF377940E124}">
  <dimension ref="A1:X1297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643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39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57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0.100000000000001" customHeight="1" x14ac:dyDescent="0.2">
      <c r="A7" s="158" t="s">
        <v>388</v>
      </c>
      <c r="B7" s="159"/>
      <c r="C7" s="159"/>
      <c r="D7" s="159"/>
      <c r="E7" s="159"/>
      <c r="F7" s="159"/>
      <c r="G7" s="160"/>
      <c r="H7" s="21">
        <v>1</v>
      </c>
      <c r="I7" s="22">
        <v>168</v>
      </c>
      <c r="J7" s="22">
        <v>36</v>
      </c>
      <c r="K7" s="22">
        <v>0</v>
      </c>
      <c r="L7" s="22">
        <v>4</v>
      </c>
      <c r="M7" s="22">
        <v>0</v>
      </c>
      <c r="N7" s="22">
        <v>30</v>
      </c>
      <c r="O7" s="22">
        <v>0</v>
      </c>
      <c r="P7" s="19">
        <v>0</v>
      </c>
      <c r="Q7" s="19">
        <v>0</v>
      </c>
      <c r="R7" s="19">
        <v>5</v>
      </c>
      <c r="S7" s="19">
        <v>0</v>
      </c>
      <c r="T7" s="19">
        <v>1</v>
      </c>
      <c r="U7" s="19">
        <v>0</v>
      </c>
      <c r="V7" s="19">
        <v>135</v>
      </c>
      <c r="W7" s="19">
        <v>135</v>
      </c>
      <c r="X7" s="19">
        <v>134</v>
      </c>
    </row>
    <row r="8" spans="1:24" ht="20.100000000000001" customHeight="1" x14ac:dyDescent="0.2">
      <c r="A8" s="240" t="s">
        <v>351</v>
      </c>
      <c r="B8" s="242"/>
      <c r="C8" s="158" t="s">
        <v>51</v>
      </c>
      <c r="D8" s="159"/>
      <c r="E8" s="159"/>
      <c r="F8" s="159"/>
      <c r="G8" s="160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0.100000000000001" customHeight="1" x14ac:dyDescent="0.2">
      <c r="A9" s="243"/>
      <c r="B9" s="245"/>
      <c r="C9" s="158" t="s">
        <v>52</v>
      </c>
      <c r="D9" s="159"/>
      <c r="E9" s="159"/>
      <c r="F9" s="159"/>
      <c r="G9" s="160"/>
      <c r="H9" s="21">
        <v>3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</row>
    <row r="10" spans="1:24" ht="20.100000000000001" customHeight="1" x14ac:dyDescent="0.2">
      <c r="A10" s="243"/>
      <c r="B10" s="245"/>
      <c r="C10" s="158" t="s">
        <v>108</v>
      </c>
      <c r="D10" s="159"/>
      <c r="E10" s="159"/>
      <c r="F10" s="159"/>
      <c r="G10" s="160"/>
      <c r="H10" s="21">
        <v>4</v>
      </c>
      <c r="I10" s="19">
        <v>95</v>
      </c>
      <c r="J10" s="19">
        <v>6</v>
      </c>
      <c r="K10" s="19">
        <v>0</v>
      </c>
      <c r="L10" s="19">
        <v>0</v>
      </c>
      <c r="M10" s="19">
        <v>0</v>
      </c>
      <c r="N10" s="19">
        <v>5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1</v>
      </c>
      <c r="U10" s="19">
        <v>0</v>
      </c>
      <c r="V10" s="19">
        <v>80</v>
      </c>
      <c r="W10" s="19">
        <v>80</v>
      </c>
      <c r="X10" s="19">
        <v>90</v>
      </c>
    </row>
    <row r="11" spans="1:24" ht="20.100000000000001" customHeight="1" x14ac:dyDescent="0.2">
      <c r="A11" s="246"/>
      <c r="B11" s="248"/>
      <c r="C11" s="158" t="s">
        <v>109</v>
      </c>
      <c r="D11" s="159"/>
      <c r="E11" s="159"/>
      <c r="F11" s="159"/>
      <c r="G11" s="160"/>
      <c r="H11" s="21">
        <v>5</v>
      </c>
      <c r="I11" s="19">
        <v>72</v>
      </c>
      <c r="J11" s="19">
        <v>30</v>
      </c>
      <c r="K11" s="19">
        <v>0</v>
      </c>
      <c r="L11" s="19">
        <v>4</v>
      </c>
      <c r="M11" s="19">
        <v>0</v>
      </c>
      <c r="N11" s="19">
        <v>25</v>
      </c>
      <c r="O11" s="19">
        <v>0</v>
      </c>
      <c r="P11" s="19">
        <v>0</v>
      </c>
      <c r="Q11" s="19">
        <v>0</v>
      </c>
      <c r="R11" s="19">
        <v>5</v>
      </c>
      <c r="S11" s="19">
        <v>0</v>
      </c>
      <c r="T11" s="19">
        <v>0</v>
      </c>
      <c r="U11" s="19">
        <v>0</v>
      </c>
      <c r="V11" s="19">
        <v>55</v>
      </c>
      <c r="W11" s="19">
        <v>55</v>
      </c>
      <c r="X11" s="19">
        <v>43</v>
      </c>
    </row>
    <row r="12" spans="1:24" ht="27" customHeight="1" x14ac:dyDescent="0.2">
      <c r="A12" s="194" t="s">
        <v>110</v>
      </c>
      <c r="B12" s="204" t="s">
        <v>481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204" t="s">
        <v>482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2.5" customHeight="1" x14ac:dyDescent="0.2">
      <c r="A14" s="195"/>
      <c r="B14" s="204" t="s">
        <v>483</v>
      </c>
      <c r="C14" s="204"/>
      <c r="D14" s="204"/>
      <c r="E14" s="204"/>
      <c r="F14" s="204"/>
      <c r="G14" s="205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2.5" customHeight="1" x14ac:dyDescent="0.2">
      <c r="A15" s="195"/>
      <c r="B15" s="204" t="s">
        <v>484</v>
      </c>
      <c r="C15" s="204"/>
      <c r="D15" s="204"/>
      <c r="E15" s="204"/>
      <c r="F15" s="204"/>
      <c r="G15" s="205"/>
      <c r="H15" s="2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42" customHeight="1" x14ac:dyDescent="0.2">
      <c r="A16" s="195"/>
      <c r="B16" s="204" t="s">
        <v>644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1" customHeight="1" x14ac:dyDescent="0.2">
      <c r="A17" s="195"/>
      <c r="B17" s="204" t="s">
        <v>486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1</v>
      </c>
      <c r="X17" s="19">
        <v>0</v>
      </c>
    </row>
    <row r="18" spans="1:24" ht="27" customHeight="1" x14ac:dyDescent="0.2">
      <c r="A18" s="195"/>
      <c r="B18" s="203" t="s">
        <v>487</v>
      </c>
      <c r="C18" s="204"/>
      <c r="D18" s="204"/>
      <c r="E18" s="204"/>
      <c r="F18" s="204"/>
      <c r="G18" s="205"/>
      <c r="H18" s="48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04" t="s">
        <v>488</v>
      </c>
      <c r="C19" s="204"/>
      <c r="D19" s="204"/>
      <c r="E19" s="204"/>
      <c r="F19" s="204"/>
      <c r="G19" s="205"/>
      <c r="H19" s="49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27" customHeight="1" x14ac:dyDescent="0.2">
      <c r="A20" s="195"/>
      <c r="B20" s="204" t="s">
        <v>489</v>
      </c>
      <c r="C20" s="204"/>
      <c r="D20" s="204"/>
      <c r="E20" s="204"/>
      <c r="F20" s="204"/>
      <c r="G20" s="205"/>
      <c r="H20" s="49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45" customHeight="1" x14ac:dyDescent="0.2">
      <c r="A21" s="195"/>
      <c r="B21" s="204" t="s">
        <v>490</v>
      </c>
      <c r="C21" s="204"/>
      <c r="D21" s="204"/>
      <c r="E21" s="204"/>
      <c r="F21" s="204"/>
      <c r="G21" s="205"/>
      <c r="H21" s="49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04" t="s">
        <v>491</v>
      </c>
      <c r="C22" s="204"/>
      <c r="D22" s="204"/>
      <c r="E22" s="204"/>
      <c r="F22" s="204"/>
      <c r="G22" s="205"/>
      <c r="H22" s="4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04" t="s">
        <v>492</v>
      </c>
      <c r="C23" s="204"/>
      <c r="D23" s="204"/>
      <c r="E23" s="204"/>
      <c r="F23" s="204"/>
      <c r="G23" s="205"/>
      <c r="H23" s="49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</row>
    <row r="24" spans="1:24" ht="24.95" customHeight="1" x14ac:dyDescent="0.2">
      <c r="A24" s="195"/>
      <c r="B24" s="203" t="s">
        <v>493</v>
      </c>
      <c r="C24" s="204"/>
      <c r="D24" s="204"/>
      <c r="E24" s="204"/>
      <c r="F24" s="204"/>
      <c r="G24" s="205"/>
      <c r="H24" s="1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4" customHeight="1" x14ac:dyDescent="0.2">
      <c r="A25" s="195"/>
      <c r="B25" s="204" t="s">
        <v>494</v>
      </c>
      <c r="C25" s="204"/>
      <c r="D25" s="204"/>
      <c r="E25" s="204"/>
      <c r="F25" s="204"/>
      <c r="G25" s="205"/>
      <c r="H25" s="49">
        <v>19</v>
      </c>
      <c r="I25" s="19">
        <v>90</v>
      </c>
      <c r="J25" s="19">
        <v>4</v>
      </c>
      <c r="K25" s="19">
        <v>0</v>
      </c>
      <c r="L25" s="19">
        <v>0</v>
      </c>
      <c r="M25" s="19">
        <v>0</v>
      </c>
      <c r="N25" s="19">
        <v>3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74</v>
      </c>
      <c r="W25" s="19">
        <v>74</v>
      </c>
      <c r="X25" s="19">
        <v>87</v>
      </c>
    </row>
    <row r="26" spans="1:24" ht="27" customHeight="1" x14ac:dyDescent="0.2">
      <c r="A26" s="195"/>
      <c r="B26" s="204" t="s">
        <v>495</v>
      </c>
      <c r="C26" s="204"/>
      <c r="D26" s="204"/>
      <c r="E26" s="204"/>
      <c r="F26" s="204"/>
      <c r="G26" s="205"/>
      <c r="H26" s="49">
        <v>20</v>
      </c>
      <c r="I26" s="19">
        <v>11</v>
      </c>
      <c r="J26" s="19">
        <v>4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21</v>
      </c>
      <c r="W26" s="19">
        <v>21</v>
      </c>
      <c r="X26" s="19">
        <v>8</v>
      </c>
    </row>
    <row r="27" spans="1:24" ht="24" customHeight="1" x14ac:dyDescent="0.2">
      <c r="A27" s="195"/>
      <c r="B27" s="204" t="s">
        <v>496</v>
      </c>
      <c r="C27" s="204"/>
      <c r="D27" s="204"/>
      <c r="E27" s="204"/>
      <c r="F27" s="204"/>
      <c r="G27" s="205"/>
      <c r="H27" s="49">
        <v>21</v>
      </c>
      <c r="I27" s="19">
        <v>13</v>
      </c>
      <c r="J27" s="19">
        <v>3</v>
      </c>
      <c r="K27" s="19">
        <v>0</v>
      </c>
      <c r="L27" s="19">
        <v>0</v>
      </c>
      <c r="M27" s="19">
        <v>0</v>
      </c>
      <c r="N27" s="19">
        <v>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18</v>
      </c>
      <c r="W27" s="19">
        <v>18</v>
      </c>
      <c r="X27" s="19">
        <v>10</v>
      </c>
    </row>
    <row r="28" spans="1:24" ht="34.5" customHeight="1" x14ac:dyDescent="0.2">
      <c r="A28" s="195"/>
      <c r="B28" s="204" t="s">
        <v>497</v>
      </c>
      <c r="C28" s="204"/>
      <c r="D28" s="204"/>
      <c r="E28" s="204"/>
      <c r="F28" s="204"/>
      <c r="G28" s="205"/>
      <c r="H28" s="19">
        <v>22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1</v>
      </c>
    </row>
    <row r="29" spans="1:24" ht="37.5" customHeight="1" x14ac:dyDescent="0.2">
      <c r="A29" s="195"/>
      <c r="B29" s="204" t="s">
        <v>498</v>
      </c>
      <c r="C29" s="204"/>
      <c r="D29" s="204"/>
      <c r="E29" s="204"/>
      <c r="F29" s="204"/>
      <c r="G29" s="205"/>
      <c r="H29" s="49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1</v>
      </c>
      <c r="W29" s="19">
        <v>1</v>
      </c>
      <c r="X29" s="19">
        <v>0</v>
      </c>
    </row>
    <row r="30" spans="1:24" ht="27" customHeight="1" x14ac:dyDescent="0.2">
      <c r="A30" s="195"/>
      <c r="B30" s="204" t="s">
        <v>499</v>
      </c>
      <c r="C30" s="204"/>
      <c r="D30" s="204"/>
      <c r="E30" s="204"/>
      <c r="F30" s="204"/>
      <c r="G30" s="205"/>
      <c r="H30" s="49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41.25" customHeight="1" x14ac:dyDescent="0.2">
      <c r="A31" s="195"/>
      <c r="B31" s="204" t="s">
        <v>500</v>
      </c>
      <c r="C31" s="204"/>
      <c r="D31" s="204"/>
      <c r="E31" s="204"/>
      <c r="F31" s="204"/>
      <c r="G31" s="205"/>
      <c r="H31" s="49">
        <v>25</v>
      </c>
      <c r="I31" s="19">
        <v>8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5</v>
      </c>
      <c r="W31" s="19">
        <v>5</v>
      </c>
      <c r="X31" s="19">
        <v>8</v>
      </c>
    </row>
    <row r="32" spans="1:24" ht="27" customHeight="1" x14ac:dyDescent="0.2">
      <c r="A32" s="195"/>
      <c r="B32" s="204" t="s">
        <v>501</v>
      </c>
      <c r="C32" s="204"/>
      <c r="D32" s="204"/>
      <c r="E32" s="204"/>
      <c r="F32" s="204"/>
      <c r="G32" s="205"/>
      <c r="H32" s="19">
        <v>26</v>
      </c>
      <c r="I32" s="19">
        <v>12</v>
      </c>
      <c r="J32" s="19">
        <v>6</v>
      </c>
      <c r="K32" s="19">
        <v>0</v>
      </c>
      <c r="L32" s="19">
        <v>2</v>
      </c>
      <c r="M32" s="19">
        <v>0</v>
      </c>
      <c r="N32" s="19">
        <v>4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7</v>
      </c>
      <c r="W32" s="19">
        <v>7</v>
      </c>
      <c r="X32" s="19">
        <v>6</v>
      </c>
    </row>
    <row r="33" spans="1:24" ht="30.75" customHeight="1" x14ac:dyDescent="0.2">
      <c r="A33" s="195"/>
      <c r="B33" s="209" t="s">
        <v>502</v>
      </c>
      <c r="C33" s="210"/>
      <c r="D33" s="210"/>
      <c r="E33" s="210"/>
      <c r="F33" s="210"/>
      <c r="G33" s="211"/>
      <c r="H33" s="49">
        <v>27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1</v>
      </c>
    </row>
    <row r="34" spans="1:24" ht="27" customHeight="1" x14ac:dyDescent="0.2">
      <c r="A34" s="195"/>
      <c r="B34" s="204" t="s">
        <v>503</v>
      </c>
      <c r="C34" s="204"/>
      <c r="D34" s="204"/>
      <c r="E34" s="204"/>
      <c r="F34" s="204"/>
      <c r="G34" s="205"/>
      <c r="H34" s="49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195"/>
      <c r="B35" s="204" t="s">
        <v>504</v>
      </c>
      <c r="C35" s="204"/>
      <c r="D35" s="204"/>
      <c r="E35" s="204"/>
      <c r="F35" s="204"/>
      <c r="G35" s="205"/>
      <c r="H35" s="4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5.5" customHeight="1" x14ac:dyDescent="0.2">
      <c r="A36" s="195"/>
      <c r="B36" s="203" t="s">
        <v>505</v>
      </c>
      <c r="C36" s="204"/>
      <c r="D36" s="204"/>
      <c r="E36" s="204"/>
      <c r="F36" s="204"/>
      <c r="G36" s="205"/>
      <c r="H36" s="19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03" t="s">
        <v>506</v>
      </c>
      <c r="C37" s="204"/>
      <c r="D37" s="204"/>
      <c r="E37" s="204"/>
      <c r="F37" s="204"/>
      <c r="G37" s="205"/>
      <c r="H37" s="49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5"/>
      <c r="B38" s="203" t="s">
        <v>507</v>
      </c>
      <c r="C38" s="204"/>
      <c r="D38" s="204"/>
      <c r="E38" s="204"/>
      <c r="F38" s="204"/>
      <c r="G38" s="205"/>
      <c r="H38" s="49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1" customHeight="1" x14ac:dyDescent="0.2">
      <c r="A39" s="195"/>
      <c r="B39" s="203" t="s">
        <v>508</v>
      </c>
      <c r="C39" s="204"/>
      <c r="D39" s="204"/>
      <c r="E39" s="204"/>
      <c r="F39" s="204"/>
      <c r="G39" s="205"/>
      <c r="H39" s="49">
        <v>33</v>
      </c>
      <c r="I39" s="19">
        <v>29</v>
      </c>
      <c r="J39" s="19">
        <v>17</v>
      </c>
      <c r="K39" s="19">
        <v>0</v>
      </c>
      <c r="L39" s="19">
        <v>2</v>
      </c>
      <c r="M39" s="19">
        <v>0</v>
      </c>
      <c r="N39" s="19">
        <v>15</v>
      </c>
      <c r="O39" s="19">
        <v>0</v>
      </c>
      <c r="P39" s="19">
        <v>0</v>
      </c>
      <c r="Q39" s="19">
        <v>0</v>
      </c>
      <c r="R39" s="19">
        <v>5</v>
      </c>
      <c r="S39" s="19">
        <v>0</v>
      </c>
      <c r="T39" s="19">
        <v>0</v>
      </c>
      <c r="U39" s="19">
        <v>0</v>
      </c>
      <c r="V39" s="19">
        <v>6</v>
      </c>
      <c r="W39" s="19">
        <v>6</v>
      </c>
      <c r="X39" s="19">
        <v>12</v>
      </c>
    </row>
    <row r="40" spans="1:24" ht="19.5" customHeight="1" x14ac:dyDescent="0.2">
      <c r="A40" s="195"/>
      <c r="B40" s="203" t="s">
        <v>509</v>
      </c>
      <c r="C40" s="204"/>
      <c r="D40" s="204"/>
      <c r="E40" s="204"/>
      <c r="F40" s="204"/>
      <c r="G40" s="205"/>
      <c r="H40" s="19">
        <v>34</v>
      </c>
      <c r="I40" s="19">
        <v>2</v>
      </c>
      <c r="J40" s="19">
        <v>2</v>
      </c>
      <c r="K40" s="19">
        <v>0</v>
      </c>
      <c r="L40" s="19">
        <v>0</v>
      </c>
      <c r="M40" s="19">
        <v>0</v>
      </c>
      <c r="N40" s="19">
        <v>2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1</v>
      </c>
      <c r="U40" s="19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195"/>
      <c r="B41" s="203" t="s">
        <v>510</v>
      </c>
      <c r="C41" s="204"/>
      <c r="D41" s="204"/>
      <c r="E41" s="204"/>
      <c r="F41" s="204"/>
      <c r="G41" s="205"/>
      <c r="H41" s="49">
        <v>35</v>
      </c>
      <c r="I41" s="19">
        <v>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1</v>
      </c>
    </row>
    <row r="42" spans="1:24" ht="27" customHeight="1" x14ac:dyDescent="0.2">
      <c r="A42" s="195"/>
      <c r="B42" s="203" t="s">
        <v>511</v>
      </c>
      <c r="C42" s="204"/>
      <c r="D42" s="204"/>
      <c r="E42" s="204"/>
      <c r="F42" s="204"/>
      <c r="G42" s="205"/>
      <c r="H42" s="49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5"/>
      <c r="B43" s="203" t="s">
        <v>512</v>
      </c>
      <c r="C43" s="204"/>
      <c r="D43" s="204"/>
      <c r="E43" s="204"/>
      <c r="F43" s="204"/>
      <c r="G43" s="205"/>
      <c r="H43" s="49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34.5" customHeight="1" x14ac:dyDescent="0.2">
      <c r="A44" s="195"/>
      <c r="B44" s="203" t="s">
        <v>513</v>
      </c>
      <c r="C44" s="204"/>
      <c r="D44" s="204"/>
      <c r="E44" s="204"/>
      <c r="F44" s="204"/>
      <c r="G44" s="204"/>
      <c r="H44" s="19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1" customHeight="1" x14ac:dyDescent="0.2">
      <c r="A45" s="196"/>
      <c r="B45" s="203" t="s">
        <v>117</v>
      </c>
      <c r="C45" s="204"/>
      <c r="D45" s="204"/>
      <c r="E45" s="204"/>
      <c r="F45" s="204"/>
      <c r="G45" s="204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18" customHeight="1" x14ac:dyDescent="0.2">
      <c r="A46" s="203" t="s">
        <v>105</v>
      </c>
      <c r="B46" s="204"/>
      <c r="C46" s="204"/>
      <c r="D46" s="204"/>
      <c r="E46" s="204"/>
      <c r="F46" s="204"/>
      <c r="G46" s="204"/>
      <c r="H46" s="21">
        <v>40</v>
      </c>
      <c r="I46" s="19">
        <f t="shared" ref="I46:X46" si="0">SUM(I7:I45)</f>
        <v>504</v>
      </c>
      <c r="J46" s="19">
        <f t="shared" si="0"/>
        <v>108</v>
      </c>
      <c r="K46" s="19">
        <f t="shared" si="0"/>
        <v>0</v>
      </c>
      <c r="L46" s="19">
        <f t="shared" si="0"/>
        <v>12</v>
      </c>
      <c r="M46" s="19">
        <f t="shared" si="0"/>
        <v>0</v>
      </c>
      <c r="N46" s="19">
        <f t="shared" si="0"/>
        <v>90</v>
      </c>
      <c r="O46" s="19">
        <f t="shared" si="0"/>
        <v>0</v>
      </c>
      <c r="P46" s="19">
        <f t="shared" si="0"/>
        <v>0</v>
      </c>
      <c r="Q46" s="19">
        <f t="shared" si="0"/>
        <v>0</v>
      </c>
      <c r="R46" s="19">
        <f t="shared" si="0"/>
        <v>15</v>
      </c>
      <c r="S46" s="19">
        <f t="shared" si="0"/>
        <v>0</v>
      </c>
      <c r="T46" s="19">
        <f t="shared" si="0"/>
        <v>3</v>
      </c>
      <c r="U46" s="19">
        <f t="shared" si="0"/>
        <v>0</v>
      </c>
      <c r="V46" s="19">
        <f t="shared" si="0"/>
        <v>405</v>
      </c>
      <c r="W46" s="19">
        <f t="shared" si="0"/>
        <v>405</v>
      </c>
      <c r="X46" s="19">
        <f t="shared" si="0"/>
        <v>402</v>
      </c>
    </row>
    <row r="47" spans="1:24" ht="27" customHeight="1" x14ac:dyDescent="0.2">
      <c r="A47" s="11"/>
      <c r="B47" s="43"/>
      <c r="C47" s="43"/>
      <c r="D47" s="43"/>
      <c r="E47" s="43"/>
      <c r="F47" s="43"/>
      <c r="G47" s="43"/>
    </row>
    <row r="48" spans="1:24" ht="27" customHeight="1" x14ac:dyDescent="0.2">
      <c r="A48" s="11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>
      <c r="A197" s="43"/>
      <c r="B197" s="43"/>
      <c r="C197" s="43"/>
      <c r="D197" s="43"/>
      <c r="E197" s="43"/>
      <c r="F197" s="43"/>
      <c r="G197" s="43"/>
    </row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  <row r="1297" ht="27" customHeight="1" x14ac:dyDescent="0.2"/>
  </sheetData>
  <mergeCells count="62">
    <mergeCell ref="B45:G45"/>
    <mergeCell ref="A46:G46"/>
    <mergeCell ref="B39:G39"/>
    <mergeCell ref="B40:G40"/>
    <mergeCell ref="B41:G41"/>
    <mergeCell ref="B42:G42"/>
    <mergeCell ref="B43:G43"/>
    <mergeCell ref="B44:G44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26:G26"/>
    <mergeCell ref="A12:A45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17m1c1r1&amp;key=12057960" xr:uid="{5F54D09C-7B65-4232-8732-A57D178EF86A}"/>
    <hyperlink ref="J7" r:id="rId2" display="https://erdr.gp.gov.ua/erdr/erdr.bi.web.Listing.cls?link=t417m1c2r1&amp;key=12057960" xr:uid="{CC637756-1FCE-4FCC-9EB3-BF23F599AEB0}"/>
    <hyperlink ref="K7" r:id="rId3" display="https://erdr.gp.gov.ua/erdr/erdr.bi.web.Listing.cls?link=t417m1c3r1&amp;key=12057960" xr:uid="{33079460-66D1-48F5-A6A9-637A3BDADAB4}"/>
    <hyperlink ref="L7" r:id="rId4" display="https://erdr.gp.gov.ua/erdr/erdr.bi.web.Listing.cls?link=t417m1c4r1&amp;key=12057960" xr:uid="{AF21C3B9-DB78-42BA-9372-9FBA85953193}"/>
    <hyperlink ref="M7" r:id="rId5" display="https://erdr.gp.gov.ua/erdr/erdr.bi.web.Listing.cls?link=t417m1c5r1&amp;key=12057960" xr:uid="{5B33EA8E-2C08-4AB3-A0DD-9E04F33F5279}"/>
    <hyperlink ref="N7" r:id="rId6" display="https://erdr.gp.gov.ua/erdr/erdr.bi.web.Listing.cls?link=t417m1c6r1&amp;key=12057960" xr:uid="{3B6CF2BA-1B1D-4F0C-8D44-9D20BEA1E688}"/>
    <hyperlink ref="O7" r:id="rId7" display="https://erdr.gp.gov.ua/erdr/erdr.bi.web.Listing.cls?link=t417m1c7r1&amp;key=12057960" xr:uid="{1323DFAD-CBB6-4946-9949-BF833463EC1F}"/>
    <hyperlink ref="P7" r:id="rId8" display="https://erdr.gp.gov.ua/erdr/erdr.bi.web.Listing.cls?link=t417m1c8r1&amp;key=12057960" xr:uid="{108BBDE5-9A95-4147-B5CF-45CDC6DCD9B9}"/>
    <hyperlink ref="Q7" r:id="rId9" display="https://erdr.gp.gov.ua/erdr/erdr.bi.web.Listing.cls?link=t417m1c9r1&amp;key=12057960" xr:uid="{DE6242AD-5BAD-452C-B314-480141D918EF}"/>
    <hyperlink ref="R7" r:id="rId10" display="https://erdr.gp.gov.ua/erdr/erdr.bi.web.Listing.cls?link=t417m1c10r1&amp;key=12057960" xr:uid="{C9C3F8EB-F471-417A-A254-A51F17C1BF04}"/>
    <hyperlink ref="S7" r:id="rId11" display="https://erdr.gp.gov.ua/erdr/erdr.bi.web.Listing.cls?link=t417m1c11r1&amp;key=12057960" xr:uid="{9D0D8239-F6E2-4FB4-918E-7FF9AC9E927B}"/>
    <hyperlink ref="T7" r:id="rId12" display="https://erdr.gp.gov.ua/erdr/erdr.bi.web.Listing.cls?link=t417m1c12r1&amp;key=12057960" xr:uid="{C6DBBB21-0899-4680-B4A6-0498A4DE559C}"/>
    <hyperlink ref="U7" r:id="rId13" display="https://erdr.gp.gov.ua/erdr/erdr.bi.web.Listing.cls?link=t417m1c13r1&amp;key=12057960" xr:uid="{0BF6D2D6-CEA4-4A3F-958B-A40AEF6F9AF2}"/>
    <hyperlink ref="V7" r:id="rId14" display="https://erdr.gp.gov.ua/erdr/erdr.bi.web.Listing.cls?link=t417m1c14r1&amp;key=12057960" xr:uid="{1D2249DE-4943-43A2-800F-2FCAFDCDA852}"/>
    <hyperlink ref="W7" r:id="rId15" display="https://erdr.gp.gov.ua/erdr/erdr.bi.web.Listing.cls?link=t417m1c15r1&amp;key=12057960" xr:uid="{EFF282D1-A4ED-475F-BF03-FD28623BE6A4}"/>
    <hyperlink ref="X7" r:id="rId16" display="https://erdr.gp.gov.ua/erdr/erdr.bi.web.Listing.cls?link=t417m1c16r1&amp;key=12057960" xr:uid="{23B2F610-39BA-439F-A08D-32C39706ECD0}"/>
    <hyperlink ref="I8" r:id="rId17" display="https://erdr.gp.gov.ua/erdr/erdr.bi.web.Listing.cls?link=t417m1c1r2&amp;key=12057960" xr:uid="{87D542AA-6F36-44CB-B2B3-3B9EE2D91092}"/>
    <hyperlink ref="J8" r:id="rId18" display="https://erdr.gp.gov.ua/erdr/erdr.bi.web.Listing.cls?link=t417m1c2r2&amp;key=12057960" xr:uid="{7F8A97EF-7861-40D2-9703-6574DB510396}"/>
    <hyperlink ref="K8" r:id="rId19" display="https://erdr.gp.gov.ua/erdr/erdr.bi.web.Listing.cls?link=t417m1c3r2&amp;key=12057960" xr:uid="{156D1E95-57C2-4F74-8F4B-AEA639731D91}"/>
    <hyperlink ref="L8" r:id="rId20" display="https://erdr.gp.gov.ua/erdr/erdr.bi.web.Listing.cls?link=t417m1c4r2&amp;key=12057960" xr:uid="{A6C197EF-DD3C-400A-9CEC-A41290665C69}"/>
    <hyperlink ref="M8" r:id="rId21" display="https://erdr.gp.gov.ua/erdr/erdr.bi.web.Listing.cls?link=t417m1c5r2&amp;key=12057960" xr:uid="{44DB4CED-ED56-4510-A178-C0BA19D43675}"/>
    <hyperlink ref="N8" r:id="rId22" display="https://erdr.gp.gov.ua/erdr/erdr.bi.web.Listing.cls?link=t417m1c6r2&amp;key=12057960" xr:uid="{1D51379B-2262-45A1-87B3-FCAA27D6B020}"/>
    <hyperlink ref="O8" r:id="rId23" display="https://erdr.gp.gov.ua/erdr/erdr.bi.web.Listing.cls?link=t417m1c7r2&amp;key=12057960" xr:uid="{B61867B4-5CAF-4277-A22C-744B75912746}"/>
    <hyperlink ref="P8" r:id="rId24" display="https://erdr.gp.gov.ua/erdr/erdr.bi.web.Listing.cls?link=t417m1c8r2&amp;key=12057960" xr:uid="{3788B645-938F-47EC-B327-CAE51953F364}"/>
    <hyperlink ref="Q8" r:id="rId25" display="https://erdr.gp.gov.ua/erdr/erdr.bi.web.Listing.cls?link=t417m1c9r2&amp;key=12057960" xr:uid="{847CAF65-9880-441A-9BBA-5EA7C5F305B6}"/>
    <hyperlink ref="R8" r:id="rId26" display="https://erdr.gp.gov.ua/erdr/erdr.bi.web.Listing.cls?link=t417m1c10r2&amp;key=12057960" xr:uid="{20F1CA4C-2F26-4117-889D-6ED86ED578F4}"/>
    <hyperlink ref="S8" r:id="rId27" display="https://erdr.gp.gov.ua/erdr/erdr.bi.web.Listing.cls?link=t417m1c11r2&amp;key=12057960" xr:uid="{3EE4928E-0C9B-4B35-B242-59CD1D9A8296}"/>
    <hyperlink ref="T8" r:id="rId28" display="https://erdr.gp.gov.ua/erdr/erdr.bi.web.Listing.cls?link=t417m1c12r2&amp;key=12057960" xr:uid="{DB877D8D-E882-4D57-8ED9-BB1357C9E5D4}"/>
    <hyperlink ref="U8" r:id="rId29" display="https://erdr.gp.gov.ua/erdr/erdr.bi.web.Listing.cls?link=t417m1c13r2&amp;key=12057960" xr:uid="{855D4333-03A6-4437-8B0D-BA84B28CED92}"/>
    <hyperlink ref="V8" r:id="rId30" display="https://erdr.gp.gov.ua/erdr/erdr.bi.web.Listing.cls?link=t417m1c14r2&amp;key=12057960" xr:uid="{C6E768DF-F2C7-44C9-838D-19B6365FEE82}"/>
    <hyperlink ref="W8" r:id="rId31" display="https://erdr.gp.gov.ua/erdr/erdr.bi.web.Listing.cls?link=t417m1c15r2&amp;key=12057960" xr:uid="{EBD018C5-3DB6-43E5-81E0-B7D9E7C37E98}"/>
    <hyperlink ref="X8" r:id="rId32" display="https://erdr.gp.gov.ua/erdr/erdr.bi.web.Listing.cls?link=t417m1c16r2&amp;key=12057960" xr:uid="{3F4477A7-EAE0-4B5D-8F31-6726FB1FAF0F}"/>
    <hyperlink ref="I9" r:id="rId33" display="https://erdr.gp.gov.ua/erdr/erdr.bi.web.Listing.cls?link=t417m1c1r3&amp;key=12057960" xr:uid="{BCAD70E5-1426-4BD8-AD17-03B049CFE5EF}"/>
    <hyperlink ref="J9" r:id="rId34" display="https://erdr.gp.gov.ua/erdr/erdr.bi.web.Listing.cls?link=t417m1c2r3&amp;key=12057960" xr:uid="{8351B1CE-2CF4-4186-91A1-DD877194C732}"/>
    <hyperlink ref="K9" r:id="rId35" display="https://erdr.gp.gov.ua/erdr/erdr.bi.web.Listing.cls?link=t417m1c3r3&amp;key=12057960" xr:uid="{05689A79-EB04-45C6-BAB2-A63F746F1EDA}"/>
    <hyperlink ref="L9" r:id="rId36" display="https://erdr.gp.gov.ua/erdr/erdr.bi.web.Listing.cls?link=t417m1c4r3&amp;key=12057960" xr:uid="{F24F2B28-65F1-4631-BB27-D85B1BCB9BF5}"/>
    <hyperlink ref="M9" r:id="rId37" display="https://erdr.gp.gov.ua/erdr/erdr.bi.web.Listing.cls?link=t417m1c5r3&amp;key=12057960" xr:uid="{A9E0A181-9285-4E52-AC56-4A87EF95D896}"/>
    <hyperlink ref="N9" r:id="rId38" display="https://erdr.gp.gov.ua/erdr/erdr.bi.web.Listing.cls?link=t417m1c6r3&amp;key=12057960" xr:uid="{500EB78F-4E70-4E0B-8800-8F98E27EE49E}"/>
    <hyperlink ref="O9" r:id="rId39" display="https://erdr.gp.gov.ua/erdr/erdr.bi.web.Listing.cls?link=t417m1c7r3&amp;key=12057960" xr:uid="{D00A1A93-8768-4DB5-888B-3F996ADB3FAC}"/>
    <hyperlink ref="P9" r:id="rId40" display="https://erdr.gp.gov.ua/erdr/erdr.bi.web.Listing.cls?link=t417m1c8r3&amp;key=12057960" xr:uid="{847CEE66-22E6-44F7-8C46-08C29C55B940}"/>
    <hyperlink ref="Q9" r:id="rId41" display="https://erdr.gp.gov.ua/erdr/erdr.bi.web.Listing.cls?link=t417m1c9r3&amp;key=12057960" xr:uid="{92ACD001-CA91-4C0E-B084-7147556BDA00}"/>
    <hyperlink ref="R9" r:id="rId42" display="https://erdr.gp.gov.ua/erdr/erdr.bi.web.Listing.cls?link=t417m1c10r3&amp;key=12057960" xr:uid="{57FE5FB0-83B0-4FCA-B81B-47E4076A5DBD}"/>
    <hyperlink ref="S9" r:id="rId43" display="https://erdr.gp.gov.ua/erdr/erdr.bi.web.Listing.cls?link=t417m1c11r3&amp;key=12057960" xr:uid="{06989B82-1D64-4988-A197-FA6AE2D0B982}"/>
    <hyperlink ref="T9" r:id="rId44" display="https://erdr.gp.gov.ua/erdr/erdr.bi.web.Listing.cls?link=t417m1c12r3&amp;key=12057960" xr:uid="{1158B0A7-02EC-4D45-B658-2F06D0E5E907}"/>
    <hyperlink ref="U9" r:id="rId45" display="https://erdr.gp.gov.ua/erdr/erdr.bi.web.Listing.cls?link=t417m1c13r3&amp;key=12057960" xr:uid="{8B302539-5224-4E1F-BC27-3687538B9D95}"/>
    <hyperlink ref="V9" r:id="rId46" display="https://erdr.gp.gov.ua/erdr/erdr.bi.web.Listing.cls?link=t417m1c14r3&amp;key=12057960" xr:uid="{AEE13ABE-CFC2-4866-B537-0395974F4C5B}"/>
    <hyperlink ref="W9" r:id="rId47" display="https://erdr.gp.gov.ua/erdr/erdr.bi.web.Listing.cls?link=t417m1c15r3&amp;key=12057960" xr:uid="{BE6DD1D1-8669-42BB-A097-A32836F0F7A3}"/>
    <hyperlink ref="X9" r:id="rId48" display="https://erdr.gp.gov.ua/erdr/erdr.bi.web.Listing.cls?link=t417m1c16r3&amp;key=12057960" xr:uid="{5500F775-AA6F-4557-A950-804B484D4C68}"/>
    <hyperlink ref="I10" r:id="rId49" display="https://erdr.gp.gov.ua/erdr/erdr.bi.web.Listing.cls?link=t417m1c1r4&amp;key=12057960" xr:uid="{19A5B015-42B3-4B6F-9926-4794FDC76367}"/>
    <hyperlink ref="J10" r:id="rId50" display="https://erdr.gp.gov.ua/erdr/erdr.bi.web.Listing.cls?link=t417m1c2r4&amp;key=12057960" xr:uid="{80903660-A0D6-4031-AF68-FB4C76318327}"/>
    <hyperlink ref="K10" r:id="rId51" display="https://erdr.gp.gov.ua/erdr/erdr.bi.web.Listing.cls?link=t417m1c3r4&amp;key=12057960" xr:uid="{1B4018CC-CD4D-4128-99D1-9F3D653B90E1}"/>
    <hyperlink ref="L10" r:id="rId52" display="https://erdr.gp.gov.ua/erdr/erdr.bi.web.Listing.cls?link=t417m1c4r4&amp;key=12057960" xr:uid="{C577E517-9B96-4AD4-8EE0-76CFB18C1453}"/>
    <hyperlink ref="M10" r:id="rId53" display="https://erdr.gp.gov.ua/erdr/erdr.bi.web.Listing.cls?link=t417m1c5r4&amp;key=12057960" xr:uid="{47B2C599-9256-4D14-B6AB-A5FAD87E7D31}"/>
    <hyperlink ref="N10" r:id="rId54" display="https://erdr.gp.gov.ua/erdr/erdr.bi.web.Listing.cls?link=t417m1c6r4&amp;key=12057960" xr:uid="{A2DED774-40F7-457B-B3B1-DB7527105033}"/>
    <hyperlink ref="O10" r:id="rId55" display="https://erdr.gp.gov.ua/erdr/erdr.bi.web.Listing.cls?link=t417m1c7r4&amp;key=12057960" xr:uid="{A9F8E268-CBF7-458F-847D-AD3111A46825}"/>
    <hyperlink ref="P10" r:id="rId56" display="https://erdr.gp.gov.ua/erdr/erdr.bi.web.Listing.cls?link=t417m1c8r4&amp;key=12057960" xr:uid="{F23F9F42-4462-4EA1-BC0D-F015786A4D5D}"/>
    <hyperlink ref="Q10" r:id="rId57" display="https://erdr.gp.gov.ua/erdr/erdr.bi.web.Listing.cls?link=t417m1c9r4&amp;key=12057960" xr:uid="{01A5C39E-1E6B-4B39-89B2-72759823A8E8}"/>
    <hyperlink ref="R10" r:id="rId58" display="https://erdr.gp.gov.ua/erdr/erdr.bi.web.Listing.cls?link=t417m1c10r4&amp;key=12057960" xr:uid="{9F4E9F40-848B-4E34-BDC6-E163867230BA}"/>
    <hyperlink ref="S10" r:id="rId59" display="https://erdr.gp.gov.ua/erdr/erdr.bi.web.Listing.cls?link=t417m1c11r4&amp;key=12057960" xr:uid="{04D07758-68D1-4211-8F9B-96600930784A}"/>
    <hyperlink ref="T10" r:id="rId60" display="https://erdr.gp.gov.ua/erdr/erdr.bi.web.Listing.cls?link=t417m1c12r4&amp;key=12057960" xr:uid="{9485FCA9-5768-4083-94AE-78E4948B9BE9}"/>
    <hyperlink ref="U10" r:id="rId61" display="https://erdr.gp.gov.ua/erdr/erdr.bi.web.Listing.cls?link=t417m1c13r4&amp;key=12057960" xr:uid="{A2E99940-480B-472F-A593-4099F03CDD0D}"/>
    <hyperlink ref="V10" r:id="rId62" display="https://erdr.gp.gov.ua/erdr/erdr.bi.web.Listing.cls?link=t417m1c14r4&amp;key=12057960" xr:uid="{9E8FD748-6402-4CAD-B3DB-9056E8DA8168}"/>
    <hyperlink ref="W10" r:id="rId63" display="https://erdr.gp.gov.ua/erdr/erdr.bi.web.Listing.cls?link=t417m1c15r4&amp;key=12057960" xr:uid="{D1DC5D94-AA64-46E1-8168-01E60255E409}"/>
    <hyperlink ref="X10" r:id="rId64" display="https://erdr.gp.gov.ua/erdr/erdr.bi.web.Listing.cls?link=t417m1c16r4&amp;key=12057960" xr:uid="{BBA0FFE5-F439-470A-B2AF-59182C9E8877}"/>
    <hyperlink ref="I11" r:id="rId65" display="https://erdr.gp.gov.ua/erdr/erdr.bi.web.Listing.cls?link=t417m1c1r5&amp;key=12057960" xr:uid="{061BDD5C-8280-4F20-96F5-2F08977BC8AC}"/>
    <hyperlink ref="J11" r:id="rId66" display="https://erdr.gp.gov.ua/erdr/erdr.bi.web.Listing.cls?link=t417m1c2r5&amp;key=12057960" xr:uid="{CDB1E6D2-5468-4D0A-B1EE-DD5BF26DB770}"/>
    <hyperlink ref="K11" r:id="rId67" display="https://erdr.gp.gov.ua/erdr/erdr.bi.web.Listing.cls?link=t417m1c3r5&amp;key=12057960" xr:uid="{52C5A606-7A62-4ED3-BF7A-81C6862840EC}"/>
    <hyperlink ref="L11" r:id="rId68" display="https://erdr.gp.gov.ua/erdr/erdr.bi.web.Listing.cls?link=t417m1c4r5&amp;key=12057960" xr:uid="{D3E8325D-F5B6-4F7A-A833-A225F65C3543}"/>
    <hyperlink ref="M11" r:id="rId69" display="https://erdr.gp.gov.ua/erdr/erdr.bi.web.Listing.cls?link=t417m1c5r5&amp;key=12057960" xr:uid="{C6A28639-E6C8-4EF3-B4F6-6273D7CC12C1}"/>
    <hyperlink ref="N11" r:id="rId70" display="https://erdr.gp.gov.ua/erdr/erdr.bi.web.Listing.cls?link=t417m1c6r5&amp;key=12057960" xr:uid="{7E33BFA3-94C0-43BE-A22B-28B37447DD01}"/>
    <hyperlink ref="O11" r:id="rId71" display="https://erdr.gp.gov.ua/erdr/erdr.bi.web.Listing.cls?link=t417m1c7r5&amp;key=12057960" xr:uid="{5A630798-3860-4F57-93A0-FAC04FBC7220}"/>
    <hyperlink ref="P11" r:id="rId72" display="https://erdr.gp.gov.ua/erdr/erdr.bi.web.Listing.cls?link=t417m1c8r5&amp;key=12057960" xr:uid="{6B7F9FED-2091-4EB8-801D-A093B3D1EC5C}"/>
    <hyperlink ref="Q11" r:id="rId73" display="https://erdr.gp.gov.ua/erdr/erdr.bi.web.Listing.cls?link=t417m1c9r5&amp;key=12057960" xr:uid="{A1C60AC8-5065-4F85-A60A-A66727CCF361}"/>
    <hyperlink ref="R11" r:id="rId74" display="https://erdr.gp.gov.ua/erdr/erdr.bi.web.Listing.cls?link=t417m1c10r5&amp;key=12057960" xr:uid="{DF9605C5-51CE-424A-950F-0665D96F25B5}"/>
    <hyperlink ref="S11" r:id="rId75" display="https://erdr.gp.gov.ua/erdr/erdr.bi.web.Listing.cls?link=t417m1c11r5&amp;key=12057960" xr:uid="{B7B1E12C-990D-43FE-8C07-FC6BC22FE658}"/>
    <hyperlink ref="T11" r:id="rId76" display="https://erdr.gp.gov.ua/erdr/erdr.bi.web.Listing.cls?link=t417m1c12r5&amp;key=12057960" xr:uid="{DB8700D7-9933-475C-95B0-7300526FC529}"/>
    <hyperlink ref="U11" r:id="rId77" display="https://erdr.gp.gov.ua/erdr/erdr.bi.web.Listing.cls?link=t417m1c13r5&amp;key=12057960" xr:uid="{D6928B25-2C66-4E71-9103-C6D758F4EFA7}"/>
    <hyperlink ref="V11" r:id="rId78" display="https://erdr.gp.gov.ua/erdr/erdr.bi.web.Listing.cls?link=t417m1c14r5&amp;key=12057960" xr:uid="{C8066E15-65F4-466B-9CD7-2F8996457884}"/>
    <hyperlink ref="W11" r:id="rId79" display="https://erdr.gp.gov.ua/erdr/erdr.bi.web.Listing.cls?link=t417m1c15r5&amp;key=12057960" xr:uid="{F88AE564-47FA-4F0A-853E-ECEEB5C6C65F}"/>
    <hyperlink ref="X11" r:id="rId80" display="https://erdr.gp.gov.ua/erdr/erdr.bi.web.Listing.cls?link=t417m1c16r5&amp;key=12057960" xr:uid="{E7C0C306-2034-4D9E-9DF1-926F3CC1C24F}"/>
    <hyperlink ref="I12" r:id="rId81" display="https://erdr.gp.gov.ua/erdr/erdr.bi.web.Listing.cls?link=t417m1c1r6&amp;key=12057960" xr:uid="{D359D0AF-E268-4136-8B68-AD07111B2D83}"/>
    <hyperlink ref="J12" r:id="rId82" display="https://erdr.gp.gov.ua/erdr/erdr.bi.web.Listing.cls?link=t417m1c2r6&amp;key=12057960" xr:uid="{B7EE20E1-BA27-47EA-9B70-7BA4CB5CF89B}"/>
    <hyperlink ref="K12" r:id="rId83" display="https://erdr.gp.gov.ua/erdr/erdr.bi.web.Listing.cls?link=t417m1c3r6&amp;key=12057960" xr:uid="{C01CF72D-F349-406F-8F27-E5F896010426}"/>
    <hyperlink ref="L12" r:id="rId84" display="https://erdr.gp.gov.ua/erdr/erdr.bi.web.Listing.cls?link=t417m1c4r6&amp;key=12057960" xr:uid="{C433275D-0B56-4522-B552-676551A20091}"/>
    <hyperlink ref="M12" r:id="rId85" display="https://erdr.gp.gov.ua/erdr/erdr.bi.web.Listing.cls?link=t417m1c5r6&amp;key=12057960" xr:uid="{F1157AF5-2402-4458-8F21-84DA21371221}"/>
    <hyperlink ref="N12" r:id="rId86" display="https://erdr.gp.gov.ua/erdr/erdr.bi.web.Listing.cls?link=t417m1c6r6&amp;key=12057960" xr:uid="{76691271-CC32-49B8-88A9-2E4764B4A117}"/>
    <hyperlink ref="O12" r:id="rId87" display="https://erdr.gp.gov.ua/erdr/erdr.bi.web.Listing.cls?link=t417m1c7r6&amp;key=12057960" xr:uid="{310BB12D-A0C4-4053-8CFA-823F3CD6525A}"/>
    <hyperlink ref="P12" r:id="rId88" display="https://erdr.gp.gov.ua/erdr/erdr.bi.web.Listing.cls?link=t417m1c8r6&amp;key=12057960" xr:uid="{52FF5237-1E3D-4D12-9FC7-57BB0604DEDF}"/>
    <hyperlink ref="Q12" r:id="rId89" display="https://erdr.gp.gov.ua/erdr/erdr.bi.web.Listing.cls?link=t417m1c9r6&amp;key=12057960" xr:uid="{D4F957D3-1FB7-429B-AA6A-A70B093B1CD8}"/>
    <hyperlink ref="R12" r:id="rId90" display="https://erdr.gp.gov.ua/erdr/erdr.bi.web.Listing.cls?link=t417m1c10r6&amp;key=12057960" xr:uid="{6C9B1B0F-AA17-4CA4-A056-3CFF9B11AC18}"/>
    <hyperlink ref="S12" r:id="rId91" display="https://erdr.gp.gov.ua/erdr/erdr.bi.web.Listing.cls?link=t417m1c11r6&amp;key=12057960" xr:uid="{3D964054-73D1-4BA2-82CE-F3D53C6AE713}"/>
    <hyperlink ref="T12" r:id="rId92" display="https://erdr.gp.gov.ua/erdr/erdr.bi.web.Listing.cls?link=t417m1c12r6&amp;key=12057960" xr:uid="{229FCF00-B7BB-4743-910F-4BFC216E17B1}"/>
    <hyperlink ref="U12" r:id="rId93" display="https://erdr.gp.gov.ua/erdr/erdr.bi.web.Listing.cls?link=t417m1c13r6&amp;key=12057960" xr:uid="{AE24D16E-3612-4140-A3BA-4EE0DBEF9B7B}"/>
    <hyperlink ref="V12" r:id="rId94" display="https://erdr.gp.gov.ua/erdr/erdr.bi.web.Listing.cls?link=t417m1c14r6&amp;key=12057960" xr:uid="{162A70A1-EA02-4297-870D-0A1CDD6C339B}"/>
    <hyperlink ref="W12" r:id="rId95" display="https://erdr.gp.gov.ua/erdr/erdr.bi.web.Listing.cls?link=t417m1c15r6&amp;key=12057960" xr:uid="{53CB7F07-6125-4F3C-8555-0ABCFE0C7AA0}"/>
    <hyperlink ref="X12" r:id="rId96" display="https://erdr.gp.gov.ua/erdr/erdr.bi.web.Listing.cls?link=t417m1c16r6&amp;key=12057960" xr:uid="{C670A01C-6043-4A03-BA13-4D497317DCDF}"/>
    <hyperlink ref="I13" r:id="rId97" display="https://erdr.gp.gov.ua/erdr/erdr.bi.web.Listing.cls?link=t417m1c1r7&amp;key=12057960" xr:uid="{5F2D2646-CF73-457E-A3EF-E593D060DAB8}"/>
    <hyperlink ref="J13" r:id="rId98" display="https://erdr.gp.gov.ua/erdr/erdr.bi.web.Listing.cls?link=t417m1c2r7&amp;key=12057960" xr:uid="{9F7269D0-E48B-4372-929A-41CCE61D0750}"/>
    <hyperlink ref="K13" r:id="rId99" display="https://erdr.gp.gov.ua/erdr/erdr.bi.web.Listing.cls?link=t417m1c3r7&amp;key=12057960" xr:uid="{2DCF8369-CB8A-425D-9FAA-74D9680E0119}"/>
    <hyperlink ref="L13" r:id="rId100" display="https://erdr.gp.gov.ua/erdr/erdr.bi.web.Listing.cls?link=t417m1c4r7&amp;key=12057960" xr:uid="{435DF982-B9CC-4860-83DF-564ED6278E7D}"/>
    <hyperlink ref="M13" r:id="rId101" display="https://erdr.gp.gov.ua/erdr/erdr.bi.web.Listing.cls?link=t417m1c5r7&amp;key=12057960" xr:uid="{3070A7E7-908A-4A49-A470-E1534AEA0B8F}"/>
    <hyperlink ref="N13" r:id="rId102" display="https://erdr.gp.gov.ua/erdr/erdr.bi.web.Listing.cls?link=t417m1c6r7&amp;key=12057960" xr:uid="{8A87BBEC-7FC6-488A-93F0-D822DEEBFC00}"/>
    <hyperlink ref="O13" r:id="rId103" display="https://erdr.gp.gov.ua/erdr/erdr.bi.web.Listing.cls?link=t417m1c7r7&amp;key=12057960" xr:uid="{984F0AC3-BB05-4659-A16C-4A0464C06934}"/>
    <hyperlink ref="P13" r:id="rId104" display="https://erdr.gp.gov.ua/erdr/erdr.bi.web.Listing.cls?link=t417m1c8r7&amp;key=12057960" xr:uid="{704FE7F1-817E-46A0-8AE7-1E5CD960E2B8}"/>
    <hyperlink ref="Q13" r:id="rId105" display="https://erdr.gp.gov.ua/erdr/erdr.bi.web.Listing.cls?link=t417m1c9r7&amp;key=12057960" xr:uid="{332A15C8-34F3-458D-84D3-FA4301519A16}"/>
    <hyperlink ref="R13" r:id="rId106" display="https://erdr.gp.gov.ua/erdr/erdr.bi.web.Listing.cls?link=t417m1c10r7&amp;key=12057960" xr:uid="{03BFE320-08D2-4B7B-AEBD-129B835B5F08}"/>
    <hyperlink ref="S13" r:id="rId107" display="https://erdr.gp.gov.ua/erdr/erdr.bi.web.Listing.cls?link=t417m1c11r7&amp;key=12057960" xr:uid="{32D650EC-6747-499C-9A04-65F5FBC8BEE4}"/>
    <hyperlink ref="T13" r:id="rId108" display="https://erdr.gp.gov.ua/erdr/erdr.bi.web.Listing.cls?link=t417m1c12r7&amp;key=12057960" xr:uid="{C8658883-A8C6-424F-B79F-5C3D5053854B}"/>
    <hyperlink ref="U13" r:id="rId109" display="https://erdr.gp.gov.ua/erdr/erdr.bi.web.Listing.cls?link=t417m1c13r7&amp;key=12057960" xr:uid="{09D78F36-E975-4C52-BF46-CE502F92E58F}"/>
    <hyperlink ref="V13" r:id="rId110" display="https://erdr.gp.gov.ua/erdr/erdr.bi.web.Listing.cls?link=t417m1c14r7&amp;key=12057960" xr:uid="{C32B0405-AEEE-4CEF-A033-69D7DB855459}"/>
    <hyperlink ref="W13" r:id="rId111" display="https://erdr.gp.gov.ua/erdr/erdr.bi.web.Listing.cls?link=t417m1c15r7&amp;key=12057960" xr:uid="{6FDF818D-B7BB-4541-B4F8-138F0D4E3525}"/>
    <hyperlink ref="X13" r:id="rId112" display="https://erdr.gp.gov.ua/erdr/erdr.bi.web.Listing.cls?link=t417m1c16r7&amp;key=12057960" xr:uid="{368789C4-6BE1-4ADB-94B4-B1999D7BBA01}"/>
    <hyperlink ref="I14" r:id="rId113" display="https://erdr.gp.gov.ua/erdr/erdr.bi.web.Listing.cls?link=t417m1c1r8&amp;key=12057960" xr:uid="{598FC8B6-4069-4AF0-AF84-675636531830}"/>
    <hyperlink ref="J14" r:id="rId114" display="https://erdr.gp.gov.ua/erdr/erdr.bi.web.Listing.cls?link=t417m1c2r8&amp;key=12057960" xr:uid="{83D1BD4E-EB80-4D1B-98D4-770EFDECB73F}"/>
    <hyperlink ref="K14" r:id="rId115" display="https://erdr.gp.gov.ua/erdr/erdr.bi.web.Listing.cls?link=t417m1c3r8&amp;key=12057960" xr:uid="{0DF1A61B-E881-4AF0-B2D6-88166108BA46}"/>
    <hyperlink ref="L14" r:id="rId116" display="https://erdr.gp.gov.ua/erdr/erdr.bi.web.Listing.cls?link=t417m1c4r8&amp;key=12057960" xr:uid="{92A65FDE-7831-4A19-BF56-61DB3D065175}"/>
    <hyperlink ref="M14" r:id="rId117" display="https://erdr.gp.gov.ua/erdr/erdr.bi.web.Listing.cls?link=t417m1c5r8&amp;key=12057960" xr:uid="{E6CEEA29-B9D1-49F8-A7FC-BCBC18D19285}"/>
    <hyperlink ref="N14" r:id="rId118" display="https://erdr.gp.gov.ua/erdr/erdr.bi.web.Listing.cls?link=t417m1c6r8&amp;key=12057960" xr:uid="{C05DAB04-B13F-4F7A-8BC0-3EACBA6890B6}"/>
    <hyperlink ref="O14" r:id="rId119" display="https://erdr.gp.gov.ua/erdr/erdr.bi.web.Listing.cls?link=t417m1c7r8&amp;key=12057960" xr:uid="{E4A2FFBE-4092-44E2-A4D0-719FC9E286CE}"/>
    <hyperlink ref="P14" r:id="rId120" display="https://erdr.gp.gov.ua/erdr/erdr.bi.web.Listing.cls?link=t417m1c8r8&amp;key=12057960" xr:uid="{3CED7AC3-58AE-4A3C-9083-353017F3D33C}"/>
    <hyperlink ref="Q14" r:id="rId121" display="https://erdr.gp.gov.ua/erdr/erdr.bi.web.Listing.cls?link=t417m1c9r8&amp;key=12057960" xr:uid="{F6F25C29-3F4B-4B6A-B4B2-7033208691BF}"/>
    <hyperlink ref="R14" r:id="rId122" display="https://erdr.gp.gov.ua/erdr/erdr.bi.web.Listing.cls?link=t417m1c10r8&amp;key=12057960" xr:uid="{DED81FEA-6355-4AD5-80E0-349F4A011236}"/>
    <hyperlink ref="S14" r:id="rId123" display="https://erdr.gp.gov.ua/erdr/erdr.bi.web.Listing.cls?link=t417m1c11r8&amp;key=12057960" xr:uid="{B0D6E2D4-D8AA-4146-91ED-F68FD5957F3F}"/>
    <hyperlink ref="T14" r:id="rId124" display="https://erdr.gp.gov.ua/erdr/erdr.bi.web.Listing.cls?link=t417m1c12r8&amp;key=12057960" xr:uid="{70C8664B-60D8-4C3C-8077-F78843B25873}"/>
    <hyperlink ref="U14" r:id="rId125" display="https://erdr.gp.gov.ua/erdr/erdr.bi.web.Listing.cls?link=t417m1c13r8&amp;key=12057960" xr:uid="{47874A9D-1628-42BF-9797-D3AD1A95CC8A}"/>
    <hyperlink ref="V14" r:id="rId126" display="https://erdr.gp.gov.ua/erdr/erdr.bi.web.Listing.cls?link=t417m1c14r8&amp;key=12057960" xr:uid="{E793C4DC-8A12-4A3B-8D7F-DCFF345654A7}"/>
    <hyperlink ref="W14" r:id="rId127" display="https://erdr.gp.gov.ua/erdr/erdr.bi.web.Listing.cls?link=t417m1c15r8&amp;key=12057960" xr:uid="{F76E034C-8533-44C7-9B93-1148AB23A76F}"/>
    <hyperlink ref="X14" r:id="rId128" display="https://erdr.gp.gov.ua/erdr/erdr.bi.web.Listing.cls?link=t417m1c16r8&amp;key=12057960" xr:uid="{BDD56FA8-D735-4D0E-85CC-0003955416D3}"/>
    <hyperlink ref="I15" r:id="rId129" display="https://erdr.gp.gov.ua/erdr/erdr.bi.web.Listing.cls?link=t417m1c1r9&amp;key=12057960" xr:uid="{F0DAC512-C61C-49DB-B714-1ECF9ED9FE69}"/>
    <hyperlink ref="J15" r:id="rId130" display="https://erdr.gp.gov.ua/erdr/erdr.bi.web.Listing.cls?link=t417m1c2r9&amp;key=12057960" xr:uid="{4BCD617F-82F9-4E20-BA43-E22EE354C8C7}"/>
    <hyperlink ref="K15" r:id="rId131" display="https://erdr.gp.gov.ua/erdr/erdr.bi.web.Listing.cls?link=t417m1c3r9&amp;key=12057960" xr:uid="{49C1F6FE-944A-4D0D-9BC9-497357837DFA}"/>
    <hyperlink ref="L15" r:id="rId132" display="https://erdr.gp.gov.ua/erdr/erdr.bi.web.Listing.cls?link=t417m1c4r9&amp;key=12057960" xr:uid="{BE37CDC7-C095-4D9E-BFC1-02BCFD2A964D}"/>
    <hyperlink ref="M15" r:id="rId133" display="https://erdr.gp.gov.ua/erdr/erdr.bi.web.Listing.cls?link=t417m1c5r9&amp;key=12057960" xr:uid="{C425B850-07A3-4076-9D94-17529C2A98DA}"/>
    <hyperlink ref="N15" r:id="rId134" display="https://erdr.gp.gov.ua/erdr/erdr.bi.web.Listing.cls?link=t417m1c6r9&amp;key=12057960" xr:uid="{0BB31C00-5147-4408-89BD-F3896062AF7F}"/>
    <hyperlink ref="O15" r:id="rId135" display="https://erdr.gp.gov.ua/erdr/erdr.bi.web.Listing.cls?link=t417m1c7r9&amp;key=12057960" xr:uid="{5DD86C15-6A6A-4DED-ABD1-776CE87B4B44}"/>
    <hyperlink ref="P15" r:id="rId136" display="https://erdr.gp.gov.ua/erdr/erdr.bi.web.Listing.cls?link=t417m1c8r9&amp;key=12057960" xr:uid="{37040565-EBDD-4E75-AD4F-EF59694D9BA8}"/>
    <hyperlink ref="Q15" r:id="rId137" display="https://erdr.gp.gov.ua/erdr/erdr.bi.web.Listing.cls?link=t417m1c9r9&amp;key=12057960" xr:uid="{E30D69A0-FB0A-4A54-9C54-3CF24A6FF5C3}"/>
    <hyperlink ref="R15" r:id="rId138" display="https://erdr.gp.gov.ua/erdr/erdr.bi.web.Listing.cls?link=t417m1c10r9&amp;key=12057960" xr:uid="{17E2BB81-D68F-4151-9399-4A28150ADA5B}"/>
    <hyperlink ref="S15" r:id="rId139" display="https://erdr.gp.gov.ua/erdr/erdr.bi.web.Listing.cls?link=t417m1c11r9&amp;key=12057960" xr:uid="{9250FCFE-8D77-4545-A0D2-8AE4952E7D34}"/>
    <hyperlink ref="T15" r:id="rId140" display="https://erdr.gp.gov.ua/erdr/erdr.bi.web.Listing.cls?link=t417m1c12r9&amp;key=12057960" xr:uid="{3A41B128-27B9-4962-907D-D6E6C5475E0E}"/>
    <hyperlink ref="U15" r:id="rId141" display="https://erdr.gp.gov.ua/erdr/erdr.bi.web.Listing.cls?link=t417m1c13r9&amp;key=12057960" xr:uid="{9B7F7671-F18D-457F-92F3-7B163178EC87}"/>
    <hyperlink ref="V15" r:id="rId142" display="https://erdr.gp.gov.ua/erdr/erdr.bi.web.Listing.cls?link=t417m1c14r9&amp;key=12057960" xr:uid="{D5FBB9DE-1F61-4FCD-A723-CB3824E5A1DF}"/>
    <hyperlink ref="W15" r:id="rId143" display="https://erdr.gp.gov.ua/erdr/erdr.bi.web.Listing.cls?link=t417m1c15r9&amp;key=12057960" xr:uid="{06A96060-6D7D-4B7E-A1F3-628C378895C8}"/>
    <hyperlink ref="X15" r:id="rId144" display="https://erdr.gp.gov.ua/erdr/erdr.bi.web.Listing.cls?link=t417m1c16r9&amp;key=12057960" xr:uid="{D6CB1CD8-77F1-4494-B137-F24F389578CC}"/>
    <hyperlink ref="I16" r:id="rId145" display="https://erdr.gp.gov.ua/erdr/erdr.bi.web.Listing.cls?link=t417m1c1r10&amp;key=12057960" xr:uid="{4E381745-4833-424D-B31F-6A34B77105C9}"/>
    <hyperlink ref="J16" r:id="rId146" display="https://erdr.gp.gov.ua/erdr/erdr.bi.web.Listing.cls?link=t417m1c2r10&amp;key=12057960" xr:uid="{F01A15D3-CADA-4FBD-BDD4-0B4F1F10C07F}"/>
    <hyperlink ref="K16" r:id="rId147" display="https://erdr.gp.gov.ua/erdr/erdr.bi.web.Listing.cls?link=t417m1c3r10&amp;key=12057960" xr:uid="{CF95EFDE-6791-4284-A9AA-BED214A43526}"/>
    <hyperlink ref="L16" r:id="rId148" display="https://erdr.gp.gov.ua/erdr/erdr.bi.web.Listing.cls?link=t417m1c4r10&amp;key=12057960" xr:uid="{87D437E3-5817-4D19-9CFB-32EF726E9717}"/>
    <hyperlink ref="M16" r:id="rId149" display="https://erdr.gp.gov.ua/erdr/erdr.bi.web.Listing.cls?link=t417m1c5r10&amp;key=12057960" xr:uid="{6EBB68FC-17B9-40A4-9807-C72A5C316158}"/>
    <hyperlink ref="N16" r:id="rId150" display="https://erdr.gp.gov.ua/erdr/erdr.bi.web.Listing.cls?link=t417m1c6r10&amp;key=12057960" xr:uid="{067CAAA6-888D-473F-8E35-E6B420E9B0C8}"/>
    <hyperlink ref="O16" r:id="rId151" display="https://erdr.gp.gov.ua/erdr/erdr.bi.web.Listing.cls?link=t417m1c7r10&amp;key=12057960" xr:uid="{0D26CA56-6E69-4337-B6DE-C62BFA0A5156}"/>
    <hyperlink ref="P16" r:id="rId152" display="https://erdr.gp.gov.ua/erdr/erdr.bi.web.Listing.cls?link=t417m1c8r10&amp;key=12057960" xr:uid="{C2CCF485-76C4-4420-9B79-B11BABF67D55}"/>
    <hyperlink ref="Q16" r:id="rId153" display="https://erdr.gp.gov.ua/erdr/erdr.bi.web.Listing.cls?link=t417m1c9r10&amp;key=12057960" xr:uid="{26546F76-3D46-4739-9F43-0EB4840F46C5}"/>
    <hyperlink ref="R16" r:id="rId154" display="https://erdr.gp.gov.ua/erdr/erdr.bi.web.Listing.cls?link=t417m1c10r10&amp;key=12057960" xr:uid="{02150BBB-F8DF-4D84-AB1B-EF51F031F3CF}"/>
    <hyperlink ref="S16" r:id="rId155" display="https://erdr.gp.gov.ua/erdr/erdr.bi.web.Listing.cls?link=t417m1c11r10&amp;key=12057960" xr:uid="{65135B02-8470-4426-A16D-4956E6054B9F}"/>
    <hyperlink ref="T16" r:id="rId156" display="https://erdr.gp.gov.ua/erdr/erdr.bi.web.Listing.cls?link=t417m1c12r10&amp;key=12057960" xr:uid="{A56BA705-6095-4770-B163-FC53DA2DBE99}"/>
    <hyperlink ref="U16" r:id="rId157" display="https://erdr.gp.gov.ua/erdr/erdr.bi.web.Listing.cls?link=t417m1c13r10&amp;key=12057960" xr:uid="{92FA77EF-F203-452A-9BC9-56518B334EEB}"/>
    <hyperlink ref="V16" r:id="rId158" display="https://erdr.gp.gov.ua/erdr/erdr.bi.web.Listing.cls?link=t417m1c14r10&amp;key=12057960" xr:uid="{2BE9D5C0-6A4C-45AC-ABDF-0F570BEA6B4A}"/>
    <hyperlink ref="W16" r:id="rId159" display="https://erdr.gp.gov.ua/erdr/erdr.bi.web.Listing.cls?link=t417m1c15r10&amp;key=12057960" xr:uid="{E8F0567D-68BE-45C1-B1BB-DB066DD26612}"/>
    <hyperlink ref="X16" r:id="rId160" display="https://erdr.gp.gov.ua/erdr/erdr.bi.web.Listing.cls?link=t417m1c16r10&amp;key=12057960" xr:uid="{4EABF07E-E7F1-4164-A869-318B45AD2295}"/>
    <hyperlink ref="I17" r:id="rId161" display="https://erdr.gp.gov.ua/erdr/erdr.bi.web.Listing.cls?link=t417m1c1r11&amp;key=12057960" xr:uid="{63641A73-E91E-4EB5-9693-A78B4CD57CC0}"/>
    <hyperlink ref="J17" r:id="rId162" display="https://erdr.gp.gov.ua/erdr/erdr.bi.web.Listing.cls?link=t417m1c2r11&amp;key=12057960" xr:uid="{D1B71762-D1C8-4911-9610-98456417EF71}"/>
    <hyperlink ref="K17" r:id="rId163" display="https://erdr.gp.gov.ua/erdr/erdr.bi.web.Listing.cls?link=t417m1c3r11&amp;key=12057960" xr:uid="{8E9A14A9-C81C-4E9F-8321-778261ACE107}"/>
    <hyperlink ref="L17" r:id="rId164" display="https://erdr.gp.gov.ua/erdr/erdr.bi.web.Listing.cls?link=t417m1c4r11&amp;key=12057960" xr:uid="{3AE7894C-C4A8-4184-9BA3-69015CF26CC4}"/>
    <hyperlink ref="M17" r:id="rId165" display="https://erdr.gp.gov.ua/erdr/erdr.bi.web.Listing.cls?link=t417m1c5r11&amp;key=12057960" xr:uid="{58238351-275A-4CB5-A629-25614ECA7183}"/>
    <hyperlink ref="N17" r:id="rId166" display="https://erdr.gp.gov.ua/erdr/erdr.bi.web.Listing.cls?link=t417m1c6r11&amp;key=12057960" xr:uid="{800F5F46-FD43-406F-844A-F7B6246C1356}"/>
    <hyperlink ref="O17" r:id="rId167" display="https://erdr.gp.gov.ua/erdr/erdr.bi.web.Listing.cls?link=t417m1c7r11&amp;key=12057960" xr:uid="{5922998B-7E8C-4D0C-A0A6-AB3BB2CA32C9}"/>
    <hyperlink ref="P17" r:id="rId168" display="https://erdr.gp.gov.ua/erdr/erdr.bi.web.Listing.cls?link=t417m1c8r11&amp;key=12057960" xr:uid="{36FB18AF-1B41-464A-8F6B-2BCF793C9973}"/>
    <hyperlink ref="Q17" r:id="rId169" display="https://erdr.gp.gov.ua/erdr/erdr.bi.web.Listing.cls?link=t417m1c9r11&amp;key=12057960" xr:uid="{7683E53C-1AC4-42B0-BABA-95900FE5443B}"/>
    <hyperlink ref="R17" r:id="rId170" display="https://erdr.gp.gov.ua/erdr/erdr.bi.web.Listing.cls?link=t417m1c10r11&amp;key=12057960" xr:uid="{297DB455-95E9-4D71-A578-634EF7E42AAA}"/>
    <hyperlink ref="S17" r:id="rId171" display="https://erdr.gp.gov.ua/erdr/erdr.bi.web.Listing.cls?link=t417m1c11r11&amp;key=12057960" xr:uid="{B6FBD2A2-75FA-45DF-963B-8A6659EF1E32}"/>
    <hyperlink ref="T17" r:id="rId172" display="https://erdr.gp.gov.ua/erdr/erdr.bi.web.Listing.cls?link=t417m1c12r11&amp;key=12057960" xr:uid="{F90423C4-920B-4958-8EF4-79263E78234B}"/>
    <hyperlink ref="U17" r:id="rId173" display="https://erdr.gp.gov.ua/erdr/erdr.bi.web.Listing.cls?link=t417m1c13r11&amp;key=12057960" xr:uid="{FB8D6721-7B7F-4EB6-86D4-0386C7F032BE}"/>
    <hyperlink ref="V17" r:id="rId174" display="https://erdr.gp.gov.ua/erdr/erdr.bi.web.Listing.cls?link=t417m1c14r11&amp;key=12057960" xr:uid="{64F25E13-85D7-4454-9E12-CA128504710B}"/>
    <hyperlink ref="W17" r:id="rId175" display="https://erdr.gp.gov.ua/erdr/erdr.bi.web.Listing.cls?link=t417m1c15r11&amp;key=12057960" xr:uid="{3ECB2BFA-5AC2-4D51-9A03-BF0876998848}"/>
    <hyperlink ref="X17" r:id="rId176" display="https://erdr.gp.gov.ua/erdr/erdr.bi.web.Listing.cls?link=t417m1c16r11&amp;key=12057960" xr:uid="{24431386-CE7E-4CA7-9D60-26693FC41C1D}"/>
    <hyperlink ref="I18" r:id="rId177" display="https://erdr.gp.gov.ua/erdr/erdr.bi.web.Listing.cls?link=t417m1c1r12&amp;key=12057960" xr:uid="{F142A81A-0FA5-4687-9D39-DE7DD8623939}"/>
    <hyperlink ref="J18" r:id="rId178" display="https://erdr.gp.gov.ua/erdr/erdr.bi.web.Listing.cls?link=t417m1c2r12&amp;key=12057960" xr:uid="{733D1DC1-6FCE-47D3-BFBB-91BD49073501}"/>
    <hyperlink ref="K18" r:id="rId179" display="https://erdr.gp.gov.ua/erdr/erdr.bi.web.Listing.cls?link=t417m1c3r12&amp;key=12057960" xr:uid="{5344E495-108A-4013-A6DE-C92DB3CE44EB}"/>
    <hyperlink ref="L18" r:id="rId180" display="https://erdr.gp.gov.ua/erdr/erdr.bi.web.Listing.cls?link=t417m1c4r12&amp;key=12057960" xr:uid="{B9562E13-83C9-460F-A97B-040919A53329}"/>
    <hyperlink ref="M18" r:id="rId181" display="https://erdr.gp.gov.ua/erdr/erdr.bi.web.Listing.cls?link=t417m1c5r12&amp;key=12057960" xr:uid="{A3BC229C-7582-48F3-8F10-B6E311DA5E70}"/>
    <hyperlink ref="N18" r:id="rId182" display="https://erdr.gp.gov.ua/erdr/erdr.bi.web.Listing.cls?link=t417m1c6r12&amp;key=12057960" xr:uid="{9B7EC14C-A7E5-4ABF-ACB4-FFA941F6B945}"/>
    <hyperlink ref="O18" r:id="rId183" display="https://erdr.gp.gov.ua/erdr/erdr.bi.web.Listing.cls?link=t417m1c7r12&amp;key=12057960" xr:uid="{D45F7E9C-3EAF-425E-8C45-F1C577E4A4CC}"/>
    <hyperlink ref="P18" r:id="rId184" display="https://erdr.gp.gov.ua/erdr/erdr.bi.web.Listing.cls?link=t417m1c8r12&amp;key=12057960" xr:uid="{EABD9238-1C32-4DBD-AD4D-395025E627FD}"/>
    <hyperlink ref="Q18" r:id="rId185" display="https://erdr.gp.gov.ua/erdr/erdr.bi.web.Listing.cls?link=t417m1c9r12&amp;key=12057960" xr:uid="{9FE404F3-9689-4D17-92EF-9BAE564385A0}"/>
    <hyperlink ref="R18" r:id="rId186" display="https://erdr.gp.gov.ua/erdr/erdr.bi.web.Listing.cls?link=t417m1c10r12&amp;key=12057960" xr:uid="{CFD2DACC-93C2-4FB3-964A-A1FC11AA07E4}"/>
    <hyperlink ref="S18" r:id="rId187" display="https://erdr.gp.gov.ua/erdr/erdr.bi.web.Listing.cls?link=t417m1c11r12&amp;key=12057960" xr:uid="{5E0E598C-075F-44E2-B92C-A8B922F7A5CD}"/>
    <hyperlink ref="T18" r:id="rId188" display="https://erdr.gp.gov.ua/erdr/erdr.bi.web.Listing.cls?link=t417m1c12r12&amp;key=12057960" xr:uid="{56F1112F-90C1-41FE-98B3-75856B02CBE7}"/>
    <hyperlink ref="U18" r:id="rId189" display="https://erdr.gp.gov.ua/erdr/erdr.bi.web.Listing.cls?link=t417m1c13r12&amp;key=12057960" xr:uid="{0331B160-AECE-4E8A-B07E-E4C3B96D45A2}"/>
    <hyperlink ref="V18" r:id="rId190" display="https://erdr.gp.gov.ua/erdr/erdr.bi.web.Listing.cls?link=t417m1c14r12&amp;key=12057960" xr:uid="{C114D239-4B9D-4C0A-8551-44832E24D577}"/>
    <hyperlink ref="W18" r:id="rId191" display="https://erdr.gp.gov.ua/erdr/erdr.bi.web.Listing.cls?link=t417m1c15r12&amp;key=12057960" xr:uid="{296087EC-B51C-4EEA-B698-8377142D28A9}"/>
    <hyperlink ref="X18" r:id="rId192" display="https://erdr.gp.gov.ua/erdr/erdr.bi.web.Listing.cls?link=t417m1c16r12&amp;key=12057960" xr:uid="{0CBFD332-31BF-41E8-A22E-D022EF1E5BE2}"/>
    <hyperlink ref="I19" r:id="rId193" display="https://erdr.gp.gov.ua/erdr/erdr.bi.web.Listing.cls?link=t417m1c1r13&amp;key=12057960" xr:uid="{F6C94C0F-DFCE-4423-93FC-F671D1FAE11E}"/>
    <hyperlink ref="J19" r:id="rId194" display="https://erdr.gp.gov.ua/erdr/erdr.bi.web.Listing.cls?link=t417m1c2r13&amp;key=12057960" xr:uid="{219CE679-AB20-4201-8574-72595BAA03F8}"/>
    <hyperlink ref="K19" r:id="rId195" display="https://erdr.gp.gov.ua/erdr/erdr.bi.web.Listing.cls?link=t417m1c3r13&amp;key=12057960" xr:uid="{CEDA23FF-3C1D-459E-B785-68EF2F661CB0}"/>
    <hyperlink ref="L19" r:id="rId196" display="https://erdr.gp.gov.ua/erdr/erdr.bi.web.Listing.cls?link=t417m1c4r13&amp;key=12057960" xr:uid="{F830AFEC-A615-438F-B0BC-FF39147C5BC7}"/>
    <hyperlink ref="M19" r:id="rId197" display="https://erdr.gp.gov.ua/erdr/erdr.bi.web.Listing.cls?link=t417m1c5r13&amp;key=12057960" xr:uid="{F3C547D6-D1FC-486B-ABEA-54E387ACAB59}"/>
    <hyperlink ref="N19" r:id="rId198" display="https://erdr.gp.gov.ua/erdr/erdr.bi.web.Listing.cls?link=t417m1c6r13&amp;key=12057960" xr:uid="{F206328B-F45A-4AEF-892A-C6AB3FBB58A5}"/>
    <hyperlink ref="O19" r:id="rId199" display="https://erdr.gp.gov.ua/erdr/erdr.bi.web.Listing.cls?link=t417m1c7r13&amp;key=12057960" xr:uid="{2BB9D76F-D050-4A58-B8C5-877D211254FA}"/>
    <hyperlink ref="P19" r:id="rId200" display="https://erdr.gp.gov.ua/erdr/erdr.bi.web.Listing.cls?link=t417m1c8r13&amp;key=12057960" xr:uid="{7E5B4216-1F34-473E-A5E1-4C68FEACF7A2}"/>
    <hyperlink ref="Q19" r:id="rId201" display="https://erdr.gp.gov.ua/erdr/erdr.bi.web.Listing.cls?link=t417m1c9r13&amp;key=12057960" xr:uid="{92446206-7FCD-4C53-9B6B-1BB8EB2DE632}"/>
    <hyperlink ref="R19" r:id="rId202" display="https://erdr.gp.gov.ua/erdr/erdr.bi.web.Listing.cls?link=t417m1c10r13&amp;key=12057960" xr:uid="{27686A63-B78C-485D-95B7-EA907D4FFD7F}"/>
    <hyperlink ref="S19" r:id="rId203" display="https://erdr.gp.gov.ua/erdr/erdr.bi.web.Listing.cls?link=t417m1c11r13&amp;key=12057960" xr:uid="{C9FF6478-2FE5-48AD-B32D-CCA4031146ED}"/>
    <hyperlink ref="T19" r:id="rId204" display="https://erdr.gp.gov.ua/erdr/erdr.bi.web.Listing.cls?link=t417m1c12r13&amp;key=12057960" xr:uid="{E6A6B46D-43D1-46E7-AA76-793957BC5D9F}"/>
    <hyperlink ref="U19" r:id="rId205" display="https://erdr.gp.gov.ua/erdr/erdr.bi.web.Listing.cls?link=t417m1c13r13&amp;key=12057960" xr:uid="{643FBF5F-1F49-47B7-ADE3-59626472884D}"/>
    <hyperlink ref="V19" r:id="rId206" display="https://erdr.gp.gov.ua/erdr/erdr.bi.web.Listing.cls?link=t417m1c14r13&amp;key=12057960" xr:uid="{428176C6-3376-4D69-A2AD-5C2131635D1B}"/>
    <hyperlink ref="W19" r:id="rId207" display="https://erdr.gp.gov.ua/erdr/erdr.bi.web.Listing.cls?link=t417m1c15r13&amp;key=12057960" xr:uid="{10249E26-668D-4E12-B89D-647438AE75EC}"/>
    <hyperlink ref="X19" r:id="rId208" display="https://erdr.gp.gov.ua/erdr/erdr.bi.web.Listing.cls?link=t417m1c16r13&amp;key=12057960" xr:uid="{B50CFD73-8135-445F-9F28-C7B3BB2403FF}"/>
    <hyperlink ref="I20" r:id="rId209" display="https://erdr.gp.gov.ua/erdr/erdr.bi.web.Listing.cls?link=t417m1c1r14&amp;key=12057960" xr:uid="{7439C7F3-2D6F-47D9-91D1-31B92756E935}"/>
    <hyperlink ref="J20" r:id="rId210" display="https://erdr.gp.gov.ua/erdr/erdr.bi.web.Listing.cls?link=t417m1c2r14&amp;key=12057960" xr:uid="{226DD96C-3D51-42D8-9423-559587242136}"/>
    <hyperlink ref="K20" r:id="rId211" display="https://erdr.gp.gov.ua/erdr/erdr.bi.web.Listing.cls?link=t417m1c3r14&amp;key=12057960" xr:uid="{7387C03A-DCBC-4576-83A6-6CF6B7C1744F}"/>
    <hyperlink ref="L20" r:id="rId212" display="https://erdr.gp.gov.ua/erdr/erdr.bi.web.Listing.cls?link=t417m1c4r14&amp;key=12057960" xr:uid="{A45EE4B1-C34A-43CA-A541-5AFEA57DC176}"/>
    <hyperlink ref="M20" r:id="rId213" display="https://erdr.gp.gov.ua/erdr/erdr.bi.web.Listing.cls?link=t417m1c5r14&amp;key=12057960" xr:uid="{47B2E2AF-D8FD-4A43-A09A-AB17026107E1}"/>
    <hyperlink ref="N20" r:id="rId214" display="https://erdr.gp.gov.ua/erdr/erdr.bi.web.Listing.cls?link=t417m1c6r14&amp;key=12057960" xr:uid="{26B91426-EA6E-476D-BB8B-EC55C4945515}"/>
    <hyperlink ref="O20" r:id="rId215" display="https://erdr.gp.gov.ua/erdr/erdr.bi.web.Listing.cls?link=t417m1c7r14&amp;key=12057960" xr:uid="{F8CCB9C1-B005-4B14-87E2-8011A02AAB57}"/>
    <hyperlink ref="P20" r:id="rId216" display="https://erdr.gp.gov.ua/erdr/erdr.bi.web.Listing.cls?link=t417m1c8r14&amp;key=12057960" xr:uid="{A4571481-27F3-46BC-A26F-8975CD65D396}"/>
    <hyperlink ref="Q20" r:id="rId217" display="https://erdr.gp.gov.ua/erdr/erdr.bi.web.Listing.cls?link=t417m1c9r14&amp;key=12057960" xr:uid="{3ECA3125-3C9F-4958-BE7A-29A9337368DC}"/>
    <hyperlink ref="R20" r:id="rId218" display="https://erdr.gp.gov.ua/erdr/erdr.bi.web.Listing.cls?link=t417m1c10r14&amp;key=12057960" xr:uid="{44E1C630-EF40-44EC-9262-54427B38540E}"/>
    <hyperlink ref="S20" r:id="rId219" display="https://erdr.gp.gov.ua/erdr/erdr.bi.web.Listing.cls?link=t417m1c11r14&amp;key=12057960" xr:uid="{36B83787-592B-4898-B19E-3DBDF3F170D4}"/>
    <hyperlink ref="T20" r:id="rId220" display="https://erdr.gp.gov.ua/erdr/erdr.bi.web.Listing.cls?link=t417m1c12r14&amp;key=12057960" xr:uid="{5C9601DF-814A-4249-88F7-63E28386859C}"/>
    <hyperlink ref="U20" r:id="rId221" display="https://erdr.gp.gov.ua/erdr/erdr.bi.web.Listing.cls?link=t417m1c13r14&amp;key=12057960" xr:uid="{F3DC46F0-9494-49E7-BBB7-EA8DFBD18AEB}"/>
    <hyperlink ref="V20" r:id="rId222" display="https://erdr.gp.gov.ua/erdr/erdr.bi.web.Listing.cls?link=t417m1c14r14&amp;key=12057960" xr:uid="{1CFC1C30-2ED2-42EF-8E4B-2A3D9C4089C7}"/>
    <hyperlink ref="W20" r:id="rId223" display="https://erdr.gp.gov.ua/erdr/erdr.bi.web.Listing.cls?link=t417m1c15r14&amp;key=12057960" xr:uid="{BBE3B530-64CC-42DF-9297-0B2794D1168A}"/>
    <hyperlink ref="X20" r:id="rId224" display="https://erdr.gp.gov.ua/erdr/erdr.bi.web.Listing.cls?link=t417m1c16r14&amp;key=12057960" xr:uid="{5FC2704D-7049-4C6C-97DC-1094BC5524DD}"/>
    <hyperlink ref="I21" r:id="rId225" display="https://erdr.gp.gov.ua/erdr/erdr.bi.web.Listing.cls?link=t417m1c1r15&amp;key=12057960" xr:uid="{3C5361D2-E7E7-49D8-8DCF-8A3BF4DEC1AD}"/>
    <hyperlink ref="J21" r:id="rId226" display="https://erdr.gp.gov.ua/erdr/erdr.bi.web.Listing.cls?link=t417m1c2r15&amp;key=12057960" xr:uid="{80733665-4556-4960-9E29-7C7CAD52BA11}"/>
    <hyperlink ref="K21" r:id="rId227" display="https://erdr.gp.gov.ua/erdr/erdr.bi.web.Listing.cls?link=t417m1c3r15&amp;key=12057960" xr:uid="{C5F2472B-EA6E-4B9A-A146-6FF4D9C822AA}"/>
    <hyperlink ref="L21" r:id="rId228" display="https://erdr.gp.gov.ua/erdr/erdr.bi.web.Listing.cls?link=t417m1c4r15&amp;key=12057960" xr:uid="{8C0EF9DE-3AD5-4610-8068-4BD8C101FA28}"/>
    <hyperlink ref="M21" r:id="rId229" display="https://erdr.gp.gov.ua/erdr/erdr.bi.web.Listing.cls?link=t417m1c5r15&amp;key=12057960" xr:uid="{B13D81AA-FF4D-4056-A7FB-AB3460C66712}"/>
    <hyperlink ref="N21" r:id="rId230" display="https://erdr.gp.gov.ua/erdr/erdr.bi.web.Listing.cls?link=t417m1c6r15&amp;key=12057960" xr:uid="{2F3CB289-BDA2-484A-8C2A-72E15582308C}"/>
    <hyperlink ref="O21" r:id="rId231" display="https://erdr.gp.gov.ua/erdr/erdr.bi.web.Listing.cls?link=t417m1c7r15&amp;key=12057960" xr:uid="{9AF09843-A2F1-41CE-9D8E-C1BB81625029}"/>
    <hyperlink ref="P21" r:id="rId232" display="https://erdr.gp.gov.ua/erdr/erdr.bi.web.Listing.cls?link=t417m1c8r15&amp;key=12057960" xr:uid="{F90DBC82-8B76-4748-A629-2A95A4B35A6B}"/>
    <hyperlink ref="Q21" r:id="rId233" display="https://erdr.gp.gov.ua/erdr/erdr.bi.web.Listing.cls?link=t417m1c9r15&amp;key=12057960" xr:uid="{359D1549-1E49-45EA-9C12-D7F28B305424}"/>
    <hyperlink ref="R21" r:id="rId234" display="https://erdr.gp.gov.ua/erdr/erdr.bi.web.Listing.cls?link=t417m1c10r15&amp;key=12057960" xr:uid="{45D59BAD-B459-4D4F-8F86-7B6D5DDDF772}"/>
    <hyperlink ref="S21" r:id="rId235" display="https://erdr.gp.gov.ua/erdr/erdr.bi.web.Listing.cls?link=t417m1c11r15&amp;key=12057960" xr:uid="{F0EAEAC4-CAB4-4DAD-96B7-C97802E8DF1E}"/>
    <hyperlink ref="T21" r:id="rId236" display="https://erdr.gp.gov.ua/erdr/erdr.bi.web.Listing.cls?link=t417m1c12r15&amp;key=12057960" xr:uid="{DDBD8221-4150-4A76-9BBA-3C4CCA3B3CED}"/>
    <hyperlink ref="U21" r:id="rId237" display="https://erdr.gp.gov.ua/erdr/erdr.bi.web.Listing.cls?link=t417m1c13r15&amp;key=12057960" xr:uid="{F41565BF-F97E-4608-BA31-F5C3B1E2AB6E}"/>
    <hyperlink ref="V21" r:id="rId238" display="https://erdr.gp.gov.ua/erdr/erdr.bi.web.Listing.cls?link=t417m1c14r15&amp;key=12057960" xr:uid="{451A0825-3E8F-41DA-BFBF-F14CEA166E1C}"/>
    <hyperlink ref="W21" r:id="rId239" display="https://erdr.gp.gov.ua/erdr/erdr.bi.web.Listing.cls?link=t417m1c15r15&amp;key=12057960" xr:uid="{45889B11-E521-4FDD-8ED6-729C62B02489}"/>
    <hyperlink ref="X21" r:id="rId240" display="https://erdr.gp.gov.ua/erdr/erdr.bi.web.Listing.cls?link=t417m1c16r15&amp;key=12057960" xr:uid="{BE364422-E2E9-4FCC-9F05-6893B17CC9EF}"/>
    <hyperlink ref="I22" r:id="rId241" display="https://erdr.gp.gov.ua/erdr/erdr.bi.web.Listing.cls?link=t417m1c1r16&amp;key=12057960" xr:uid="{970640DA-B0B1-4B2D-8267-53B28A5F14C7}"/>
    <hyperlink ref="J22" r:id="rId242" display="https://erdr.gp.gov.ua/erdr/erdr.bi.web.Listing.cls?link=t417m1c2r16&amp;key=12057960" xr:uid="{CB457746-64B0-4D91-B4F6-57FE85FAB929}"/>
    <hyperlink ref="K22" r:id="rId243" display="https://erdr.gp.gov.ua/erdr/erdr.bi.web.Listing.cls?link=t417m1c3r16&amp;key=12057960" xr:uid="{F2B168F0-FFF7-4E51-A6E8-B3FA12199381}"/>
    <hyperlink ref="L22" r:id="rId244" display="https://erdr.gp.gov.ua/erdr/erdr.bi.web.Listing.cls?link=t417m1c4r16&amp;key=12057960" xr:uid="{6EB19FD4-F218-4E4C-AC0F-346E58F72C28}"/>
    <hyperlink ref="M22" r:id="rId245" display="https://erdr.gp.gov.ua/erdr/erdr.bi.web.Listing.cls?link=t417m1c5r16&amp;key=12057960" xr:uid="{DA92151E-EBB6-4622-BD75-8AF315CB011D}"/>
    <hyperlink ref="N22" r:id="rId246" display="https://erdr.gp.gov.ua/erdr/erdr.bi.web.Listing.cls?link=t417m1c6r16&amp;key=12057960" xr:uid="{537E2275-664B-4AFE-AAE4-B159A15FB5CF}"/>
    <hyperlink ref="O22" r:id="rId247" display="https://erdr.gp.gov.ua/erdr/erdr.bi.web.Listing.cls?link=t417m1c7r16&amp;key=12057960" xr:uid="{7D0AD81D-3EC6-4CD4-BB85-F5585B1DEF64}"/>
    <hyperlink ref="P22" r:id="rId248" display="https://erdr.gp.gov.ua/erdr/erdr.bi.web.Listing.cls?link=t417m1c8r16&amp;key=12057960" xr:uid="{A2B1C4B0-B6F6-4E33-B915-E89E61A7AD35}"/>
    <hyperlink ref="Q22" r:id="rId249" display="https://erdr.gp.gov.ua/erdr/erdr.bi.web.Listing.cls?link=t417m1c9r16&amp;key=12057960" xr:uid="{01A55382-6F85-4029-AC65-4E3C88FB37C2}"/>
    <hyperlink ref="R22" r:id="rId250" display="https://erdr.gp.gov.ua/erdr/erdr.bi.web.Listing.cls?link=t417m1c10r16&amp;key=12057960" xr:uid="{1BE300DD-C392-497A-A0FD-5973E8397847}"/>
    <hyperlink ref="S22" r:id="rId251" display="https://erdr.gp.gov.ua/erdr/erdr.bi.web.Listing.cls?link=t417m1c11r16&amp;key=12057960" xr:uid="{59F9D2B8-7104-42A7-8E84-34EC10CE5D15}"/>
    <hyperlink ref="T22" r:id="rId252" display="https://erdr.gp.gov.ua/erdr/erdr.bi.web.Listing.cls?link=t417m1c12r16&amp;key=12057960" xr:uid="{4584D132-DD02-4AD9-B958-21036BE03C2D}"/>
    <hyperlink ref="U22" r:id="rId253" display="https://erdr.gp.gov.ua/erdr/erdr.bi.web.Listing.cls?link=t417m1c13r16&amp;key=12057960" xr:uid="{242E6940-E6B0-4886-9DA6-784B56DD8C61}"/>
    <hyperlink ref="V22" r:id="rId254" display="https://erdr.gp.gov.ua/erdr/erdr.bi.web.Listing.cls?link=t417m1c14r16&amp;key=12057960" xr:uid="{3D6E40D3-3492-4436-941E-0266603D6082}"/>
    <hyperlink ref="W22" r:id="rId255" display="https://erdr.gp.gov.ua/erdr/erdr.bi.web.Listing.cls?link=t417m1c15r16&amp;key=12057960" xr:uid="{0E3F0D19-8858-481C-82C2-D236D875E1BB}"/>
    <hyperlink ref="X22" r:id="rId256" display="https://erdr.gp.gov.ua/erdr/erdr.bi.web.Listing.cls?link=t417m1c16r16&amp;key=12057960" xr:uid="{CEAD5D5E-9687-4AEC-99C8-D7B1C6B177D5}"/>
    <hyperlink ref="I23" r:id="rId257" display="https://erdr.gp.gov.ua/erdr/erdr.bi.web.Listing.cls?link=t417m1c1r17&amp;key=12057960" xr:uid="{2501A118-9915-4BFB-920C-096CBAEA7D94}"/>
    <hyperlink ref="J23" r:id="rId258" display="https://erdr.gp.gov.ua/erdr/erdr.bi.web.Listing.cls?link=t417m1c2r17&amp;key=12057960" xr:uid="{6E2041C9-7310-4447-AA23-5183D2121ECF}"/>
    <hyperlink ref="K23" r:id="rId259" display="https://erdr.gp.gov.ua/erdr/erdr.bi.web.Listing.cls?link=t417m1c3r17&amp;key=12057960" xr:uid="{2ABEFCFF-12D5-4E45-94D5-3B22758C6693}"/>
    <hyperlink ref="L23" r:id="rId260" display="https://erdr.gp.gov.ua/erdr/erdr.bi.web.Listing.cls?link=t417m1c4r17&amp;key=12057960" xr:uid="{851D44AC-D22C-4CAC-9328-94108102962F}"/>
    <hyperlink ref="M23" r:id="rId261" display="https://erdr.gp.gov.ua/erdr/erdr.bi.web.Listing.cls?link=t417m1c5r17&amp;key=12057960" xr:uid="{43822CB9-BD2B-4617-8E9B-28C8B507E3ED}"/>
    <hyperlink ref="N23" r:id="rId262" display="https://erdr.gp.gov.ua/erdr/erdr.bi.web.Listing.cls?link=t417m1c6r17&amp;key=12057960" xr:uid="{92D2B10C-7D8D-4EBD-BC5A-B1273A604238}"/>
    <hyperlink ref="O23" r:id="rId263" display="https://erdr.gp.gov.ua/erdr/erdr.bi.web.Listing.cls?link=t417m1c7r17&amp;key=12057960" xr:uid="{5560DE97-880E-4A69-8F5A-0A2CAFFA703A}"/>
    <hyperlink ref="P23" r:id="rId264" display="https://erdr.gp.gov.ua/erdr/erdr.bi.web.Listing.cls?link=t417m1c8r17&amp;key=12057960" xr:uid="{6E31D661-CA27-4FB3-A79F-187C2C0C9537}"/>
    <hyperlink ref="Q23" r:id="rId265" display="https://erdr.gp.gov.ua/erdr/erdr.bi.web.Listing.cls?link=t417m1c9r17&amp;key=12057960" xr:uid="{3AE95D8C-AEDD-4D48-BB52-45516329E9B0}"/>
    <hyperlink ref="R23" r:id="rId266" display="https://erdr.gp.gov.ua/erdr/erdr.bi.web.Listing.cls?link=t417m1c10r17&amp;key=12057960" xr:uid="{327B2E12-8D4B-491D-ACE9-3A585F27D27F}"/>
    <hyperlink ref="S23" r:id="rId267" display="https://erdr.gp.gov.ua/erdr/erdr.bi.web.Listing.cls?link=t417m1c11r17&amp;key=12057960" xr:uid="{4D5FC98E-F6F9-4437-986F-82001F9CE351}"/>
    <hyperlink ref="T23" r:id="rId268" display="https://erdr.gp.gov.ua/erdr/erdr.bi.web.Listing.cls?link=t417m1c12r17&amp;key=12057960" xr:uid="{11D74647-F578-42D9-AEBB-2D9C21FE48DA}"/>
    <hyperlink ref="U23" r:id="rId269" display="https://erdr.gp.gov.ua/erdr/erdr.bi.web.Listing.cls?link=t417m1c13r17&amp;key=12057960" xr:uid="{D408AFB9-B755-4679-8565-BCA5BA161357}"/>
    <hyperlink ref="V23" r:id="rId270" display="https://erdr.gp.gov.ua/erdr/erdr.bi.web.Listing.cls?link=t417m1c14r17&amp;key=12057960" xr:uid="{1961F1F2-733A-4AA2-9111-257715BF5456}"/>
    <hyperlink ref="W23" r:id="rId271" display="https://erdr.gp.gov.ua/erdr/erdr.bi.web.Listing.cls?link=t417m1c15r17&amp;key=12057960" xr:uid="{4ED7B6F9-9FE9-42EC-9567-979DD74E5791}"/>
    <hyperlink ref="X23" r:id="rId272" display="https://erdr.gp.gov.ua/erdr/erdr.bi.web.Listing.cls?link=t417m1c16r17&amp;key=12057960" xr:uid="{DB63D790-6713-4567-AA10-098440217CDF}"/>
    <hyperlink ref="I24" r:id="rId273" display="https://erdr.gp.gov.ua/erdr/erdr.bi.web.Listing.cls?link=t417m1c1r18&amp;key=12057960" xr:uid="{990BB9E0-9FC5-41F2-BECE-6BA085FB382C}"/>
    <hyperlink ref="J24" r:id="rId274" display="https://erdr.gp.gov.ua/erdr/erdr.bi.web.Listing.cls?link=t417m1c2r18&amp;key=12057960" xr:uid="{5E5241A0-782D-421B-847D-4629E016E5B4}"/>
    <hyperlink ref="K24" r:id="rId275" display="https://erdr.gp.gov.ua/erdr/erdr.bi.web.Listing.cls?link=t417m1c3r18&amp;key=12057960" xr:uid="{AC914782-67A2-46C7-9F79-0E79215E39E4}"/>
    <hyperlink ref="L24" r:id="rId276" display="https://erdr.gp.gov.ua/erdr/erdr.bi.web.Listing.cls?link=t417m1c4r18&amp;key=12057960" xr:uid="{43579F4A-96C6-4923-A72D-02720EA41693}"/>
    <hyperlink ref="M24" r:id="rId277" display="https://erdr.gp.gov.ua/erdr/erdr.bi.web.Listing.cls?link=t417m1c5r18&amp;key=12057960" xr:uid="{9F29D44B-A754-48B9-B1BC-5369E982D6B0}"/>
    <hyperlink ref="N24" r:id="rId278" display="https://erdr.gp.gov.ua/erdr/erdr.bi.web.Listing.cls?link=t417m1c6r18&amp;key=12057960" xr:uid="{A8D1A3DA-6FDA-43C8-900A-C37B4360BEA4}"/>
    <hyperlink ref="O24" r:id="rId279" display="https://erdr.gp.gov.ua/erdr/erdr.bi.web.Listing.cls?link=t417m1c7r18&amp;key=12057960" xr:uid="{32208657-A6A1-4875-BD45-E079719A183E}"/>
    <hyperlink ref="P24" r:id="rId280" display="https://erdr.gp.gov.ua/erdr/erdr.bi.web.Listing.cls?link=t417m1c8r18&amp;key=12057960" xr:uid="{48F6C774-93E9-4FB2-A35A-351D532BEC73}"/>
    <hyperlink ref="Q24" r:id="rId281" display="https://erdr.gp.gov.ua/erdr/erdr.bi.web.Listing.cls?link=t417m1c9r18&amp;key=12057960" xr:uid="{BB96A121-8235-4C33-8331-02D44BB58318}"/>
    <hyperlink ref="R24" r:id="rId282" display="https://erdr.gp.gov.ua/erdr/erdr.bi.web.Listing.cls?link=t417m1c10r18&amp;key=12057960" xr:uid="{EC4BA343-6F6E-44B7-AEBD-962573367E34}"/>
    <hyperlink ref="S24" r:id="rId283" display="https://erdr.gp.gov.ua/erdr/erdr.bi.web.Listing.cls?link=t417m1c11r18&amp;key=12057960" xr:uid="{5BA688A4-CEDA-4734-A990-3266FD6E992F}"/>
    <hyperlink ref="T24" r:id="rId284" display="https://erdr.gp.gov.ua/erdr/erdr.bi.web.Listing.cls?link=t417m1c12r18&amp;key=12057960" xr:uid="{1B08C2F8-30A6-4252-B56A-2D59DCB027B3}"/>
    <hyperlink ref="U24" r:id="rId285" display="https://erdr.gp.gov.ua/erdr/erdr.bi.web.Listing.cls?link=t417m1c13r18&amp;key=12057960" xr:uid="{7C81DE90-75E8-4740-BCD7-235F714E3032}"/>
    <hyperlink ref="V24" r:id="rId286" display="https://erdr.gp.gov.ua/erdr/erdr.bi.web.Listing.cls?link=t417m1c14r18&amp;key=12057960" xr:uid="{A3346506-A379-4B5C-87C4-3B07AB2FB411}"/>
    <hyperlink ref="W24" r:id="rId287" display="https://erdr.gp.gov.ua/erdr/erdr.bi.web.Listing.cls?link=t417m1c15r18&amp;key=12057960" xr:uid="{5CA526DF-CD84-4649-8B27-98BD9C7E1B7C}"/>
    <hyperlink ref="X24" r:id="rId288" display="https://erdr.gp.gov.ua/erdr/erdr.bi.web.Listing.cls?link=t417m1c16r18&amp;key=12057960" xr:uid="{C8AA9BE1-2C22-448D-9EF3-45F7D405A0BE}"/>
    <hyperlink ref="I25" r:id="rId289" display="https://erdr.gp.gov.ua/erdr/erdr.bi.web.Listing.cls?link=t417m1c1r19&amp;key=12057960" xr:uid="{BBE2DA6D-C066-4EF5-BDDF-A20BEDE29894}"/>
    <hyperlink ref="J25" r:id="rId290" display="https://erdr.gp.gov.ua/erdr/erdr.bi.web.Listing.cls?link=t417m1c2r19&amp;key=12057960" xr:uid="{EE7F0159-0BC9-4A36-BE1C-050FF1A872AA}"/>
    <hyperlink ref="K25" r:id="rId291" display="https://erdr.gp.gov.ua/erdr/erdr.bi.web.Listing.cls?link=t417m1c3r19&amp;key=12057960" xr:uid="{F027323C-7662-4FDE-8731-B3B7DC942D8A}"/>
    <hyperlink ref="L25" r:id="rId292" display="https://erdr.gp.gov.ua/erdr/erdr.bi.web.Listing.cls?link=t417m1c4r19&amp;key=12057960" xr:uid="{9E167758-1B1F-492B-BD32-3450BE692994}"/>
    <hyperlink ref="M25" r:id="rId293" display="https://erdr.gp.gov.ua/erdr/erdr.bi.web.Listing.cls?link=t417m1c5r19&amp;key=12057960" xr:uid="{1F47A790-48FB-4545-93F4-D0C2E1C6A361}"/>
    <hyperlink ref="N25" r:id="rId294" display="https://erdr.gp.gov.ua/erdr/erdr.bi.web.Listing.cls?link=t417m1c6r19&amp;key=12057960" xr:uid="{D2375C8C-2E0D-4280-B6B3-44318DEC9FF5}"/>
    <hyperlink ref="O25" r:id="rId295" display="https://erdr.gp.gov.ua/erdr/erdr.bi.web.Listing.cls?link=t417m1c7r19&amp;key=12057960" xr:uid="{3A736E10-0523-47B8-8B41-5C6E9F334C0E}"/>
    <hyperlink ref="P25" r:id="rId296" display="https://erdr.gp.gov.ua/erdr/erdr.bi.web.Listing.cls?link=t417m1c8r19&amp;key=12057960" xr:uid="{7D794703-EF5A-4DB4-A5A4-0E6E50D2B916}"/>
    <hyperlink ref="Q25" r:id="rId297" display="https://erdr.gp.gov.ua/erdr/erdr.bi.web.Listing.cls?link=t417m1c9r19&amp;key=12057960" xr:uid="{29269A5E-E4B9-4BFC-8836-6B5E79ECC40B}"/>
    <hyperlink ref="R25" r:id="rId298" display="https://erdr.gp.gov.ua/erdr/erdr.bi.web.Listing.cls?link=t417m1c10r19&amp;key=12057960" xr:uid="{EC3C525C-DCDA-456B-9385-484950054C1B}"/>
    <hyperlink ref="S25" r:id="rId299" display="https://erdr.gp.gov.ua/erdr/erdr.bi.web.Listing.cls?link=t417m1c11r19&amp;key=12057960" xr:uid="{EE6DB5C0-4C7D-4130-88DD-220F6B2EFDE7}"/>
    <hyperlink ref="T25" r:id="rId300" display="https://erdr.gp.gov.ua/erdr/erdr.bi.web.Listing.cls?link=t417m1c12r19&amp;key=12057960" xr:uid="{DB24B40C-4904-4162-B0D2-8543A91C5B9B}"/>
    <hyperlink ref="U25" r:id="rId301" display="https://erdr.gp.gov.ua/erdr/erdr.bi.web.Listing.cls?link=t417m1c13r19&amp;key=12057960" xr:uid="{A7CA2020-B67E-4627-B521-6AA9A52F0779}"/>
    <hyperlink ref="V25" r:id="rId302" display="https://erdr.gp.gov.ua/erdr/erdr.bi.web.Listing.cls?link=t417m1c14r19&amp;key=12057960" xr:uid="{49D5C1D7-247F-4F80-BD31-376854AC51B8}"/>
    <hyperlink ref="W25" r:id="rId303" display="https://erdr.gp.gov.ua/erdr/erdr.bi.web.Listing.cls?link=t417m1c15r19&amp;key=12057960" xr:uid="{6799616F-F85A-4F0F-B167-07471DC49264}"/>
    <hyperlink ref="X25" r:id="rId304" display="https://erdr.gp.gov.ua/erdr/erdr.bi.web.Listing.cls?link=t417m1c16r19&amp;key=12057960" xr:uid="{5BC35D6F-2BB7-4006-8ECB-D1298D7EECB4}"/>
    <hyperlink ref="I26" r:id="rId305" display="https://erdr.gp.gov.ua/erdr/erdr.bi.web.Listing.cls?link=t417m1c1r20&amp;key=12057960" xr:uid="{22C0739B-2A15-4AA6-8EA0-6EC141C36D15}"/>
    <hyperlink ref="J26" r:id="rId306" display="https://erdr.gp.gov.ua/erdr/erdr.bi.web.Listing.cls?link=t417m1c2r20&amp;key=12057960" xr:uid="{EF71D26A-39F8-4B3D-A9EB-E9DA96480AB4}"/>
    <hyperlink ref="K26" r:id="rId307" display="https://erdr.gp.gov.ua/erdr/erdr.bi.web.Listing.cls?link=t417m1c3r20&amp;key=12057960" xr:uid="{804BA21D-F933-4AC6-A681-9775C195DE24}"/>
    <hyperlink ref="L26" r:id="rId308" display="https://erdr.gp.gov.ua/erdr/erdr.bi.web.Listing.cls?link=t417m1c4r20&amp;key=12057960" xr:uid="{F7C64AA7-69A0-4E75-AAE5-DFF6F224302D}"/>
    <hyperlink ref="M26" r:id="rId309" display="https://erdr.gp.gov.ua/erdr/erdr.bi.web.Listing.cls?link=t417m1c5r20&amp;key=12057960" xr:uid="{43E549B0-6229-4E48-9D69-E87376144CED}"/>
    <hyperlink ref="N26" r:id="rId310" display="https://erdr.gp.gov.ua/erdr/erdr.bi.web.Listing.cls?link=t417m1c6r20&amp;key=12057960" xr:uid="{EF59805C-70C8-481A-B521-67513B0BC0D7}"/>
    <hyperlink ref="O26" r:id="rId311" display="https://erdr.gp.gov.ua/erdr/erdr.bi.web.Listing.cls?link=t417m1c7r20&amp;key=12057960" xr:uid="{2D460203-EDBA-4764-8EBA-EED772A595A3}"/>
    <hyperlink ref="P26" r:id="rId312" display="https://erdr.gp.gov.ua/erdr/erdr.bi.web.Listing.cls?link=t417m1c8r20&amp;key=12057960" xr:uid="{4B89A882-4D72-4637-87EC-4F371A93271F}"/>
    <hyperlink ref="Q26" r:id="rId313" display="https://erdr.gp.gov.ua/erdr/erdr.bi.web.Listing.cls?link=t417m1c9r20&amp;key=12057960" xr:uid="{E8CF3553-7F7C-4227-AC72-E8E4AB353C68}"/>
    <hyperlink ref="R26" r:id="rId314" display="https://erdr.gp.gov.ua/erdr/erdr.bi.web.Listing.cls?link=t417m1c10r20&amp;key=12057960" xr:uid="{D534F87D-EF6B-499D-A92C-5B572B14195E}"/>
    <hyperlink ref="S26" r:id="rId315" display="https://erdr.gp.gov.ua/erdr/erdr.bi.web.Listing.cls?link=t417m1c11r20&amp;key=12057960" xr:uid="{73CB314F-3AEC-4EF7-A151-88FD2E36076B}"/>
    <hyperlink ref="T26" r:id="rId316" display="https://erdr.gp.gov.ua/erdr/erdr.bi.web.Listing.cls?link=t417m1c12r20&amp;key=12057960" xr:uid="{35B29695-ED77-487F-92F8-5663E7F0619B}"/>
    <hyperlink ref="U26" r:id="rId317" display="https://erdr.gp.gov.ua/erdr/erdr.bi.web.Listing.cls?link=t417m1c13r20&amp;key=12057960" xr:uid="{D2680E70-736D-442C-9DB5-E06D95B02D8C}"/>
    <hyperlink ref="V26" r:id="rId318" display="https://erdr.gp.gov.ua/erdr/erdr.bi.web.Listing.cls?link=t417m1c14r20&amp;key=12057960" xr:uid="{B5E51B70-152D-457A-A8F0-584F8A06EB65}"/>
    <hyperlink ref="W26" r:id="rId319" display="https://erdr.gp.gov.ua/erdr/erdr.bi.web.Listing.cls?link=t417m1c15r20&amp;key=12057960" xr:uid="{1B17135E-127E-446E-97A4-31EF7CA3B032}"/>
    <hyperlink ref="X26" r:id="rId320" display="https://erdr.gp.gov.ua/erdr/erdr.bi.web.Listing.cls?link=t417m1c16r20&amp;key=12057960" xr:uid="{1653C6D0-EB8B-4569-A650-84DF58D41582}"/>
    <hyperlink ref="I27" r:id="rId321" display="https://erdr.gp.gov.ua/erdr/erdr.bi.web.Listing.cls?link=t417m1c1r21&amp;key=12057960" xr:uid="{F319539D-7E61-4A17-A337-D120F84C38BA}"/>
    <hyperlink ref="J27" r:id="rId322" display="https://erdr.gp.gov.ua/erdr/erdr.bi.web.Listing.cls?link=t417m1c2r21&amp;key=12057960" xr:uid="{AECCFAD6-699D-4D41-B6AE-6E71F94A3901}"/>
    <hyperlink ref="K27" r:id="rId323" display="https://erdr.gp.gov.ua/erdr/erdr.bi.web.Listing.cls?link=t417m1c3r21&amp;key=12057960" xr:uid="{00B7F368-7937-4B17-94A2-546ADA257916}"/>
    <hyperlink ref="L27" r:id="rId324" display="https://erdr.gp.gov.ua/erdr/erdr.bi.web.Listing.cls?link=t417m1c4r21&amp;key=12057960" xr:uid="{A1142A79-8BF0-4334-91A2-3B96CD8958F7}"/>
    <hyperlink ref="M27" r:id="rId325" display="https://erdr.gp.gov.ua/erdr/erdr.bi.web.Listing.cls?link=t417m1c5r21&amp;key=12057960" xr:uid="{7BD1F419-B94F-4E7E-9581-5509BE75BB0D}"/>
    <hyperlink ref="N27" r:id="rId326" display="https://erdr.gp.gov.ua/erdr/erdr.bi.web.Listing.cls?link=t417m1c6r21&amp;key=12057960" xr:uid="{B25819FF-73DD-4EEF-9B5C-32A52D7DF9A9}"/>
    <hyperlink ref="O27" r:id="rId327" display="https://erdr.gp.gov.ua/erdr/erdr.bi.web.Listing.cls?link=t417m1c7r21&amp;key=12057960" xr:uid="{533CEA36-F930-4F45-A6BB-27C47D18207E}"/>
    <hyperlink ref="P27" r:id="rId328" display="https://erdr.gp.gov.ua/erdr/erdr.bi.web.Listing.cls?link=t417m1c8r21&amp;key=12057960" xr:uid="{03E7EA12-7713-42BB-B5F1-B32E5C081A31}"/>
    <hyperlink ref="Q27" r:id="rId329" display="https://erdr.gp.gov.ua/erdr/erdr.bi.web.Listing.cls?link=t417m1c9r21&amp;key=12057960" xr:uid="{1E95A7B1-76BB-43F9-B772-C5884B177BA9}"/>
    <hyperlink ref="R27" r:id="rId330" display="https://erdr.gp.gov.ua/erdr/erdr.bi.web.Listing.cls?link=t417m1c10r21&amp;key=12057960" xr:uid="{65DD7356-2249-4D00-9ABC-2CA9A6778B1E}"/>
    <hyperlink ref="S27" r:id="rId331" display="https://erdr.gp.gov.ua/erdr/erdr.bi.web.Listing.cls?link=t417m1c11r21&amp;key=12057960" xr:uid="{5DE2BAB6-8CF1-4482-95E6-06159155EDF2}"/>
    <hyperlink ref="T27" r:id="rId332" display="https://erdr.gp.gov.ua/erdr/erdr.bi.web.Listing.cls?link=t417m1c12r21&amp;key=12057960" xr:uid="{ED0A4E21-7F52-4D5D-86A7-3366BA5DFC97}"/>
    <hyperlink ref="U27" r:id="rId333" display="https://erdr.gp.gov.ua/erdr/erdr.bi.web.Listing.cls?link=t417m1c13r21&amp;key=12057960" xr:uid="{5303C6B3-4DF1-4070-B961-8B462CFEDBA9}"/>
    <hyperlink ref="V27" r:id="rId334" display="https://erdr.gp.gov.ua/erdr/erdr.bi.web.Listing.cls?link=t417m1c14r21&amp;key=12057960" xr:uid="{C284AD82-E81C-436A-B8E1-7E8E32E6E58B}"/>
    <hyperlink ref="W27" r:id="rId335" display="https://erdr.gp.gov.ua/erdr/erdr.bi.web.Listing.cls?link=t417m1c15r21&amp;key=12057960" xr:uid="{098B6EB3-D458-4124-9CDA-FC34ED58D4F1}"/>
    <hyperlink ref="X27" r:id="rId336" display="https://erdr.gp.gov.ua/erdr/erdr.bi.web.Listing.cls?link=t417m1c16r21&amp;key=12057960" xr:uid="{67E67F55-ADE3-402D-9D4D-3C123793CEFF}"/>
    <hyperlink ref="I28" r:id="rId337" display="https://erdr.gp.gov.ua/erdr/erdr.bi.web.Listing.cls?link=t417m1c1r22&amp;key=12057960" xr:uid="{768EFEF9-131A-4E92-A0C8-7C11553226E6}"/>
    <hyperlink ref="J28" r:id="rId338" display="https://erdr.gp.gov.ua/erdr/erdr.bi.web.Listing.cls?link=t417m1c2r22&amp;key=12057960" xr:uid="{796625DD-8377-46E8-92EA-BA168F7183C3}"/>
    <hyperlink ref="K28" r:id="rId339" display="https://erdr.gp.gov.ua/erdr/erdr.bi.web.Listing.cls?link=t417m1c3r22&amp;key=12057960" xr:uid="{CDF62BCC-466C-4D71-9A37-8176CBA5FF3F}"/>
    <hyperlink ref="L28" r:id="rId340" display="https://erdr.gp.gov.ua/erdr/erdr.bi.web.Listing.cls?link=t417m1c4r22&amp;key=12057960" xr:uid="{ADCECC51-6A4B-47E9-BE43-25CD6F900F0D}"/>
    <hyperlink ref="M28" r:id="rId341" display="https://erdr.gp.gov.ua/erdr/erdr.bi.web.Listing.cls?link=t417m1c5r22&amp;key=12057960" xr:uid="{AA8F9D83-F52E-4D0A-A486-416CE99A71B9}"/>
    <hyperlink ref="N28" r:id="rId342" display="https://erdr.gp.gov.ua/erdr/erdr.bi.web.Listing.cls?link=t417m1c6r22&amp;key=12057960" xr:uid="{7D42B612-B71D-40CE-8772-FADD28A9F88D}"/>
    <hyperlink ref="O28" r:id="rId343" display="https://erdr.gp.gov.ua/erdr/erdr.bi.web.Listing.cls?link=t417m1c7r22&amp;key=12057960" xr:uid="{6177DC0A-681D-4E37-9E17-17B123AB05A1}"/>
    <hyperlink ref="P28" r:id="rId344" display="https://erdr.gp.gov.ua/erdr/erdr.bi.web.Listing.cls?link=t417m1c8r22&amp;key=12057960" xr:uid="{1A426261-F572-4CFC-AF80-2A50C4A766E7}"/>
    <hyperlink ref="Q28" r:id="rId345" display="https://erdr.gp.gov.ua/erdr/erdr.bi.web.Listing.cls?link=t417m1c9r22&amp;key=12057960" xr:uid="{3339318E-85A7-4199-A18F-184E2311C01E}"/>
    <hyperlink ref="R28" r:id="rId346" display="https://erdr.gp.gov.ua/erdr/erdr.bi.web.Listing.cls?link=t417m1c10r22&amp;key=12057960" xr:uid="{E9519233-2C2A-45F6-B9C6-77249E1D5848}"/>
    <hyperlink ref="S28" r:id="rId347" display="https://erdr.gp.gov.ua/erdr/erdr.bi.web.Listing.cls?link=t417m1c11r22&amp;key=12057960" xr:uid="{0D88D463-B2DE-4816-88D5-A640A311177E}"/>
    <hyperlink ref="T28" r:id="rId348" display="https://erdr.gp.gov.ua/erdr/erdr.bi.web.Listing.cls?link=t417m1c12r22&amp;key=12057960" xr:uid="{570BD7C3-33C9-431E-B3B6-3683406509D2}"/>
    <hyperlink ref="U28" r:id="rId349" display="https://erdr.gp.gov.ua/erdr/erdr.bi.web.Listing.cls?link=t417m1c13r22&amp;key=12057960" xr:uid="{87911048-CCFD-416E-9F82-B04FFCF6056D}"/>
    <hyperlink ref="V28" r:id="rId350" display="https://erdr.gp.gov.ua/erdr/erdr.bi.web.Listing.cls?link=t417m1c14r22&amp;key=12057960" xr:uid="{F5725367-CCF4-4C86-820F-566C9530EA23}"/>
    <hyperlink ref="W28" r:id="rId351" display="https://erdr.gp.gov.ua/erdr/erdr.bi.web.Listing.cls?link=t417m1c15r22&amp;key=12057960" xr:uid="{B92994B4-B6D0-45F8-8D2B-37060ED9D84D}"/>
    <hyperlink ref="X28" r:id="rId352" display="https://erdr.gp.gov.ua/erdr/erdr.bi.web.Listing.cls?link=t417m1c16r22&amp;key=12057960" xr:uid="{B6397D10-CC0A-4187-BC3D-9F4E09139F57}"/>
    <hyperlink ref="I29" r:id="rId353" display="https://erdr.gp.gov.ua/erdr/erdr.bi.web.Listing.cls?link=t417m1c1r23&amp;key=12057960" xr:uid="{EA6BCCE5-EEBB-43A5-B5E9-1F9DD45452D7}"/>
    <hyperlink ref="J29" r:id="rId354" display="https://erdr.gp.gov.ua/erdr/erdr.bi.web.Listing.cls?link=t417m1c2r23&amp;key=12057960" xr:uid="{17532A8C-B917-4475-ADCE-D23F775E73DB}"/>
    <hyperlink ref="K29" r:id="rId355" display="https://erdr.gp.gov.ua/erdr/erdr.bi.web.Listing.cls?link=t417m1c3r23&amp;key=12057960" xr:uid="{84FDB2C1-51A8-4B6C-91E1-B97BDFF10DB1}"/>
    <hyperlink ref="L29" r:id="rId356" display="https://erdr.gp.gov.ua/erdr/erdr.bi.web.Listing.cls?link=t417m1c4r23&amp;key=12057960" xr:uid="{BF264939-CFED-4981-ADE8-3BE169ABB689}"/>
    <hyperlink ref="M29" r:id="rId357" display="https://erdr.gp.gov.ua/erdr/erdr.bi.web.Listing.cls?link=t417m1c5r23&amp;key=12057960" xr:uid="{27E03700-0A9E-48C6-A99E-93E50E0A70EC}"/>
    <hyperlink ref="N29" r:id="rId358" display="https://erdr.gp.gov.ua/erdr/erdr.bi.web.Listing.cls?link=t417m1c6r23&amp;key=12057960" xr:uid="{FAD29CED-A186-4CD0-98F1-FB273571F6A7}"/>
    <hyperlink ref="O29" r:id="rId359" display="https://erdr.gp.gov.ua/erdr/erdr.bi.web.Listing.cls?link=t417m1c7r23&amp;key=12057960" xr:uid="{AACFD3CF-7035-4D5B-912F-AC14611A77AC}"/>
    <hyperlink ref="P29" r:id="rId360" display="https://erdr.gp.gov.ua/erdr/erdr.bi.web.Listing.cls?link=t417m1c8r23&amp;key=12057960" xr:uid="{6C4CD8A6-4CEE-4425-84FD-16704D6A26B8}"/>
    <hyperlink ref="Q29" r:id="rId361" display="https://erdr.gp.gov.ua/erdr/erdr.bi.web.Listing.cls?link=t417m1c9r23&amp;key=12057960" xr:uid="{A0D4E931-B5C9-480B-B15B-3D6727C96DDD}"/>
    <hyperlink ref="R29" r:id="rId362" display="https://erdr.gp.gov.ua/erdr/erdr.bi.web.Listing.cls?link=t417m1c10r23&amp;key=12057960" xr:uid="{3A626FFB-5125-4F8D-A071-E2EBE665DA56}"/>
    <hyperlink ref="S29" r:id="rId363" display="https://erdr.gp.gov.ua/erdr/erdr.bi.web.Listing.cls?link=t417m1c11r23&amp;key=12057960" xr:uid="{DD28E4B6-047A-4B03-9F61-BE1BEAB43F6E}"/>
    <hyperlink ref="T29" r:id="rId364" display="https://erdr.gp.gov.ua/erdr/erdr.bi.web.Listing.cls?link=t417m1c12r23&amp;key=12057960" xr:uid="{6613E49D-7C33-48CE-963A-97E90B435CC0}"/>
    <hyperlink ref="U29" r:id="rId365" display="https://erdr.gp.gov.ua/erdr/erdr.bi.web.Listing.cls?link=t417m1c13r23&amp;key=12057960" xr:uid="{CC53FC15-7AD7-478A-BF5D-5A9E05819C8C}"/>
    <hyperlink ref="V29" r:id="rId366" display="https://erdr.gp.gov.ua/erdr/erdr.bi.web.Listing.cls?link=t417m1c14r23&amp;key=12057960" xr:uid="{27F0DD3C-C988-42CF-9735-A1372E5A35EF}"/>
    <hyperlink ref="W29" r:id="rId367" display="https://erdr.gp.gov.ua/erdr/erdr.bi.web.Listing.cls?link=t417m1c15r23&amp;key=12057960" xr:uid="{383F561E-85C2-4493-9F60-6164686D58C3}"/>
    <hyperlink ref="X29" r:id="rId368" display="https://erdr.gp.gov.ua/erdr/erdr.bi.web.Listing.cls?link=t417m1c16r23&amp;key=12057960" xr:uid="{C9A6D313-E6E0-404F-9E20-85ED1E46A712}"/>
    <hyperlink ref="I30" r:id="rId369" display="https://erdr.gp.gov.ua/erdr/erdr.bi.web.Listing.cls?link=t417m1c1r24&amp;key=12057960" xr:uid="{29695EA7-2D3F-4E39-BD90-8CC805B4BD1A}"/>
    <hyperlink ref="J30" r:id="rId370" display="https://erdr.gp.gov.ua/erdr/erdr.bi.web.Listing.cls?link=t417m1c2r24&amp;key=12057960" xr:uid="{A7C8BC0C-27AA-4A82-9D60-CB5F21B25072}"/>
    <hyperlink ref="K30" r:id="rId371" display="https://erdr.gp.gov.ua/erdr/erdr.bi.web.Listing.cls?link=t417m1c3r24&amp;key=12057960" xr:uid="{DD77E35D-ED8E-42AC-B9EC-10B742405021}"/>
    <hyperlink ref="L30" r:id="rId372" display="https://erdr.gp.gov.ua/erdr/erdr.bi.web.Listing.cls?link=t417m1c4r24&amp;key=12057960" xr:uid="{556436A9-D33E-42F8-B540-A6F34F795D35}"/>
    <hyperlink ref="M30" r:id="rId373" display="https://erdr.gp.gov.ua/erdr/erdr.bi.web.Listing.cls?link=t417m1c5r24&amp;key=12057960" xr:uid="{E5E59971-633A-48BB-B403-28C6CF0E03C9}"/>
    <hyperlink ref="N30" r:id="rId374" display="https://erdr.gp.gov.ua/erdr/erdr.bi.web.Listing.cls?link=t417m1c6r24&amp;key=12057960" xr:uid="{23AECC80-AD6C-4D8B-81ED-708CECEAB923}"/>
    <hyperlink ref="O30" r:id="rId375" display="https://erdr.gp.gov.ua/erdr/erdr.bi.web.Listing.cls?link=t417m1c7r24&amp;key=12057960" xr:uid="{AF8E44A5-AF95-42A5-85D9-69470387F64A}"/>
    <hyperlink ref="P30" r:id="rId376" display="https://erdr.gp.gov.ua/erdr/erdr.bi.web.Listing.cls?link=t417m1c8r24&amp;key=12057960" xr:uid="{A0DA36D0-36AB-41F4-A588-1CE804E298D3}"/>
    <hyperlink ref="Q30" r:id="rId377" display="https://erdr.gp.gov.ua/erdr/erdr.bi.web.Listing.cls?link=t417m1c9r24&amp;key=12057960" xr:uid="{AF966F72-FB0D-4E26-A658-53339CF07AEB}"/>
    <hyperlink ref="R30" r:id="rId378" display="https://erdr.gp.gov.ua/erdr/erdr.bi.web.Listing.cls?link=t417m1c10r24&amp;key=12057960" xr:uid="{BB42E213-35A0-4CD0-BDFF-4F91CA706EF5}"/>
    <hyperlink ref="S30" r:id="rId379" display="https://erdr.gp.gov.ua/erdr/erdr.bi.web.Listing.cls?link=t417m1c11r24&amp;key=12057960" xr:uid="{9CDA7DB7-F766-443F-9224-223EE686608A}"/>
    <hyperlink ref="T30" r:id="rId380" display="https://erdr.gp.gov.ua/erdr/erdr.bi.web.Listing.cls?link=t417m1c12r24&amp;key=12057960" xr:uid="{A0CFF851-9E05-46EA-88C2-636257225CB8}"/>
    <hyperlink ref="U30" r:id="rId381" display="https://erdr.gp.gov.ua/erdr/erdr.bi.web.Listing.cls?link=t417m1c13r24&amp;key=12057960" xr:uid="{93486290-6C24-4511-9904-CEA66C2BDB98}"/>
    <hyperlink ref="V30" r:id="rId382" display="https://erdr.gp.gov.ua/erdr/erdr.bi.web.Listing.cls?link=t417m1c14r24&amp;key=12057960" xr:uid="{F8B60BD0-9F7E-40D2-84A7-944318638954}"/>
    <hyperlink ref="W30" r:id="rId383" display="https://erdr.gp.gov.ua/erdr/erdr.bi.web.Listing.cls?link=t417m1c15r24&amp;key=12057960" xr:uid="{46C76008-5FD8-4638-9013-D60523B3D959}"/>
    <hyperlink ref="X30" r:id="rId384" display="https://erdr.gp.gov.ua/erdr/erdr.bi.web.Listing.cls?link=t417m1c16r24&amp;key=12057960" xr:uid="{97A76FF7-8997-499F-94D4-98CCA13BC1E6}"/>
    <hyperlink ref="I31" r:id="rId385" display="https://erdr.gp.gov.ua/erdr/erdr.bi.web.Listing.cls?link=t417m1c1r25&amp;key=12057960" xr:uid="{C117045D-E915-40CD-872D-BC5CC745E044}"/>
    <hyperlink ref="J31" r:id="rId386" display="https://erdr.gp.gov.ua/erdr/erdr.bi.web.Listing.cls?link=t417m1c2r25&amp;key=12057960" xr:uid="{AF3FC8CB-5415-4B0F-96AF-4BA26498B8F1}"/>
    <hyperlink ref="K31" r:id="rId387" display="https://erdr.gp.gov.ua/erdr/erdr.bi.web.Listing.cls?link=t417m1c3r25&amp;key=12057960" xr:uid="{AFE94F5D-8D21-490F-98E0-7C6D0D8D6021}"/>
    <hyperlink ref="L31" r:id="rId388" display="https://erdr.gp.gov.ua/erdr/erdr.bi.web.Listing.cls?link=t417m1c4r25&amp;key=12057960" xr:uid="{8819D9C9-4683-43CA-A97A-716D4802F099}"/>
    <hyperlink ref="M31" r:id="rId389" display="https://erdr.gp.gov.ua/erdr/erdr.bi.web.Listing.cls?link=t417m1c5r25&amp;key=12057960" xr:uid="{B447FB5B-4415-4146-A161-EA88BF337A2F}"/>
    <hyperlink ref="N31" r:id="rId390" display="https://erdr.gp.gov.ua/erdr/erdr.bi.web.Listing.cls?link=t417m1c6r25&amp;key=12057960" xr:uid="{589CBC63-A5D8-4A1F-8927-782530E058E7}"/>
    <hyperlink ref="O31" r:id="rId391" display="https://erdr.gp.gov.ua/erdr/erdr.bi.web.Listing.cls?link=t417m1c7r25&amp;key=12057960" xr:uid="{00252B83-A124-447B-8315-E39BD266154F}"/>
    <hyperlink ref="P31" r:id="rId392" display="https://erdr.gp.gov.ua/erdr/erdr.bi.web.Listing.cls?link=t417m1c8r25&amp;key=12057960" xr:uid="{9DC8885D-9520-40AB-B5B6-3E0EB42198D5}"/>
    <hyperlink ref="Q31" r:id="rId393" display="https://erdr.gp.gov.ua/erdr/erdr.bi.web.Listing.cls?link=t417m1c9r25&amp;key=12057960" xr:uid="{902EF559-3B4C-468A-8808-58F7461BEDC6}"/>
    <hyperlink ref="R31" r:id="rId394" display="https://erdr.gp.gov.ua/erdr/erdr.bi.web.Listing.cls?link=t417m1c10r25&amp;key=12057960" xr:uid="{E663F140-6F7C-454A-8855-96154C035458}"/>
    <hyperlink ref="S31" r:id="rId395" display="https://erdr.gp.gov.ua/erdr/erdr.bi.web.Listing.cls?link=t417m1c11r25&amp;key=12057960" xr:uid="{4E69C1C2-91AB-4CA1-8A1C-3410D559D798}"/>
    <hyperlink ref="T31" r:id="rId396" display="https://erdr.gp.gov.ua/erdr/erdr.bi.web.Listing.cls?link=t417m1c12r25&amp;key=12057960" xr:uid="{267D85D5-1394-4860-A255-F993F2EBC1F4}"/>
    <hyperlink ref="U31" r:id="rId397" display="https://erdr.gp.gov.ua/erdr/erdr.bi.web.Listing.cls?link=t417m1c13r25&amp;key=12057960" xr:uid="{590671A9-69AA-48BE-B856-DB30C51A8820}"/>
    <hyperlink ref="V31" r:id="rId398" display="https://erdr.gp.gov.ua/erdr/erdr.bi.web.Listing.cls?link=t417m1c14r25&amp;key=12057960" xr:uid="{DC30C183-AC3E-4E80-A6B4-C7E3209949A5}"/>
    <hyperlink ref="W31" r:id="rId399" display="https://erdr.gp.gov.ua/erdr/erdr.bi.web.Listing.cls?link=t417m1c15r25&amp;key=12057960" xr:uid="{15125298-26E8-4905-8EF2-ABBF9987DBAF}"/>
    <hyperlink ref="X31" r:id="rId400" display="https://erdr.gp.gov.ua/erdr/erdr.bi.web.Listing.cls?link=t417m1c16r25&amp;key=12057960" xr:uid="{A92C678F-B420-458E-A182-E01E0B8007F4}"/>
    <hyperlink ref="I32" r:id="rId401" display="https://erdr.gp.gov.ua/erdr/erdr.bi.web.Listing.cls?link=t417m1c1r26&amp;key=12057960" xr:uid="{1AA49188-CA99-4635-BA49-3E9A56E699D5}"/>
    <hyperlink ref="J32" r:id="rId402" display="https://erdr.gp.gov.ua/erdr/erdr.bi.web.Listing.cls?link=t417m1c2r26&amp;key=12057960" xr:uid="{CE8F7F27-1003-430A-BF84-F33E6137DA9A}"/>
    <hyperlink ref="K32" r:id="rId403" display="https://erdr.gp.gov.ua/erdr/erdr.bi.web.Listing.cls?link=t417m1c3r26&amp;key=12057960" xr:uid="{DD24B9E0-EAA6-401F-8726-168F9AD10F20}"/>
    <hyperlink ref="L32" r:id="rId404" display="https://erdr.gp.gov.ua/erdr/erdr.bi.web.Listing.cls?link=t417m1c4r26&amp;key=12057960" xr:uid="{FD16CFFC-B345-447A-9EEB-5C92E76601DD}"/>
    <hyperlink ref="M32" r:id="rId405" display="https://erdr.gp.gov.ua/erdr/erdr.bi.web.Listing.cls?link=t417m1c5r26&amp;key=12057960" xr:uid="{1D9E9318-E5B4-4638-885E-7EA1DBE2E579}"/>
    <hyperlink ref="N32" r:id="rId406" display="https://erdr.gp.gov.ua/erdr/erdr.bi.web.Listing.cls?link=t417m1c6r26&amp;key=12057960" xr:uid="{D05C9AC3-48DB-41F0-B119-5DE8F02FBE56}"/>
    <hyperlink ref="O32" r:id="rId407" display="https://erdr.gp.gov.ua/erdr/erdr.bi.web.Listing.cls?link=t417m1c7r26&amp;key=12057960" xr:uid="{B0571617-7EE7-41E9-BB16-37017C4BC669}"/>
    <hyperlink ref="P32" r:id="rId408" display="https://erdr.gp.gov.ua/erdr/erdr.bi.web.Listing.cls?link=t417m1c8r26&amp;key=12057960" xr:uid="{54B15A68-1161-4BB6-BA58-91BF48E302FA}"/>
    <hyperlink ref="Q32" r:id="rId409" display="https://erdr.gp.gov.ua/erdr/erdr.bi.web.Listing.cls?link=t417m1c9r26&amp;key=12057960" xr:uid="{67356F9A-4F4E-4AC6-9E4E-BDEA7CA4D66B}"/>
    <hyperlink ref="R32" r:id="rId410" display="https://erdr.gp.gov.ua/erdr/erdr.bi.web.Listing.cls?link=t417m1c10r26&amp;key=12057960" xr:uid="{D09B0738-38A5-45AC-B898-C6E18227332B}"/>
    <hyperlink ref="S32" r:id="rId411" display="https://erdr.gp.gov.ua/erdr/erdr.bi.web.Listing.cls?link=t417m1c11r26&amp;key=12057960" xr:uid="{96F91170-7837-4B14-8688-75151EB284B9}"/>
    <hyperlink ref="T32" r:id="rId412" display="https://erdr.gp.gov.ua/erdr/erdr.bi.web.Listing.cls?link=t417m1c12r26&amp;key=12057960" xr:uid="{FE03F683-39EC-4635-AA49-53AD451E79E2}"/>
    <hyperlink ref="U32" r:id="rId413" display="https://erdr.gp.gov.ua/erdr/erdr.bi.web.Listing.cls?link=t417m1c13r26&amp;key=12057960" xr:uid="{F675A9AB-C2A5-4BFD-B775-CAAF043F271F}"/>
    <hyperlink ref="V32" r:id="rId414" display="https://erdr.gp.gov.ua/erdr/erdr.bi.web.Listing.cls?link=t417m1c14r26&amp;key=12057960" xr:uid="{019AC808-1064-472E-A880-F118FE97EF20}"/>
    <hyperlink ref="W32" r:id="rId415" display="https://erdr.gp.gov.ua/erdr/erdr.bi.web.Listing.cls?link=t417m1c15r26&amp;key=12057960" xr:uid="{1BE5A9C1-C60F-49ED-A35A-EA5BE6735063}"/>
    <hyperlink ref="X32" r:id="rId416" display="https://erdr.gp.gov.ua/erdr/erdr.bi.web.Listing.cls?link=t417m1c16r26&amp;key=12057960" xr:uid="{8994D0EF-BCA2-4A59-94C4-7BE20A9E9945}"/>
    <hyperlink ref="I33" r:id="rId417" display="https://erdr.gp.gov.ua/erdr/erdr.bi.web.Listing.cls?link=t417m1c1r27&amp;key=12057960" xr:uid="{79498FC3-77BF-47F4-9836-DB3D20ABDD6A}"/>
    <hyperlink ref="J33" r:id="rId418" display="https://erdr.gp.gov.ua/erdr/erdr.bi.web.Listing.cls?link=t417m1c2r27&amp;key=12057960" xr:uid="{C4264CA3-A676-4DC1-AF5F-83164883C855}"/>
    <hyperlink ref="K33" r:id="rId419" display="https://erdr.gp.gov.ua/erdr/erdr.bi.web.Listing.cls?link=t417m1c3r27&amp;key=12057960" xr:uid="{65D4A379-FB1A-44C9-975D-8014CB5982F8}"/>
    <hyperlink ref="L33" r:id="rId420" display="https://erdr.gp.gov.ua/erdr/erdr.bi.web.Listing.cls?link=t417m1c4r27&amp;key=12057960" xr:uid="{D50CAFF2-5F6B-48A5-A7C9-B3B382EE8ABF}"/>
    <hyperlink ref="M33" r:id="rId421" display="https://erdr.gp.gov.ua/erdr/erdr.bi.web.Listing.cls?link=t417m1c5r27&amp;key=12057960" xr:uid="{43F9DFEE-31A9-476B-83D3-295F58BF3485}"/>
    <hyperlink ref="N33" r:id="rId422" display="https://erdr.gp.gov.ua/erdr/erdr.bi.web.Listing.cls?link=t417m1c6r27&amp;key=12057960" xr:uid="{B74B5361-9383-4074-89E2-50265CC5581F}"/>
    <hyperlink ref="O33" r:id="rId423" display="https://erdr.gp.gov.ua/erdr/erdr.bi.web.Listing.cls?link=t417m1c7r27&amp;key=12057960" xr:uid="{754C469F-2902-4C3D-AB52-444E3E0F5E90}"/>
    <hyperlink ref="P33" r:id="rId424" display="https://erdr.gp.gov.ua/erdr/erdr.bi.web.Listing.cls?link=t417m1c8r27&amp;key=12057960" xr:uid="{D91010F6-2075-4FD5-80C6-B23DABFA40B8}"/>
    <hyperlink ref="Q33" r:id="rId425" display="https://erdr.gp.gov.ua/erdr/erdr.bi.web.Listing.cls?link=t417m1c9r27&amp;key=12057960" xr:uid="{6C2F3502-186C-460E-99BF-AD8E9E623702}"/>
    <hyperlink ref="R33" r:id="rId426" display="https://erdr.gp.gov.ua/erdr/erdr.bi.web.Listing.cls?link=t417m1c10r27&amp;key=12057960" xr:uid="{0B886748-7126-4988-9523-26A2B92F90D0}"/>
    <hyperlink ref="S33" r:id="rId427" display="https://erdr.gp.gov.ua/erdr/erdr.bi.web.Listing.cls?link=t417m1c11r27&amp;key=12057960" xr:uid="{0475BAB9-3343-4469-94BB-2867AFCFE4ED}"/>
    <hyperlink ref="T33" r:id="rId428" display="https://erdr.gp.gov.ua/erdr/erdr.bi.web.Listing.cls?link=t417m1c12r27&amp;key=12057960" xr:uid="{98B82385-6752-4564-97D5-C1AE3B303C56}"/>
    <hyperlink ref="U33" r:id="rId429" display="https://erdr.gp.gov.ua/erdr/erdr.bi.web.Listing.cls?link=t417m1c13r27&amp;key=12057960" xr:uid="{BCE2BEB9-D2E8-4D9D-A70D-0D0BCC21EC53}"/>
    <hyperlink ref="V33" r:id="rId430" display="https://erdr.gp.gov.ua/erdr/erdr.bi.web.Listing.cls?link=t417m1c14r27&amp;key=12057960" xr:uid="{67E7587F-A7F7-4E13-BF49-E18B9AFEE86D}"/>
    <hyperlink ref="W33" r:id="rId431" display="https://erdr.gp.gov.ua/erdr/erdr.bi.web.Listing.cls?link=t417m1c15r27&amp;key=12057960" xr:uid="{C05F1238-4C0F-4C5B-A012-A68CAE695AC7}"/>
    <hyperlink ref="X33" r:id="rId432" display="https://erdr.gp.gov.ua/erdr/erdr.bi.web.Listing.cls?link=t417m1c16r27&amp;key=12057960" xr:uid="{5EA4CEA4-A79E-41B7-A4C5-0FA68DF53D71}"/>
    <hyperlink ref="I34" r:id="rId433" display="https://erdr.gp.gov.ua/erdr/erdr.bi.web.Listing.cls?link=t417m1c1r28&amp;key=12057960" xr:uid="{C8C4EEBF-0DEB-41F6-8AB8-94E36FDE3470}"/>
    <hyperlink ref="J34" r:id="rId434" display="https://erdr.gp.gov.ua/erdr/erdr.bi.web.Listing.cls?link=t417m1c2r28&amp;key=12057960" xr:uid="{2504D668-C46C-4256-AF45-AB2D82D63B01}"/>
    <hyperlink ref="K34" r:id="rId435" display="https://erdr.gp.gov.ua/erdr/erdr.bi.web.Listing.cls?link=t417m1c3r28&amp;key=12057960" xr:uid="{9736B801-74CA-4AA6-8193-3D6278321622}"/>
    <hyperlink ref="L34" r:id="rId436" display="https://erdr.gp.gov.ua/erdr/erdr.bi.web.Listing.cls?link=t417m1c4r28&amp;key=12057960" xr:uid="{42D269FE-97E9-49AF-AAA8-C9C9B461844C}"/>
    <hyperlink ref="M34" r:id="rId437" display="https://erdr.gp.gov.ua/erdr/erdr.bi.web.Listing.cls?link=t417m1c5r28&amp;key=12057960" xr:uid="{26AEF090-D19D-4F3D-B95E-DA41982C5A76}"/>
    <hyperlink ref="N34" r:id="rId438" display="https://erdr.gp.gov.ua/erdr/erdr.bi.web.Listing.cls?link=t417m1c6r28&amp;key=12057960" xr:uid="{293EB28C-E00F-4F7D-9FB3-DE5E0ECEE644}"/>
    <hyperlink ref="O34" r:id="rId439" display="https://erdr.gp.gov.ua/erdr/erdr.bi.web.Listing.cls?link=t417m1c7r28&amp;key=12057960" xr:uid="{772787EE-585C-4BCD-8D77-7A9C241E1E75}"/>
    <hyperlink ref="P34" r:id="rId440" display="https://erdr.gp.gov.ua/erdr/erdr.bi.web.Listing.cls?link=t417m1c8r28&amp;key=12057960" xr:uid="{254EF9DB-32D4-4E52-9FCC-35B64405DA95}"/>
    <hyperlink ref="Q34" r:id="rId441" display="https://erdr.gp.gov.ua/erdr/erdr.bi.web.Listing.cls?link=t417m1c9r28&amp;key=12057960" xr:uid="{7D1DF9D1-8B84-4B8B-A648-A402637AFBEC}"/>
    <hyperlink ref="R34" r:id="rId442" display="https://erdr.gp.gov.ua/erdr/erdr.bi.web.Listing.cls?link=t417m1c10r28&amp;key=12057960" xr:uid="{16F73D9D-8251-4585-9430-D3015D083008}"/>
    <hyperlink ref="S34" r:id="rId443" display="https://erdr.gp.gov.ua/erdr/erdr.bi.web.Listing.cls?link=t417m1c11r28&amp;key=12057960" xr:uid="{40C39D42-2635-4675-96A1-40E527873DC2}"/>
    <hyperlink ref="T34" r:id="rId444" display="https://erdr.gp.gov.ua/erdr/erdr.bi.web.Listing.cls?link=t417m1c12r28&amp;key=12057960" xr:uid="{385EE2CF-7B78-4F34-A58C-DD9D141430F5}"/>
    <hyperlink ref="U34" r:id="rId445" display="https://erdr.gp.gov.ua/erdr/erdr.bi.web.Listing.cls?link=t417m1c13r28&amp;key=12057960" xr:uid="{4AB3B704-72DF-43CD-8479-EEAF7AD40F2A}"/>
    <hyperlink ref="V34" r:id="rId446" display="https://erdr.gp.gov.ua/erdr/erdr.bi.web.Listing.cls?link=t417m1c14r28&amp;key=12057960" xr:uid="{30F2A3AC-4D55-4A87-8B81-E11D38BA89E0}"/>
    <hyperlink ref="W34" r:id="rId447" display="https://erdr.gp.gov.ua/erdr/erdr.bi.web.Listing.cls?link=t417m1c15r28&amp;key=12057960" xr:uid="{89598CE2-C420-45C0-BEAA-2B147ADAA2A0}"/>
    <hyperlink ref="X34" r:id="rId448" display="https://erdr.gp.gov.ua/erdr/erdr.bi.web.Listing.cls?link=t417m1c16r28&amp;key=12057960" xr:uid="{6E4686BF-7FD1-430E-9067-CB6DFF9F14FF}"/>
    <hyperlink ref="I35" r:id="rId449" display="https://erdr.gp.gov.ua/erdr/erdr.bi.web.Listing.cls?link=t417m1c1r29&amp;key=12057960" xr:uid="{8F3479B1-A6C7-4B07-A58D-60DA2847D647}"/>
    <hyperlink ref="J35" r:id="rId450" display="https://erdr.gp.gov.ua/erdr/erdr.bi.web.Listing.cls?link=t417m1c2r29&amp;key=12057960" xr:uid="{7EDDC63F-098F-4069-B7BD-009C27EF1436}"/>
    <hyperlink ref="K35" r:id="rId451" display="https://erdr.gp.gov.ua/erdr/erdr.bi.web.Listing.cls?link=t417m1c3r29&amp;key=12057960" xr:uid="{E969E001-29CE-491A-82BA-DEB1ECBD2DE4}"/>
    <hyperlink ref="L35" r:id="rId452" display="https://erdr.gp.gov.ua/erdr/erdr.bi.web.Listing.cls?link=t417m1c4r29&amp;key=12057960" xr:uid="{E984F553-7475-4C33-9A16-BEB299A75774}"/>
    <hyperlink ref="M35" r:id="rId453" display="https://erdr.gp.gov.ua/erdr/erdr.bi.web.Listing.cls?link=t417m1c5r29&amp;key=12057960" xr:uid="{F627CD61-2D55-4A3E-B883-CCBAFB7A1984}"/>
    <hyperlink ref="N35" r:id="rId454" display="https://erdr.gp.gov.ua/erdr/erdr.bi.web.Listing.cls?link=t417m1c6r29&amp;key=12057960" xr:uid="{B4F7FAB2-69B5-45BC-9A04-023DDD213E19}"/>
    <hyperlink ref="O35" r:id="rId455" display="https://erdr.gp.gov.ua/erdr/erdr.bi.web.Listing.cls?link=t417m1c7r29&amp;key=12057960" xr:uid="{D4004356-1A30-4BBE-8B14-E35B930E494D}"/>
    <hyperlink ref="P35" r:id="rId456" display="https://erdr.gp.gov.ua/erdr/erdr.bi.web.Listing.cls?link=t417m1c8r29&amp;key=12057960" xr:uid="{A51A4ED6-7789-449A-BFA1-B41239FF5AA7}"/>
    <hyperlink ref="Q35" r:id="rId457" display="https://erdr.gp.gov.ua/erdr/erdr.bi.web.Listing.cls?link=t417m1c9r29&amp;key=12057960" xr:uid="{B7C76609-FBB8-4A77-9B01-16D0A8B39FDB}"/>
    <hyperlink ref="R35" r:id="rId458" display="https://erdr.gp.gov.ua/erdr/erdr.bi.web.Listing.cls?link=t417m1c10r29&amp;key=12057960" xr:uid="{9D934EBC-CC69-43DA-AC2C-212A3C0C6E98}"/>
    <hyperlink ref="S35" r:id="rId459" display="https://erdr.gp.gov.ua/erdr/erdr.bi.web.Listing.cls?link=t417m1c11r29&amp;key=12057960" xr:uid="{77915A5C-F20E-4DE1-92B7-724F00DC1AA5}"/>
    <hyperlink ref="T35" r:id="rId460" display="https://erdr.gp.gov.ua/erdr/erdr.bi.web.Listing.cls?link=t417m1c12r29&amp;key=12057960" xr:uid="{96844D8F-F251-4A8F-826F-50CEBF3D31AD}"/>
    <hyperlink ref="U35" r:id="rId461" display="https://erdr.gp.gov.ua/erdr/erdr.bi.web.Listing.cls?link=t417m1c13r29&amp;key=12057960" xr:uid="{DBC74BD8-B6AF-47AA-BDEE-8C7BD2FBF2D0}"/>
    <hyperlink ref="V35" r:id="rId462" display="https://erdr.gp.gov.ua/erdr/erdr.bi.web.Listing.cls?link=t417m1c14r29&amp;key=12057960" xr:uid="{C2E28F3D-CACC-4FAA-909C-79D6D1564E67}"/>
    <hyperlink ref="W35" r:id="rId463" display="https://erdr.gp.gov.ua/erdr/erdr.bi.web.Listing.cls?link=t417m1c15r29&amp;key=12057960" xr:uid="{175410AB-2B64-4716-B810-04E85484FCB0}"/>
    <hyperlink ref="X35" r:id="rId464" display="https://erdr.gp.gov.ua/erdr/erdr.bi.web.Listing.cls?link=t417m1c16r29&amp;key=12057960" xr:uid="{233733A1-5B69-4592-BABC-C12AB87B3D6E}"/>
    <hyperlink ref="I36" r:id="rId465" display="https://erdr.gp.gov.ua/erdr/erdr.bi.web.Listing.cls?link=t417m1c1r30&amp;key=12057960" xr:uid="{0F6E2851-A430-4827-8E8F-452487D4AFF4}"/>
    <hyperlink ref="J36" r:id="rId466" display="https://erdr.gp.gov.ua/erdr/erdr.bi.web.Listing.cls?link=t417m1c2r30&amp;key=12057960" xr:uid="{F6F486AA-6F00-4E07-8960-925206D56B86}"/>
    <hyperlink ref="K36" r:id="rId467" display="https://erdr.gp.gov.ua/erdr/erdr.bi.web.Listing.cls?link=t417m1c3r30&amp;key=12057960" xr:uid="{96B37B79-A82D-40EF-AF0C-583E695CC9BA}"/>
    <hyperlink ref="L36" r:id="rId468" display="https://erdr.gp.gov.ua/erdr/erdr.bi.web.Listing.cls?link=t417m1c4r30&amp;key=12057960" xr:uid="{717FFA64-86A4-43BF-8157-F52EB32714C4}"/>
    <hyperlink ref="M36" r:id="rId469" display="https://erdr.gp.gov.ua/erdr/erdr.bi.web.Listing.cls?link=t417m1c5r30&amp;key=12057960" xr:uid="{545EB61B-4A2F-4092-A1EC-19B4209D94A1}"/>
    <hyperlink ref="N36" r:id="rId470" display="https://erdr.gp.gov.ua/erdr/erdr.bi.web.Listing.cls?link=t417m1c6r30&amp;key=12057960" xr:uid="{09E2762D-0D1B-4D4B-9FB0-13A2EFF0C08E}"/>
    <hyperlink ref="O36" r:id="rId471" display="https://erdr.gp.gov.ua/erdr/erdr.bi.web.Listing.cls?link=t417m1c7r30&amp;key=12057960" xr:uid="{2EBE228E-7B03-4C14-B20C-56DC48F6A779}"/>
    <hyperlink ref="P36" r:id="rId472" display="https://erdr.gp.gov.ua/erdr/erdr.bi.web.Listing.cls?link=t417m1c8r30&amp;key=12057960" xr:uid="{4B7027A2-F472-45C1-865E-FEBF9E368222}"/>
    <hyperlink ref="Q36" r:id="rId473" display="https://erdr.gp.gov.ua/erdr/erdr.bi.web.Listing.cls?link=t417m1c9r30&amp;key=12057960" xr:uid="{9C049D9C-3758-4707-A890-E4EA51778D6D}"/>
    <hyperlink ref="R36" r:id="rId474" display="https://erdr.gp.gov.ua/erdr/erdr.bi.web.Listing.cls?link=t417m1c10r30&amp;key=12057960" xr:uid="{0C6917DB-D700-49F0-89A6-C95069D1C572}"/>
    <hyperlink ref="S36" r:id="rId475" display="https://erdr.gp.gov.ua/erdr/erdr.bi.web.Listing.cls?link=t417m1c11r30&amp;key=12057960" xr:uid="{A427822F-B8DF-4B42-95C5-997E0F9ED756}"/>
    <hyperlink ref="T36" r:id="rId476" display="https://erdr.gp.gov.ua/erdr/erdr.bi.web.Listing.cls?link=t417m1c12r30&amp;key=12057960" xr:uid="{0BF5D49E-CAB4-461B-A33F-82DFF227D1AB}"/>
    <hyperlink ref="U36" r:id="rId477" display="https://erdr.gp.gov.ua/erdr/erdr.bi.web.Listing.cls?link=t417m1c13r30&amp;key=12057960" xr:uid="{D88D27DF-B2F3-4B24-A75E-924CE33B3733}"/>
    <hyperlink ref="V36" r:id="rId478" display="https://erdr.gp.gov.ua/erdr/erdr.bi.web.Listing.cls?link=t417m1c14r30&amp;key=12057960" xr:uid="{1F6F4E8A-2AC9-4CEB-B171-BD7FDC3F730A}"/>
    <hyperlink ref="W36" r:id="rId479" display="https://erdr.gp.gov.ua/erdr/erdr.bi.web.Listing.cls?link=t417m1c15r30&amp;key=12057960" xr:uid="{CD2D7140-16FF-4EB7-B5B8-DEFFC6B8E357}"/>
    <hyperlink ref="X36" r:id="rId480" display="https://erdr.gp.gov.ua/erdr/erdr.bi.web.Listing.cls?link=t417m1c16r30&amp;key=12057960" xr:uid="{46A5A62B-DE2C-4FCF-A964-301921B86A2D}"/>
    <hyperlink ref="I37" r:id="rId481" display="https://erdr.gp.gov.ua/erdr/erdr.bi.web.Listing.cls?link=t417m1c1r31&amp;key=12057960" xr:uid="{228B27C1-96B9-4A12-AA72-35C480C6B11A}"/>
    <hyperlink ref="J37" r:id="rId482" display="https://erdr.gp.gov.ua/erdr/erdr.bi.web.Listing.cls?link=t417m1c2r31&amp;key=12057960" xr:uid="{1DF3B7E7-D45A-4A28-A6A5-6EC3F3CFCCD6}"/>
    <hyperlink ref="K37" r:id="rId483" display="https://erdr.gp.gov.ua/erdr/erdr.bi.web.Listing.cls?link=t417m1c3r31&amp;key=12057960" xr:uid="{0B674C41-21BD-4137-8D93-972BE1620A81}"/>
    <hyperlink ref="L37" r:id="rId484" display="https://erdr.gp.gov.ua/erdr/erdr.bi.web.Listing.cls?link=t417m1c4r31&amp;key=12057960" xr:uid="{5B80F86F-7B54-434D-8738-15A256F4F5EF}"/>
    <hyperlink ref="M37" r:id="rId485" display="https://erdr.gp.gov.ua/erdr/erdr.bi.web.Listing.cls?link=t417m1c5r31&amp;key=12057960" xr:uid="{63EB17F6-FDB0-460E-A6E1-7D7F1D53AB01}"/>
    <hyperlink ref="N37" r:id="rId486" display="https://erdr.gp.gov.ua/erdr/erdr.bi.web.Listing.cls?link=t417m1c6r31&amp;key=12057960" xr:uid="{48D29F77-AA84-4F0D-9446-634B2F0A45DC}"/>
    <hyperlink ref="O37" r:id="rId487" display="https://erdr.gp.gov.ua/erdr/erdr.bi.web.Listing.cls?link=t417m1c7r31&amp;key=12057960" xr:uid="{0F160709-8628-401B-86C9-7E93106212F7}"/>
    <hyperlink ref="P37" r:id="rId488" display="https://erdr.gp.gov.ua/erdr/erdr.bi.web.Listing.cls?link=t417m1c8r31&amp;key=12057960" xr:uid="{64FDFFA5-CC63-452C-95FA-A0BE7D676835}"/>
    <hyperlink ref="Q37" r:id="rId489" display="https://erdr.gp.gov.ua/erdr/erdr.bi.web.Listing.cls?link=t417m1c9r31&amp;key=12057960" xr:uid="{7E9BC0A3-7C5A-4BFC-8308-A2359D4A84D8}"/>
    <hyperlink ref="R37" r:id="rId490" display="https://erdr.gp.gov.ua/erdr/erdr.bi.web.Listing.cls?link=t417m1c10r31&amp;key=12057960" xr:uid="{2A401FBD-7D1A-4088-83D8-1B5BB76C5387}"/>
    <hyperlink ref="S37" r:id="rId491" display="https://erdr.gp.gov.ua/erdr/erdr.bi.web.Listing.cls?link=t417m1c11r31&amp;key=12057960" xr:uid="{F7053DED-DDE4-43D8-9136-313A0B6422D5}"/>
    <hyperlink ref="T37" r:id="rId492" display="https://erdr.gp.gov.ua/erdr/erdr.bi.web.Listing.cls?link=t417m1c12r31&amp;key=12057960" xr:uid="{FFFF1005-D5EC-4562-9C22-4A5AA75C1930}"/>
    <hyperlink ref="U37" r:id="rId493" display="https://erdr.gp.gov.ua/erdr/erdr.bi.web.Listing.cls?link=t417m1c13r31&amp;key=12057960" xr:uid="{37B605EA-6873-41E4-8F36-F6E8A1F8B3F7}"/>
    <hyperlink ref="V37" r:id="rId494" display="https://erdr.gp.gov.ua/erdr/erdr.bi.web.Listing.cls?link=t417m1c14r31&amp;key=12057960" xr:uid="{49592FD0-C1BC-4255-AC16-F4C7C47139A7}"/>
    <hyperlink ref="W37" r:id="rId495" display="https://erdr.gp.gov.ua/erdr/erdr.bi.web.Listing.cls?link=t417m1c15r31&amp;key=12057960" xr:uid="{118A10C3-B928-4984-B3AC-E9066E1545B5}"/>
    <hyperlink ref="X37" r:id="rId496" display="https://erdr.gp.gov.ua/erdr/erdr.bi.web.Listing.cls?link=t417m1c16r31&amp;key=12057960" xr:uid="{732EAE64-1A10-4765-8FD8-5A109BA0E425}"/>
    <hyperlink ref="I38" r:id="rId497" display="https://erdr.gp.gov.ua/erdr/erdr.bi.web.Listing.cls?link=t417m1c1r32&amp;key=12057960" xr:uid="{17715793-0CC6-4E23-9DCC-21083555B721}"/>
    <hyperlink ref="J38" r:id="rId498" display="https://erdr.gp.gov.ua/erdr/erdr.bi.web.Listing.cls?link=t417m1c2r32&amp;key=12057960" xr:uid="{03782010-C276-43F4-A9AC-02B1DDC8F2FB}"/>
    <hyperlink ref="K38" r:id="rId499" display="https://erdr.gp.gov.ua/erdr/erdr.bi.web.Listing.cls?link=t417m1c3r32&amp;key=12057960" xr:uid="{2E9CC6EE-8086-4DD8-90D0-5346465CCE5C}"/>
    <hyperlink ref="L38" r:id="rId500" display="https://erdr.gp.gov.ua/erdr/erdr.bi.web.Listing.cls?link=t417m1c4r32&amp;key=12057960" xr:uid="{79D4D6E4-1604-4E47-930B-7BB9FF708C65}"/>
    <hyperlink ref="M38" r:id="rId501" display="https://erdr.gp.gov.ua/erdr/erdr.bi.web.Listing.cls?link=t417m1c5r32&amp;key=12057960" xr:uid="{B17C74FA-8797-46BE-B5B5-A2C8612C08AA}"/>
    <hyperlink ref="N38" r:id="rId502" display="https://erdr.gp.gov.ua/erdr/erdr.bi.web.Listing.cls?link=t417m1c6r32&amp;key=12057960" xr:uid="{E433AA3A-A5B2-459A-8D38-892AE7309547}"/>
    <hyperlink ref="O38" r:id="rId503" display="https://erdr.gp.gov.ua/erdr/erdr.bi.web.Listing.cls?link=t417m1c7r32&amp;key=12057960" xr:uid="{393221AF-D414-457D-9CFD-06B5F1D1E94D}"/>
    <hyperlink ref="P38" r:id="rId504" display="https://erdr.gp.gov.ua/erdr/erdr.bi.web.Listing.cls?link=t417m1c8r32&amp;key=12057960" xr:uid="{3311791E-1210-4E91-B13B-BCBA024BF329}"/>
    <hyperlink ref="Q38" r:id="rId505" display="https://erdr.gp.gov.ua/erdr/erdr.bi.web.Listing.cls?link=t417m1c9r32&amp;key=12057960" xr:uid="{CCF7BD7A-544A-437F-9E91-EBADFC9D530C}"/>
    <hyperlink ref="R38" r:id="rId506" display="https://erdr.gp.gov.ua/erdr/erdr.bi.web.Listing.cls?link=t417m1c10r32&amp;key=12057960" xr:uid="{95ED9D7D-86AD-49FD-9E2C-E48949AB5D3D}"/>
    <hyperlink ref="S38" r:id="rId507" display="https://erdr.gp.gov.ua/erdr/erdr.bi.web.Listing.cls?link=t417m1c11r32&amp;key=12057960" xr:uid="{FF107001-C9D3-4B3A-815A-EEBA825B9984}"/>
    <hyperlink ref="T38" r:id="rId508" display="https://erdr.gp.gov.ua/erdr/erdr.bi.web.Listing.cls?link=t417m1c12r32&amp;key=12057960" xr:uid="{50300CA3-2316-4E09-98F8-AACF7DB71EB2}"/>
    <hyperlink ref="U38" r:id="rId509" display="https://erdr.gp.gov.ua/erdr/erdr.bi.web.Listing.cls?link=t417m1c13r32&amp;key=12057960" xr:uid="{BD23AF5A-88B0-455A-A7FD-9F2613D69EE0}"/>
    <hyperlink ref="V38" r:id="rId510" display="https://erdr.gp.gov.ua/erdr/erdr.bi.web.Listing.cls?link=t417m1c14r32&amp;key=12057960" xr:uid="{B78682AA-6009-4F29-A23E-65249FEDF950}"/>
    <hyperlink ref="W38" r:id="rId511" display="https://erdr.gp.gov.ua/erdr/erdr.bi.web.Listing.cls?link=t417m1c15r32&amp;key=12057960" xr:uid="{D92B116F-AE80-4555-9BAC-8B56613F3411}"/>
    <hyperlink ref="X38" r:id="rId512" display="https://erdr.gp.gov.ua/erdr/erdr.bi.web.Listing.cls?link=t417m1c16r32&amp;key=12057960" xr:uid="{A0475452-E942-4CCD-9279-396F4ADE9742}"/>
    <hyperlink ref="I39" r:id="rId513" display="https://erdr.gp.gov.ua/erdr/erdr.bi.web.Listing.cls?link=t417m1c1r33&amp;key=12057960" xr:uid="{A9781839-87D3-4EE8-B3CC-A0EF8642C509}"/>
    <hyperlink ref="J39" r:id="rId514" display="https://erdr.gp.gov.ua/erdr/erdr.bi.web.Listing.cls?link=t417m1c2r33&amp;key=12057960" xr:uid="{2281A1FE-8E84-4171-957C-693AAE28F81C}"/>
    <hyperlink ref="K39" r:id="rId515" display="https://erdr.gp.gov.ua/erdr/erdr.bi.web.Listing.cls?link=t417m1c3r33&amp;key=12057960" xr:uid="{9786BEE2-6ACF-4F9A-991B-71C03F895E12}"/>
    <hyperlink ref="L39" r:id="rId516" display="https://erdr.gp.gov.ua/erdr/erdr.bi.web.Listing.cls?link=t417m1c4r33&amp;key=12057960" xr:uid="{973EC8FF-815E-4732-8353-26CC9CC6491B}"/>
    <hyperlink ref="M39" r:id="rId517" display="https://erdr.gp.gov.ua/erdr/erdr.bi.web.Listing.cls?link=t417m1c5r33&amp;key=12057960" xr:uid="{C698284C-4743-4910-ABA4-4D8308DB1FEA}"/>
    <hyperlink ref="N39" r:id="rId518" display="https://erdr.gp.gov.ua/erdr/erdr.bi.web.Listing.cls?link=t417m1c6r33&amp;key=12057960" xr:uid="{3FBD592A-CC67-4ABD-AE0D-8F88EE0CD933}"/>
    <hyperlink ref="O39" r:id="rId519" display="https://erdr.gp.gov.ua/erdr/erdr.bi.web.Listing.cls?link=t417m1c7r33&amp;key=12057960" xr:uid="{CAAD2D2B-A78D-4109-AB4B-639E24D5B988}"/>
    <hyperlink ref="P39" r:id="rId520" display="https://erdr.gp.gov.ua/erdr/erdr.bi.web.Listing.cls?link=t417m1c8r33&amp;key=12057960" xr:uid="{2FBA0081-8E18-487F-A766-A951955210EA}"/>
    <hyperlink ref="Q39" r:id="rId521" display="https://erdr.gp.gov.ua/erdr/erdr.bi.web.Listing.cls?link=t417m1c9r33&amp;key=12057960" xr:uid="{30791E67-51CE-45CC-8245-0B9220FBF954}"/>
    <hyperlink ref="R39" r:id="rId522" display="https://erdr.gp.gov.ua/erdr/erdr.bi.web.Listing.cls?link=t417m1c10r33&amp;key=12057960" xr:uid="{EFC63337-5181-44A6-945F-71AE8C6CB32F}"/>
    <hyperlink ref="S39" r:id="rId523" display="https://erdr.gp.gov.ua/erdr/erdr.bi.web.Listing.cls?link=t417m1c11r33&amp;key=12057960" xr:uid="{D92A44D3-1880-4B4F-B8BD-2CE7616A2944}"/>
    <hyperlink ref="T39" r:id="rId524" display="https://erdr.gp.gov.ua/erdr/erdr.bi.web.Listing.cls?link=t417m1c12r33&amp;key=12057960" xr:uid="{651B155C-A2E0-4811-AB44-06A804744455}"/>
    <hyperlink ref="U39" r:id="rId525" display="https://erdr.gp.gov.ua/erdr/erdr.bi.web.Listing.cls?link=t417m1c13r33&amp;key=12057960" xr:uid="{C4572727-2278-44F1-A344-DF3C055BCA87}"/>
    <hyperlink ref="V39" r:id="rId526" display="https://erdr.gp.gov.ua/erdr/erdr.bi.web.Listing.cls?link=t417m1c14r33&amp;key=12057960" xr:uid="{DFC3D085-800A-48C1-946C-FC09912C2FBD}"/>
    <hyperlink ref="W39" r:id="rId527" display="https://erdr.gp.gov.ua/erdr/erdr.bi.web.Listing.cls?link=t417m1c15r33&amp;key=12057960" xr:uid="{231F6261-2F6E-4541-8834-0016C555CB45}"/>
    <hyperlink ref="X39" r:id="rId528" display="https://erdr.gp.gov.ua/erdr/erdr.bi.web.Listing.cls?link=t417m1c16r33&amp;key=12057960" xr:uid="{C810A475-8B5F-4911-B399-8988D96A5EEE}"/>
    <hyperlink ref="I40" r:id="rId529" display="https://erdr.gp.gov.ua/erdr/erdr.bi.web.Listing.cls?link=t417m1c1r34&amp;key=12057960" xr:uid="{5D3DD385-197F-4C61-A938-10D307CDDE03}"/>
    <hyperlink ref="J40" r:id="rId530" display="https://erdr.gp.gov.ua/erdr/erdr.bi.web.Listing.cls?link=t417m1c2r34&amp;key=12057960" xr:uid="{B04A0245-83FC-45A9-8499-562D17C3A290}"/>
    <hyperlink ref="K40" r:id="rId531" display="https://erdr.gp.gov.ua/erdr/erdr.bi.web.Listing.cls?link=t417m1c3r34&amp;key=12057960" xr:uid="{AAE93E8F-2A82-40DB-80DC-C35C16B9830E}"/>
    <hyperlink ref="L40" r:id="rId532" display="https://erdr.gp.gov.ua/erdr/erdr.bi.web.Listing.cls?link=t417m1c4r34&amp;key=12057960" xr:uid="{36ADBB7A-C1EC-40E4-91D4-2828030D796C}"/>
    <hyperlink ref="M40" r:id="rId533" display="https://erdr.gp.gov.ua/erdr/erdr.bi.web.Listing.cls?link=t417m1c5r34&amp;key=12057960" xr:uid="{0F4B6FE6-4323-48E7-8CA6-70871398A175}"/>
    <hyperlink ref="N40" r:id="rId534" display="https://erdr.gp.gov.ua/erdr/erdr.bi.web.Listing.cls?link=t417m1c6r34&amp;key=12057960" xr:uid="{C354031D-BD66-4589-BBE0-CA1DBE9DA4F3}"/>
    <hyperlink ref="O40" r:id="rId535" display="https://erdr.gp.gov.ua/erdr/erdr.bi.web.Listing.cls?link=t417m1c7r34&amp;key=12057960" xr:uid="{229410CD-CC71-4484-AA66-976EB8851953}"/>
    <hyperlink ref="P40" r:id="rId536" display="https://erdr.gp.gov.ua/erdr/erdr.bi.web.Listing.cls?link=t417m1c8r34&amp;key=12057960" xr:uid="{02A80B06-3646-4107-B0F3-54CC7D58F04B}"/>
    <hyperlink ref="Q40" r:id="rId537" display="https://erdr.gp.gov.ua/erdr/erdr.bi.web.Listing.cls?link=t417m1c9r34&amp;key=12057960" xr:uid="{8B6618CC-DEDF-4356-9A97-DE7677DA9E21}"/>
    <hyperlink ref="R40" r:id="rId538" display="https://erdr.gp.gov.ua/erdr/erdr.bi.web.Listing.cls?link=t417m1c10r34&amp;key=12057960" xr:uid="{384FD2A3-8A70-4AB1-9CE7-38A9A656D0BF}"/>
    <hyperlink ref="S40" r:id="rId539" display="https://erdr.gp.gov.ua/erdr/erdr.bi.web.Listing.cls?link=t417m1c11r34&amp;key=12057960" xr:uid="{EA639FE5-D0BB-400D-91AB-C2807EC145A3}"/>
    <hyperlink ref="T40" r:id="rId540" display="https://erdr.gp.gov.ua/erdr/erdr.bi.web.Listing.cls?link=t417m1c12r34&amp;key=12057960" xr:uid="{3E4FB600-8F8E-4E85-B71C-37A0D17834F0}"/>
    <hyperlink ref="U40" r:id="rId541" display="https://erdr.gp.gov.ua/erdr/erdr.bi.web.Listing.cls?link=t417m1c13r34&amp;key=12057960" xr:uid="{4FBF5D06-A593-4012-997B-8A672559E8C5}"/>
    <hyperlink ref="V40" r:id="rId542" display="https://erdr.gp.gov.ua/erdr/erdr.bi.web.Listing.cls?link=t417m1c14r34&amp;key=12057960" xr:uid="{7783BD01-A03A-4E7C-8E79-F7417D8E1F4F}"/>
    <hyperlink ref="W40" r:id="rId543" display="https://erdr.gp.gov.ua/erdr/erdr.bi.web.Listing.cls?link=t417m1c15r34&amp;key=12057960" xr:uid="{DBF05E68-5EA7-4F3B-9EDC-F3956FC765CB}"/>
    <hyperlink ref="X40" r:id="rId544" display="https://erdr.gp.gov.ua/erdr/erdr.bi.web.Listing.cls?link=t417m1c16r34&amp;key=12057960" xr:uid="{93B164AE-C912-4920-8ED1-B6823A277CC2}"/>
    <hyperlink ref="I41" r:id="rId545" display="https://erdr.gp.gov.ua/erdr/erdr.bi.web.Listing.cls?link=t417m1c1r35&amp;key=12057960" xr:uid="{97856249-D020-4591-A6E3-D1CD7272941D}"/>
    <hyperlink ref="J41" r:id="rId546" display="https://erdr.gp.gov.ua/erdr/erdr.bi.web.Listing.cls?link=t417m1c2r35&amp;key=12057960" xr:uid="{94E18EB2-BAE8-4FAC-BE3B-78E5FA566C91}"/>
    <hyperlink ref="K41" r:id="rId547" display="https://erdr.gp.gov.ua/erdr/erdr.bi.web.Listing.cls?link=t417m1c3r35&amp;key=12057960" xr:uid="{36DD12A2-7E6C-4F8F-B7D7-15BEBCFEF8BE}"/>
    <hyperlink ref="L41" r:id="rId548" display="https://erdr.gp.gov.ua/erdr/erdr.bi.web.Listing.cls?link=t417m1c4r35&amp;key=12057960" xr:uid="{5744EF81-973C-4FBC-BB8E-48453190F9DE}"/>
    <hyperlink ref="M41" r:id="rId549" display="https://erdr.gp.gov.ua/erdr/erdr.bi.web.Listing.cls?link=t417m1c5r35&amp;key=12057960" xr:uid="{C8658F9C-F50A-49D6-9A77-30BF8E1F4B79}"/>
    <hyperlink ref="N41" r:id="rId550" display="https://erdr.gp.gov.ua/erdr/erdr.bi.web.Listing.cls?link=t417m1c6r35&amp;key=12057960" xr:uid="{4345F491-C246-4C7E-9D07-7127C3F08411}"/>
    <hyperlink ref="O41" r:id="rId551" display="https://erdr.gp.gov.ua/erdr/erdr.bi.web.Listing.cls?link=t417m1c7r35&amp;key=12057960" xr:uid="{2F2F950B-EA84-463C-A028-E98439AA810D}"/>
    <hyperlink ref="P41" r:id="rId552" display="https://erdr.gp.gov.ua/erdr/erdr.bi.web.Listing.cls?link=t417m1c8r35&amp;key=12057960" xr:uid="{3D4EC93F-C45B-4206-8449-5FEDAEDF4E8E}"/>
    <hyperlink ref="Q41" r:id="rId553" display="https://erdr.gp.gov.ua/erdr/erdr.bi.web.Listing.cls?link=t417m1c9r35&amp;key=12057960" xr:uid="{D47ECD0D-82B9-4089-831E-FBC5FA5AB9E5}"/>
    <hyperlink ref="R41" r:id="rId554" display="https://erdr.gp.gov.ua/erdr/erdr.bi.web.Listing.cls?link=t417m1c10r35&amp;key=12057960" xr:uid="{62A49CCC-12CA-4AB5-80FF-00FB96FD1859}"/>
    <hyperlink ref="S41" r:id="rId555" display="https://erdr.gp.gov.ua/erdr/erdr.bi.web.Listing.cls?link=t417m1c11r35&amp;key=12057960" xr:uid="{D2B0D9EA-BF44-41D1-8771-B17AB7A0F830}"/>
    <hyperlink ref="T41" r:id="rId556" display="https://erdr.gp.gov.ua/erdr/erdr.bi.web.Listing.cls?link=t417m1c12r35&amp;key=12057960" xr:uid="{81610151-28B3-4BD8-82D9-DDD67D77DDE0}"/>
    <hyperlink ref="U41" r:id="rId557" display="https://erdr.gp.gov.ua/erdr/erdr.bi.web.Listing.cls?link=t417m1c13r35&amp;key=12057960" xr:uid="{D67F01E1-D5CA-4022-B7C6-FC6FA5A417AD}"/>
    <hyperlink ref="V41" r:id="rId558" display="https://erdr.gp.gov.ua/erdr/erdr.bi.web.Listing.cls?link=t417m1c14r35&amp;key=12057960" xr:uid="{45ECB226-1248-43CC-969A-16EF90155D9C}"/>
    <hyperlink ref="W41" r:id="rId559" display="https://erdr.gp.gov.ua/erdr/erdr.bi.web.Listing.cls?link=t417m1c15r35&amp;key=12057960" xr:uid="{A5A95C4D-4FE0-4FF6-9FC6-F9488475D2EB}"/>
    <hyperlink ref="X41" r:id="rId560" display="https://erdr.gp.gov.ua/erdr/erdr.bi.web.Listing.cls?link=t417m1c16r35&amp;key=12057960" xr:uid="{41CE1F41-8C81-4A57-B8E1-ED7CBDE21AE1}"/>
    <hyperlink ref="I42" r:id="rId561" display="https://erdr.gp.gov.ua/erdr/erdr.bi.web.Listing.cls?link=t417m1c1r36&amp;key=12057960" xr:uid="{B1705978-6E8C-4DB2-87CF-B6B7E1EBAF7B}"/>
    <hyperlink ref="J42" r:id="rId562" display="https://erdr.gp.gov.ua/erdr/erdr.bi.web.Listing.cls?link=t417m1c2r36&amp;key=12057960" xr:uid="{772BA2F2-9C6F-4657-A1F6-348510E885D2}"/>
    <hyperlink ref="K42" r:id="rId563" display="https://erdr.gp.gov.ua/erdr/erdr.bi.web.Listing.cls?link=t417m1c3r36&amp;key=12057960" xr:uid="{DDAB80C2-E604-4E41-8B9F-B02FCDDA409F}"/>
    <hyperlink ref="L42" r:id="rId564" display="https://erdr.gp.gov.ua/erdr/erdr.bi.web.Listing.cls?link=t417m1c4r36&amp;key=12057960" xr:uid="{E7728E3A-FF24-444F-8A4A-1AFBB53D0AEB}"/>
    <hyperlink ref="M42" r:id="rId565" display="https://erdr.gp.gov.ua/erdr/erdr.bi.web.Listing.cls?link=t417m1c5r36&amp;key=12057960" xr:uid="{C1BD8A16-0862-459D-9483-64E43F671A2F}"/>
    <hyperlink ref="N42" r:id="rId566" display="https://erdr.gp.gov.ua/erdr/erdr.bi.web.Listing.cls?link=t417m1c6r36&amp;key=12057960" xr:uid="{573FB21E-E152-4DFA-B111-783246E482CE}"/>
    <hyperlink ref="O42" r:id="rId567" display="https://erdr.gp.gov.ua/erdr/erdr.bi.web.Listing.cls?link=t417m1c7r36&amp;key=12057960" xr:uid="{5BAD8085-FF05-42BB-B700-E5F7BE3CD9E3}"/>
    <hyperlink ref="P42" r:id="rId568" display="https://erdr.gp.gov.ua/erdr/erdr.bi.web.Listing.cls?link=t417m1c8r36&amp;key=12057960" xr:uid="{C587973E-83C1-4CC2-97B6-C32C34DBD0B9}"/>
    <hyperlink ref="Q42" r:id="rId569" display="https://erdr.gp.gov.ua/erdr/erdr.bi.web.Listing.cls?link=t417m1c9r36&amp;key=12057960" xr:uid="{08C241CF-7EE1-4A39-8750-4ADB84B0E04B}"/>
    <hyperlink ref="R42" r:id="rId570" display="https://erdr.gp.gov.ua/erdr/erdr.bi.web.Listing.cls?link=t417m1c10r36&amp;key=12057960" xr:uid="{0D1187C1-833A-4721-835F-8D2D3919604E}"/>
    <hyperlink ref="S42" r:id="rId571" display="https://erdr.gp.gov.ua/erdr/erdr.bi.web.Listing.cls?link=t417m1c11r36&amp;key=12057960" xr:uid="{DB161840-6D2A-4AD8-8B52-BF1AFFB2F144}"/>
    <hyperlink ref="T42" r:id="rId572" display="https://erdr.gp.gov.ua/erdr/erdr.bi.web.Listing.cls?link=t417m1c12r36&amp;key=12057960" xr:uid="{C83A2F98-DCFC-4D1A-8A6E-1691B80AE8DA}"/>
    <hyperlink ref="U42" r:id="rId573" display="https://erdr.gp.gov.ua/erdr/erdr.bi.web.Listing.cls?link=t417m1c13r36&amp;key=12057960" xr:uid="{B2D98059-4DCB-4DB1-9A92-B66A80820EAD}"/>
    <hyperlink ref="V42" r:id="rId574" display="https://erdr.gp.gov.ua/erdr/erdr.bi.web.Listing.cls?link=t417m1c14r36&amp;key=12057960" xr:uid="{A4E7ACAD-46AE-420B-8AB1-4821DF8FCD64}"/>
    <hyperlink ref="W42" r:id="rId575" display="https://erdr.gp.gov.ua/erdr/erdr.bi.web.Listing.cls?link=t417m1c15r36&amp;key=12057960" xr:uid="{9BCBAFFE-B965-490A-BC48-D20F853150A4}"/>
    <hyperlink ref="X42" r:id="rId576" display="https://erdr.gp.gov.ua/erdr/erdr.bi.web.Listing.cls?link=t417m1c16r36&amp;key=12057960" xr:uid="{B308663D-41BC-40DD-817A-0A4855730FB2}"/>
    <hyperlink ref="I43" r:id="rId577" display="https://erdr.gp.gov.ua/erdr/erdr.bi.web.Listing.cls?link=t417m1c1r37&amp;key=12057960" xr:uid="{C0C017E0-BCFC-458D-8952-B78E8D991DF1}"/>
    <hyperlink ref="J43" r:id="rId578" display="https://erdr.gp.gov.ua/erdr/erdr.bi.web.Listing.cls?link=t417m1c2r37&amp;key=12057960" xr:uid="{6B1478EE-A498-4F22-B24D-64F2670F2200}"/>
    <hyperlink ref="K43" r:id="rId579" display="https://erdr.gp.gov.ua/erdr/erdr.bi.web.Listing.cls?link=t417m1c3r37&amp;key=12057960" xr:uid="{D791E8B9-9DF5-4C54-A457-78FB144BCFDF}"/>
    <hyperlink ref="L43" r:id="rId580" display="https://erdr.gp.gov.ua/erdr/erdr.bi.web.Listing.cls?link=t417m1c4r37&amp;key=12057960" xr:uid="{1A1E8291-7F7A-48E6-81A4-A36839B71088}"/>
    <hyperlink ref="M43" r:id="rId581" display="https://erdr.gp.gov.ua/erdr/erdr.bi.web.Listing.cls?link=t417m1c5r37&amp;key=12057960" xr:uid="{8B6681A2-3CC1-4B7A-9A25-B6CF7C965EBA}"/>
    <hyperlink ref="N43" r:id="rId582" display="https://erdr.gp.gov.ua/erdr/erdr.bi.web.Listing.cls?link=t417m1c6r37&amp;key=12057960" xr:uid="{32CF10BA-A745-45E7-BDB3-7A05633CFC7B}"/>
    <hyperlink ref="O43" r:id="rId583" display="https://erdr.gp.gov.ua/erdr/erdr.bi.web.Listing.cls?link=t417m1c7r37&amp;key=12057960" xr:uid="{F743ECF3-BE57-4CAB-9859-D3223196B768}"/>
    <hyperlink ref="P43" r:id="rId584" display="https://erdr.gp.gov.ua/erdr/erdr.bi.web.Listing.cls?link=t417m1c8r37&amp;key=12057960" xr:uid="{80E28C5C-AEE1-430D-8D5F-2D326A0B7937}"/>
    <hyperlink ref="Q43" r:id="rId585" display="https://erdr.gp.gov.ua/erdr/erdr.bi.web.Listing.cls?link=t417m1c9r37&amp;key=12057960" xr:uid="{CCA7A93C-3624-4486-A02C-95544EEA9F38}"/>
    <hyperlink ref="R43" r:id="rId586" display="https://erdr.gp.gov.ua/erdr/erdr.bi.web.Listing.cls?link=t417m1c10r37&amp;key=12057960" xr:uid="{D975E2E1-A63E-45EB-8B93-2C4B003B6F21}"/>
    <hyperlink ref="S43" r:id="rId587" display="https://erdr.gp.gov.ua/erdr/erdr.bi.web.Listing.cls?link=t417m1c11r37&amp;key=12057960" xr:uid="{1ADA66B6-434C-443D-95DB-348942119091}"/>
    <hyperlink ref="T43" r:id="rId588" display="https://erdr.gp.gov.ua/erdr/erdr.bi.web.Listing.cls?link=t417m1c12r37&amp;key=12057960" xr:uid="{9891248B-890E-4AC7-8DFE-84958323F683}"/>
    <hyperlink ref="U43" r:id="rId589" display="https://erdr.gp.gov.ua/erdr/erdr.bi.web.Listing.cls?link=t417m1c13r37&amp;key=12057960" xr:uid="{FDF9F1BC-47B1-4397-9AB8-2EBFD44791BD}"/>
    <hyperlink ref="V43" r:id="rId590" display="https://erdr.gp.gov.ua/erdr/erdr.bi.web.Listing.cls?link=t417m1c14r37&amp;key=12057960" xr:uid="{BBFFEFC9-076C-4D99-8C0E-C545547C9407}"/>
    <hyperlink ref="W43" r:id="rId591" display="https://erdr.gp.gov.ua/erdr/erdr.bi.web.Listing.cls?link=t417m1c15r37&amp;key=12057960" xr:uid="{B631B8E3-793D-47E4-86E7-360C7503C15F}"/>
    <hyperlink ref="X43" r:id="rId592" display="https://erdr.gp.gov.ua/erdr/erdr.bi.web.Listing.cls?link=t417m1c16r37&amp;key=12057960" xr:uid="{C7F6E4C6-D918-45AD-A01A-2E8E207A5C01}"/>
    <hyperlink ref="I44" r:id="rId593" display="https://erdr.gp.gov.ua/erdr/erdr.bi.web.Listing.cls?link=t417m1c1r38&amp;key=12057960" xr:uid="{45BA012C-897A-4C11-B092-421C3F2ED037}"/>
    <hyperlink ref="J44" r:id="rId594" display="https://erdr.gp.gov.ua/erdr/erdr.bi.web.Listing.cls?link=t417m1c2r38&amp;key=12057960" xr:uid="{CB7B82D8-76A8-415E-B40A-6F5CF9F63957}"/>
    <hyperlink ref="K44" r:id="rId595" display="https://erdr.gp.gov.ua/erdr/erdr.bi.web.Listing.cls?link=t417m1c3r38&amp;key=12057960" xr:uid="{1A6EC903-CF60-416E-A7DE-51515139CB6C}"/>
    <hyperlink ref="L44" r:id="rId596" display="https://erdr.gp.gov.ua/erdr/erdr.bi.web.Listing.cls?link=t417m1c4r38&amp;key=12057960" xr:uid="{1B8609C9-FEE2-4214-8813-2526DBB1ACD3}"/>
    <hyperlink ref="M44" r:id="rId597" display="https://erdr.gp.gov.ua/erdr/erdr.bi.web.Listing.cls?link=t417m1c5r38&amp;key=12057960" xr:uid="{B577B37E-5013-4ABB-B14A-23CFCFBC39A9}"/>
    <hyperlink ref="N44" r:id="rId598" display="https://erdr.gp.gov.ua/erdr/erdr.bi.web.Listing.cls?link=t417m1c6r38&amp;key=12057960" xr:uid="{DB8E0BE4-5E29-49C3-AF6F-CB47786B9FA0}"/>
    <hyperlink ref="O44" r:id="rId599" display="https://erdr.gp.gov.ua/erdr/erdr.bi.web.Listing.cls?link=t417m1c7r38&amp;key=12057960" xr:uid="{CBEEA336-E5A2-4928-9024-F42984B813B8}"/>
    <hyperlink ref="P44" r:id="rId600" display="https://erdr.gp.gov.ua/erdr/erdr.bi.web.Listing.cls?link=t417m1c8r38&amp;key=12057960" xr:uid="{CE9D18BD-DF17-4474-971E-1B9875B50966}"/>
    <hyperlink ref="Q44" r:id="rId601" display="https://erdr.gp.gov.ua/erdr/erdr.bi.web.Listing.cls?link=t417m1c9r38&amp;key=12057960" xr:uid="{A3E5FFC6-6287-4AAF-B65C-A2F24748D7DD}"/>
    <hyperlink ref="R44" r:id="rId602" display="https://erdr.gp.gov.ua/erdr/erdr.bi.web.Listing.cls?link=t417m1c10r38&amp;key=12057960" xr:uid="{CF60F046-BC70-4B1E-A213-58D6DEA0606F}"/>
    <hyperlink ref="S44" r:id="rId603" display="https://erdr.gp.gov.ua/erdr/erdr.bi.web.Listing.cls?link=t417m1c11r38&amp;key=12057960" xr:uid="{BA876412-44A5-4A6E-BEB7-BFCE6B36AD3A}"/>
    <hyperlink ref="T44" r:id="rId604" display="https://erdr.gp.gov.ua/erdr/erdr.bi.web.Listing.cls?link=t417m1c12r38&amp;key=12057960" xr:uid="{802F57E1-12BD-40C4-ABF6-AE484D22B56F}"/>
    <hyperlink ref="U44" r:id="rId605" display="https://erdr.gp.gov.ua/erdr/erdr.bi.web.Listing.cls?link=t417m1c13r38&amp;key=12057960" xr:uid="{1A7C5F99-024A-4CA1-9C8C-860840A57163}"/>
    <hyperlink ref="V44" r:id="rId606" display="https://erdr.gp.gov.ua/erdr/erdr.bi.web.Listing.cls?link=t417m1c14r38&amp;key=12057960" xr:uid="{52B1EC74-E700-47D4-AC78-4E33678B232E}"/>
    <hyperlink ref="W44" r:id="rId607" display="https://erdr.gp.gov.ua/erdr/erdr.bi.web.Listing.cls?link=t417m1c15r38&amp;key=12057960" xr:uid="{AEDC03FD-412E-4D47-8F22-F9FA95785E69}"/>
    <hyperlink ref="X44" r:id="rId608" display="https://erdr.gp.gov.ua/erdr/erdr.bi.web.Listing.cls?link=t417m1c16r38&amp;key=12057960" xr:uid="{EAA4630A-DDDC-4DBD-90CE-11B94DB9AAD2}"/>
    <hyperlink ref="I45" r:id="rId609" display="https://erdr.gp.gov.ua/erdr/erdr.bi.web.Listing.cls?link=t417m1c1r39&amp;key=12057960" xr:uid="{D6B0282E-4E2A-49FC-ADDC-24BC03DF3254}"/>
    <hyperlink ref="J45" r:id="rId610" display="https://erdr.gp.gov.ua/erdr/erdr.bi.web.Listing.cls?link=t417m1c2r39&amp;key=12057960" xr:uid="{B9D3737C-DE5A-4A77-9C97-72D48C387724}"/>
    <hyperlink ref="K45" r:id="rId611" display="https://erdr.gp.gov.ua/erdr/erdr.bi.web.Listing.cls?link=t417m1c3r39&amp;key=12057960" xr:uid="{4DFA1962-2E9B-498A-B20E-591D80D6DB45}"/>
    <hyperlink ref="L45" r:id="rId612" display="https://erdr.gp.gov.ua/erdr/erdr.bi.web.Listing.cls?link=t417m1c4r39&amp;key=12057960" xr:uid="{E95C6FB5-768D-4424-A2B4-767E0742546D}"/>
    <hyperlink ref="M45" r:id="rId613" display="https://erdr.gp.gov.ua/erdr/erdr.bi.web.Listing.cls?link=t417m1c5r39&amp;key=12057960" xr:uid="{A2E61522-9A48-4351-A2CC-3D61AB4334EE}"/>
    <hyperlink ref="N45" r:id="rId614" display="https://erdr.gp.gov.ua/erdr/erdr.bi.web.Listing.cls?link=t417m1c6r39&amp;key=12057960" xr:uid="{8E4DF191-584C-453A-BA4F-4F9CFBA10E59}"/>
    <hyperlink ref="O45" r:id="rId615" display="https://erdr.gp.gov.ua/erdr/erdr.bi.web.Listing.cls?link=t417m1c7r39&amp;key=12057960" xr:uid="{FD8BCDA6-9350-43D9-98A4-9D7750CCEE8A}"/>
    <hyperlink ref="P45" r:id="rId616" display="https://erdr.gp.gov.ua/erdr/erdr.bi.web.Listing.cls?link=t417m1c8r39&amp;key=12057960" xr:uid="{DAF3B4D1-E9AD-460F-B61E-E41EA0F9280F}"/>
    <hyperlink ref="Q45" r:id="rId617" display="https://erdr.gp.gov.ua/erdr/erdr.bi.web.Listing.cls?link=t417m1c9r39&amp;key=12057960" xr:uid="{A21FE125-5EDB-4121-A7B0-9F8648FD915A}"/>
    <hyperlink ref="R45" r:id="rId618" display="https://erdr.gp.gov.ua/erdr/erdr.bi.web.Listing.cls?link=t417m1c10r39&amp;key=12057960" xr:uid="{C816A7CD-6EDA-43A8-A67A-9B63C70EFF4D}"/>
    <hyperlink ref="S45" r:id="rId619" display="https://erdr.gp.gov.ua/erdr/erdr.bi.web.Listing.cls?link=t417m1c11r39&amp;key=12057960" xr:uid="{EB1A69D6-5FC7-4D6F-B710-72FEDD459AA9}"/>
    <hyperlink ref="T45" r:id="rId620" display="https://erdr.gp.gov.ua/erdr/erdr.bi.web.Listing.cls?link=t417m1c12r39&amp;key=12057960" xr:uid="{4BBE9D07-A302-4C37-87B3-74EEDC4F38EA}"/>
    <hyperlink ref="U45" r:id="rId621" display="https://erdr.gp.gov.ua/erdr/erdr.bi.web.Listing.cls?link=t417m1c13r39&amp;key=12057960" xr:uid="{DDDD2340-5959-419A-A64F-A28CD1650C20}"/>
    <hyperlink ref="V45" r:id="rId622" display="https://erdr.gp.gov.ua/erdr/erdr.bi.web.Listing.cls?link=t417m1c14r39&amp;key=12057960" xr:uid="{3DA2C37A-8FF6-41B8-A27F-43BCB6F1DD32}"/>
    <hyperlink ref="W45" r:id="rId623" display="https://erdr.gp.gov.ua/erdr/erdr.bi.web.Listing.cls?link=t417m1c15r39&amp;key=12057960" xr:uid="{DDAC0D90-107D-43B2-8C2D-E035F5CCB0BE}"/>
    <hyperlink ref="X45" r:id="rId624" display="https://erdr.gp.gov.ua/erdr/erdr.bi.web.Listing.cls?link=t417m1c16r39&amp;key=12057960" xr:uid="{8CE8AF0B-9B91-468B-B5A2-D57E1178A993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87AA0-867E-4F7C-A819-A94CDD7580F8}">
  <sheetPr>
    <tabColor indexed="10"/>
  </sheetPr>
  <dimension ref="A1:AD772"/>
  <sheetViews>
    <sheetView view="pageBreakPreview" zoomScale="59" zoomScaleNormal="50" zoomScaleSheetLayoutView="59" workbookViewId="0">
      <selection activeCell="Q177" sqref="Q177"/>
    </sheetView>
  </sheetViews>
  <sheetFormatPr defaultColWidth="9.33203125" defaultRowHeight="12.75" x14ac:dyDescent="0.2"/>
  <cols>
    <col min="1" max="4" width="5.83203125" customWidth="1"/>
    <col min="5" max="5" width="7.83203125" customWidth="1"/>
    <col min="6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30" ht="21.75" customHeight="1" x14ac:dyDescent="0.25">
      <c r="A1" s="140" t="s">
        <v>17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30" ht="18.75" customHeight="1" x14ac:dyDescent="0.25">
      <c r="A2" s="15" t="s">
        <v>18</v>
      </c>
    </row>
    <row r="3" spans="1:30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152" t="s">
        <v>20</v>
      </c>
      <c r="J3" s="152" t="s">
        <v>21</v>
      </c>
      <c r="K3" s="155" t="s">
        <v>22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30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153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30" ht="63.75" customHeight="1" x14ac:dyDescent="0.2">
      <c r="A5" s="146"/>
      <c r="B5" s="147"/>
      <c r="C5" s="147"/>
      <c r="D5" s="147"/>
      <c r="E5" s="147"/>
      <c r="F5" s="147"/>
      <c r="G5" s="148"/>
      <c r="H5" s="151"/>
      <c r="I5" s="154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30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</row>
    <row r="7" spans="1:30" ht="22.5" customHeight="1" x14ac:dyDescent="0.2">
      <c r="A7" s="167" t="s">
        <v>42</v>
      </c>
      <c r="B7" s="168"/>
      <c r="C7" s="168"/>
      <c r="D7" s="168"/>
      <c r="E7" s="168"/>
      <c r="F7" s="168"/>
      <c r="G7" s="169"/>
      <c r="H7" s="21">
        <v>1</v>
      </c>
      <c r="I7" s="22">
        <v>7929</v>
      </c>
      <c r="J7" s="22">
        <v>2350</v>
      </c>
      <c r="K7" s="22">
        <v>27</v>
      </c>
      <c r="L7" s="22">
        <v>73</v>
      </c>
      <c r="M7" s="22">
        <v>0</v>
      </c>
      <c r="N7" s="22">
        <v>2175</v>
      </c>
      <c r="O7" s="22">
        <v>86</v>
      </c>
      <c r="P7" s="19">
        <v>5</v>
      </c>
      <c r="Q7" s="19">
        <v>12</v>
      </c>
      <c r="R7" s="19">
        <v>408</v>
      </c>
      <c r="S7" s="19">
        <v>93</v>
      </c>
      <c r="T7" s="19">
        <v>137</v>
      </c>
      <c r="U7" s="19">
        <v>44</v>
      </c>
      <c r="V7" s="19">
        <v>16915</v>
      </c>
      <c r="W7" s="19">
        <v>16883</v>
      </c>
      <c r="X7" s="19">
        <v>5519</v>
      </c>
      <c r="Y7" s="13"/>
      <c r="Z7" s="13"/>
      <c r="AA7" s="13"/>
      <c r="AB7" s="13"/>
      <c r="AC7" s="13"/>
      <c r="AD7" s="13"/>
    </row>
    <row r="8" spans="1:30" ht="20.100000000000001" customHeight="1" x14ac:dyDescent="0.2">
      <c r="A8" s="170" t="s">
        <v>43</v>
      </c>
      <c r="B8" s="158" t="s">
        <v>44</v>
      </c>
      <c r="C8" s="159"/>
      <c r="D8" s="159"/>
      <c r="E8" s="159"/>
      <c r="F8" s="159"/>
      <c r="G8" s="160"/>
      <c r="H8" s="21">
        <v>2</v>
      </c>
      <c r="I8" s="19">
        <v>148</v>
      </c>
      <c r="J8" s="19">
        <v>64</v>
      </c>
      <c r="K8" s="19">
        <v>0</v>
      </c>
      <c r="L8" s="19">
        <v>3</v>
      </c>
      <c r="M8" s="19">
        <v>0</v>
      </c>
      <c r="N8" s="19">
        <v>41</v>
      </c>
      <c r="O8" s="19">
        <v>0</v>
      </c>
      <c r="P8" s="19">
        <v>1</v>
      </c>
      <c r="Q8" s="19">
        <v>0</v>
      </c>
      <c r="R8" s="19">
        <v>10</v>
      </c>
      <c r="S8" s="19">
        <v>13</v>
      </c>
      <c r="T8" s="19">
        <v>11</v>
      </c>
      <c r="U8" s="19">
        <v>0</v>
      </c>
      <c r="V8" s="19">
        <v>1806</v>
      </c>
      <c r="W8" s="19">
        <v>1806</v>
      </c>
      <c r="X8" s="19">
        <v>103</v>
      </c>
      <c r="Y8" s="13"/>
      <c r="Z8" s="13"/>
      <c r="AA8" s="13"/>
      <c r="AB8" s="13"/>
      <c r="AC8" s="13"/>
      <c r="AD8" s="13"/>
    </row>
    <row r="9" spans="1:30" ht="20.100000000000001" customHeight="1" x14ac:dyDescent="0.2">
      <c r="A9" s="171"/>
      <c r="B9" s="158" t="s">
        <v>45</v>
      </c>
      <c r="C9" s="159"/>
      <c r="D9" s="159"/>
      <c r="E9" s="159"/>
      <c r="F9" s="159"/>
      <c r="G9" s="160"/>
      <c r="H9" s="21">
        <v>3</v>
      </c>
      <c r="I9" s="19">
        <v>2321</v>
      </c>
      <c r="J9" s="19">
        <v>773</v>
      </c>
      <c r="K9" s="19">
        <v>4</v>
      </c>
      <c r="L9" s="19">
        <v>25</v>
      </c>
      <c r="M9" s="19">
        <v>0</v>
      </c>
      <c r="N9" s="19">
        <v>758</v>
      </c>
      <c r="O9" s="19">
        <v>1</v>
      </c>
      <c r="P9" s="19">
        <v>3</v>
      </c>
      <c r="Q9" s="19">
        <v>2</v>
      </c>
      <c r="R9" s="19">
        <v>193</v>
      </c>
      <c r="S9" s="19">
        <v>51</v>
      </c>
      <c r="T9" s="19">
        <v>48</v>
      </c>
      <c r="U9" s="19">
        <v>11</v>
      </c>
      <c r="V9" s="19">
        <v>2112</v>
      </c>
      <c r="W9" s="19">
        <v>2106</v>
      </c>
      <c r="X9" s="19">
        <v>1522</v>
      </c>
      <c r="Y9" s="13"/>
      <c r="Z9" s="13"/>
      <c r="AA9" s="13"/>
      <c r="AB9" s="13"/>
      <c r="AC9" s="13"/>
      <c r="AD9" s="13"/>
    </row>
    <row r="10" spans="1:30" ht="20.100000000000001" customHeight="1" x14ac:dyDescent="0.2">
      <c r="A10" s="171"/>
      <c r="B10" s="158" t="s">
        <v>46</v>
      </c>
      <c r="C10" s="159"/>
      <c r="D10" s="159"/>
      <c r="E10" s="159"/>
      <c r="F10" s="159"/>
      <c r="G10" s="160"/>
      <c r="H10" s="21">
        <v>4</v>
      </c>
      <c r="I10" s="19">
        <v>3151</v>
      </c>
      <c r="J10" s="19">
        <v>1116</v>
      </c>
      <c r="K10" s="19">
        <v>23</v>
      </c>
      <c r="L10" s="19">
        <v>33</v>
      </c>
      <c r="M10" s="19">
        <v>0</v>
      </c>
      <c r="N10" s="19">
        <v>1062</v>
      </c>
      <c r="O10" s="19">
        <v>20</v>
      </c>
      <c r="P10" s="19">
        <v>1</v>
      </c>
      <c r="Q10" s="19">
        <v>1</v>
      </c>
      <c r="R10" s="19">
        <v>178</v>
      </c>
      <c r="S10" s="19">
        <v>23</v>
      </c>
      <c r="T10" s="19">
        <v>52</v>
      </c>
      <c r="U10" s="19">
        <v>20</v>
      </c>
      <c r="V10" s="19">
        <v>5945</v>
      </c>
      <c r="W10" s="19">
        <v>5944</v>
      </c>
      <c r="X10" s="19">
        <v>2010</v>
      </c>
      <c r="Y10" s="13"/>
      <c r="Z10" s="13"/>
      <c r="AA10" s="13"/>
      <c r="AB10" s="13"/>
      <c r="AC10" s="13"/>
      <c r="AD10" s="13"/>
    </row>
    <row r="11" spans="1:30" ht="20.100000000000001" customHeight="1" x14ac:dyDescent="0.2">
      <c r="A11" s="171"/>
      <c r="B11" s="158" t="s">
        <v>47</v>
      </c>
      <c r="C11" s="159"/>
      <c r="D11" s="159"/>
      <c r="E11" s="159"/>
      <c r="F11" s="159"/>
      <c r="G11" s="160"/>
      <c r="H11" s="21">
        <v>5</v>
      </c>
      <c r="I11" s="23">
        <v>2309</v>
      </c>
      <c r="J11" s="23">
        <v>397</v>
      </c>
      <c r="K11" s="23">
        <v>0</v>
      </c>
      <c r="L11" s="23">
        <v>12</v>
      </c>
      <c r="M11" s="23">
        <v>0</v>
      </c>
      <c r="N11" s="23">
        <v>314</v>
      </c>
      <c r="O11" s="23">
        <v>65</v>
      </c>
      <c r="P11" s="23">
        <v>0</v>
      </c>
      <c r="Q11" s="23">
        <v>9</v>
      </c>
      <c r="R11" s="23">
        <v>27</v>
      </c>
      <c r="S11" s="23">
        <v>6</v>
      </c>
      <c r="T11" s="23">
        <v>26</v>
      </c>
      <c r="U11" s="23">
        <v>13</v>
      </c>
      <c r="V11" s="23">
        <v>7052</v>
      </c>
      <c r="W11" s="23">
        <v>7027</v>
      </c>
      <c r="X11" s="23">
        <v>1884</v>
      </c>
      <c r="Y11" s="13"/>
      <c r="Z11" s="13"/>
      <c r="AA11" s="13"/>
      <c r="AB11" s="13"/>
      <c r="AC11" s="13"/>
      <c r="AD11" s="13"/>
    </row>
    <row r="12" spans="1:30" ht="20.100000000000001" customHeight="1" x14ac:dyDescent="0.2">
      <c r="A12" s="171"/>
      <c r="B12" s="158" t="s">
        <v>48</v>
      </c>
      <c r="C12" s="159"/>
      <c r="D12" s="159"/>
      <c r="E12" s="159"/>
      <c r="F12" s="159"/>
      <c r="G12" s="160"/>
      <c r="H12" s="21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6"/>
      <c r="Z12" s="13"/>
      <c r="AA12" s="13"/>
      <c r="AB12" s="13"/>
      <c r="AC12" s="13"/>
      <c r="AD12" s="13"/>
    </row>
    <row r="13" spans="1:30" ht="20.100000000000001" customHeight="1" x14ac:dyDescent="0.2">
      <c r="A13" s="171"/>
      <c r="B13" s="161" t="s">
        <v>49</v>
      </c>
      <c r="C13" s="162"/>
      <c r="D13" s="162"/>
      <c r="E13" s="162"/>
      <c r="F13" s="162"/>
      <c r="G13" s="163"/>
      <c r="H13" s="21">
        <v>7</v>
      </c>
      <c r="I13" s="24">
        <v>114</v>
      </c>
      <c r="J13" s="24">
        <v>90</v>
      </c>
      <c r="K13" s="24">
        <v>0</v>
      </c>
      <c r="L13" s="24">
        <v>3</v>
      </c>
      <c r="M13" s="24">
        <v>0</v>
      </c>
      <c r="N13" s="24">
        <v>85</v>
      </c>
      <c r="O13" s="24">
        <v>0</v>
      </c>
      <c r="P13" s="24">
        <v>1</v>
      </c>
      <c r="Q13" s="24">
        <v>0</v>
      </c>
      <c r="R13" s="24">
        <v>15</v>
      </c>
      <c r="S13" s="24">
        <v>9</v>
      </c>
      <c r="T13" s="24">
        <v>10</v>
      </c>
      <c r="U13" s="24">
        <v>0</v>
      </c>
      <c r="V13" s="24">
        <v>235</v>
      </c>
      <c r="W13" s="24">
        <v>235</v>
      </c>
      <c r="X13" s="24">
        <v>25</v>
      </c>
      <c r="Y13" s="13"/>
      <c r="Z13" s="13"/>
      <c r="AA13" s="13"/>
      <c r="AB13" s="13"/>
      <c r="AC13" s="13"/>
      <c r="AD13" s="13"/>
    </row>
    <row r="14" spans="1:30" ht="20.100000000000001" customHeight="1" x14ac:dyDescent="0.2">
      <c r="A14" s="171"/>
      <c r="B14" s="164" t="s">
        <v>50</v>
      </c>
      <c r="C14" s="158" t="s">
        <v>51</v>
      </c>
      <c r="D14" s="159"/>
      <c r="E14" s="159"/>
      <c r="F14" s="159"/>
      <c r="G14" s="160"/>
      <c r="H14" s="21">
        <v>8</v>
      </c>
      <c r="I14" s="19">
        <v>1</v>
      </c>
      <c r="J14" s="19">
        <v>1</v>
      </c>
      <c r="K14" s="19">
        <v>0</v>
      </c>
      <c r="L14" s="19">
        <v>0</v>
      </c>
      <c r="M14" s="19">
        <v>0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6</v>
      </c>
      <c r="W14" s="19">
        <v>6</v>
      </c>
      <c r="X14" s="19">
        <v>0</v>
      </c>
      <c r="Y14" s="13"/>
      <c r="Z14" s="13"/>
      <c r="AA14" s="13"/>
      <c r="AB14" s="13"/>
      <c r="AC14" s="13"/>
      <c r="AD14" s="13"/>
    </row>
    <row r="15" spans="1:30" ht="20.100000000000001" customHeight="1" x14ac:dyDescent="0.2">
      <c r="A15" s="171"/>
      <c r="B15" s="165"/>
      <c r="C15" s="158" t="s">
        <v>52</v>
      </c>
      <c r="D15" s="159"/>
      <c r="E15" s="159"/>
      <c r="F15" s="159"/>
      <c r="G15" s="160"/>
      <c r="H15" s="21">
        <v>9</v>
      </c>
      <c r="I15" s="19">
        <v>43</v>
      </c>
      <c r="J15" s="19">
        <v>32</v>
      </c>
      <c r="K15" s="19">
        <v>0</v>
      </c>
      <c r="L15" s="19">
        <v>0</v>
      </c>
      <c r="M15" s="19">
        <v>0</v>
      </c>
      <c r="N15" s="19">
        <v>31</v>
      </c>
      <c r="O15" s="19">
        <v>0</v>
      </c>
      <c r="P15" s="19">
        <v>0</v>
      </c>
      <c r="Q15" s="19">
        <v>0</v>
      </c>
      <c r="R15" s="19">
        <v>4</v>
      </c>
      <c r="S15" s="19">
        <v>3</v>
      </c>
      <c r="T15" s="19">
        <v>5</v>
      </c>
      <c r="U15" s="19">
        <v>0</v>
      </c>
      <c r="V15" s="19">
        <v>20</v>
      </c>
      <c r="W15" s="19">
        <v>20</v>
      </c>
      <c r="X15" s="19">
        <v>12</v>
      </c>
      <c r="Y15" s="13"/>
      <c r="Z15" s="13"/>
      <c r="AA15" s="13"/>
      <c r="AB15" s="13"/>
      <c r="AC15" s="13"/>
      <c r="AD15" s="13"/>
    </row>
    <row r="16" spans="1:30" ht="20.100000000000001" customHeight="1" x14ac:dyDescent="0.2">
      <c r="A16" s="171"/>
      <c r="B16" s="166"/>
      <c r="C16" s="158" t="s">
        <v>53</v>
      </c>
      <c r="D16" s="159"/>
      <c r="E16" s="159"/>
      <c r="F16" s="159"/>
      <c r="G16" s="160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5</v>
      </c>
      <c r="W16" s="19">
        <v>5</v>
      </c>
      <c r="X16" s="19">
        <v>0</v>
      </c>
      <c r="Y16" s="13"/>
      <c r="Z16" s="13"/>
      <c r="AA16" s="13"/>
      <c r="AB16" s="13"/>
      <c r="AC16" s="13"/>
      <c r="AD16" s="13"/>
    </row>
    <row r="17" spans="1:30" ht="20.100000000000001" customHeight="1" x14ac:dyDescent="0.2">
      <c r="A17" s="171"/>
      <c r="B17" s="185" t="s">
        <v>54</v>
      </c>
      <c r="C17" s="161" t="s">
        <v>55</v>
      </c>
      <c r="D17" s="162"/>
      <c r="E17" s="162"/>
      <c r="F17" s="162"/>
      <c r="G17" s="163"/>
      <c r="H17" s="21">
        <v>11</v>
      </c>
      <c r="I17" s="19">
        <v>7905</v>
      </c>
      <c r="J17" s="19">
        <v>2343</v>
      </c>
      <c r="K17" s="19">
        <v>27</v>
      </c>
      <c r="L17" s="19">
        <v>73</v>
      </c>
      <c r="M17" s="19">
        <v>0</v>
      </c>
      <c r="N17" s="19">
        <v>2171</v>
      </c>
      <c r="O17" s="19">
        <v>83</v>
      </c>
      <c r="P17" s="19">
        <v>5</v>
      </c>
      <c r="Q17" s="19">
        <v>12</v>
      </c>
      <c r="R17" s="19">
        <v>408</v>
      </c>
      <c r="S17" s="19">
        <v>92</v>
      </c>
      <c r="T17" s="19">
        <v>136</v>
      </c>
      <c r="U17" s="19">
        <v>44</v>
      </c>
      <c r="V17" s="19">
        <v>16877</v>
      </c>
      <c r="W17" s="19">
        <v>16846</v>
      </c>
      <c r="X17" s="19">
        <v>5503</v>
      </c>
      <c r="Y17" s="13"/>
      <c r="Z17" s="13"/>
      <c r="AA17" s="13"/>
      <c r="AB17" s="13"/>
      <c r="AC17" s="13"/>
      <c r="AD17" s="13"/>
    </row>
    <row r="18" spans="1:30" ht="25.5" customHeight="1" x14ac:dyDescent="0.2">
      <c r="A18" s="171"/>
      <c r="B18" s="186"/>
      <c r="C18" s="25" t="s">
        <v>50</v>
      </c>
      <c r="D18" s="158" t="s">
        <v>56</v>
      </c>
      <c r="E18" s="159"/>
      <c r="F18" s="159"/>
      <c r="G18" s="160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3</v>
      </c>
      <c r="W18" s="19">
        <v>3</v>
      </c>
      <c r="X18" s="19">
        <v>0</v>
      </c>
      <c r="Y18" s="13"/>
      <c r="Z18" s="13"/>
      <c r="AA18" s="13"/>
      <c r="AB18" s="13"/>
      <c r="AC18" s="13"/>
      <c r="AD18" s="13"/>
    </row>
    <row r="19" spans="1:30" ht="20.100000000000001" customHeight="1" x14ac:dyDescent="0.2">
      <c r="A19" s="171"/>
      <c r="B19" s="186"/>
      <c r="C19" s="161" t="s">
        <v>57</v>
      </c>
      <c r="D19" s="162"/>
      <c r="E19" s="162"/>
      <c r="F19" s="162"/>
      <c r="G19" s="163"/>
      <c r="H19" s="21">
        <v>13</v>
      </c>
      <c r="I19" s="19">
        <v>10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1</v>
      </c>
      <c r="T19" s="19">
        <v>0</v>
      </c>
      <c r="U19" s="19">
        <v>0</v>
      </c>
      <c r="V19" s="19">
        <v>12</v>
      </c>
      <c r="W19" s="19">
        <v>12</v>
      </c>
      <c r="X19" s="19">
        <v>9</v>
      </c>
      <c r="Y19" s="13"/>
      <c r="Z19" s="13"/>
      <c r="AA19" s="13"/>
      <c r="AB19" s="13"/>
      <c r="AC19" s="13"/>
      <c r="AD19" s="13"/>
    </row>
    <row r="20" spans="1:30" ht="20.100000000000001" customHeight="1" x14ac:dyDescent="0.2">
      <c r="A20" s="171"/>
      <c r="B20" s="186"/>
      <c r="C20" s="161" t="s">
        <v>58</v>
      </c>
      <c r="D20" s="162"/>
      <c r="E20" s="162"/>
      <c r="F20" s="162"/>
      <c r="G20" s="163"/>
      <c r="H20" s="21">
        <v>14</v>
      </c>
      <c r="I20" s="19">
        <v>9</v>
      </c>
      <c r="J20" s="19">
        <v>6</v>
      </c>
      <c r="K20" s="19">
        <v>0</v>
      </c>
      <c r="L20" s="19">
        <v>0</v>
      </c>
      <c r="M20" s="19">
        <v>0</v>
      </c>
      <c r="N20" s="19">
        <v>3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1</v>
      </c>
      <c r="U20" s="19">
        <v>0</v>
      </c>
      <c r="V20" s="19">
        <v>18</v>
      </c>
      <c r="W20" s="19">
        <v>17</v>
      </c>
      <c r="X20" s="19">
        <v>3</v>
      </c>
      <c r="Y20" s="13"/>
      <c r="Z20" s="13"/>
      <c r="AA20" s="13"/>
      <c r="AB20" s="13"/>
      <c r="AC20" s="13"/>
      <c r="AD20" s="13"/>
    </row>
    <row r="21" spans="1:30" ht="20.100000000000001" customHeight="1" x14ac:dyDescent="0.2">
      <c r="A21" s="171"/>
      <c r="B21" s="186"/>
      <c r="C21" s="161" t="s">
        <v>59</v>
      </c>
      <c r="D21" s="162"/>
      <c r="E21" s="162"/>
      <c r="F21" s="162"/>
      <c r="G21" s="163"/>
      <c r="H21" s="21">
        <v>15</v>
      </c>
      <c r="I21" s="19">
        <v>1139</v>
      </c>
      <c r="J21" s="19">
        <v>349</v>
      </c>
      <c r="K21" s="19">
        <v>0</v>
      </c>
      <c r="L21" s="19">
        <v>11</v>
      </c>
      <c r="M21" s="19">
        <v>0</v>
      </c>
      <c r="N21" s="19">
        <v>335</v>
      </c>
      <c r="O21" s="19">
        <v>6</v>
      </c>
      <c r="P21" s="19">
        <v>0</v>
      </c>
      <c r="Q21" s="19">
        <v>2</v>
      </c>
      <c r="R21" s="19">
        <v>86</v>
      </c>
      <c r="S21" s="19">
        <v>11</v>
      </c>
      <c r="T21" s="19">
        <v>39</v>
      </c>
      <c r="U21" s="19">
        <v>12</v>
      </c>
      <c r="V21" s="19">
        <v>1215</v>
      </c>
      <c r="W21" s="19">
        <v>1209</v>
      </c>
      <c r="X21" s="19">
        <v>779</v>
      </c>
      <c r="Y21" s="13"/>
      <c r="Z21" s="13"/>
      <c r="AA21" s="13"/>
      <c r="AB21" s="13"/>
      <c r="AC21" s="13"/>
      <c r="AD21" s="13"/>
    </row>
    <row r="22" spans="1:30" ht="27" customHeight="1" x14ac:dyDescent="0.2">
      <c r="A22" s="171"/>
      <c r="B22" s="187"/>
      <c r="C22" s="25" t="s">
        <v>50</v>
      </c>
      <c r="D22" s="158" t="s">
        <v>60</v>
      </c>
      <c r="E22" s="159"/>
      <c r="F22" s="159"/>
      <c r="G22" s="160"/>
      <c r="H22" s="21">
        <v>16</v>
      </c>
      <c r="I22" s="19">
        <v>739</v>
      </c>
      <c r="J22" s="19">
        <v>256</v>
      </c>
      <c r="K22" s="19">
        <v>0</v>
      </c>
      <c r="L22" s="19">
        <v>9</v>
      </c>
      <c r="M22" s="19">
        <v>0</v>
      </c>
      <c r="N22" s="19">
        <v>247</v>
      </c>
      <c r="O22" s="19">
        <v>5</v>
      </c>
      <c r="P22" s="19">
        <v>0</v>
      </c>
      <c r="Q22" s="19">
        <v>2</v>
      </c>
      <c r="R22" s="19">
        <v>61</v>
      </c>
      <c r="S22" s="19">
        <v>8</v>
      </c>
      <c r="T22" s="19">
        <v>32</v>
      </c>
      <c r="U22" s="19">
        <v>11</v>
      </c>
      <c r="V22" s="19">
        <v>736</v>
      </c>
      <c r="W22" s="19">
        <v>731</v>
      </c>
      <c r="X22" s="19">
        <v>471</v>
      </c>
      <c r="Y22" s="13"/>
      <c r="Z22" s="13"/>
      <c r="AA22" s="13"/>
      <c r="AB22" s="13"/>
      <c r="AC22" s="13"/>
      <c r="AD22" s="13"/>
    </row>
    <row r="23" spans="1:30" ht="27" customHeight="1" x14ac:dyDescent="0.2">
      <c r="A23" s="171"/>
      <c r="B23" s="161" t="s">
        <v>61</v>
      </c>
      <c r="C23" s="162"/>
      <c r="D23" s="162"/>
      <c r="E23" s="162"/>
      <c r="F23" s="162"/>
      <c r="G23" s="163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  <c r="Y23" s="13"/>
      <c r="Z23" s="13"/>
      <c r="AA23" s="13"/>
      <c r="AB23" s="13"/>
      <c r="AC23" s="13"/>
      <c r="AD23" s="13"/>
    </row>
    <row r="24" spans="1:30" ht="27" customHeight="1" x14ac:dyDescent="0.2">
      <c r="A24" s="171"/>
      <c r="B24" s="161" t="s">
        <v>62</v>
      </c>
      <c r="C24" s="162"/>
      <c r="D24" s="162"/>
      <c r="E24" s="162"/>
      <c r="F24" s="162"/>
      <c r="G24" s="163"/>
      <c r="H24" s="21">
        <v>18</v>
      </c>
      <c r="I24" s="19">
        <v>26</v>
      </c>
      <c r="J24" s="19">
        <v>26</v>
      </c>
      <c r="K24" s="19">
        <v>0</v>
      </c>
      <c r="L24" s="19">
        <v>0</v>
      </c>
      <c r="M24" s="19">
        <v>0</v>
      </c>
      <c r="N24" s="19">
        <v>23</v>
      </c>
      <c r="O24" s="19">
        <v>2</v>
      </c>
      <c r="P24" s="19">
        <v>1</v>
      </c>
      <c r="Q24" s="19">
        <v>0</v>
      </c>
      <c r="R24" s="19">
        <v>0</v>
      </c>
      <c r="S24" s="19">
        <v>0</v>
      </c>
      <c r="T24" s="19">
        <v>9</v>
      </c>
      <c r="U24" s="19">
        <v>1</v>
      </c>
      <c r="V24" s="19">
        <v>0</v>
      </c>
      <c r="W24" s="19">
        <v>0</v>
      </c>
      <c r="X24" s="19">
        <v>0</v>
      </c>
      <c r="Y24" s="13"/>
      <c r="Z24" s="13"/>
      <c r="AA24" s="13"/>
      <c r="AB24" s="13"/>
      <c r="AC24" s="13"/>
      <c r="AD24" s="13"/>
    </row>
    <row r="25" spans="1:30" ht="27" customHeight="1" x14ac:dyDescent="0.2">
      <c r="A25" s="171"/>
      <c r="B25" s="173" t="s">
        <v>63</v>
      </c>
      <c r="C25" s="174"/>
      <c r="D25" s="179" t="s">
        <v>64</v>
      </c>
      <c r="E25" s="180"/>
      <c r="F25" s="180"/>
      <c r="G25" s="181"/>
      <c r="H25" s="21">
        <v>19</v>
      </c>
      <c r="I25" s="19">
        <v>4</v>
      </c>
      <c r="J25" s="19">
        <v>4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2</v>
      </c>
      <c r="W25" s="19">
        <v>2</v>
      </c>
      <c r="X25" s="19">
        <v>2</v>
      </c>
      <c r="Y25" s="13"/>
      <c r="Z25" s="13"/>
      <c r="AA25" s="13"/>
      <c r="AB25" s="13"/>
      <c r="AC25" s="13"/>
      <c r="AD25" s="13"/>
    </row>
    <row r="26" spans="1:30" ht="27" customHeight="1" x14ac:dyDescent="0.2">
      <c r="A26" s="171"/>
      <c r="B26" s="175"/>
      <c r="C26" s="176"/>
      <c r="D26" s="164" t="s">
        <v>50</v>
      </c>
      <c r="E26" s="182" t="s">
        <v>65</v>
      </c>
      <c r="F26" s="183"/>
      <c r="G26" s="184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1</v>
      </c>
      <c r="W26" s="19">
        <v>1</v>
      </c>
      <c r="X26" s="19">
        <v>0</v>
      </c>
      <c r="Y26" s="13"/>
      <c r="Z26" s="13"/>
      <c r="AA26" s="13"/>
      <c r="AB26" s="13"/>
      <c r="AC26" s="13"/>
      <c r="AD26" s="13"/>
    </row>
    <row r="27" spans="1:30" ht="27" customHeight="1" x14ac:dyDescent="0.2">
      <c r="A27" s="171"/>
      <c r="B27" s="175"/>
      <c r="C27" s="176"/>
      <c r="D27" s="165"/>
      <c r="E27" s="158" t="s">
        <v>53</v>
      </c>
      <c r="F27" s="159"/>
      <c r="G27" s="160"/>
      <c r="H27" s="21">
        <v>21</v>
      </c>
      <c r="I27" s="19">
        <v>1</v>
      </c>
      <c r="J27" s="19">
        <v>1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1</v>
      </c>
      <c r="Y27" s="13"/>
      <c r="Z27" s="13"/>
      <c r="AA27" s="13"/>
      <c r="AB27" s="13"/>
      <c r="AC27" s="13"/>
      <c r="AD27" s="13"/>
    </row>
    <row r="28" spans="1:30" ht="27" customHeight="1" x14ac:dyDescent="0.2">
      <c r="A28" s="171"/>
      <c r="B28" s="175"/>
      <c r="C28" s="176"/>
      <c r="D28" s="165"/>
      <c r="E28" s="158" t="s">
        <v>66</v>
      </c>
      <c r="F28" s="159"/>
      <c r="G28" s="160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3"/>
      <c r="Z28" s="13"/>
      <c r="AA28" s="13"/>
      <c r="AB28" s="13"/>
      <c r="AC28" s="13"/>
      <c r="AD28" s="13"/>
    </row>
    <row r="29" spans="1:30" ht="27" customHeight="1" x14ac:dyDescent="0.2">
      <c r="A29" s="171"/>
      <c r="B29" s="175"/>
      <c r="C29" s="176"/>
      <c r="D29" s="166"/>
      <c r="E29" s="158" t="s">
        <v>67</v>
      </c>
      <c r="F29" s="159"/>
      <c r="G29" s="160"/>
      <c r="H29" s="21">
        <v>23</v>
      </c>
      <c r="I29" s="19">
        <v>1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1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3"/>
      <c r="Z29" s="13"/>
      <c r="AA29" s="13"/>
      <c r="AB29" s="13"/>
      <c r="AC29" s="13"/>
      <c r="AD29" s="13"/>
    </row>
    <row r="30" spans="1:30" ht="27" customHeight="1" x14ac:dyDescent="0.2">
      <c r="A30" s="171"/>
      <c r="B30" s="175"/>
      <c r="C30" s="176"/>
      <c r="D30" s="179" t="s">
        <v>68</v>
      </c>
      <c r="E30" s="180"/>
      <c r="F30" s="180"/>
      <c r="G30" s="181"/>
      <c r="H30" s="21">
        <v>24</v>
      </c>
      <c r="I30" s="19">
        <v>9</v>
      </c>
      <c r="J30" s="19">
        <v>5</v>
      </c>
      <c r="K30" s="19">
        <v>0</v>
      </c>
      <c r="L30" s="19">
        <v>0</v>
      </c>
      <c r="M30" s="19">
        <v>0</v>
      </c>
      <c r="N30" s="19">
        <v>4</v>
      </c>
      <c r="O30" s="19">
        <v>1</v>
      </c>
      <c r="P30" s="19">
        <v>0</v>
      </c>
      <c r="Q30" s="19">
        <v>0</v>
      </c>
      <c r="R30" s="19">
        <v>0</v>
      </c>
      <c r="S30" s="19">
        <v>0</v>
      </c>
      <c r="T30" s="19">
        <v>1</v>
      </c>
      <c r="U30" s="19">
        <v>0</v>
      </c>
      <c r="V30" s="19">
        <v>5</v>
      </c>
      <c r="W30" s="19">
        <v>5</v>
      </c>
      <c r="X30" s="19">
        <v>4</v>
      </c>
      <c r="Y30" s="13"/>
      <c r="Z30" s="13"/>
      <c r="AA30" s="13"/>
      <c r="AB30" s="13"/>
      <c r="AC30" s="13"/>
      <c r="AD30" s="13"/>
    </row>
    <row r="31" spans="1:30" ht="27" customHeight="1" x14ac:dyDescent="0.2">
      <c r="A31" s="171"/>
      <c r="B31" s="175"/>
      <c r="C31" s="176"/>
      <c r="D31" s="212" t="s">
        <v>50</v>
      </c>
      <c r="E31" s="158" t="s">
        <v>53</v>
      </c>
      <c r="F31" s="159"/>
      <c r="G31" s="160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1</v>
      </c>
      <c r="W31" s="19">
        <v>1</v>
      </c>
      <c r="X31" s="19">
        <v>0</v>
      </c>
      <c r="Y31" s="13"/>
      <c r="Z31" s="13"/>
      <c r="AA31" s="13"/>
      <c r="AB31" s="13"/>
      <c r="AC31" s="13"/>
      <c r="AD31" s="13"/>
    </row>
    <row r="32" spans="1:30" ht="27" customHeight="1" x14ac:dyDescent="0.2">
      <c r="A32" s="171"/>
      <c r="B32" s="175"/>
      <c r="C32" s="176"/>
      <c r="D32" s="213"/>
      <c r="E32" s="158" t="s">
        <v>66</v>
      </c>
      <c r="F32" s="159"/>
      <c r="G32" s="160"/>
      <c r="H32" s="21">
        <v>26</v>
      </c>
      <c r="I32" s="19">
        <v>2</v>
      </c>
      <c r="J32" s="19">
        <v>1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1</v>
      </c>
      <c r="U32" s="19">
        <v>0</v>
      </c>
      <c r="V32" s="19">
        <v>0</v>
      </c>
      <c r="W32" s="19">
        <v>0</v>
      </c>
      <c r="X32" s="19">
        <v>1</v>
      </c>
      <c r="Y32" s="13"/>
      <c r="Z32" s="13"/>
      <c r="AA32" s="13"/>
      <c r="AB32" s="13"/>
      <c r="AC32" s="13"/>
      <c r="AD32" s="13"/>
    </row>
    <row r="33" spans="1:30" ht="27" customHeight="1" x14ac:dyDescent="0.2">
      <c r="A33" s="171"/>
      <c r="B33" s="175"/>
      <c r="C33" s="176"/>
      <c r="D33" s="214"/>
      <c r="E33" s="158" t="s">
        <v>67</v>
      </c>
      <c r="F33" s="159"/>
      <c r="G33" s="160"/>
      <c r="H33" s="21">
        <v>27</v>
      </c>
      <c r="I33" s="19">
        <v>3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3</v>
      </c>
      <c r="Y33" s="13"/>
      <c r="Z33" s="13"/>
      <c r="AA33" s="13"/>
      <c r="AB33" s="13"/>
      <c r="AC33" s="13"/>
      <c r="AD33" s="13"/>
    </row>
    <row r="34" spans="1:30" ht="22.5" customHeight="1" x14ac:dyDescent="0.2">
      <c r="A34" s="171"/>
      <c r="B34" s="175"/>
      <c r="C34" s="176"/>
      <c r="D34" s="179" t="s">
        <v>69</v>
      </c>
      <c r="E34" s="180"/>
      <c r="F34" s="180"/>
      <c r="G34" s="181"/>
      <c r="H34" s="21">
        <v>28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3"/>
      <c r="Z34" s="13"/>
      <c r="AA34" s="13"/>
      <c r="AB34" s="13"/>
      <c r="AC34" s="13"/>
      <c r="AD34" s="13"/>
    </row>
    <row r="35" spans="1:30" ht="27" customHeight="1" x14ac:dyDescent="0.2">
      <c r="A35" s="171"/>
      <c r="B35" s="175"/>
      <c r="C35" s="176"/>
      <c r="D35" s="164" t="s">
        <v>50</v>
      </c>
      <c r="E35" s="158" t="s">
        <v>53</v>
      </c>
      <c r="F35" s="159"/>
      <c r="G35" s="160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3"/>
      <c r="Z35" s="13"/>
      <c r="AA35" s="13"/>
      <c r="AB35" s="13"/>
      <c r="AC35" s="13"/>
      <c r="AD35" s="13"/>
    </row>
    <row r="36" spans="1:30" ht="27" customHeight="1" x14ac:dyDescent="0.2">
      <c r="A36" s="171"/>
      <c r="B36" s="175"/>
      <c r="C36" s="176"/>
      <c r="D36" s="166"/>
      <c r="E36" s="158" t="s">
        <v>66</v>
      </c>
      <c r="F36" s="159"/>
      <c r="G36" s="160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3"/>
      <c r="Z36" s="13"/>
      <c r="AA36" s="13"/>
      <c r="AB36" s="13"/>
      <c r="AC36" s="13"/>
      <c r="AD36" s="13"/>
    </row>
    <row r="37" spans="1:30" ht="45" customHeight="1" x14ac:dyDescent="0.2">
      <c r="A37" s="171"/>
      <c r="B37" s="177"/>
      <c r="C37" s="178"/>
      <c r="D37" s="188" t="s">
        <v>70</v>
      </c>
      <c r="E37" s="189"/>
      <c r="F37" s="158" t="s">
        <v>71</v>
      </c>
      <c r="G37" s="160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3"/>
      <c r="Z37" s="13"/>
      <c r="AA37" s="13"/>
      <c r="AB37" s="13"/>
      <c r="AC37" s="13"/>
      <c r="AD37" s="13"/>
    </row>
    <row r="38" spans="1:30" ht="27" customHeight="1" x14ac:dyDescent="0.2">
      <c r="A38" s="171"/>
      <c r="B38" s="190" t="s">
        <v>72</v>
      </c>
      <c r="C38" s="191"/>
      <c r="D38" s="182" t="s">
        <v>73</v>
      </c>
      <c r="E38" s="183"/>
      <c r="F38" s="183"/>
      <c r="G38" s="184"/>
      <c r="H38" s="21">
        <v>32</v>
      </c>
      <c r="I38" s="19">
        <v>88</v>
      </c>
      <c r="J38" s="19">
        <v>35</v>
      </c>
      <c r="K38" s="19">
        <v>0</v>
      </c>
      <c r="L38" s="19">
        <v>0</v>
      </c>
      <c r="M38" s="19">
        <v>0</v>
      </c>
      <c r="N38" s="19">
        <v>32</v>
      </c>
      <c r="O38" s="19">
        <v>1</v>
      </c>
      <c r="P38" s="19">
        <v>0</v>
      </c>
      <c r="Q38" s="19">
        <v>0</v>
      </c>
      <c r="R38" s="19">
        <v>12</v>
      </c>
      <c r="S38" s="19">
        <v>4</v>
      </c>
      <c r="T38" s="19">
        <v>4</v>
      </c>
      <c r="U38" s="19">
        <v>0</v>
      </c>
      <c r="V38" s="19">
        <v>195</v>
      </c>
      <c r="W38" s="19">
        <v>194</v>
      </c>
      <c r="X38" s="19">
        <v>54</v>
      </c>
      <c r="Y38" s="13"/>
      <c r="Z38" s="13"/>
      <c r="AA38" s="13"/>
      <c r="AB38" s="13"/>
      <c r="AC38" s="13"/>
      <c r="AD38" s="13"/>
    </row>
    <row r="39" spans="1:30" ht="27" customHeight="1" x14ac:dyDescent="0.2">
      <c r="A39" s="172"/>
      <c r="B39" s="192"/>
      <c r="C39" s="193"/>
      <c r="D39" s="158" t="s">
        <v>74</v>
      </c>
      <c r="E39" s="159"/>
      <c r="F39" s="159"/>
      <c r="G39" s="160"/>
      <c r="H39" s="21">
        <v>33</v>
      </c>
      <c r="I39" s="19">
        <v>44</v>
      </c>
      <c r="J39" s="19">
        <v>40</v>
      </c>
      <c r="K39" s="19">
        <v>0</v>
      </c>
      <c r="L39" s="19">
        <v>0</v>
      </c>
      <c r="M39" s="19">
        <v>0</v>
      </c>
      <c r="N39" s="19">
        <v>40</v>
      </c>
      <c r="O39" s="19">
        <v>4</v>
      </c>
      <c r="P39" s="19">
        <v>0</v>
      </c>
      <c r="Q39" s="19">
        <v>0</v>
      </c>
      <c r="R39" s="19">
        <v>11</v>
      </c>
      <c r="S39" s="19">
        <v>8</v>
      </c>
      <c r="T39" s="19">
        <v>9</v>
      </c>
      <c r="U39" s="19">
        <v>0</v>
      </c>
      <c r="V39" s="19">
        <v>0</v>
      </c>
      <c r="W39" s="19">
        <v>0</v>
      </c>
      <c r="X39" s="19">
        <v>0</v>
      </c>
      <c r="Y39" s="13"/>
      <c r="Z39" s="13"/>
      <c r="AA39" s="13"/>
      <c r="AB39" s="13"/>
      <c r="AC39" s="13"/>
      <c r="AD39" s="13"/>
    </row>
    <row r="40" spans="1:30" ht="27" customHeight="1" x14ac:dyDescent="0.2">
      <c r="A40" s="194" t="s">
        <v>75</v>
      </c>
      <c r="B40" s="197" t="s">
        <v>76</v>
      </c>
      <c r="C40" s="198"/>
      <c r="D40" s="203" t="s">
        <v>77</v>
      </c>
      <c r="E40" s="204"/>
      <c r="F40" s="204"/>
      <c r="G40" s="205"/>
      <c r="H40" s="19">
        <v>34</v>
      </c>
      <c r="I40" s="19">
        <v>132</v>
      </c>
      <c r="J40" s="19">
        <v>45</v>
      </c>
      <c r="K40" s="19">
        <v>1</v>
      </c>
      <c r="L40" s="19">
        <v>0</v>
      </c>
      <c r="M40" s="19">
        <v>0</v>
      </c>
      <c r="N40" s="19">
        <v>40</v>
      </c>
      <c r="O40" s="19">
        <v>2</v>
      </c>
      <c r="P40" s="19">
        <v>0</v>
      </c>
      <c r="Q40" s="19">
        <v>0</v>
      </c>
      <c r="R40" s="19">
        <v>4</v>
      </c>
      <c r="S40" s="19">
        <v>2</v>
      </c>
      <c r="T40" s="19">
        <v>3</v>
      </c>
      <c r="U40" s="19">
        <v>0</v>
      </c>
      <c r="V40" s="19">
        <v>43</v>
      </c>
      <c r="W40" s="19">
        <v>42</v>
      </c>
      <c r="X40" s="19">
        <v>88</v>
      </c>
    </row>
    <row r="41" spans="1:30" ht="27" customHeight="1" x14ac:dyDescent="0.2">
      <c r="A41" s="195"/>
      <c r="B41" s="199"/>
      <c r="C41" s="200"/>
      <c r="D41" s="206" t="s">
        <v>78</v>
      </c>
      <c r="E41" s="207"/>
      <c r="F41" s="208"/>
      <c r="G41" s="27" t="s">
        <v>79</v>
      </c>
      <c r="H41" s="22">
        <v>35</v>
      </c>
      <c r="I41" s="19">
        <v>23</v>
      </c>
      <c r="J41" s="19">
        <v>15</v>
      </c>
      <c r="K41" s="19">
        <v>0</v>
      </c>
      <c r="L41" s="19">
        <v>0</v>
      </c>
      <c r="M41" s="19">
        <v>0</v>
      </c>
      <c r="N41" s="19">
        <v>15</v>
      </c>
      <c r="O41" s="19">
        <v>0</v>
      </c>
      <c r="P41" s="19">
        <v>0</v>
      </c>
      <c r="Q41" s="19">
        <v>0</v>
      </c>
      <c r="R41" s="19">
        <v>3</v>
      </c>
      <c r="S41" s="19">
        <v>2</v>
      </c>
      <c r="T41" s="19">
        <v>0</v>
      </c>
      <c r="U41" s="19">
        <v>0</v>
      </c>
      <c r="V41" s="19">
        <v>4</v>
      </c>
      <c r="W41" s="19">
        <v>4</v>
      </c>
      <c r="X41" s="19">
        <v>8</v>
      </c>
    </row>
    <row r="42" spans="1:30" ht="27" customHeight="1" x14ac:dyDescent="0.2">
      <c r="A42" s="195"/>
      <c r="B42" s="199"/>
      <c r="C42" s="200"/>
      <c r="D42" s="209"/>
      <c r="E42" s="210"/>
      <c r="F42" s="211"/>
      <c r="G42" s="27" t="s">
        <v>80</v>
      </c>
      <c r="H42" s="19">
        <v>36</v>
      </c>
      <c r="I42" s="19">
        <v>4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4</v>
      </c>
    </row>
    <row r="43" spans="1:30" ht="27" customHeight="1" x14ac:dyDescent="0.2">
      <c r="A43" s="195"/>
      <c r="B43" s="199"/>
      <c r="C43" s="200"/>
      <c r="D43" s="203" t="s">
        <v>81</v>
      </c>
      <c r="E43" s="204"/>
      <c r="F43" s="204"/>
      <c r="G43" s="205"/>
      <c r="H43" s="22">
        <v>37</v>
      </c>
      <c r="I43" s="19">
        <v>666</v>
      </c>
      <c r="J43" s="19">
        <v>381</v>
      </c>
      <c r="K43" s="19">
        <v>24</v>
      </c>
      <c r="L43" s="19">
        <v>15</v>
      </c>
      <c r="M43" s="19">
        <v>0</v>
      </c>
      <c r="N43" s="19">
        <v>313</v>
      </c>
      <c r="O43" s="19">
        <v>15</v>
      </c>
      <c r="P43" s="19">
        <v>1</v>
      </c>
      <c r="Q43" s="19">
        <v>0</v>
      </c>
      <c r="R43" s="19">
        <v>40</v>
      </c>
      <c r="S43" s="19">
        <v>24</v>
      </c>
      <c r="T43" s="19">
        <v>21</v>
      </c>
      <c r="U43" s="19">
        <v>3</v>
      </c>
      <c r="V43" s="19">
        <v>678</v>
      </c>
      <c r="W43" s="19">
        <v>672</v>
      </c>
      <c r="X43" s="19">
        <v>292</v>
      </c>
    </row>
    <row r="44" spans="1:30" ht="27" customHeight="1" x14ac:dyDescent="0.2">
      <c r="A44" s="195"/>
      <c r="B44" s="199"/>
      <c r="C44" s="200"/>
      <c r="D44" s="203" t="s">
        <v>82</v>
      </c>
      <c r="E44" s="204"/>
      <c r="F44" s="204"/>
      <c r="G44" s="205"/>
      <c r="H44" s="19">
        <v>38</v>
      </c>
      <c r="I44" s="19">
        <v>31</v>
      </c>
      <c r="J44" s="19">
        <v>8</v>
      </c>
      <c r="K44" s="19">
        <v>1</v>
      </c>
      <c r="L44" s="19">
        <v>0</v>
      </c>
      <c r="M44" s="19">
        <v>0</v>
      </c>
      <c r="N44" s="19">
        <v>8</v>
      </c>
      <c r="O44" s="19">
        <v>0</v>
      </c>
      <c r="P44" s="19">
        <v>0</v>
      </c>
      <c r="Q44" s="19">
        <v>0</v>
      </c>
      <c r="R44" s="19">
        <v>0</v>
      </c>
      <c r="S44" s="19">
        <v>3</v>
      </c>
      <c r="T44" s="19">
        <v>0</v>
      </c>
      <c r="U44" s="19">
        <v>0</v>
      </c>
      <c r="V44" s="19">
        <v>14</v>
      </c>
      <c r="W44" s="19">
        <v>14</v>
      </c>
      <c r="X44" s="19">
        <v>22</v>
      </c>
    </row>
    <row r="45" spans="1:30" ht="27" customHeight="1" x14ac:dyDescent="0.2">
      <c r="A45" s="196"/>
      <c r="B45" s="201"/>
      <c r="C45" s="202"/>
      <c r="D45" s="203" t="s">
        <v>83</v>
      </c>
      <c r="E45" s="204"/>
      <c r="F45" s="204"/>
      <c r="G45" s="205"/>
      <c r="H45" s="22">
        <v>39</v>
      </c>
      <c r="I45" s="19">
        <v>42</v>
      </c>
      <c r="J45" s="19">
        <v>9</v>
      </c>
      <c r="K45" s="19">
        <v>0</v>
      </c>
      <c r="L45" s="19">
        <v>1</v>
      </c>
      <c r="M45" s="19">
        <v>0</v>
      </c>
      <c r="N45" s="19">
        <v>3</v>
      </c>
      <c r="O45" s="19">
        <v>4</v>
      </c>
      <c r="P45" s="19">
        <v>0</v>
      </c>
      <c r="Q45" s="19">
        <v>0</v>
      </c>
      <c r="R45" s="19">
        <v>0</v>
      </c>
      <c r="S45" s="19">
        <v>1</v>
      </c>
      <c r="T45" s="19">
        <v>0</v>
      </c>
      <c r="U45" s="19">
        <v>0</v>
      </c>
      <c r="V45" s="19">
        <v>11</v>
      </c>
      <c r="W45" s="19">
        <v>11</v>
      </c>
      <c r="X45" s="19">
        <v>34</v>
      </c>
    </row>
    <row r="46" spans="1:30" ht="13.35" customHeight="1" x14ac:dyDescent="0.2">
      <c r="A46" s="218" t="s">
        <v>84</v>
      </c>
      <c r="B46" s="219"/>
      <c r="C46" s="219"/>
      <c r="D46" s="219"/>
      <c r="E46" s="219"/>
      <c r="F46" s="219"/>
      <c r="G46" s="220"/>
      <c r="H46" s="19" t="s">
        <v>41</v>
      </c>
      <c r="I46" s="20">
        <v>1</v>
      </c>
      <c r="J46" s="20">
        <v>2</v>
      </c>
      <c r="K46" s="20">
        <v>3</v>
      </c>
      <c r="L46" s="20">
        <v>4</v>
      </c>
      <c r="M46" s="20">
        <v>5</v>
      </c>
      <c r="N46" s="20">
        <v>6</v>
      </c>
      <c r="O46" s="20">
        <v>7</v>
      </c>
      <c r="P46" s="20">
        <v>8</v>
      </c>
      <c r="Q46" s="20">
        <v>9</v>
      </c>
      <c r="R46" s="20">
        <v>10</v>
      </c>
      <c r="S46" s="20">
        <v>11</v>
      </c>
      <c r="T46" s="20">
        <v>12</v>
      </c>
      <c r="U46" s="20">
        <v>13</v>
      </c>
      <c r="V46" s="20">
        <v>14</v>
      </c>
      <c r="W46" s="20">
        <v>15</v>
      </c>
      <c r="X46" s="20">
        <v>16</v>
      </c>
    </row>
    <row r="47" spans="1:30" ht="27" customHeight="1" x14ac:dyDescent="0.2">
      <c r="A47" s="194" t="s">
        <v>75</v>
      </c>
      <c r="B47" s="203" t="s">
        <v>85</v>
      </c>
      <c r="C47" s="204"/>
      <c r="D47" s="204"/>
      <c r="E47" s="204"/>
      <c r="F47" s="204"/>
      <c r="G47" s="205"/>
      <c r="H47" s="22">
        <v>40</v>
      </c>
      <c r="I47" s="19">
        <v>2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2</v>
      </c>
    </row>
    <row r="48" spans="1:30" ht="27" customHeight="1" x14ac:dyDescent="0.2">
      <c r="A48" s="195"/>
      <c r="B48" s="221" t="s">
        <v>86</v>
      </c>
      <c r="C48" s="222"/>
      <c r="D48" s="222"/>
      <c r="E48" s="222"/>
      <c r="F48" s="222"/>
      <c r="G48" s="223"/>
      <c r="H48" s="19">
        <v>41</v>
      </c>
      <c r="I48" s="19">
        <v>892</v>
      </c>
      <c r="J48" s="19">
        <v>220</v>
      </c>
      <c r="K48" s="19">
        <v>0</v>
      </c>
      <c r="L48" s="19">
        <v>6</v>
      </c>
      <c r="M48" s="19">
        <v>0</v>
      </c>
      <c r="N48" s="19">
        <v>178</v>
      </c>
      <c r="O48" s="19">
        <v>22</v>
      </c>
      <c r="P48" s="19">
        <v>2</v>
      </c>
      <c r="Q48" s="19">
        <v>8</v>
      </c>
      <c r="R48" s="19">
        <v>10</v>
      </c>
      <c r="S48" s="19">
        <v>4</v>
      </c>
      <c r="T48" s="19">
        <v>51</v>
      </c>
      <c r="U48" s="19">
        <v>9</v>
      </c>
      <c r="V48" s="19">
        <v>5180</v>
      </c>
      <c r="W48" s="19">
        <v>5156</v>
      </c>
      <c r="X48" s="19">
        <v>652</v>
      </c>
    </row>
    <row r="49" spans="1:24" ht="27" customHeight="1" x14ac:dyDescent="0.2">
      <c r="A49" s="195"/>
      <c r="B49" s="221" t="s">
        <v>87</v>
      </c>
      <c r="C49" s="222"/>
      <c r="D49" s="222"/>
      <c r="E49" s="222"/>
      <c r="F49" s="222"/>
      <c r="G49" s="223"/>
      <c r="H49" s="22">
        <v>42</v>
      </c>
      <c r="I49" s="19">
        <v>3</v>
      </c>
      <c r="J49" s="19">
        <v>1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4</v>
      </c>
      <c r="W49" s="19">
        <v>4</v>
      </c>
      <c r="X49" s="19">
        <v>3</v>
      </c>
    </row>
    <row r="50" spans="1:24" ht="36" customHeight="1" x14ac:dyDescent="0.2">
      <c r="A50" s="195"/>
      <c r="B50" s="224" t="s">
        <v>88</v>
      </c>
      <c r="C50" s="225"/>
      <c r="D50" s="225"/>
      <c r="E50" s="225"/>
      <c r="F50" s="225"/>
      <c r="G50" s="226"/>
      <c r="H50" s="19">
        <v>43</v>
      </c>
      <c r="I50" s="19">
        <v>11</v>
      </c>
      <c r="J50" s="19">
        <v>7</v>
      </c>
      <c r="K50" s="19">
        <v>0</v>
      </c>
      <c r="L50" s="19">
        <v>0</v>
      </c>
      <c r="M50" s="19">
        <v>0</v>
      </c>
      <c r="N50" s="19">
        <v>8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3</v>
      </c>
      <c r="U50" s="19">
        <v>0</v>
      </c>
      <c r="V50" s="19">
        <v>23</v>
      </c>
      <c r="W50" s="19">
        <v>23</v>
      </c>
      <c r="X50" s="19">
        <v>3</v>
      </c>
    </row>
    <row r="51" spans="1:24" ht="36" customHeight="1" x14ac:dyDescent="0.2">
      <c r="A51" s="195"/>
      <c r="B51" s="224" t="s">
        <v>89</v>
      </c>
      <c r="C51" s="225"/>
      <c r="D51" s="225"/>
      <c r="E51" s="225"/>
      <c r="F51" s="225"/>
      <c r="G51" s="226"/>
      <c r="H51" s="22">
        <v>44</v>
      </c>
      <c r="I51" s="19">
        <v>112</v>
      </c>
      <c r="J51" s="19">
        <v>24</v>
      </c>
      <c r="K51" s="19">
        <v>0</v>
      </c>
      <c r="L51" s="19">
        <v>1</v>
      </c>
      <c r="M51" s="19">
        <v>0</v>
      </c>
      <c r="N51" s="19">
        <v>21</v>
      </c>
      <c r="O51" s="19">
        <v>2</v>
      </c>
      <c r="P51" s="19">
        <v>0</v>
      </c>
      <c r="Q51" s="19">
        <v>0</v>
      </c>
      <c r="R51" s="19">
        <v>1</v>
      </c>
      <c r="S51" s="19">
        <v>1</v>
      </c>
      <c r="T51" s="19">
        <v>2</v>
      </c>
      <c r="U51" s="19">
        <v>0</v>
      </c>
      <c r="V51" s="19">
        <v>200</v>
      </c>
      <c r="W51" s="19">
        <v>199</v>
      </c>
      <c r="X51" s="19">
        <v>87</v>
      </c>
    </row>
    <row r="52" spans="1:24" ht="27" customHeight="1" x14ac:dyDescent="0.2">
      <c r="A52" s="195"/>
      <c r="B52" s="215" t="s">
        <v>90</v>
      </c>
      <c r="C52" s="216"/>
      <c r="D52" s="216"/>
      <c r="E52" s="216"/>
      <c r="F52" s="216"/>
      <c r="G52" s="217"/>
      <c r="H52" s="19">
        <v>45</v>
      </c>
      <c r="I52" s="19">
        <v>5148</v>
      </c>
      <c r="J52" s="19">
        <v>1438</v>
      </c>
      <c r="K52" s="19">
        <v>23</v>
      </c>
      <c r="L52" s="19">
        <v>51</v>
      </c>
      <c r="M52" s="19">
        <v>0</v>
      </c>
      <c r="N52" s="19">
        <v>1414</v>
      </c>
      <c r="O52" s="19">
        <v>17</v>
      </c>
      <c r="P52" s="19">
        <v>1</v>
      </c>
      <c r="Q52" s="19">
        <v>3</v>
      </c>
      <c r="R52" s="19">
        <v>337</v>
      </c>
      <c r="S52" s="19">
        <v>48</v>
      </c>
      <c r="T52" s="19">
        <v>52</v>
      </c>
      <c r="U52" s="19">
        <v>26</v>
      </c>
      <c r="V52" s="19">
        <v>8589</v>
      </c>
      <c r="W52" s="19">
        <v>8589</v>
      </c>
      <c r="X52" s="19">
        <v>3639</v>
      </c>
    </row>
    <row r="53" spans="1:24" ht="27" customHeight="1" x14ac:dyDescent="0.2">
      <c r="A53" s="195"/>
      <c r="B53" s="215" t="s">
        <v>91</v>
      </c>
      <c r="C53" s="216"/>
      <c r="D53" s="216"/>
      <c r="E53" s="216"/>
      <c r="F53" s="216"/>
      <c r="G53" s="217"/>
      <c r="H53" s="22">
        <v>46</v>
      </c>
      <c r="I53" s="19">
        <v>150</v>
      </c>
      <c r="J53" s="19">
        <v>40</v>
      </c>
      <c r="K53" s="19">
        <v>0</v>
      </c>
      <c r="L53" s="19">
        <v>5</v>
      </c>
      <c r="M53" s="19">
        <v>0</v>
      </c>
      <c r="N53" s="19">
        <v>16</v>
      </c>
      <c r="O53" s="19">
        <v>11</v>
      </c>
      <c r="P53" s="19">
        <v>0</v>
      </c>
      <c r="Q53" s="19">
        <v>0</v>
      </c>
      <c r="R53" s="19">
        <v>1</v>
      </c>
      <c r="S53" s="19">
        <v>3</v>
      </c>
      <c r="T53" s="19">
        <v>0</v>
      </c>
      <c r="U53" s="19">
        <v>0</v>
      </c>
      <c r="V53" s="19">
        <v>199</v>
      </c>
      <c r="W53" s="19">
        <v>199</v>
      </c>
      <c r="X53" s="19">
        <v>118</v>
      </c>
    </row>
    <row r="54" spans="1:24" ht="27" customHeight="1" x14ac:dyDescent="0.2">
      <c r="A54" s="195"/>
      <c r="B54" s="215" t="s">
        <v>92</v>
      </c>
      <c r="C54" s="216"/>
      <c r="D54" s="216"/>
      <c r="E54" s="216"/>
      <c r="F54" s="216"/>
      <c r="G54" s="217"/>
      <c r="H54" s="19">
        <v>47</v>
      </c>
      <c r="I54" s="19">
        <v>17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10</v>
      </c>
      <c r="W54" s="19">
        <v>10</v>
      </c>
      <c r="X54" s="19">
        <v>17</v>
      </c>
    </row>
    <row r="55" spans="1:24" ht="27" customHeight="1" x14ac:dyDescent="0.2">
      <c r="A55" s="195"/>
      <c r="B55" s="203" t="s">
        <v>93</v>
      </c>
      <c r="C55" s="204"/>
      <c r="D55" s="204"/>
      <c r="E55" s="204"/>
      <c r="F55" s="204"/>
      <c r="G55" s="205"/>
      <c r="H55" s="22">
        <v>48</v>
      </c>
      <c r="I55" s="19">
        <v>76</v>
      </c>
      <c r="J55" s="19">
        <v>47</v>
      </c>
      <c r="K55" s="19">
        <v>0</v>
      </c>
      <c r="L55" s="19">
        <v>1</v>
      </c>
      <c r="M55" s="19">
        <v>0</v>
      </c>
      <c r="N55" s="19">
        <v>38</v>
      </c>
      <c r="O55" s="19">
        <v>1</v>
      </c>
      <c r="P55" s="19">
        <v>1</v>
      </c>
      <c r="Q55" s="19">
        <v>0</v>
      </c>
      <c r="R55" s="19">
        <v>5</v>
      </c>
      <c r="S55" s="19">
        <v>0</v>
      </c>
      <c r="T55" s="19">
        <v>3</v>
      </c>
      <c r="U55" s="19">
        <v>0</v>
      </c>
      <c r="V55" s="19">
        <v>219</v>
      </c>
      <c r="W55" s="19">
        <v>217</v>
      </c>
      <c r="X55" s="19">
        <v>33</v>
      </c>
    </row>
    <row r="56" spans="1:24" ht="27" customHeight="1" x14ac:dyDescent="0.2">
      <c r="A56" s="195"/>
      <c r="B56" s="215" t="s">
        <v>94</v>
      </c>
      <c r="C56" s="216"/>
      <c r="D56" s="216"/>
      <c r="E56" s="216"/>
      <c r="F56" s="216"/>
      <c r="G56" s="217"/>
      <c r="H56" s="19">
        <v>49</v>
      </c>
      <c r="I56" s="19">
        <v>13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10</v>
      </c>
      <c r="W56" s="19">
        <v>10</v>
      </c>
      <c r="X56" s="19">
        <v>13</v>
      </c>
    </row>
    <row r="57" spans="1:24" ht="27" customHeight="1" x14ac:dyDescent="0.2">
      <c r="A57" s="195"/>
      <c r="B57" s="215" t="s">
        <v>95</v>
      </c>
      <c r="C57" s="216"/>
      <c r="D57" s="216"/>
      <c r="E57" s="216"/>
      <c r="F57" s="216"/>
      <c r="G57" s="217"/>
      <c r="H57" s="22">
        <v>50</v>
      </c>
      <c r="I57" s="19">
        <v>274</v>
      </c>
      <c r="J57" s="19">
        <v>109</v>
      </c>
      <c r="K57" s="19">
        <v>1</v>
      </c>
      <c r="L57" s="19">
        <v>1</v>
      </c>
      <c r="M57" s="19">
        <v>0</v>
      </c>
      <c r="N57" s="19">
        <v>84</v>
      </c>
      <c r="O57" s="19">
        <v>19</v>
      </c>
      <c r="P57" s="19">
        <v>0</v>
      </c>
      <c r="Q57" s="19">
        <v>0</v>
      </c>
      <c r="R57" s="19">
        <v>5</v>
      </c>
      <c r="S57" s="19">
        <v>2</v>
      </c>
      <c r="T57" s="19">
        <v>13</v>
      </c>
      <c r="U57" s="19">
        <v>5</v>
      </c>
      <c r="V57" s="19">
        <v>508</v>
      </c>
      <c r="W57" s="19">
        <v>504</v>
      </c>
      <c r="X57" s="19">
        <v>165</v>
      </c>
    </row>
    <row r="58" spans="1:24" ht="27" customHeight="1" x14ac:dyDescent="0.2">
      <c r="A58" s="195"/>
      <c r="B58" s="215" t="s">
        <v>96</v>
      </c>
      <c r="C58" s="216"/>
      <c r="D58" s="216"/>
      <c r="E58" s="216"/>
      <c r="F58" s="216"/>
      <c r="G58" s="217"/>
      <c r="H58" s="19">
        <v>51</v>
      </c>
      <c r="I58" s="19">
        <v>110</v>
      </c>
      <c r="J58" s="19">
        <v>51</v>
      </c>
      <c r="K58" s="19">
        <v>0</v>
      </c>
      <c r="L58" s="19">
        <v>2</v>
      </c>
      <c r="M58" s="19">
        <v>0</v>
      </c>
      <c r="N58" s="19">
        <v>46</v>
      </c>
      <c r="O58" s="19">
        <v>1</v>
      </c>
      <c r="P58" s="19">
        <v>0</v>
      </c>
      <c r="Q58" s="19">
        <v>0</v>
      </c>
      <c r="R58" s="19">
        <v>2</v>
      </c>
      <c r="S58" s="19">
        <v>5</v>
      </c>
      <c r="T58" s="19">
        <v>7</v>
      </c>
      <c r="U58" s="19">
        <v>2</v>
      </c>
      <c r="V58" s="19">
        <v>197</v>
      </c>
      <c r="W58" s="19">
        <v>197</v>
      </c>
      <c r="X58" s="19">
        <v>61</v>
      </c>
    </row>
    <row r="59" spans="1:24" ht="63" customHeight="1" x14ac:dyDescent="0.2">
      <c r="A59" s="195"/>
      <c r="B59" s="215" t="s">
        <v>97</v>
      </c>
      <c r="C59" s="216"/>
      <c r="D59" s="216"/>
      <c r="E59" s="216"/>
      <c r="F59" s="216"/>
      <c r="G59" s="217"/>
      <c r="H59" s="22">
        <v>52</v>
      </c>
      <c r="I59" s="19">
        <v>298</v>
      </c>
      <c r="J59" s="19">
        <v>208</v>
      </c>
      <c r="K59" s="19">
        <v>0</v>
      </c>
      <c r="L59" s="19">
        <v>1</v>
      </c>
      <c r="M59" s="19">
        <v>0</v>
      </c>
      <c r="N59" s="19">
        <v>193</v>
      </c>
      <c r="O59" s="19">
        <v>2</v>
      </c>
      <c r="P59" s="19">
        <v>1</v>
      </c>
      <c r="Q59" s="19">
        <v>0</v>
      </c>
      <c r="R59" s="19">
        <v>34</v>
      </c>
      <c r="S59" s="19">
        <v>15</v>
      </c>
      <c r="T59" s="19">
        <v>2</v>
      </c>
      <c r="U59" s="19">
        <v>1</v>
      </c>
      <c r="V59" s="19">
        <v>366</v>
      </c>
      <c r="W59" s="19">
        <v>366</v>
      </c>
      <c r="X59" s="19">
        <v>101</v>
      </c>
    </row>
    <row r="60" spans="1:24" ht="51" customHeight="1" x14ac:dyDescent="0.2">
      <c r="A60" s="195"/>
      <c r="B60" s="215" t="s">
        <v>98</v>
      </c>
      <c r="C60" s="216"/>
      <c r="D60" s="216"/>
      <c r="E60" s="216"/>
      <c r="F60" s="216"/>
      <c r="G60" s="217"/>
      <c r="H60" s="19">
        <v>53</v>
      </c>
      <c r="I60" s="19">
        <v>7</v>
      </c>
      <c r="J60" s="19">
        <v>4</v>
      </c>
      <c r="K60" s="19">
        <v>0</v>
      </c>
      <c r="L60" s="19">
        <v>0</v>
      </c>
      <c r="M60" s="19">
        <v>0</v>
      </c>
      <c r="N60" s="19">
        <v>4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3</v>
      </c>
    </row>
    <row r="61" spans="1:24" ht="45" customHeight="1" x14ac:dyDescent="0.2">
      <c r="A61" s="195"/>
      <c r="B61" s="215" t="s">
        <v>99</v>
      </c>
      <c r="C61" s="216"/>
      <c r="D61" s="216"/>
      <c r="E61" s="216"/>
      <c r="F61" s="216"/>
      <c r="G61" s="217"/>
      <c r="H61" s="22">
        <v>54</v>
      </c>
      <c r="I61" s="19">
        <v>372</v>
      </c>
      <c r="J61" s="19">
        <v>85</v>
      </c>
      <c r="K61" s="19">
        <v>0</v>
      </c>
      <c r="L61" s="19">
        <v>1</v>
      </c>
      <c r="M61" s="19">
        <v>0</v>
      </c>
      <c r="N61" s="19">
        <v>75</v>
      </c>
      <c r="O61" s="19">
        <v>4</v>
      </c>
      <c r="P61" s="19">
        <v>0</v>
      </c>
      <c r="Q61" s="19">
        <v>0</v>
      </c>
      <c r="R61" s="19">
        <v>6</v>
      </c>
      <c r="S61" s="19">
        <v>6</v>
      </c>
      <c r="T61" s="19">
        <v>2</v>
      </c>
      <c r="U61" s="19">
        <v>0</v>
      </c>
      <c r="V61" s="19">
        <v>989</v>
      </c>
      <c r="W61" s="19">
        <v>989</v>
      </c>
      <c r="X61" s="19">
        <v>292</v>
      </c>
    </row>
    <row r="62" spans="1:24" ht="58.5" customHeight="1" x14ac:dyDescent="0.2">
      <c r="A62" s="195"/>
      <c r="B62" s="215" t="s">
        <v>100</v>
      </c>
      <c r="C62" s="216"/>
      <c r="D62" s="216"/>
      <c r="E62" s="216"/>
      <c r="F62" s="216"/>
      <c r="G62" s="217"/>
      <c r="H62" s="19">
        <v>55</v>
      </c>
      <c r="I62" s="19">
        <v>9</v>
      </c>
      <c r="J62" s="19">
        <v>1</v>
      </c>
      <c r="K62" s="19">
        <v>0</v>
      </c>
      <c r="L62" s="19">
        <v>0</v>
      </c>
      <c r="M62" s="19">
        <v>0</v>
      </c>
      <c r="N62" s="19">
        <v>1</v>
      </c>
      <c r="O62" s="19">
        <v>0</v>
      </c>
      <c r="P62" s="19">
        <v>0</v>
      </c>
      <c r="Q62" s="19">
        <v>1</v>
      </c>
      <c r="R62" s="19">
        <v>0</v>
      </c>
      <c r="S62" s="19">
        <v>0</v>
      </c>
      <c r="T62" s="19">
        <v>0</v>
      </c>
      <c r="U62" s="19">
        <v>1</v>
      </c>
      <c r="V62" s="19">
        <v>6</v>
      </c>
      <c r="W62" s="19">
        <v>6</v>
      </c>
      <c r="X62" s="19">
        <v>7</v>
      </c>
    </row>
    <row r="63" spans="1:24" ht="46.5" customHeight="1" x14ac:dyDescent="0.2">
      <c r="A63" s="195"/>
      <c r="B63" s="215" t="s">
        <v>101</v>
      </c>
      <c r="C63" s="216"/>
      <c r="D63" s="216"/>
      <c r="E63" s="216"/>
      <c r="F63" s="216"/>
      <c r="G63" s="217"/>
      <c r="H63" s="22">
        <v>56</v>
      </c>
      <c r="I63" s="19">
        <v>238</v>
      </c>
      <c r="J63" s="19">
        <v>59</v>
      </c>
      <c r="K63" s="19">
        <v>3</v>
      </c>
      <c r="L63" s="19">
        <v>0</v>
      </c>
      <c r="M63" s="19">
        <v>0</v>
      </c>
      <c r="N63" s="19">
        <v>47</v>
      </c>
      <c r="O63" s="19">
        <v>7</v>
      </c>
      <c r="P63" s="19">
        <v>0</v>
      </c>
      <c r="Q63" s="19">
        <v>0</v>
      </c>
      <c r="R63" s="19">
        <v>2</v>
      </c>
      <c r="S63" s="19">
        <v>3</v>
      </c>
      <c r="T63" s="19">
        <v>0</v>
      </c>
      <c r="U63" s="19">
        <v>0</v>
      </c>
      <c r="V63" s="19">
        <v>247</v>
      </c>
      <c r="W63" s="19">
        <v>246</v>
      </c>
      <c r="X63" s="19">
        <v>180</v>
      </c>
    </row>
    <row r="64" spans="1:24" ht="27" customHeight="1" x14ac:dyDescent="0.2">
      <c r="A64" s="195"/>
      <c r="B64" s="215" t="s">
        <v>102</v>
      </c>
      <c r="C64" s="216"/>
      <c r="D64" s="216"/>
      <c r="E64" s="216"/>
      <c r="F64" s="216"/>
      <c r="G64" s="217"/>
      <c r="H64" s="19">
        <v>57</v>
      </c>
      <c r="I64" s="19">
        <v>170</v>
      </c>
      <c r="J64" s="19">
        <v>36</v>
      </c>
      <c r="K64" s="19">
        <v>0</v>
      </c>
      <c r="L64" s="19">
        <v>4</v>
      </c>
      <c r="M64" s="19">
        <v>0</v>
      </c>
      <c r="N64" s="19">
        <v>30</v>
      </c>
      <c r="O64" s="19">
        <v>0</v>
      </c>
      <c r="P64" s="19">
        <v>0</v>
      </c>
      <c r="Q64" s="19">
        <v>0</v>
      </c>
      <c r="R64" s="19">
        <v>5</v>
      </c>
      <c r="S64" s="19">
        <v>0</v>
      </c>
      <c r="T64" s="19">
        <v>1</v>
      </c>
      <c r="U64" s="19">
        <v>0</v>
      </c>
      <c r="V64" s="19">
        <v>158</v>
      </c>
      <c r="W64" s="19">
        <v>158</v>
      </c>
      <c r="X64" s="19">
        <v>136</v>
      </c>
    </row>
    <row r="65" spans="1:30" ht="30" customHeight="1" x14ac:dyDescent="0.2">
      <c r="A65" s="195"/>
      <c r="B65" s="215" t="s">
        <v>103</v>
      </c>
      <c r="C65" s="216"/>
      <c r="D65" s="216"/>
      <c r="E65" s="216"/>
      <c r="F65" s="216"/>
      <c r="G65" s="217"/>
      <c r="H65" s="22">
        <v>58</v>
      </c>
      <c r="I65" s="19">
        <v>27</v>
      </c>
      <c r="J65" s="19">
        <v>20</v>
      </c>
      <c r="K65" s="19">
        <v>0</v>
      </c>
      <c r="L65" s="19">
        <v>0</v>
      </c>
      <c r="M65" s="19">
        <v>0</v>
      </c>
      <c r="N65" s="19">
        <v>20</v>
      </c>
      <c r="O65" s="19">
        <v>0</v>
      </c>
      <c r="P65" s="19">
        <v>0</v>
      </c>
      <c r="Q65" s="19">
        <v>0</v>
      </c>
      <c r="R65" s="19">
        <v>0</v>
      </c>
      <c r="S65" s="19">
        <v>6</v>
      </c>
      <c r="T65" s="19">
        <v>1</v>
      </c>
      <c r="U65" s="19">
        <v>0</v>
      </c>
      <c r="V65" s="19">
        <v>9</v>
      </c>
      <c r="W65" s="19">
        <v>9</v>
      </c>
      <c r="X65" s="19">
        <v>7</v>
      </c>
    </row>
    <row r="66" spans="1:30" ht="27" customHeight="1" x14ac:dyDescent="0.2">
      <c r="A66" s="196"/>
      <c r="B66" s="215" t="s">
        <v>104</v>
      </c>
      <c r="C66" s="216"/>
      <c r="D66" s="216"/>
      <c r="E66" s="216"/>
      <c r="F66" s="216"/>
      <c r="G66" s="217"/>
      <c r="H66" s="19">
        <v>59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1</v>
      </c>
      <c r="W66" s="19">
        <v>1</v>
      </c>
      <c r="X66" s="19">
        <v>0</v>
      </c>
    </row>
    <row r="67" spans="1:30" ht="27" customHeight="1" x14ac:dyDescent="0.2">
      <c r="A67" s="221" t="s">
        <v>105</v>
      </c>
      <c r="B67" s="222"/>
      <c r="C67" s="222"/>
      <c r="D67" s="222"/>
      <c r="E67" s="222"/>
      <c r="F67" s="222"/>
      <c r="G67" s="223"/>
      <c r="H67" s="22">
        <v>60</v>
      </c>
      <c r="I67" s="19">
        <f t="shared" ref="I67:X67" si="0">SUM(I7:I45,I47:I66)</f>
        <v>34823</v>
      </c>
      <c r="J67" s="19">
        <f t="shared" si="0"/>
        <v>10698</v>
      </c>
      <c r="K67" s="19">
        <f t="shared" si="0"/>
        <v>134</v>
      </c>
      <c r="L67" s="19">
        <f t="shared" si="0"/>
        <v>331</v>
      </c>
      <c r="M67" s="19">
        <f t="shared" si="0"/>
        <v>0</v>
      </c>
      <c r="N67" s="19">
        <f t="shared" si="0"/>
        <v>9881</v>
      </c>
      <c r="O67" s="19">
        <f t="shared" si="0"/>
        <v>383</v>
      </c>
      <c r="P67" s="19">
        <f t="shared" si="0"/>
        <v>23</v>
      </c>
      <c r="Q67" s="19">
        <f t="shared" si="0"/>
        <v>52</v>
      </c>
      <c r="R67" s="19">
        <f t="shared" si="0"/>
        <v>1868</v>
      </c>
      <c r="S67" s="19">
        <f t="shared" si="0"/>
        <v>449</v>
      </c>
      <c r="T67" s="19">
        <f t="shared" si="0"/>
        <v>682</v>
      </c>
      <c r="U67" s="19">
        <f t="shared" si="0"/>
        <v>203</v>
      </c>
      <c r="V67" s="19">
        <f t="shared" si="0"/>
        <v>70827</v>
      </c>
      <c r="W67" s="19">
        <f t="shared" si="0"/>
        <v>70680</v>
      </c>
      <c r="X67" s="19">
        <f t="shared" si="0"/>
        <v>23872</v>
      </c>
    </row>
    <row r="68" spans="1:30" ht="15.75" customHeight="1" x14ac:dyDescent="0.25">
      <c r="A68" s="227" t="s">
        <v>106</v>
      </c>
      <c r="B68" s="227"/>
      <c r="C68" s="227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Y68" s="13"/>
      <c r="Z68" s="13"/>
      <c r="AA68" s="13"/>
      <c r="AB68" s="13"/>
      <c r="AC68" s="13"/>
      <c r="AD68" s="13"/>
    </row>
    <row r="69" spans="1:30" ht="41.25" customHeight="1" x14ac:dyDescent="0.2">
      <c r="A69" s="141"/>
      <c r="B69" s="142"/>
      <c r="C69" s="142"/>
      <c r="D69" s="142"/>
      <c r="E69" s="142"/>
      <c r="F69" s="142"/>
      <c r="G69" s="143"/>
      <c r="H69" s="149" t="s">
        <v>19</v>
      </c>
      <c r="I69" s="152" t="s">
        <v>20</v>
      </c>
      <c r="J69" s="152" t="s">
        <v>21</v>
      </c>
      <c r="K69" s="155" t="s">
        <v>107</v>
      </c>
      <c r="L69" s="156"/>
      <c r="M69" s="157"/>
      <c r="N69" s="155" t="s">
        <v>23</v>
      </c>
      <c r="O69" s="156"/>
      <c r="P69" s="156"/>
      <c r="Q69" s="156"/>
      <c r="R69" s="156"/>
      <c r="S69" s="156"/>
      <c r="T69" s="156"/>
      <c r="U69" s="157"/>
      <c r="V69" s="155" t="s">
        <v>24</v>
      </c>
      <c r="W69" s="157"/>
      <c r="X69" s="152" t="s">
        <v>25</v>
      </c>
      <c r="Y69" s="13"/>
      <c r="Z69" s="13"/>
      <c r="AA69" s="13"/>
      <c r="AB69" s="13"/>
      <c r="AC69" s="13"/>
      <c r="AD69" s="13"/>
    </row>
    <row r="70" spans="1:30" ht="12.75" customHeight="1" x14ac:dyDescent="0.2">
      <c r="A70" s="144"/>
      <c r="B70" s="109"/>
      <c r="C70" s="109"/>
      <c r="D70" s="109"/>
      <c r="E70" s="109"/>
      <c r="F70" s="109"/>
      <c r="G70" s="145"/>
      <c r="H70" s="150"/>
      <c r="I70" s="153"/>
      <c r="J70" s="153"/>
      <c r="K70" s="152" t="s">
        <v>26</v>
      </c>
      <c r="L70" s="152" t="s">
        <v>27</v>
      </c>
      <c r="M70" s="152" t="s">
        <v>28</v>
      </c>
      <c r="N70" s="152" t="s">
        <v>29</v>
      </c>
      <c r="O70" s="152" t="s">
        <v>30</v>
      </c>
      <c r="P70" s="152" t="s">
        <v>31</v>
      </c>
      <c r="Q70" s="152" t="s">
        <v>32</v>
      </c>
      <c r="R70" s="155" t="s">
        <v>33</v>
      </c>
      <c r="S70" s="156"/>
      <c r="T70" s="156"/>
      <c r="U70" s="157"/>
      <c r="V70" s="152" t="s">
        <v>34</v>
      </c>
      <c r="W70" s="152" t="s">
        <v>35</v>
      </c>
      <c r="X70" s="153"/>
      <c r="Y70" s="13"/>
      <c r="Z70" s="13"/>
      <c r="AA70" s="13"/>
      <c r="AB70" s="13"/>
      <c r="AC70" s="13"/>
      <c r="AD70" s="13"/>
    </row>
    <row r="71" spans="1:30" ht="93" customHeight="1" x14ac:dyDescent="0.2">
      <c r="A71" s="146"/>
      <c r="B71" s="147"/>
      <c r="C71" s="147"/>
      <c r="D71" s="147"/>
      <c r="E71" s="147"/>
      <c r="F71" s="147"/>
      <c r="G71" s="148"/>
      <c r="H71" s="151"/>
      <c r="I71" s="154"/>
      <c r="J71" s="154"/>
      <c r="K71" s="154"/>
      <c r="L71" s="154"/>
      <c r="M71" s="154"/>
      <c r="N71" s="154"/>
      <c r="O71" s="154"/>
      <c r="P71" s="154"/>
      <c r="Q71" s="154"/>
      <c r="R71" s="18" t="s">
        <v>36</v>
      </c>
      <c r="S71" s="18" t="s">
        <v>37</v>
      </c>
      <c r="T71" s="18" t="s">
        <v>38</v>
      </c>
      <c r="U71" s="18" t="s">
        <v>39</v>
      </c>
      <c r="V71" s="154"/>
      <c r="W71" s="154"/>
      <c r="X71" s="154"/>
      <c r="Y71" s="13"/>
      <c r="Z71" s="13"/>
      <c r="AA71" s="13"/>
      <c r="AB71" s="13"/>
      <c r="AC71" s="13"/>
      <c r="AD71" s="13"/>
    </row>
    <row r="72" spans="1:30" ht="15.75" customHeight="1" x14ac:dyDescent="0.2">
      <c r="A72" s="125" t="s">
        <v>40</v>
      </c>
      <c r="B72" s="126"/>
      <c r="C72" s="126"/>
      <c r="D72" s="126"/>
      <c r="E72" s="126"/>
      <c r="F72" s="126"/>
      <c r="G72" s="127"/>
      <c r="H72" s="19" t="s">
        <v>41</v>
      </c>
      <c r="I72" s="20">
        <v>1</v>
      </c>
      <c r="J72" s="20">
        <v>2</v>
      </c>
      <c r="K72" s="20">
        <v>3</v>
      </c>
      <c r="L72" s="20">
        <v>4</v>
      </c>
      <c r="M72" s="20">
        <v>5</v>
      </c>
      <c r="N72" s="35">
        <v>6</v>
      </c>
      <c r="O72" s="35">
        <v>7</v>
      </c>
      <c r="P72" s="35">
        <v>8</v>
      </c>
      <c r="Q72" s="35">
        <v>9</v>
      </c>
      <c r="R72" s="35">
        <v>10</v>
      </c>
      <c r="S72" s="35">
        <v>11</v>
      </c>
      <c r="T72" s="35">
        <v>12</v>
      </c>
      <c r="U72" s="35">
        <v>13</v>
      </c>
      <c r="V72" s="35">
        <v>14</v>
      </c>
      <c r="W72" s="35">
        <v>15</v>
      </c>
      <c r="X72" s="35">
        <v>16</v>
      </c>
      <c r="Y72" s="13"/>
      <c r="Z72" s="13"/>
      <c r="AA72" s="13"/>
      <c r="AB72" s="13"/>
      <c r="AC72" s="13"/>
      <c r="AD72" s="13"/>
    </row>
    <row r="73" spans="1:30" ht="20.100000000000001" customHeight="1" x14ac:dyDescent="0.2">
      <c r="A73" s="161" t="s">
        <v>42</v>
      </c>
      <c r="B73" s="162"/>
      <c r="C73" s="162"/>
      <c r="D73" s="162"/>
      <c r="E73" s="162"/>
      <c r="F73" s="162"/>
      <c r="G73" s="163"/>
      <c r="H73" s="21">
        <v>1</v>
      </c>
      <c r="I73" s="19">
        <v>2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2</v>
      </c>
      <c r="Y73" s="13"/>
      <c r="Z73" s="13"/>
      <c r="AA73" s="13"/>
      <c r="AB73" s="13"/>
      <c r="AC73" s="13"/>
      <c r="AD73" s="13"/>
    </row>
    <row r="74" spans="1:30" ht="20.100000000000001" customHeight="1" x14ac:dyDescent="0.2">
      <c r="A74" s="240" t="s">
        <v>50</v>
      </c>
      <c r="B74" s="241"/>
      <c r="C74" s="242"/>
      <c r="D74" s="158" t="s">
        <v>51</v>
      </c>
      <c r="E74" s="159"/>
      <c r="F74" s="159"/>
      <c r="G74" s="160"/>
      <c r="H74" s="21">
        <v>2</v>
      </c>
      <c r="I74" s="19">
        <v>1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1</v>
      </c>
      <c r="Y74" s="13"/>
      <c r="Z74" s="13"/>
      <c r="AA74" s="13"/>
      <c r="AB74" s="13"/>
      <c r="AC74" s="13"/>
      <c r="AD74" s="13"/>
    </row>
    <row r="75" spans="1:30" ht="20.100000000000001" customHeight="1" x14ac:dyDescent="0.2">
      <c r="A75" s="243"/>
      <c r="B75" s="244"/>
      <c r="C75" s="245"/>
      <c r="D75" s="158" t="s">
        <v>52</v>
      </c>
      <c r="E75" s="159"/>
      <c r="F75" s="159"/>
      <c r="G75" s="160"/>
      <c r="H75" s="21">
        <v>3</v>
      </c>
      <c r="I75" s="19">
        <v>1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1</v>
      </c>
      <c r="Y75" s="13"/>
      <c r="Z75" s="13"/>
      <c r="AA75" s="13"/>
      <c r="AB75" s="13"/>
      <c r="AC75" s="13"/>
      <c r="AD75" s="13"/>
    </row>
    <row r="76" spans="1:30" ht="20.100000000000001" customHeight="1" x14ac:dyDescent="0.2">
      <c r="A76" s="243"/>
      <c r="B76" s="244"/>
      <c r="C76" s="245"/>
      <c r="D76" s="158" t="s">
        <v>108</v>
      </c>
      <c r="E76" s="159"/>
      <c r="F76" s="159"/>
      <c r="G76" s="160"/>
      <c r="H76" s="21">
        <v>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3"/>
      <c r="Z76" s="13"/>
      <c r="AA76" s="13"/>
      <c r="AB76" s="13"/>
      <c r="AC76" s="13"/>
      <c r="AD76" s="13"/>
    </row>
    <row r="77" spans="1:30" ht="20.100000000000001" customHeight="1" x14ac:dyDescent="0.2">
      <c r="A77" s="246"/>
      <c r="B77" s="247"/>
      <c r="C77" s="248"/>
      <c r="D77" s="158" t="s">
        <v>109</v>
      </c>
      <c r="E77" s="159"/>
      <c r="F77" s="159"/>
      <c r="G77" s="160"/>
      <c r="H77" s="21">
        <v>5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3"/>
      <c r="Z77" s="13"/>
      <c r="AA77" s="13"/>
      <c r="AB77" s="13"/>
      <c r="AC77" s="13"/>
      <c r="AD77" s="13"/>
    </row>
    <row r="78" spans="1:30" ht="42.75" customHeight="1" x14ac:dyDescent="0.2">
      <c r="A78" s="234" t="s">
        <v>110</v>
      </c>
      <c r="B78" s="237" t="s">
        <v>111</v>
      </c>
      <c r="C78" s="238"/>
      <c r="D78" s="238"/>
      <c r="E78" s="238"/>
      <c r="F78" s="238"/>
      <c r="G78" s="239"/>
      <c r="H78" s="21">
        <v>6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1</v>
      </c>
      <c r="Y78" s="13"/>
      <c r="Z78" s="13"/>
      <c r="AA78" s="13"/>
      <c r="AB78" s="13"/>
      <c r="AC78" s="13"/>
      <c r="AD78" s="13"/>
    </row>
    <row r="79" spans="1:30" ht="24.95" customHeight="1" x14ac:dyDescent="0.2">
      <c r="A79" s="235"/>
      <c r="B79" s="237" t="s">
        <v>112</v>
      </c>
      <c r="C79" s="238"/>
      <c r="D79" s="238"/>
      <c r="E79" s="238"/>
      <c r="F79" s="238"/>
      <c r="G79" s="239"/>
      <c r="H79" s="21">
        <v>7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3"/>
      <c r="Z79" s="13"/>
      <c r="AA79" s="13"/>
      <c r="AB79" s="13"/>
      <c r="AC79" s="13"/>
      <c r="AD79" s="13"/>
    </row>
    <row r="80" spans="1:30" ht="24.95" customHeight="1" x14ac:dyDescent="0.2">
      <c r="A80" s="235"/>
      <c r="B80" s="237" t="s">
        <v>113</v>
      </c>
      <c r="C80" s="238"/>
      <c r="D80" s="238"/>
      <c r="E80" s="238"/>
      <c r="F80" s="238"/>
      <c r="G80" s="239"/>
      <c r="H80" s="21">
        <v>8</v>
      </c>
      <c r="I80" s="19">
        <v>1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1</v>
      </c>
      <c r="Y80" s="13"/>
      <c r="Z80" s="13"/>
      <c r="AA80" s="13"/>
      <c r="AB80" s="13"/>
      <c r="AC80" s="13"/>
      <c r="AD80" s="13"/>
    </row>
    <row r="81" spans="1:30" ht="24.95" customHeight="1" x14ac:dyDescent="0.2">
      <c r="A81" s="235"/>
      <c r="B81" s="237" t="s">
        <v>114</v>
      </c>
      <c r="C81" s="238"/>
      <c r="D81" s="238"/>
      <c r="E81" s="238"/>
      <c r="F81" s="238"/>
      <c r="G81" s="239"/>
      <c r="H81" s="21">
        <v>9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3"/>
      <c r="Z81" s="13"/>
      <c r="AA81" s="13"/>
      <c r="AB81" s="13"/>
      <c r="AC81" s="13"/>
      <c r="AD81" s="13"/>
    </row>
    <row r="82" spans="1:30" ht="20.100000000000001" customHeight="1" x14ac:dyDescent="0.2">
      <c r="A82" s="235"/>
      <c r="B82" s="237" t="s">
        <v>115</v>
      </c>
      <c r="C82" s="238"/>
      <c r="D82" s="238"/>
      <c r="E82" s="238"/>
      <c r="F82" s="238"/>
      <c r="G82" s="239"/>
      <c r="H82" s="21">
        <v>10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3"/>
      <c r="Z82" s="13"/>
      <c r="AA82" s="13"/>
      <c r="AB82" s="13"/>
      <c r="AC82" s="13"/>
      <c r="AD82" s="13"/>
    </row>
    <row r="83" spans="1:30" ht="20.100000000000001" customHeight="1" x14ac:dyDescent="0.2">
      <c r="A83" s="235"/>
      <c r="B83" s="237" t="s">
        <v>116</v>
      </c>
      <c r="C83" s="238"/>
      <c r="D83" s="238"/>
      <c r="E83" s="238"/>
      <c r="F83" s="238"/>
      <c r="G83" s="239"/>
      <c r="H83" s="21">
        <v>11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3"/>
      <c r="Z83" s="13"/>
      <c r="AA83" s="13"/>
      <c r="AB83" s="13"/>
      <c r="AC83" s="13"/>
      <c r="AD83" s="13"/>
    </row>
    <row r="84" spans="1:30" ht="20.100000000000001" customHeight="1" x14ac:dyDescent="0.2">
      <c r="A84" s="236"/>
      <c r="B84" s="237" t="s">
        <v>117</v>
      </c>
      <c r="C84" s="238"/>
      <c r="D84" s="238"/>
      <c r="E84" s="238"/>
      <c r="F84" s="238"/>
      <c r="G84" s="239"/>
      <c r="H84" s="21">
        <v>12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3"/>
      <c r="Z84" s="13"/>
      <c r="AA84" s="13"/>
      <c r="AB84" s="13"/>
      <c r="AC84" s="13"/>
      <c r="AD84" s="13"/>
    </row>
    <row r="85" spans="1:30" ht="20.100000000000001" customHeight="1" x14ac:dyDescent="0.2">
      <c r="A85" s="228" t="s">
        <v>105</v>
      </c>
      <c r="B85" s="229"/>
      <c r="C85" s="229"/>
      <c r="D85" s="229"/>
      <c r="E85" s="229"/>
      <c r="F85" s="229"/>
      <c r="G85" s="230"/>
      <c r="H85" s="21">
        <v>13</v>
      </c>
      <c r="I85" s="19">
        <f t="shared" ref="I85:X85" si="1">SUM(I73:I84)</f>
        <v>6</v>
      </c>
      <c r="J85" s="19">
        <f t="shared" si="1"/>
        <v>0</v>
      </c>
      <c r="K85" s="19">
        <f t="shared" si="1"/>
        <v>0</v>
      </c>
      <c r="L85" s="19">
        <f t="shared" si="1"/>
        <v>0</v>
      </c>
      <c r="M85" s="19">
        <f t="shared" si="1"/>
        <v>0</v>
      </c>
      <c r="N85" s="19">
        <f t="shared" si="1"/>
        <v>0</v>
      </c>
      <c r="O85" s="19">
        <f t="shared" si="1"/>
        <v>0</v>
      </c>
      <c r="P85" s="19">
        <f t="shared" si="1"/>
        <v>0</v>
      </c>
      <c r="Q85" s="19">
        <f t="shared" si="1"/>
        <v>0</v>
      </c>
      <c r="R85" s="19">
        <f t="shared" si="1"/>
        <v>0</v>
      </c>
      <c r="S85" s="19">
        <f t="shared" si="1"/>
        <v>0</v>
      </c>
      <c r="T85" s="19">
        <f t="shared" si="1"/>
        <v>0</v>
      </c>
      <c r="U85" s="19">
        <f t="shared" si="1"/>
        <v>0</v>
      </c>
      <c r="V85" s="19">
        <f t="shared" si="1"/>
        <v>0</v>
      </c>
      <c r="W85" s="19">
        <f t="shared" si="1"/>
        <v>0</v>
      </c>
      <c r="X85" s="19">
        <f t="shared" si="1"/>
        <v>6</v>
      </c>
      <c r="Y85" s="13"/>
      <c r="Z85" s="13"/>
      <c r="AA85" s="13"/>
      <c r="AB85" s="13"/>
      <c r="AC85" s="13"/>
      <c r="AD85" s="13"/>
    </row>
    <row r="86" spans="1:30" x14ac:dyDescent="0.2">
      <c r="Y86" s="13"/>
      <c r="Z86" s="13"/>
      <c r="AA86" s="13"/>
      <c r="AB86" s="13"/>
      <c r="AC86" s="13"/>
      <c r="AD86" s="13"/>
    </row>
    <row r="87" spans="1:30" ht="15.75" customHeight="1" x14ac:dyDescent="0.25">
      <c r="A87" s="15" t="s">
        <v>118</v>
      </c>
      <c r="B87" s="36"/>
      <c r="C87" s="36"/>
      <c r="D87" s="36"/>
      <c r="E87" s="36"/>
      <c r="F87" s="36"/>
      <c r="G87" s="36"/>
      <c r="H87" s="37"/>
      <c r="Y87" s="13"/>
      <c r="Z87" s="13"/>
      <c r="AA87" s="13"/>
      <c r="AB87" s="13"/>
      <c r="AC87" s="13"/>
      <c r="AD87" s="13"/>
    </row>
    <row r="88" spans="1:30" ht="39.75" customHeight="1" x14ac:dyDescent="0.2">
      <c r="A88" s="141"/>
      <c r="B88" s="142"/>
      <c r="C88" s="142"/>
      <c r="D88" s="142"/>
      <c r="E88" s="142"/>
      <c r="F88" s="142"/>
      <c r="G88" s="143"/>
      <c r="H88" s="149" t="s">
        <v>19</v>
      </c>
      <c r="I88" s="231" t="s">
        <v>20</v>
      </c>
      <c r="J88" s="152" t="s">
        <v>21</v>
      </c>
      <c r="K88" s="155" t="s">
        <v>107</v>
      </c>
      <c r="L88" s="156"/>
      <c r="M88" s="157"/>
      <c r="N88" s="155" t="s">
        <v>23</v>
      </c>
      <c r="O88" s="156"/>
      <c r="P88" s="156"/>
      <c r="Q88" s="156"/>
      <c r="R88" s="156"/>
      <c r="S88" s="156"/>
      <c r="T88" s="156"/>
      <c r="U88" s="157"/>
      <c r="V88" s="155" t="s">
        <v>24</v>
      </c>
      <c r="W88" s="157"/>
      <c r="X88" s="152" t="s">
        <v>25</v>
      </c>
      <c r="Y88" s="13"/>
      <c r="Z88" s="13"/>
      <c r="AA88" s="13"/>
      <c r="AB88" s="13"/>
      <c r="AC88" s="13"/>
      <c r="AD88" s="13"/>
    </row>
    <row r="89" spans="1:30" ht="12.75" customHeight="1" x14ac:dyDescent="0.2">
      <c r="A89" s="144"/>
      <c r="B89" s="109"/>
      <c r="C89" s="109"/>
      <c r="D89" s="109"/>
      <c r="E89" s="109"/>
      <c r="F89" s="109"/>
      <c r="G89" s="145"/>
      <c r="H89" s="150"/>
      <c r="I89" s="232"/>
      <c r="J89" s="153"/>
      <c r="K89" s="152" t="s">
        <v>26</v>
      </c>
      <c r="L89" s="152" t="s">
        <v>27</v>
      </c>
      <c r="M89" s="152" t="s">
        <v>28</v>
      </c>
      <c r="N89" s="152" t="s">
        <v>29</v>
      </c>
      <c r="O89" s="152" t="s">
        <v>30</v>
      </c>
      <c r="P89" s="152" t="s">
        <v>31</v>
      </c>
      <c r="Q89" s="152" t="s">
        <v>119</v>
      </c>
      <c r="R89" s="155" t="s">
        <v>33</v>
      </c>
      <c r="S89" s="156"/>
      <c r="T89" s="156"/>
      <c r="U89" s="157"/>
      <c r="V89" s="152" t="s">
        <v>34</v>
      </c>
      <c r="W89" s="152" t="s">
        <v>35</v>
      </c>
      <c r="X89" s="153"/>
      <c r="Y89" s="13"/>
      <c r="Z89" s="13"/>
      <c r="AA89" s="13"/>
      <c r="AB89" s="13"/>
      <c r="AC89" s="13"/>
      <c r="AD89" s="13"/>
    </row>
    <row r="90" spans="1:30" ht="75" customHeight="1" x14ac:dyDescent="0.2">
      <c r="A90" s="146"/>
      <c r="B90" s="147"/>
      <c r="C90" s="147"/>
      <c r="D90" s="147"/>
      <c r="E90" s="147"/>
      <c r="F90" s="147"/>
      <c r="G90" s="148"/>
      <c r="H90" s="151"/>
      <c r="I90" s="233"/>
      <c r="J90" s="154"/>
      <c r="K90" s="154"/>
      <c r="L90" s="154"/>
      <c r="M90" s="154"/>
      <c r="N90" s="154"/>
      <c r="O90" s="154"/>
      <c r="P90" s="154"/>
      <c r="Q90" s="154"/>
      <c r="R90" s="18" t="s">
        <v>36</v>
      </c>
      <c r="S90" s="18" t="s">
        <v>37</v>
      </c>
      <c r="T90" s="18" t="s">
        <v>38</v>
      </c>
      <c r="U90" s="18" t="s">
        <v>39</v>
      </c>
      <c r="V90" s="154"/>
      <c r="W90" s="154"/>
      <c r="X90" s="154"/>
      <c r="Y90" s="13"/>
      <c r="Z90" s="13"/>
      <c r="AA90" s="13"/>
      <c r="AB90" s="13"/>
      <c r="AC90" s="13"/>
      <c r="AD90" s="13"/>
    </row>
    <row r="91" spans="1:30" ht="15.75" customHeight="1" x14ac:dyDescent="0.2">
      <c r="A91" s="125" t="s">
        <v>40</v>
      </c>
      <c r="B91" s="126"/>
      <c r="C91" s="126"/>
      <c r="D91" s="126"/>
      <c r="E91" s="126"/>
      <c r="F91" s="126"/>
      <c r="G91" s="127"/>
      <c r="H91" s="24" t="s">
        <v>41</v>
      </c>
      <c r="I91" s="20">
        <v>1</v>
      </c>
      <c r="J91" s="20">
        <v>2</v>
      </c>
      <c r="K91" s="20">
        <v>3</v>
      </c>
      <c r="L91" s="20">
        <v>4</v>
      </c>
      <c r="M91" s="20">
        <v>5</v>
      </c>
      <c r="N91" s="35">
        <v>6</v>
      </c>
      <c r="O91" s="35">
        <v>7</v>
      </c>
      <c r="P91" s="35">
        <v>8</v>
      </c>
      <c r="Q91" s="35">
        <v>9</v>
      </c>
      <c r="R91" s="35">
        <v>10</v>
      </c>
      <c r="S91" s="35">
        <v>11</v>
      </c>
      <c r="T91" s="35">
        <v>12</v>
      </c>
      <c r="U91" s="35">
        <v>13</v>
      </c>
      <c r="V91" s="35">
        <v>14</v>
      </c>
      <c r="W91" s="35">
        <v>15</v>
      </c>
      <c r="X91" s="35">
        <v>16</v>
      </c>
      <c r="Y91" s="13"/>
      <c r="Z91" s="13"/>
      <c r="AA91" s="13"/>
      <c r="AB91" s="13"/>
      <c r="AC91" s="13"/>
      <c r="AD91" s="13"/>
    </row>
    <row r="92" spans="1:30" ht="24" customHeight="1" x14ac:dyDescent="0.2">
      <c r="A92" s="161" t="s">
        <v>42</v>
      </c>
      <c r="B92" s="162"/>
      <c r="C92" s="162"/>
      <c r="D92" s="162"/>
      <c r="E92" s="162"/>
      <c r="F92" s="162"/>
      <c r="G92" s="163"/>
      <c r="H92" s="21">
        <v>1</v>
      </c>
      <c r="I92" s="19">
        <v>892</v>
      </c>
      <c r="J92" s="19">
        <v>220</v>
      </c>
      <c r="K92" s="19">
        <v>0</v>
      </c>
      <c r="L92" s="19">
        <v>6</v>
      </c>
      <c r="M92" s="19">
        <v>0</v>
      </c>
      <c r="N92" s="19">
        <v>178</v>
      </c>
      <c r="O92" s="19">
        <v>22</v>
      </c>
      <c r="P92" s="19">
        <v>2</v>
      </c>
      <c r="Q92" s="19">
        <v>8</v>
      </c>
      <c r="R92" s="19">
        <v>10</v>
      </c>
      <c r="S92" s="19">
        <v>4</v>
      </c>
      <c r="T92" s="19">
        <v>51</v>
      </c>
      <c r="U92" s="19">
        <v>9</v>
      </c>
      <c r="V92" s="19">
        <v>5180</v>
      </c>
      <c r="W92" s="19">
        <v>5156</v>
      </c>
      <c r="X92" s="19">
        <v>652</v>
      </c>
      <c r="Y92" s="13"/>
      <c r="Z92" s="13"/>
      <c r="AA92" s="13"/>
      <c r="AB92" s="13"/>
      <c r="AC92" s="13"/>
      <c r="AD92" s="13"/>
    </row>
    <row r="93" spans="1:30" ht="24" customHeight="1" x14ac:dyDescent="0.2">
      <c r="A93" s="240" t="s">
        <v>120</v>
      </c>
      <c r="B93" s="242"/>
      <c r="C93" s="158" t="s">
        <v>51</v>
      </c>
      <c r="D93" s="159"/>
      <c r="E93" s="159"/>
      <c r="F93" s="159"/>
      <c r="G93" s="160"/>
      <c r="H93" s="21">
        <v>2</v>
      </c>
      <c r="I93" s="19">
        <v>53</v>
      </c>
      <c r="J93" s="19">
        <v>14</v>
      </c>
      <c r="K93" s="19">
        <v>0</v>
      </c>
      <c r="L93" s="19">
        <v>1</v>
      </c>
      <c r="M93" s="19">
        <v>0</v>
      </c>
      <c r="N93" s="19">
        <v>11</v>
      </c>
      <c r="O93" s="19">
        <v>0</v>
      </c>
      <c r="P93" s="19">
        <v>1</v>
      </c>
      <c r="Q93" s="19">
        <v>0</v>
      </c>
      <c r="R93" s="19">
        <v>0</v>
      </c>
      <c r="S93" s="19">
        <v>0</v>
      </c>
      <c r="T93" s="19">
        <v>7</v>
      </c>
      <c r="U93" s="19">
        <v>0</v>
      </c>
      <c r="V93" s="19">
        <v>1756</v>
      </c>
      <c r="W93" s="19">
        <v>1756</v>
      </c>
      <c r="X93" s="19">
        <v>40</v>
      </c>
      <c r="Y93" s="13"/>
      <c r="Z93" s="13"/>
      <c r="AA93" s="13"/>
      <c r="AB93" s="13"/>
      <c r="AC93" s="13"/>
      <c r="AD93" s="13"/>
    </row>
    <row r="94" spans="1:30" ht="21" customHeight="1" x14ac:dyDescent="0.2">
      <c r="A94" s="243"/>
      <c r="B94" s="245"/>
      <c r="C94" s="158" t="s">
        <v>52</v>
      </c>
      <c r="D94" s="159"/>
      <c r="E94" s="159"/>
      <c r="F94" s="159"/>
      <c r="G94" s="160"/>
      <c r="H94" s="21">
        <v>3</v>
      </c>
      <c r="I94" s="19">
        <v>38</v>
      </c>
      <c r="J94" s="19">
        <v>31</v>
      </c>
      <c r="K94" s="19">
        <v>0</v>
      </c>
      <c r="L94" s="19">
        <v>0</v>
      </c>
      <c r="M94" s="19">
        <v>0</v>
      </c>
      <c r="N94" s="19">
        <v>27</v>
      </c>
      <c r="O94" s="19">
        <v>0</v>
      </c>
      <c r="P94" s="19">
        <v>1</v>
      </c>
      <c r="Q94" s="19">
        <v>0</v>
      </c>
      <c r="R94" s="19">
        <v>2</v>
      </c>
      <c r="S94" s="19">
        <v>3</v>
      </c>
      <c r="T94" s="19">
        <v>14</v>
      </c>
      <c r="U94" s="19">
        <v>0</v>
      </c>
      <c r="V94" s="19">
        <v>30</v>
      </c>
      <c r="W94" s="19">
        <v>30</v>
      </c>
      <c r="X94" s="19">
        <v>10</v>
      </c>
      <c r="Y94" s="13"/>
      <c r="Z94" s="13"/>
      <c r="AA94" s="13"/>
      <c r="AB94" s="13"/>
      <c r="AC94" s="13"/>
      <c r="AD94" s="13"/>
    </row>
    <row r="95" spans="1:30" ht="24" customHeight="1" x14ac:dyDescent="0.2">
      <c r="A95" s="243"/>
      <c r="B95" s="245"/>
      <c r="C95" s="158" t="s">
        <v>108</v>
      </c>
      <c r="D95" s="159"/>
      <c r="E95" s="159"/>
      <c r="F95" s="159"/>
      <c r="G95" s="160"/>
      <c r="H95" s="21">
        <v>4</v>
      </c>
      <c r="I95" s="19">
        <v>70</v>
      </c>
      <c r="J95" s="19">
        <v>33</v>
      </c>
      <c r="K95" s="19">
        <v>0</v>
      </c>
      <c r="L95" s="19">
        <v>3</v>
      </c>
      <c r="M95" s="19">
        <v>0</v>
      </c>
      <c r="N95" s="19">
        <v>30</v>
      </c>
      <c r="O95" s="19">
        <v>0</v>
      </c>
      <c r="P95" s="19">
        <v>0</v>
      </c>
      <c r="Q95" s="19">
        <v>0</v>
      </c>
      <c r="R95" s="19">
        <v>1</v>
      </c>
      <c r="S95" s="19">
        <v>0</v>
      </c>
      <c r="T95" s="19">
        <v>12</v>
      </c>
      <c r="U95" s="19">
        <v>0</v>
      </c>
      <c r="V95" s="19">
        <v>48</v>
      </c>
      <c r="W95" s="19">
        <v>47</v>
      </c>
      <c r="X95" s="19">
        <v>36</v>
      </c>
      <c r="Y95" s="13"/>
      <c r="Z95" s="13"/>
      <c r="AA95" s="13"/>
      <c r="AB95" s="13"/>
      <c r="AC95" s="13"/>
      <c r="AD95" s="13"/>
    </row>
    <row r="96" spans="1:30" ht="21" customHeight="1" x14ac:dyDescent="0.2">
      <c r="A96" s="246"/>
      <c r="B96" s="248"/>
      <c r="C96" s="158" t="s">
        <v>109</v>
      </c>
      <c r="D96" s="159"/>
      <c r="E96" s="159"/>
      <c r="F96" s="159"/>
      <c r="G96" s="160"/>
      <c r="H96" s="21">
        <v>5</v>
      </c>
      <c r="I96" s="19">
        <v>731</v>
      </c>
      <c r="J96" s="19">
        <v>142</v>
      </c>
      <c r="K96" s="19">
        <v>0</v>
      </c>
      <c r="L96" s="19">
        <v>2</v>
      </c>
      <c r="M96" s="19">
        <v>0</v>
      </c>
      <c r="N96" s="19">
        <v>110</v>
      </c>
      <c r="O96" s="19">
        <v>22</v>
      </c>
      <c r="P96" s="19">
        <v>0</v>
      </c>
      <c r="Q96" s="19">
        <v>8</v>
      </c>
      <c r="R96" s="19">
        <v>7</v>
      </c>
      <c r="S96" s="19">
        <v>1</v>
      </c>
      <c r="T96" s="19">
        <v>18</v>
      </c>
      <c r="U96" s="19">
        <v>9</v>
      </c>
      <c r="V96" s="19">
        <v>3346</v>
      </c>
      <c r="W96" s="19">
        <v>3323</v>
      </c>
      <c r="X96" s="19">
        <v>566</v>
      </c>
      <c r="Y96" s="13"/>
      <c r="Z96" s="13"/>
      <c r="AA96" s="13"/>
      <c r="AB96" s="13"/>
      <c r="AC96" s="13"/>
      <c r="AD96" s="13"/>
    </row>
    <row r="97" spans="1:30" ht="19.5" customHeight="1" x14ac:dyDescent="0.2">
      <c r="A97" s="194" t="s">
        <v>110</v>
      </c>
      <c r="B97" s="203" t="s">
        <v>121</v>
      </c>
      <c r="C97" s="204"/>
      <c r="D97" s="204"/>
      <c r="E97" s="204"/>
      <c r="F97" s="204"/>
      <c r="G97" s="205"/>
      <c r="H97" s="21">
        <v>6</v>
      </c>
      <c r="I97" s="19">
        <v>53</v>
      </c>
      <c r="J97" s="19">
        <v>14</v>
      </c>
      <c r="K97" s="19">
        <v>0</v>
      </c>
      <c r="L97" s="19">
        <v>1</v>
      </c>
      <c r="M97" s="19">
        <v>0</v>
      </c>
      <c r="N97" s="19">
        <v>11</v>
      </c>
      <c r="O97" s="19">
        <v>0</v>
      </c>
      <c r="P97" s="19">
        <v>1</v>
      </c>
      <c r="Q97" s="19">
        <v>0</v>
      </c>
      <c r="R97" s="19">
        <v>0</v>
      </c>
      <c r="S97" s="19">
        <v>0</v>
      </c>
      <c r="T97" s="19">
        <v>7</v>
      </c>
      <c r="U97" s="19">
        <v>0</v>
      </c>
      <c r="V97" s="19">
        <v>1756</v>
      </c>
      <c r="W97" s="19">
        <v>1756</v>
      </c>
      <c r="X97" s="19">
        <v>40</v>
      </c>
      <c r="Y97" s="13"/>
      <c r="Z97" s="13"/>
      <c r="AA97" s="13"/>
      <c r="AB97" s="13"/>
      <c r="AC97" s="13"/>
      <c r="AD97" s="13"/>
    </row>
    <row r="98" spans="1:30" ht="24" customHeight="1" x14ac:dyDescent="0.2">
      <c r="A98" s="195"/>
      <c r="B98" s="249" t="s">
        <v>50</v>
      </c>
      <c r="C98" s="221" t="s">
        <v>122</v>
      </c>
      <c r="D98" s="222"/>
      <c r="E98" s="222"/>
      <c r="F98" s="222"/>
      <c r="G98" s="223"/>
      <c r="H98" s="21">
        <v>7</v>
      </c>
      <c r="I98" s="19">
        <v>1</v>
      </c>
      <c r="J98" s="19">
        <v>1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3</v>
      </c>
      <c r="W98" s="19">
        <v>3</v>
      </c>
      <c r="X98" s="19">
        <v>0</v>
      </c>
      <c r="Y98" s="13"/>
      <c r="Z98" s="13"/>
      <c r="AA98" s="13"/>
      <c r="AB98" s="13"/>
      <c r="AC98" s="13"/>
      <c r="AD98" s="13"/>
    </row>
    <row r="99" spans="1:30" ht="24.95" customHeight="1" x14ac:dyDescent="0.2">
      <c r="A99" s="195"/>
      <c r="B99" s="250"/>
      <c r="C99" s="221" t="s">
        <v>123</v>
      </c>
      <c r="D99" s="222"/>
      <c r="E99" s="222"/>
      <c r="F99" s="222"/>
      <c r="G99" s="223"/>
      <c r="H99" s="21">
        <v>8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3</v>
      </c>
      <c r="W99" s="19">
        <v>3</v>
      </c>
      <c r="X99" s="19">
        <v>0</v>
      </c>
      <c r="Y99" s="13"/>
      <c r="Z99" s="13"/>
      <c r="AA99" s="13"/>
      <c r="AB99" s="13"/>
      <c r="AC99" s="13"/>
      <c r="AD99" s="13"/>
    </row>
    <row r="100" spans="1:30" ht="24.95" customHeight="1" x14ac:dyDescent="0.2">
      <c r="A100" s="195"/>
      <c r="B100" s="250"/>
      <c r="C100" s="221" t="s">
        <v>124</v>
      </c>
      <c r="D100" s="222"/>
      <c r="E100" s="222"/>
      <c r="F100" s="222"/>
      <c r="G100" s="223"/>
      <c r="H100" s="21">
        <v>9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3"/>
      <c r="Z100" s="13"/>
      <c r="AA100" s="13"/>
      <c r="AB100" s="13"/>
      <c r="AC100" s="13"/>
      <c r="AD100" s="13"/>
    </row>
    <row r="101" spans="1:30" ht="24.95" customHeight="1" x14ac:dyDescent="0.2">
      <c r="A101" s="195"/>
      <c r="B101" s="250"/>
      <c r="C101" s="221" t="s">
        <v>125</v>
      </c>
      <c r="D101" s="222"/>
      <c r="E101" s="222"/>
      <c r="F101" s="222"/>
      <c r="G101" s="223"/>
      <c r="H101" s="21">
        <v>10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3"/>
      <c r="Z101" s="13"/>
      <c r="AA101" s="13"/>
      <c r="AB101" s="13"/>
      <c r="AC101" s="13"/>
      <c r="AD101" s="13"/>
    </row>
    <row r="102" spans="1:30" ht="24.95" customHeight="1" x14ac:dyDescent="0.2">
      <c r="A102" s="195"/>
      <c r="B102" s="250"/>
      <c r="C102" s="221" t="s">
        <v>126</v>
      </c>
      <c r="D102" s="222"/>
      <c r="E102" s="222"/>
      <c r="F102" s="222"/>
      <c r="G102" s="223"/>
      <c r="H102" s="21">
        <v>11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3"/>
      <c r="Z102" s="13"/>
      <c r="AA102" s="13"/>
      <c r="AB102" s="13"/>
      <c r="AC102" s="13"/>
      <c r="AD102" s="13"/>
    </row>
    <row r="103" spans="1:30" ht="24.95" customHeight="1" x14ac:dyDescent="0.2">
      <c r="A103" s="195"/>
      <c r="B103" s="250"/>
      <c r="C103" s="221" t="s">
        <v>127</v>
      </c>
      <c r="D103" s="222"/>
      <c r="E103" s="222"/>
      <c r="F103" s="222"/>
      <c r="G103" s="223"/>
      <c r="H103" s="21">
        <v>12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3"/>
      <c r="Z103" s="13"/>
      <c r="AA103" s="13"/>
      <c r="AB103" s="13"/>
      <c r="AC103" s="13"/>
      <c r="AD103" s="13"/>
    </row>
    <row r="104" spans="1:30" ht="24.95" customHeight="1" x14ac:dyDescent="0.2">
      <c r="A104" s="195"/>
      <c r="B104" s="250"/>
      <c r="C104" s="221" t="s">
        <v>128</v>
      </c>
      <c r="D104" s="222"/>
      <c r="E104" s="222"/>
      <c r="F104" s="222"/>
      <c r="G104" s="223"/>
      <c r="H104" s="21">
        <v>13</v>
      </c>
      <c r="I104" s="19">
        <v>1</v>
      </c>
      <c r="J104" s="19">
        <v>1</v>
      </c>
      <c r="K104" s="19">
        <v>0</v>
      </c>
      <c r="L104" s="19">
        <v>0</v>
      </c>
      <c r="M104" s="19">
        <v>0</v>
      </c>
      <c r="N104" s="19">
        <v>1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3"/>
      <c r="Z104" s="13"/>
      <c r="AA104" s="13"/>
      <c r="AB104" s="13"/>
      <c r="AC104" s="13"/>
      <c r="AD104" s="13"/>
    </row>
    <row r="105" spans="1:30" ht="45.75" customHeight="1" x14ac:dyDescent="0.2">
      <c r="A105" s="195"/>
      <c r="B105" s="250"/>
      <c r="C105" s="221" t="s">
        <v>129</v>
      </c>
      <c r="D105" s="222"/>
      <c r="E105" s="222"/>
      <c r="F105" s="222"/>
      <c r="G105" s="223"/>
      <c r="H105" s="21">
        <v>14</v>
      </c>
      <c r="I105" s="19">
        <v>1</v>
      </c>
      <c r="J105" s="19">
        <v>1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1</v>
      </c>
      <c r="Y105" s="13"/>
      <c r="Z105" s="13"/>
      <c r="AA105" s="13"/>
      <c r="AB105" s="13"/>
      <c r="AC105" s="13"/>
      <c r="AD105" s="13"/>
    </row>
    <row r="106" spans="1:30" ht="24.95" customHeight="1" x14ac:dyDescent="0.2">
      <c r="A106" s="195"/>
      <c r="B106" s="250"/>
      <c r="C106" s="221" t="s">
        <v>130</v>
      </c>
      <c r="D106" s="222"/>
      <c r="E106" s="222"/>
      <c r="F106" s="222"/>
      <c r="G106" s="223"/>
      <c r="H106" s="21">
        <v>15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3"/>
      <c r="Z106" s="13"/>
      <c r="AA106" s="13"/>
      <c r="AB106" s="13"/>
      <c r="AC106" s="13"/>
      <c r="AD106" s="13"/>
    </row>
    <row r="107" spans="1:30" ht="44.25" customHeight="1" x14ac:dyDescent="0.2">
      <c r="A107" s="195"/>
      <c r="B107" s="250"/>
      <c r="C107" s="221" t="s">
        <v>131</v>
      </c>
      <c r="D107" s="222"/>
      <c r="E107" s="222"/>
      <c r="F107" s="222"/>
      <c r="G107" s="223"/>
      <c r="H107" s="21">
        <v>16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3"/>
      <c r="Z107" s="13"/>
      <c r="AA107" s="13"/>
      <c r="AB107" s="13"/>
      <c r="AC107" s="13"/>
      <c r="AD107" s="13"/>
    </row>
    <row r="108" spans="1:30" ht="24.95" customHeight="1" x14ac:dyDescent="0.2">
      <c r="A108" s="195"/>
      <c r="B108" s="250"/>
      <c r="C108" s="221" t="s">
        <v>132</v>
      </c>
      <c r="D108" s="222"/>
      <c r="E108" s="222"/>
      <c r="F108" s="222"/>
      <c r="G108" s="223"/>
      <c r="H108" s="21">
        <v>17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3"/>
      <c r="Z108" s="13"/>
      <c r="AA108" s="13"/>
      <c r="AB108" s="13"/>
      <c r="AC108" s="13"/>
      <c r="AD108" s="13"/>
    </row>
    <row r="109" spans="1:30" ht="24.95" customHeight="1" x14ac:dyDescent="0.2">
      <c r="A109" s="195"/>
      <c r="B109" s="250"/>
      <c r="C109" s="221" t="s">
        <v>133</v>
      </c>
      <c r="D109" s="222"/>
      <c r="E109" s="222"/>
      <c r="F109" s="222"/>
      <c r="G109" s="223"/>
      <c r="H109" s="21">
        <v>18</v>
      </c>
      <c r="I109" s="19">
        <v>1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1</v>
      </c>
      <c r="Y109" s="13"/>
      <c r="Z109" s="13"/>
      <c r="AA109" s="13"/>
      <c r="AB109" s="13"/>
      <c r="AC109" s="13"/>
      <c r="AD109" s="13"/>
    </row>
    <row r="110" spans="1:30" ht="24.95" customHeight="1" x14ac:dyDescent="0.2">
      <c r="A110" s="195"/>
      <c r="B110" s="250"/>
      <c r="C110" s="221" t="s">
        <v>134</v>
      </c>
      <c r="D110" s="222"/>
      <c r="E110" s="222"/>
      <c r="F110" s="222"/>
      <c r="G110" s="223"/>
      <c r="H110" s="21">
        <v>19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3"/>
      <c r="Z110" s="13"/>
      <c r="AA110" s="13"/>
      <c r="AB110" s="13"/>
      <c r="AC110" s="13"/>
      <c r="AD110" s="13"/>
    </row>
    <row r="111" spans="1:30" ht="24.95" customHeight="1" x14ac:dyDescent="0.2">
      <c r="A111" s="196"/>
      <c r="B111" s="251"/>
      <c r="C111" s="158" t="s">
        <v>135</v>
      </c>
      <c r="D111" s="159"/>
      <c r="E111" s="159"/>
      <c r="F111" s="159"/>
      <c r="G111" s="160"/>
      <c r="H111" s="21">
        <v>20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3"/>
      <c r="Z111" s="13"/>
      <c r="AA111" s="13"/>
      <c r="AB111" s="13"/>
      <c r="AC111" s="13"/>
      <c r="AD111" s="13"/>
    </row>
    <row r="112" spans="1:30" ht="24.95" customHeight="1" x14ac:dyDescent="0.2">
      <c r="A112" s="194" t="s">
        <v>110</v>
      </c>
      <c r="B112" s="203" t="s">
        <v>136</v>
      </c>
      <c r="C112" s="204"/>
      <c r="D112" s="204"/>
      <c r="E112" s="204"/>
      <c r="F112" s="204"/>
      <c r="G112" s="205"/>
      <c r="H112" s="21">
        <v>21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3"/>
      <c r="Z112" s="13"/>
      <c r="AA112" s="13"/>
      <c r="AB112" s="13"/>
      <c r="AC112" s="13"/>
      <c r="AD112" s="13"/>
    </row>
    <row r="113" spans="1:30" ht="24.95" customHeight="1" x14ac:dyDescent="0.2">
      <c r="A113" s="195"/>
      <c r="B113" s="203" t="s">
        <v>137</v>
      </c>
      <c r="C113" s="204"/>
      <c r="D113" s="204"/>
      <c r="E113" s="204"/>
      <c r="F113" s="204"/>
      <c r="G113" s="205"/>
      <c r="H113" s="21">
        <v>22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3"/>
      <c r="Z113" s="13"/>
      <c r="AA113" s="13"/>
      <c r="AB113" s="13"/>
      <c r="AC113" s="13"/>
      <c r="AD113" s="13"/>
    </row>
    <row r="114" spans="1:30" ht="39.75" customHeight="1" x14ac:dyDescent="0.2">
      <c r="A114" s="195"/>
      <c r="B114" s="203" t="s">
        <v>138</v>
      </c>
      <c r="C114" s="204"/>
      <c r="D114" s="204"/>
      <c r="E114" s="204"/>
      <c r="F114" s="204"/>
      <c r="G114" s="205"/>
      <c r="H114" s="21">
        <v>23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3"/>
      <c r="Z114" s="13"/>
      <c r="AA114" s="13"/>
      <c r="AB114" s="13"/>
      <c r="AC114" s="13"/>
      <c r="AD114" s="13"/>
    </row>
    <row r="115" spans="1:30" ht="24.95" customHeight="1" x14ac:dyDescent="0.2">
      <c r="A115" s="195"/>
      <c r="B115" s="203" t="s">
        <v>139</v>
      </c>
      <c r="C115" s="204"/>
      <c r="D115" s="204"/>
      <c r="E115" s="204"/>
      <c r="F115" s="204"/>
      <c r="G115" s="205"/>
      <c r="H115" s="21">
        <v>24</v>
      </c>
      <c r="I115" s="19">
        <v>2</v>
      </c>
      <c r="J115" s="19">
        <v>1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1</v>
      </c>
      <c r="Y115" s="13"/>
      <c r="Z115" s="13"/>
      <c r="AA115" s="13"/>
      <c r="AB115" s="13"/>
      <c r="AC115" s="13"/>
      <c r="AD115" s="13"/>
    </row>
    <row r="116" spans="1:30" ht="24.95" customHeight="1" x14ac:dyDescent="0.2">
      <c r="A116" s="195"/>
      <c r="B116" s="203" t="s">
        <v>140</v>
      </c>
      <c r="C116" s="204"/>
      <c r="D116" s="204"/>
      <c r="E116" s="204"/>
      <c r="F116" s="204"/>
      <c r="G116" s="205"/>
      <c r="H116" s="21">
        <v>25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13</v>
      </c>
      <c r="W116" s="19">
        <v>13</v>
      </c>
      <c r="X116" s="19">
        <v>0</v>
      </c>
      <c r="Y116" s="13"/>
      <c r="Z116" s="13"/>
      <c r="AA116" s="13"/>
      <c r="AB116" s="13"/>
      <c r="AC116" s="13"/>
      <c r="AD116" s="13"/>
    </row>
    <row r="117" spans="1:30" ht="24.95" customHeight="1" x14ac:dyDescent="0.2">
      <c r="A117" s="195"/>
      <c r="B117" s="203" t="s">
        <v>141</v>
      </c>
      <c r="C117" s="204"/>
      <c r="D117" s="204"/>
      <c r="E117" s="204"/>
      <c r="F117" s="204"/>
      <c r="G117" s="205"/>
      <c r="H117" s="21">
        <v>26</v>
      </c>
      <c r="I117" s="19">
        <v>38</v>
      </c>
      <c r="J117" s="19">
        <v>31</v>
      </c>
      <c r="K117" s="19">
        <v>0</v>
      </c>
      <c r="L117" s="19">
        <v>0</v>
      </c>
      <c r="M117" s="19">
        <v>0</v>
      </c>
      <c r="N117" s="19">
        <v>27</v>
      </c>
      <c r="O117" s="19">
        <v>0</v>
      </c>
      <c r="P117" s="19">
        <v>1</v>
      </c>
      <c r="Q117" s="19">
        <v>0</v>
      </c>
      <c r="R117" s="19">
        <v>2</v>
      </c>
      <c r="S117" s="19">
        <v>3</v>
      </c>
      <c r="T117" s="19">
        <v>14</v>
      </c>
      <c r="U117" s="19">
        <v>0</v>
      </c>
      <c r="V117" s="19">
        <v>29</v>
      </c>
      <c r="W117" s="19">
        <v>29</v>
      </c>
      <c r="X117" s="19">
        <v>10</v>
      </c>
      <c r="Y117" s="13"/>
      <c r="Z117" s="13"/>
      <c r="AA117" s="13"/>
      <c r="AB117" s="13"/>
      <c r="AC117" s="13"/>
      <c r="AD117" s="13"/>
    </row>
    <row r="118" spans="1:30" ht="24.95" customHeight="1" x14ac:dyDescent="0.2">
      <c r="A118" s="195"/>
      <c r="B118" s="31" t="s">
        <v>142</v>
      </c>
      <c r="C118" s="203" t="s">
        <v>143</v>
      </c>
      <c r="D118" s="204"/>
      <c r="E118" s="204"/>
      <c r="F118" s="204"/>
      <c r="G118" s="205"/>
      <c r="H118" s="21">
        <v>27</v>
      </c>
      <c r="I118" s="19">
        <v>8</v>
      </c>
      <c r="J118" s="19">
        <v>6</v>
      </c>
      <c r="K118" s="19">
        <v>0</v>
      </c>
      <c r="L118" s="19">
        <v>0</v>
      </c>
      <c r="M118" s="19">
        <v>0</v>
      </c>
      <c r="N118" s="19">
        <v>4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2</v>
      </c>
      <c r="U118" s="19">
        <v>0</v>
      </c>
      <c r="V118" s="19">
        <v>3</v>
      </c>
      <c r="W118" s="19">
        <v>3</v>
      </c>
      <c r="X118" s="19">
        <v>4</v>
      </c>
      <c r="Y118" s="13"/>
      <c r="Z118" s="13"/>
      <c r="AA118" s="13"/>
      <c r="AB118" s="13"/>
      <c r="AC118" s="13"/>
      <c r="AD118" s="13"/>
    </row>
    <row r="119" spans="1:30" ht="24.95" customHeight="1" x14ac:dyDescent="0.2">
      <c r="A119" s="195"/>
      <c r="B119" s="203" t="s">
        <v>144</v>
      </c>
      <c r="C119" s="204"/>
      <c r="D119" s="204"/>
      <c r="E119" s="204"/>
      <c r="F119" s="204"/>
      <c r="G119" s="205"/>
      <c r="H119" s="21">
        <v>28</v>
      </c>
      <c r="I119" s="19">
        <v>56</v>
      </c>
      <c r="J119" s="19">
        <v>31</v>
      </c>
      <c r="K119" s="19">
        <v>0</v>
      </c>
      <c r="L119" s="19">
        <v>3</v>
      </c>
      <c r="M119" s="19">
        <v>0</v>
      </c>
      <c r="N119" s="19">
        <v>28</v>
      </c>
      <c r="O119" s="19">
        <v>0</v>
      </c>
      <c r="P119" s="19">
        <v>0</v>
      </c>
      <c r="Q119" s="19">
        <v>0</v>
      </c>
      <c r="R119" s="19">
        <v>1</v>
      </c>
      <c r="S119" s="19">
        <v>0</v>
      </c>
      <c r="T119" s="19">
        <v>12</v>
      </c>
      <c r="U119" s="19">
        <v>0</v>
      </c>
      <c r="V119" s="19">
        <v>33</v>
      </c>
      <c r="W119" s="19">
        <v>32</v>
      </c>
      <c r="X119" s="19">
        <v>24</v>
      </c>
      <c r="Y119" s="13"/>
      <c r="Z119" s="13"/>
      <c r="AA119" s="13"/>
      <c r="AB119" s="13"/>
      <c r="AC119" s="13"/>
      <c r="AD119" s="13"/>
    </row>
    <row r="120" spans="1:30" ht="24.95" customHeight="1" x14ac:dyDescent="0.2">
      <c r="A120" s="195"/>
      <c r="B120" s="203" t="s">
        <v>145</v>
      </c>
      <c r="C120" s="204"/>
      <c r="D120" s="204"/>
      <c r="E120" s="204"/>
      <c r="F120" s="204"/>
      <c r="G120" s="205"/>
      <c r="H120" s="21">
        <v>29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3"/>
      <c r="Z120" s="13"/>
      <c r="AA120" s="13"/>
      <c r="AB120" s="13"/>
      <c r="AC120" s="13"/>
      <c r="AD120" s="13"/>
    </row>
    <row r="121" spans="1:30" ht="56.25" customHeight="1" x14ac:dyDescent="0.2">
      <c r="A121" s="195"/>
      <c r="B121" s="203" t="s">
        <v>146</v>
      </c>
      <c r="C121" s="204"/>
      <c r="D121" s="204"/>
      <c r="E121" s="204"/>
      <c r="F121" s="204"/>
      <c r="G121" s="205"/>
      <c r="H121" s="21">
        <v>30</v>
      </c>
      <c r="I121" s="19">
        <v>3</v>
      </c>
      <c r="J121" s="19">
        <v>3</v>
      </c>
      <c r="K121" s="19">
        <v>0</v>
      </c>
      <c r="L121" s="19">
        <v>0</v>
      </c>
      <c r="M121" s="19">
        <v>0</v>
      </c>
      <c r="N121" s="19">
        <v>2</v>
      </c>
      <c r="O121" s="19">
        <v>1</v>
      </c>
      <c r="P121" s="19">
        <v>0</v>
      </c>
      <c r="Q121" s="19">
        <v>0</v>
      </c>
      <c r="R121" s="19">
        <v>0</v>
      </c>
      <c r="S121" s="19">
        <v>0</v>
      </c>
      <c r="T121" s="19">
        <v>2</v>
      </c>
      <c r="U121" s="19">
        <v>0</v>
      </c>
      <c r="V121" s="19">
        <v>0</v>
      </c>
      <c r="W121" s="19">
        <v>0</v>
      </c>
      <c r="X121" s="19">
        <v>0</v>
      </c>
      <c r="Y121" s="13"/>
      <c r="Z121" s="13"/>
      <c r="AA121" s="13"/>
      <c r="AB121" s="13"/>
      <c r="AC121" s="13"/>
      <c r="AD121" s="13"/>
    </row>
    <row r="122" spans="1:30" ht="20.100000000000001" customHeight="1" x14ac:dyDescent="0.2">
      <c r="A122" s="195"/>
      <c r="B122" s="203" t="s">
        <v>147</v>
      </c>
      <c r="C122" s="204"/>
      <c r="D122" s="204"/>
      <c r="E122" s="204"/>
      <c r="F122" s="204"/>
      <c r="G122" s="205"/>
      <c r="H122" s="21">
        <v>31</v>
      </c>
      <c r="I122" s="19">
        <v>675</v>
      </c>
      <c r="J122" s="19">
        <v>128</v>
      </c>
      <c r="K122" s="19">
        <v>0</v>
      </c>
      <c r="L122" s="19">
        <v>1</v>
      </c>
      <c r="M122" s="19">
        <v>0</v>
      </c>
      <c r="N122" s="19">
        <v>99</v>
      </c>
      <c r="O122" s="19">
        <v>20</v>
      </c>
      <c r="P122" s="19">
        <v>0</v>
      </c>
      <c r="Q122" s="19">
        <v>6</v>
      </c>
      <c r="R122" s="19">
        <v>7</v>
      </c>
      <c r="S122" s="19">
        <v>1</v>
      </c>
      <c r="T122" s="19">
        <v>16</v>
      </c>
      <c r="U122" s="19">
        <v>7</v>
      </c>
      <c r="V122" s="19">
        <v>2533</v>
      </c>
      <c r="W122" s="19">
        <v>2511</v>
      </c>
      <c r="X122" s="19">
        <v>527</v>
      </c>
      <c r="Y122" s="13"/>
      <c r="Z122" s="13"/>
      <c r="AA122" s="13"/>
      <c r="AB122" s="13"/>
      <c r="AC122" s="13"/>
      <c r="AD122" s="13"/>
    </row>
    <row r="123" spans="1:30" ht="20.100000000000001" customHeight="1" x14ac:dyDescent="0.2">
      <c r="A123" s="195"/>
      <c r="B123" s="203" t="s">
        <v>148</v>
      </c>
      <c r="C123" s="204"/>
      <c r="D123" s="204"/>
      <c r="E123" s="204"/>
      <c r="F123" s="204"/>
      <c r="G123" s="205"/>
      <c r="H123" s="21">
        <v>32</v>
      </c>
      <c r="I123" s="19">
        <v>10</v>
      </c>
      <c r="J123" s="19">
        <v>4</v>
      </c>
      <c r="K123" s="19">
        <v>0</v>
      </c>
      <c r="L123" s="19">
        <v>0</v>
      </c>
      <c r="M123" s="19">
        <v>0</v>
      </c>
      <c r="N123" s="19">
        <v>3</v>
      </c>
      <c r="O123" s="19">
        <v>0</v>
      </c>
      <c r="P123" s="19">
        <v>0</v>
      </c>
      <c r="Q123" s="19">
        <v>1</v>
      </c>
      <c r="R123" s="19">
        <v>0</v>
      </c>
      <c r="S123" s="19">
        <v>0</v>
      </c>
      <c r="T123" s="19">
        <v>0</v>
      </c>
      <c r="U123" s="19">
        <v>1</v>
      </c>
      <c r="V123" s="19">
        <v>124</v>
      </c>
      <c r="W123" s="19">
        <v>124</v>
      </c>
      <c r="X123" s="19">
        <v>6</v>
      </c>
      <c r="Y123" s="13"/>
      <c r="Z123" s="13"/>
      <c r="AA123" s="13"/>
      <c r="AB123" s="13"/>
      <c r="AC123" s="13"/>
      <c r="AD123" s="13"/>
    </row>
    <row r="124" spans="1:30" ht="20.100000000000001" customHeight="1" x14ac:dyDescent="0.2">
      <c r="A124" s="195"/>
      <c r="B124" s="203" t="s">
        <v>149</v>
      </c>
      <c r="C124" s="204"/>
      <c r="D124" s="204"/>
      <c r="E124" s="204"/>
      <c r="F124" s="204"/>
      <c r="G124" s="205"/>
      <c r="H124" s="21">
        <v>33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1</v>
      </c>
      <c r="W124" s="19">
        <v>1</v>
      </c>
      <c r="X124" s="19">
        <v>0</v>
      </c>
      <c r="Y124" s="13"/>
      <c r="Z124" s="13"/>
      <c r="AA124" s="13"/>
      <c r="AB124" s="13"/>
      <c r="AC124" s="13"/>
      <c r="AD124" s="13"/>
    </row>
    <row r="125" spans="1:30" ht="25.5" customHeight="1" x14ac:dyDescent="0.2">
      <c r="A125" s="195"/>
      <c r="B125" s="203" t="s">
        <v>150</v>
      </c>
      <c r="C125" s="204"/>
      <c r="D125" s="204"/>
      <c r="E125" s="204"/>
      <c r="F125" s="204"/>
      <c r="G125" s="205"/>
      <c r="H125" s="21">
        <v>34</v>
      </c>
      <c r="I125" s="19">
        <v>11</v>
      </c>
      <c r="J125" s="19">
        <v>5</v>
      </c>
      <c r="K125" s="19">
        <v>0</v>
      </c>
      <c r="L125" s="19">
        <v>0</v>
      </c>
      <c r="M125" s="19">
        <v>0</v>
      </c>
      <c r="N125" s="19">
        <v>5</v>
      </c>
      <c r="O125" s="19">
        <v>0</v>
      </c>
      <c r="P125" s="19">
        <v>0</v>
      </c>
      <c r="Q125" s="19">
        <v>1</v>
      </c>
      <c r="R125" s="19">
        <v>0</v>
      </c>
      <c r="S125" s="19">
        <v>0</v>
      </c>
      <c r="T125" s="19">
        <v>0</v>
      </c>
      <c r="U125" s="19">
        <v>1</v>
      </c>
      <c r="V125" s="19">
        <v>3</v>
      </c>
      <c r="W125" s="19">
        <v>2</v>
      </c>
      <c r="X125" s="19">
        <v>4</v>
      </c>
      <c r="Y125" s="13"/>
      <c r="Z125" s="13"/>
      <c r="AA125" s="13"/>
      <c r="AB125" s="13"/>
      <c r="AC125" s="13"/>
      <c r="AD125" s="13"/>
    </row>
    <row r="126" spans="1:30" ht="22.5" customHeight="1" x14ac:dyDescent="0.2">
      <c r="A126" s="195"/>
      <c r="B126" s="203" t="s">
        <v>151</v>
      </c>
      <c r="C126" s="204"/>
      <c r="D126" s="204"/>
      <c r="E126" s="204"/>
      <c r="F126" s="204"/>
      <c r="G126" s="205"/>
      <c r="H126" s="21">
        <v>35</v>
      </c>
      <c r="I126" s="19">
        <v>22</v>
      </c>
      <c r="J126" s="19">
        <v>1</v>
      </c>
      <c r="K126" s="19">
        <v>0</v>
      </c>
      <c r="L126" s="19">
        <v>1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680</v>
      </c>
      <c r="W126" s="19">
        <v>680</v>
      </c>
      <c r="X126" s="19">
        <v>20</v>
      </c>
      <c r="Y126" s="13"/>
      <c r="Z126" s="13"/>
      <c r="AA126" s="13"/>
      <c r="AB126" s="13"/>
      <c r="AC126" s="13"/>
      <c r="AD126" s="13"/>
    </row>
    <row r="127" spans="1:30" ht="24.95" customHeight="1" x14ac:dyDescent="0.2">
      <c r="A127" s="195"/>
      <c r="B127" s="27" t="s">
        <v>152</v>
      </c>
      <c r="C127" s="203" t="s">
        <v>153</v>
      </c>
      <c r="D127" s="204"/>
      <c r="E127" s="204"/>
      <c r="F127" s="204"/>
      <c r="G127" s="205"/>
      <c r="H127" s="21">
        <v>36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3"/>
      <c r="Z127" s="13"/>
      <c r="AA127" s="13"/>
      <c r="AB127" s="13"/>
      <c r="AC127" s="13"/>
      <c r="AD127" s="13"/>
    </row>
    <row r="128" spans="1:30" ht="24.95" customHeight="1" x14ac:dyDescent="0.2">
      <c r="A128" s="195"/>
      <c r="B128" s="203" t="s">
        <v>154</v>
      </c>
      <c r="C128" s="204"/>
      <c r="D128" s="204"/>
      <c r="E128" s="204"/>
      <c r="F128" s="204"/>
      <c r="G128" s="205"/>
      <c r="H128" s="21">
        <v>37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3"/>
      <c r="Z128" s="13"/>
      <c r="AA128" s="13"/>
      <c r="AB128" s="13"/>
      <c r="AC128" s="13"/>
      <c r="AD128" s="13"/>
    </row>
    <row r="129" spans="1:30" ht="47.25" customHeight="1" x14ac:dyDescent="0.2">
      <c r="A129" s="196"/>
      <c r="B129" s="203" t="s">
        <v>155</v>
      </c>
      <c r="C129" s="204"/>
      <c r="D129" s="204"/>
      <c r="E129" s="204"/>
      <c r="F129" s="204"/>
      <c r="G129" s="205"/>
      <c r="H129" s="21">
        <v>38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3"/>
      <c r="Z129" s="13"/>
      <c r="AA129" s="13"/>
      <c r="AB129" s="13"/>
      <c r="AC129" s="13"/>
      <c r="AD129" s="13"/>
    </row>
    <row r="130" spans="1:30" ht="15.75" customHeight="1" x14ac:dyDescent="0.2">
      <c r="A130" s="218" t="s">
        <v>84</v>
      </c>
      <c r="B130" s="219"/>
      <c r="C130" s="219"/>
      <c r="D130" s="219"/>
      <c r="E130" s="219"/>
      <c r="F130" s="219"/>
      <c r="G130" s="220"/>
      <c r="H130" s="19" t="s">
        <v>41</v>
      </c>
      <c r="I130" s="20">
        <v>1</v>
      </c>
      <c r="J130" s="20">
        <v>2</v>
      </c>
      <c r="K130" s="20">
        <v>3</v>
      </c>
      <c r="L130" s="20">
        <v>4</v>
      </c>
      <c r="M130" s="20">
        <v>5</v>
      </c>
      <c r="N130" s="35">
        <v>6</v>
      </c>
      <c r="O130" s="35">
        <v>7</v>
      </c>
      <c r="P130" s="35">
        <v>8</v>
      </c>
      <c r="Q130" s="35">
        <v>9</v>
      </c>
      <c r="R130" s="35">
        <v>10</v>
      </c>
      <c r="S130" s="35">
        <v>11</v>
      </c>
      <c r="T130" s="35">
        <v>12</v>
      </c>
      <c r="U130" s="35">
        <v>13</v>
      </c>
      <c r="V130" s="35">
        <v>14</v>
      </c>
      <c r="W130" s="35">
        <v>15</v>
      </c>
      <c r="X130" s="35">
        <v>16</v>
      </c>
      <c r="Y130" s="13"/>
      <c r="Z130" s="13"/>
      <c r="AA130" s="13"/>
      <c r="AB130" s="13"/>
      <c r="AC130" s="13"/>
      <c r="AD130" s="13"/>
    </row>
    <row r="131" spans="1:30" ht="51.75" customHeight="1" x14ac:dyDescent="0.2">
      <c r="A131" s="194" t="s">
        <v>156</v>
      </c>
      <c r="B131" s="203" t="s">
        <v>157</v>
      </c>
      <c r="C131" s="204"/>
      <c r="D131" s="204"/>
      <c r="E131" s="204"/>
      <c r="F131" s="204"/>
      <c r="G131" s="205"/>
      <c r="H131" s="19">
        <v>39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3"/>
      <c r="Z131" s="13"/>
      <c r="AA131" s="13"/>
      <c r="AB131" s="13"/>
      <c r="AC131" s="13"/>
      <c r="AD131" s="13"/>
    </row>
    <row r="132" spans="1:30" ht="20.25" customHeight="1" x14ac:dyDescent="0.2">
      <c r="A132" s="195"/>
      <c r="B132" s="203" t="s">
        <v>158</v>
      </c>
      <c r="C132" s="204"/>
      <c r="D132" s="204"/>
      <c r="E132" s="204"/>
      <c r="F132" s="204"/>
      <c r="G132" s="205"/>
      <c r="H132" s="21">
        <v>40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1</v>
      </c>
      <c r="W132" s="19">
        <v>1</v>
      </c>
      <c r="X132" s="19">
        <v>0</v>
      </c>
      <c r="Y132" s="13"/>
      <c r="Z132" s="13"/>
      <c r="AA132" s="13"/>
      <c r="AB132" s="13"/>
      <c r="AC132" s="13"/>
      <c r="AD132" s="13"/>
    </row>
    <row r="133" spans="1:30" ht="20.25" customHeight="1" x14ac:dyDescent="0.2">
      <c r="A133" s="195"/>
      <c r="B133" s="203" t="s">
        <v>159</v>
      </c>
      <c r="C133" s="204"/>
      <c r="D133" s="204"/>
      <c r="E133" s="204"/>
      <c r="F133" s="204"/>
      <c r="G133" s="205"/>
      <c r="H133" s="19">
        <v>41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3"/>
      <c r="Z133" s="13"/>
      <c r="AA133" s="13"/>
      <c r="AB133" s="13"/>
      <c r="AC133" s="13"/>
      <c r="AD133" s="13"/>
    </row>
    <row r="134" spans="1:30" ht="20.25" customHeight="1" x14ac:dyDescent="0.2">
      <c r="A134" s="195"/>
      <c r="B134" s="203" t="s">
        <v>160</v>
      </c>
      <c r="C134" s="204"/>
      <c r="D134" s="204"/>
      <c r="E134" s="204"/>
      <c r="F134" s="204"/>
      <c r="G134" s="205"/>
      <c r="H134" s="21">
        <v>42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3"/>
      <c r="Z134" s="13"/>
      <c r="AA134" s="13"/>
      <c r="AB134" s="13"/>
      <c r="AC134" s="13"/>
      <c r="AD134" s="13"/>
    </row>
    <row r="135" spans="1:30" ht="24.95" customHeight="1" x14ac:dyDescent="0.2">
      <c r="A135" s="195"/>
      <c r="B135" s="203" t="s">
        <v>161</v>
      </c>
      <c r="C135" s="204"/>
      <c r="D135" s="204"/>
      <c r="E135" s="204"/>
      <c r="F135" s="204"/>
      <c r="G135" s="205"/>
      <c r="H135" s="19">
        <v>43</v>
      </c>
      <c r="I135" s="19">
        <v>2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2</v>
      </c>
      <c r="Y135" s="13"/>
      <c r="Z135" s="13"/>
      <c r="AA135" s="13"/>
      <c r="AB135" s="13"/>
      <c r="AC135" s="13"/>
      <c r="AD135" s="13"/>
    </row>
    <row r="136" spans="1:30" ht="24.95" customHeight="1" x14ac:dyDescent="0.2">
      <c r="A136" s="195"/>
      <c r="B136" s="203" t="s">
        <v>162</v>
      </c>
      <c r="C136" s="204"/>
      <c r="D136" s="204"/>
      <c r="E136" s="204"/>
      <c r="F136" s="204"/>
      <c r="G136" s="205"/>
      <c r="H136" s="21">
        <v>44</v>
      </c>
      <c r="I136" s="19">
        <v>5</v>
      </c>
      <c r="J136" s="19">
        <v>1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4</v>
      </c>
      <c r="Y136" s="13"/>
      <c r="Z136" s="13"/>
      <c r="AA136" s="13"/>
      <c r="AB136" s="13"/>
      <c r="AC136" s="13"/>
      <c r="AD136" s="13"/>
    </row>
    <row r="137" spans="1:30" ht="24.95" customHeight="1" x14ac:dyDescent="0.2">
      <c r="A137" s="195"/>
      <c r="B137" s="203" t="s">
        <v>163</v>
      </c>
      <c r="C137" s="204"/>
      <c r="D137" s="204"/>
      <c r="E137" s="204"/>
      <c r="F137" s="204"/>
      <c r="G137" s="205"/>
      <c r="H137" s="19">
        <v>45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2</v>
      </c>
      <c r="Y137" s="13"/>
      <c r="Z137" s="13"/>
      <c r="AA137" s="13"/>
      <c r="AB137" s="13"/>
      <c r="AC137" s="13"/>
      <c r="AD137" s="13"/>
    </row>
    <row r="138" spans="1:30" ht="24.95" customHeight="1" x14ac:dyDescent="0.2">
      <c r="A138" s="195"/>
      <c r="B138" s="203" t="s">
        <v>164</v>
      </c>
      <c r="C138" s="204"/>
      <c r="D138" s="204"/>
      <c r="E138" s="204"/>
      <c r="F138" s="204"/>
      <c r="G138" s="205"/>
      <c r="H138" s="21">
        <v>46</v>
      </c>
      <c r="I138" s="19">
        <v>2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1</v>
      </c>
      <c r="W138" s="19">
        <v>1</v>
      </c>
      <c r="X138" s="19">
        <v>2</v>
      </c>
      <c r="Y138" s="13"/>
      <c r="Z138" s="13"/>
      <c r="AA138" s="13"/>
      <c r="AB138" s="13"/>
      <c r="AC138" s="13"/>
      <c r="AD138" s="13"/>
    </row>
    <row r="139" spans="1:30" ht="41.25" customHeight="1" x14ac:dyDescent="0.2">
      <c r="A139" s="195"/>
      <c r="B139" s="203" t="s">
        <v>165</v>
      </c>
      <c r="C139" s="204"/>
      <c r="D139" s="204"/>
      <c r="E139" s="204"/>
      <c r="F139" s="204"/>
      <c r="G139" s="205"/>
      <c r="H139" s="19">
        <v>47</v>
      </c>
      <c r="I139" s="19">
        <v>11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1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5</v>
      </c>
      <c r="W139" s="19">
        <v>5</v>
      </c>
      <c r="X139" s="19">
        <v>10</v>
      </c>
      <c r="Y139" s="13"/>
      <c r="Z139" s="13"/>
      <c r="AA139" s="13"/>
      <c r="AB139" s="13"/>
      <c r="AC139" s="13"/>
      <c r="AD139" s="13"/>
    </row>
    <row r="140" spans="1:30" ht="24.95" customHeight="1" x14ac:dyDescent="0.2">
      <c r="A140" s="195"/>
      <c r="B140" s="203" t="s">
        <v>166</v>
      </c>
      <c r="C140" s="204"/>
      <c r="D140" s="204"/>
      <c r="E140" s="204"/>
      <c r="F140" s="204"/>
      <c r="G140" s="205"/>
      <c r="H140" s="21">
        <v>48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3"/>
      <c r="Z140" s="13"/>
      <c r="AA140" s="13"/>
      <c r="AB140" s="13"/>
      <c r="AC140" s="13"/>
      <c r="AD140" s="13"/>
    </row>
    <row r="141" spans="1:30" ht="24.95" customHeight="1" x14ac:dyDescent="0.2">
      <c r="A141" s="195"/>
      <c r="B141" s="203" t="s">
        <v>167</v>
      </c>
      <c r="C141" s="204"/>
      <c r="D141" s="204"/>
      <c r="E141" s="204"/>
      <c r="F141" s="204"/>
      <c r="G141" s="205"/>
      <c r="H141" s="19">
        <v>49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3"/>
      <c r="Z141" s="13"/>
      <c r="AA141" s="13"/>
      <c r="AB141" s="13"/>
      <c r="AC141" s="13"/>
      <c r="AD141" s="13"/>
    </row>
    <row r="142" spans="1:30" ht="24.95" customHeight="1" x14ac:dyDescent="0.2">
      <c r="A142" s="195"/>
      <c r="B142" s="203" t="s">
        <v>168</v>
      </c>
      <c r="C142" s="204"/>
      <c r="D142" s="204"/>
      <c r="E142" s="204"/>
      <c r="F142" s="204"/>
      <c r="G142" s="205"/>
      <c r="H142" s="21">
        <v>50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3"/>
      <c r="Z142" s="13"/>
      <c r="AA142" s="13"/>
      <c r="AB142" s="13"/>
      <c r="AC142" s="13"/>
      <c r="AD142" s="13"/>
    </row>
    <row r="143" spans="1:30" ht="24.95" customHeight="1" x14ac:dyDescent="0.2">
      <c r="A143" s="195"/>
      <c r="B143" s="203" t="s">
        <v>169</v>
      </c>
      <c r="C143" s="204"/>
      <c r="D143" s="204"/>
      <c r="E143" s="204"/>
      <c r="F143" s="204"/>
      <c r="G143" s="205"/>
      <c r="H143" s="19">
        <v>51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3"/>
      <c r="Z143" s="13"/>
      <c r="AA143" s="13"/>
      <c r="AB143" s="13"/>
      <c r="AC143" s="13"/>
      <c r="AD143" s="13"/>
    </row>
    <row r="144" spans="1:30" ht="24.95" customHeight="1" x14ac:dyDescent="0.2">
      <c r="A144" s="195"/>
      <c r="B144" s="203" t="s">
        <v>170</v>
      </c>
      <c r="C144" s="204"/>
      <c r="D144" s="204"/>
      <c r="E144" s="204"/>
      <c r="F144" s="204"/>
      <c r="G144" s="205"/>
      <c r="H144" s="21">
        <v>52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1</v>
      </c>
      <c r="W144" s="19">
        <v>1</v>
      </c>
      <c r="X144" s="19">
        <v>0</v>
      </c>
      <c r="Y144" s="13"/>
      <c r="Z144" s="13"/>
      <c r="AA144" s="13"/>
      <c r="AB144" s="13"/>
      <c r="AC144" s="13"/>
      <c r="AD144" s="13"/>
    </row>
    <row r="145" spans="1:30" ht="24.95" customHeight="1" x14ac:dyDescent="0.2">
      <c r="A145" s="196"/>
      <c r="B145" s="203" t="s">
        <v>117</v>
      </c>
      <c r="C145" s="204"/>
      <c r="D145" s="204"/>
      <c r="E145" s="204"/>
      <c r="F145" s="204"/>
      <c r="G145" s="205"/>
      <c r="H145" s="19">
        <v>53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3"/>
      <c r="Z145" s="13"/>
      <c r="AA145" s="13"/>
      <c r="AB145" s="13"/>
      <c r="AC145" s="13"/>
      <c r="AD145" s="13"/>
    </row>
    <row r="146" spans="1:30" ht="24.95" customHeight="1" x14ac:dyDescent="0.2">
      <c r="A146" s="203" t="s">
        <v>105</v>
      </c>
      <c r="B146" s="204"/>
      <c r="C146" s="204"/>
      <c r="D146" s="204"/>
      <c r="E146" s="204"/>
      <c r="F146" s="204"/>
      <c r="G146" s="205"/>
      <c r="H146" s="39">
        <v>54</v>
      </c>
      <c r="I146" s="19">
        <f t="shared" ref="I146:X146" si="2">SUM(I92:I129,I131:I145)</f>
        <v>2688</v>
      </c>
      <c r="J146" s="19">
        <f t="shared" si="2"/>
        <v>669</v>
      </c>
      <c r="K146" s="19">
        <f t="shared" si="2"/>
        <v>0</v>
      </c>
      <c r="L146" s="19">
        <f t="shared" si="2"/>
        <v>18</v>
      </c>
      <c r="M146" s="19">
        <f t="shared" si="2"/>
        <v>0</v>
      </c>
      <c r="N146" s="19">
        <f t="shared" si="2"/>
        <v>540</v>
      </c>
      <c r="O146" s="19">
        <f t="shared" si="2"/>
        <v>66</v>
      </c>
      <c r="P146" s="19">
        <f t="shared" si="2"/>
        <v>6</v>
      </c>
      <c r="Q146" s="19">
        <f t="shared" si="2"/>
        <v>24</v>
      </c>
      <c r="R146" s="19">
        <f t="shared" si="2"/>
        <v>30</v>
      </c>
      <c r="S146" s="19">
        <f t="shared" si="2"/>
        <v>12</v>
      </c>
      <c r="T146" s="19">
        <f t="shared" si="2"/>
        <v>156</v>
      </c>
      <c r="U146" s="19">
        <f t="shared" si="2"/>
        <v>27</v>
      </c>
      <c r="V146" s="19">
        <f t="shared" si="2"/>
        <v>15549</v>
      </c>
      <c r="W146" s="19">
        <f t="shared" si="2"/>
        <v>15477</v>
      </c>
      <c r="X146" s="19">
        <f t="shared" si="2"/>
        <v>1962</v>
      </c>
      <c r="Y146" s="13"/>
      <c r="Z146" s="13"/>
      <c r="AA146" s="13"/>
      <c r="AB146" s="13"/>
      <c r="AC146" s="13"/>
      <c r="AD146" s="13"/>
    </row>
    <row r="147" spans="1:30" x14ac:dyDescent="0.2">
      <c r="Y147" s="13"/>
      <c r="Z147" s="13"/>
      <c r="AA147" s="13"/>
      <c r="AB147" s="13"/>
      <c r="AC147" s="13"/>
      <c r="AD147" s="13"/>
    </row>
    <row r="148" spans="1:30" ht="15.75" customHeight="1" x14ac:dyDescent="0.25">
      <c r="A148" s="140" t="s">
        <v>171</v>
      </c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40"/>
      <c r="Y148" s="13"/>
      <c r="Z148" s="13"/>
      <c r="AA148" s="13"/>
      <c r="AB148" s="13"/>
      <c r="AC148" s="13"/>
      <c r="AD148" s="13"/>
    </row>
    <row r="149" spans="1:30" x14ac:dyDescent="0.2">
      <c r="Y149" s="13"/>
      <c r="Z149" s="13"/>
      <c r="AA149" s="13"/>
      <c r="AB149" s="13"/>
      <c r="AC149" s="13"/>
      <c r="AD149" s="13"/>
    </row>
    <row r="150" spans="1:30" ht="41.25" customHeight="1" x14ac:dyDescent="0.2">
      <c r="A150" s="141"/>
      <c r="B150" s="142"/>
      <c r="C150" s="142"/>
      <c r="D150" s="142"/>
      <c r="E150" s="142"/>
      <c r="F150" s="142"/>
      <c r="G150" s="143"/>
      <c r="H150" s="149" t="s">
        <v>19</v>
      </c>
      <c r="I150" s="231" t="s">
        <v>20</v>
      </c>
      <c r="J150" s="152" t="s">
        <v>21</v>
      </c>
      <c r="K150" s="155" t="s">
        <v>107</v>
      </c>
      <c r="L150" s="156"/>
      <c r="M150" s="157"/>
      <c r="N150" s="155" t="s">
        <v>23</v>
      </c>
      <c r="O150" s="156"/>
      <c r="P150" s="156"/>
      <c r="Q150" s="156"/>
      <c r="R150" s="156"/>
      <c r="S150" s="156"/>
      <c r="T150" s="156"/>
      <c r="U150" s="157"/>
      <c r="V150" s="155" t="s">
        <v>24</v>
      </c>
      <c r="W150" s="157"/>
      <c r="X150" s="152" t="s">
        <v>25</v>
      </c>
      <c r="Y150" s="13"/>
      <c r="Z150" s="13"/>
      <c r="AA150" s="13"/>
      <c r="AB150" s="13"/>
      <c r="AC150" s="13"/>
      <c r="AD150" s="13"/>
    </row>
    <row r="151" spans="1:30" ht="12.75" customHeight="1" x14ac:dyDescent="0.2">
      <c r="A151" s="144"/>
      <c r="B151" s="109"/>
      <c r="C151" s="109"/>
      <c r="D151" s="109"/>
      <c r="E151" s="109"/>
      <c r="F151" s="109"/>
      <c r="G151" s="145"/>
      <c r="H151" s="150"/>
      <c r="I151" s="232"/>
      <c r="J151" s="153"/>
      <c r="K151" s="152" t="s">
        <v>26</v>
      </c>
      <c r="L151" s="152" t="s">
        <v>27</v>
      </c>
      <c r="M151" s="152" t="s">
        <v>28</v>
      </c>
      <c r="N151" s="152" t="s">
        <v>29</v>
      </c>
      <c r="O151" s="152" t="s">
        <v>30</v>
      </c>
      <c r="P151" s="152" t="s">
        <v>31</v>
      </c>
      <c r="Q151" s="152" t="s">
        <v>32</v>
      </c>
      <c r="R151" s="155" t="s">
        <v>33</v>
      </c>
      <c r="S151" s="156"/>
      <c r="T151" s="156"/>
      <c r="U151" s="157"/>
      <c r="V151" s="152" t="s">
        <v>34</v>
      </c>
      <c r="W151" s="152" t="s">
        <v>35</v>
      </c>
      <c r="X151" s="153"/>
      <c r="Y151" s="13"/>
      <c r="Z151" s="13"/>
      <c r="AA151" s="13"/>
      <c r="AB151" s="13"/>
      <c r="AC151" s="13"/>
      <c r="AD151" s="13"/>
    </row>
    <row r="152" spans="1:30" ht="76.5" customHeight="1" x14ac:dyDescent="0.2">
      <c r="A152" s="146"/>
      <c r="B152" s="147"/>
      <c r="C152" s="147"/>
      <c r="D152" s="147"/>
      <c r="E152" s="147"/>
      <c r="F152" s="147"/>
      <c r="G152" s="148"/>
      <c r="H152" s="151"/>
      <c r="I152" s="233"/>
      <c r="J152" s="154"/>
      <c r="K152" s="154"/>
      <c r="L152" s="154"/>
      <c r="M152" s="154"/>
      <c r="N152" s="154"/>
      <c r="O152" s="154"/>
      <c r="P152" s="154"/>
      <c r="Q152" s="154"/>
      <c r="R152" s="18" t="s">
        <v>36</v>
      </c>
      <c r="S152" s="18" t="s">
        <v>37</v>
      </c>
      <c r="T152" s="18" t="s">
        <v>38</v>
      </c>
      <c r="U152" s="18" t="s">
        <v>39</v>
      </c>
      <c r="V152" s="154"/>
      <c r="W152" s="154"/>
      <c r="X152" s="154"/>
      <c r="Y152" s="13"/>
      <c r="Z152" s="13"/>
      <c r="AA152" s="13"/>
      <c r="AB152" s="13"/>
      <c r="AC152" s="13"/>
      <c r="AD152" s="13"/>
    </row>
    <row r="153" spans="1:30" x14ac:dyDescent="0.2">
      <c r="A153" s="252" t="s">
        <v>40</v>
      </c>
      <c r="B153" s="253"/>
      <c r="C153" s="253"/>
      <c r="D153" s="253"/>
      <c r="E153" s="253"/>
      <c r="F153" s="253"/>
      <c r="G153" s="254"/>
      <c r="H153" s="41" t="s">
        <v>41</v>
      </c>
      <c r="I153" s="23">
        <v>1</v>
      </c>
      <c r="J153" s="23">
        <v>2</v>
      </c>
      <c r="K153" s="23">
        <v>3</v>
      </c>
      <c r="L153" s="23">
        <v>4</v>
      </c>
      <c r="M153" s="23">
        <v>5</v>
      </c>
      <c r="N153" s="23">
        <v>6</v>
      </c>
      <c r="O153" s="23">
        <v>7</v>
      </c>
      <c r="P153" s="23">
        <v>8</v>
      </c>
      <c r="Q153" s="23">
        <v>9</v>
      </c>
      <c r="R153" s="23">
        <v>10</v>
      </c>
      <c r="S153" s="23">
        <v>11</v>
      </c>
      <c r="T153" s="23">
        <v>12</v>
      </c>
      <c r="U153" s="23">
        <v>13</v>
      </c>
      <c r="V153" s="23">
        <v>14</v>
      </c>
      <c r="W153" s="23">
        <v>15</v>
      </c>
      <c r="X153" s="23">
        <v>16</v>
      </c>
      <c r="Y153" s="13"/>
      <c r="Z153" s="13"/>
      <c r="AA153" s="13"/>
      <c r="AB153" s="13"/>
      <c r="AC153" s="13"/>
      <c r="AD153" s="13"/>
    </row>
    <row r="154" spans="1:30" ht="20.100000000000001" customHeight="1" x14ac:dyDescent="0.2">
      <c r="A154" s="161" t="s">
        <v>42</v>
      </c>
      <c r="B154" s="162"/>
      <c r="C154" s="162"/>
      <c r="D154" s="162"/>
      <c r="E154" s="162"/>
      <c r="F154" s="162"/>
      <c r="G154" s="163"/>
      <c r="H154" s="21">
        <v>1</v>
      </c>
      <c r="I154" s="19">
        <v>3</v>
      </c>
      <c r="J154" s="19">
        <v>1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4</v>
      </c>
      <c r="W154" s="19">
        <v>4</v>
      </c>
      <c r="X154" s="19">
        <v>3</v>
      </c>
      <c r="Y154" s="13"/>
      <c r="Z154" s="13"/>
      <c r="AA154" s="13"/>
      <c r="AB154" s="13"/>
      <c r="AC154" s="13"/>
      <c r="AD154" s="13"/>
    </row>
    <row r="155" spans="1:30" ht="20.100000000000001" customHeight="1" x14ac:dyDescent="0.2">
      <c r="A155" s="240" t="s">
        <v>120</v>
      </c>
      <c r="B155" s="242"/>
      <c r="C155" s="158" t="s">
        <v>51</v>
      </c>
      <c r="D155" s="159"/>
      <c r="E155" s="159"/>
      <c r="F155" s="159"/>
      <c r="G155" s="160"/>
      <c r="H155" s="21">
        <v>2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3"/>
      <c r="Z155" s="13"/>
      <c r="AA155" s="13"/>
      <c r="AB155" s="13"/>
      <c r="AC155" s="13"/>
      <c r="AD155" s="13"/>
    </row>
    <row r="156" spans="1:30" ht="20.100000000000001" customHeight="1" x14ac:dyDescent="0.2">
      <c r="A156" s="243"/>
      <c r="B156" s="245"/>
      <c r="C156" s="158" t="s">
        <v>52</v>
      </c>
      <c r="D156" s="159"/>
      <c r="E156" s="159"/>
      <c r="F156" s="159"/>
      <c r="G156" s="160"/>
      <c r="H156" s="21">
        <v>3</v>
      </c>
      <c r="I156" s="19">
        <v>1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1</v>
      </c>
      <c r="W156" s="19">
        <v>1</v>
      </c>
      <c r="X156" s="19">
        <v>1</v>
      </c>
      <c r="Y156" s="13"/>
      <c r="Z156" s="13"/>
      <c r="AA156" s="13"/>
      <c r="AB156" s="13"/>
      <c r="AC156" s="13"/>
      <c r="AD156" s="13"/>
    </row>
    <row r="157" spans="1:30" ht="20.100000000000001" customHeight="1" x14ac:dyDescent="0.2">
      <c r="A157" s="243"/>
      <c r="B157" s="245"/>
      <c r="C157" s="158" t="s">
        <v>108</v>
      </c>
      <c r="D157" s="159"/>
      <c r="E157" s="159"/>
      <c r="F157" s="159"/>
      <c r="G157" s="160"/>
      <c r="H157" s="21">
        <v>4</v>
      </c>
      <c r="I157" s="19">
        <v>1</v>
      </c>
      <c r="J157" s="19">
        <v>1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3</v>
      </c>
      <c r="W157" s="19">
        <v>3</v>
      </c>
      <c r="X157" s="19">
        <v>1</v>
      </c>
      <c r="Y157" s="13"/>
      <c r="Z157" s="13"/>
      <c r="AA157" s="13"/>
      <c r="AB157" s="13"/>
      <c r="AC157" s="13"/>
      <c r="AD157" s="13"/>
    </row>
    <row r="158" spans="1:30" ht="20.100000000000001" customHeight="1" x14ac:dyDescent="0.2">
      <c r="A158" s="246"/>
      <c r="B158" s="248"/>
      <c r="C158" s="158" t="s">
        <v>109</v>
      </c>
      <c r="D158" s="159"/>
      <c r="E158" s="159"/>
      <c r="F158" s="159"/>
      <c r="G158" s="160"/>
      <c r="H158" s="21">
        <v>5</v>
      </c>
      <c r="I158" s="19">
        <v>1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1</v>
      </c>
      <c r="Y158" s="13"/>
      <c r="Z158" s="13"/>
      <c r="AA158" s="13"/>
      <c r="AB158" s="13"/>
      <c r="AC158" s="13"/>
      <c r="AD158" s="13"/>
    </row>
    <row r="159" spans="1:30" ht="24.95" customHeight="1" x14ac:dyDescent="0.2">
      <c r="A159" s="256" t="s">
        <v>110</v>
      </c>
      <c r="B159" s="203" t="s">
        <v>172</v>
      </c>
      <c r="C159" s="204"/>
      <c r="D159" s="204"/>
      <c r="E159" s="204"/>
      <c r="F159" s="204"/>
      <c r="G159" s="205"/>
      <c r="H159" s="21">
        <v>6</v>
      </c>
      <c r="I159" s="19">
        <v>1</v>
      </c>
      <c r="J159" s="19">
        <v>1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3</v>
      </c>
      <c r="W159" s="19">
        <v>3</v>
      </c>
      <c r="X159" s="19">
        <v>1</v>
      </c>
      <c r="Y159" s="13"/>
      <c r="Z159" s="13"/>
      <c r="AA159" s="13"/>
      <c r="AB159" s="13"/>
      <c r="AC159" s="13"/>
      <c r="AD159" s="13"/>
    </row>
    <row r="160" spans="1:30" ht="24.95" customHeight="1" x14ac:dyDescent="0.2">
      <c r="A160" s="257"/>
      <c r="B160" s="252" t="s">
        <v>50</v>
      </c>
      <c r="C160" s="253"/>
      <c r="D160" s="254"/>
      <c r="E160" s="203" t="s">
        <v>173</v>
      </c>
      <c r="F160" s="204"/>
      <c r="G160" s="205"/>
      <c r="H160" s="21">
        <v>7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3"/>
      <c r="Z160" s="13"/>
      <c r="AA160" s="13"/>
      <c r="AB160" s="13"/>
      <c r="AC160" s="13"/>
      <c r="AD160" s="13"/>
    </row>
    <row r="161" spans="1:30" ht="24.95" customHeight="1" x14ac:dyDescent="0.2">
      <c r="A161" s="257"/>
      <c r="B161" s="203" t="s">
        <v>174</v>
      </c>
      <c r="C161" s="204"/>
      <c r="D161" s="204"/>
      <c r="E161" s="204"/>
      <c r="F161" s="204"/>
      <c r="G161" s="205"/>
      <c r="H161" s="21">
        <v>8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3"/>
      <c r="Z161" s="13"/>
      <c r="AA161" s="13"/>
      <c r="AB161" s="13"/>
      <c r="AC161" s="13"/>
      <c r="AD161" s="13"/>
    </row>
    <row r="162" spans="1:30" ht="24.95" customHeight="1" x14ac:dyDescent="0.2">
      <c r="A162" s="257"/>
      <c r="B162" s="203" t="s">
        <v>175</v>
      </c>
      <c r="C162" s="204"/>
      <c r="D162" s="204"/>
      <c r="E162" s="204"/>
      <c r="F162" s="204"/>
      <c r="G162" s="205"/>
      <c r="H162" s="21">
        <v>9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3"/>
      <c r="Z162" s="13"/>
      <c r="AA162" s="13"/>
      <c r="AB162" s="13"/>
      <c r="AC162" s="13"/>
      <c r="AD162" s="13"/>
    </row>
    <row r="163" spans="1:30" ht="24.95" customHeight="1" x14ac:dyDescent="0.2">
      <c r="A163" s="257"/>
      <c r="B163" s="203" t="s">
        <v>176</v>
      </c>
      <c r="C163" s="204"/>
      <c r="D163" s="204"/>
      <c r="E163" s="204"/>
      <c r="F163" s="204"/>
      <c r="G163" s="205"/>
      <c r="H163" s="21">
        <v>10</v>
      </c>
      <c r="I163" s="19">
        <v>1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1</v>
      </c>
      <c r="W163" s="19">
        <v>1</v>
      </c>
      <c r="X163" s="19">
        <v>1</v>
      </c>
      <c r="Y163" s="13"/>
      <c r="Z163" s="13"/>
      <c r="AA163" s="13"/>
      <c r="AB163" s="13"/>
      <c r="AC163" s="13"/>
      <c r="AD163" s="13"/>
    </row>
    <row r="164" spans="1:30" ht="24.95" customHeight="1" x14ac:dyDescent="0.2">
      <c r="A164" s="257"/>
      <c r="B164" s="259" t="s">
        <v>50</v>
      </c>
      <c r="C164" s="260"/>
      <c r="D164" s="261"/>
      <c r="E164" s="203" t="s">
        <v>177</v>
      </c>
      <c r="F164" s="204"/>
      <c r="G164" s="205"/>
      <c r="H164" s="21">
        <v>11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3"/>
      <c r="Z164" s="13"/>
      <c r="AA164" s="13"/>
      <c r="AB164" s="13"/>
      <c r="AC164" s="13"/>
      <c r="AD164" s="13"/>
    </row>
    <row r="165" spans="1:30" ht="24.95" customHeight="1" x14ac:dyDescent="0.2">
      <c r="A165" s="257"/>
      <c r="B165" s="262"/>
      <c r="C165" s="263"/>
      <c r="D165" s="264"/>
      <c r="E165" s="203" t="s">
        <v>178</v>
      </c>
      <c r="F165" s="204"/>
      <c r="G165" s="205"/>
      <c r="H165" s="21">
        <v>12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3"/>
      <c r="Z165" s="13"/>
      <c r="AA165" s="13"/>
      <c r="AB165" s="13"/>
      <c r="AC165" s="13"/>
      <c r="AD165" s="13"/>
    </row>
    <row r="166" spans="1:30" ht="20.100000000000001" customHeight="1" x14ac:dyDescent="0.2">
      <c r="A166" s="257"/>
      <c r="B166" s="203" t="s">
        <v>179</v>
      </c>
      <c r="C166" s="204"/>
      <c r="D166" s="204"/>
      <c r="E166" s="204"/>
      <c r="F166" s="204"/>
      <c r="G166" s="205"/>
      <c r="H166" s="21">
        <v>13</v>
      </c>
      <c r="I166" s="19">
        <v>1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1</v>
      </c>
      <c r="Y166" s="13"/>
      <c r="Z166" s="13"/>
      <c r="AA166" s="13"/>
      <c r="AB166" s="13"/>
      <c r="AC166" s="13"/>
      <c r="AD166" s="13"/>
    </row>
    <row r="167" spans="1:30" ht="25.5" customHeight="1" x14ac:dyDescent="0.2">
      <c r="A167" s="257"/>
      <c r="B167" s="203" t="s">
        <v>180</v>
      </c>
      <c r="C167" s="204"/>
      <c r="D167" s="204"/>
      <c r="E167" s="204"/>
      <c r="F167" s="204"/>
      <c r="G167" s="205"/>
      <c r="H167" s="21">
        <v>14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3"/>
      <c r="Z167" s="13"/>
      <c r="AA167" s="13"/>
      <c r="AB167" s="13"/>
      <c r="AC167" s="13"/>
      <c r="AD167" s="13"/>
    </row>
    <row r="168" spans="1:30" ht="25.5" customHeight="1" x14ac:dyDescent="0.2">
      <c r="A168" s="257"/>
      <c r="B168" s="203" t="s">
        <v>181</v>
      </c>
      <c r="C168" s="204"/>
      <c r="D168" s="204"/>
      <c r="E168" s="204"/>
      <c r="F168" s="204"/>
      <c r="G168" s="205"/>
      <c r="H168" s="21">
        <v>15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3"/>
      <c r="Z168" s="13"/>
      <c r="AA168" s="13"/>
      <c r="AB168" s="13"/>
      <c r="AC168" s="13"/>
      <c r="AD168" s="13"/>
    </row>
    <row r="169" spans="1:30" ht="20.100000000000001" customHeight="1" x14ac:dyDescent="0.2">
      <c r="A169" s="258"/>
      <c r="B169" s="203" t="s">
        <v>117</v>
      </c>
      <c r="C169" s="204"/>
      <c r="D169" s="204"/>
      <c r="E169" s="204"/>
      <c r="F169" s="204"/>
      <c r="G169" s="205"/>
      <c r="H169" s="21">
        <v>16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3"/>
      <c r="Z169" s="13"/>
      <c r="AA169" s="13"/>
      <c r="AB169" s="13"/>
      <c r="AC169" s="13"/>
      <c r="AD169" s="13"/>
    </row>
    <row r="170" spans="1:30" ht="20.100000000000001" customHeight="1" x14ac:dyDescent="0.2">
      <c r="A170" s="203" t="s">
        <v>105</v>
      </c>
      <c r="B170" s="204"/>
      <c r="C170" s="204"/>
      <c r="D170" s="204"/>
      <c r="E170" s="204"/>
      <c r="F170" s="204"/>
      <c r="G170" s="205"/>
      <c r="H170" s="21">
        <v>17</v>
      </c>
      <c r="I170" s="19">
        <f t="shared" ref="I170:X170" si="3">SUM(I154:I169)</f>
        <v>9</v>
      </c>
      <c r="J170" s="19">
        <f t="shared" si="3"/>
        <v>3</v>
      </c>
      <c r="K170" s="19">
        <f t="shared" si="3"/>
        <v>0</v>
      </c>
      <c r="L170" s="19">
        <f t="shared" si="3"/>
        <v>0</v>
      </c>
      <c r="M170" s="19">
        <f t="shared" si="3"/>
        <v>0</v>
      </c>
      <c r="N170" s="19">
        <f t="shared" si="3"/>
        <v>0</v>
      </c>
      <c r="O170" s="19">
        <f t="shared" si="3"/>
        <v>0</v>
      </c>
      <c r="P170" s="19">
        <f t="shared" si="3"/>
        <v>0</v>
      </c>
      <c r="Q170" s="19">
        <f t="shared" si="3"/>
        <v>0</v>
      </c>
      <c r="R170" s="19">
        <f t="shared" si="3"/>
        <v>0</v>
      </c>
      <c r="S170" s="19">
        <f t="shared" si="3"/>
        <v>0</v>
      </c>
      <c r="T170" s="19">
        <f t="shared" si="3"/>
        <v>0</v>
      </c>
      <c r="U170" s="19">
        <f t="shared" si="3"/>
        <v>0</v>
      </c>
      <c r="V170" s="19">
        <f t="shared" si="3"/>
        <v>12</v>
      </c>
      <c r="W170" s="19">
        <f t="shared" si="3"/>
        <v>12</v>
      </c>
      <c r="X170" s="19">
        <f t="shared" si="3"/>
        <v>9</v>
      </c>
      <c r="Y170" s="13"/>
      <c r="Z170" s="13"/>
      <c r="AA170" s="13"/>
      <c r="AB170" s="13"/>
      <c r="AC170" s="13"/>
      <c r="AD170" s="13"/>
    </row>
    <row r="171" spans="1:30" x14ac:dyDescent="0.2">
      <c r="A171" s="29"/>
      <c r="B171" s="29"/>
      <c r="C171" s="29"/>
      <c r="D171" s="29"/>
      <c r="E171" s="29"/>
      <c r="F171" s="29"/>
      <c r="G171" s="29"/>
      <c r="Y171" s="13"/>
      <c r="Z171" s="13"/>
      <c r="AA171" s="13"/>
      <c r="AB171" s="13"/>
      <c r="AC171" s="13"/>
      <c r="AD171" s="13"/>
    </row>
    <row r="172" spans="1:30" ht="15.75" customHeight="1" x14ac:dyDescent="0.2">
      <c r="A172" s="255" t="s">
        <v>182</v>
      </c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40"/>
      <c r="Y172" s="13"/>
      <c r="Z172" s="13"/>
      <c r="AA172" s="13"/>
      <c r="AB172" s="13"/>
      <c r="AC172" s="13"/>
      <c r="AD172" s="13"/>
    </row>
    <row r="173" spans="1:30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  <c r="AD173" s="13"/>
    </row>
    <row r="174" spans="1:30" ht="44.25" customHeight="1" x14ac:dyDescent="0.2">
      <c r="A174" s="141"/>
      <c r="B174" s="142"/>
      <c r="C174" s="142"/>
      <c r="D174" s="142"/>
      <c r="E174" s="142"/>
      <c r="F174" s="142"/>
      <c r="G174" s="143"/>
      <c r="H174" s="149" t="s">
        <v>19</v>
      </c>
      <c r="I174" s="231" t="s">
        <v>20</v>
      </c>
      <c r="J174" s="152" t="s">
        <v>21</v>
      </c>
      <c r="K174" s="155" t="s">
        <v>107</v>
      </c>
      <c r="L174" s="156"/>
      <c r="M174" s="157"/>
      <c r="N174" s="155" t="s">
        <v>23</v>
      </c>
      <c r="O174" s="156"/>
      <c r="P174" s="156"/>
      <c r="Q174" s="156"/>
      <c r="R174" s="156"/>
      <c r="S174" s="156"/>
      <c r="T174" s="156"/>
      <c r="U174" s="157"/>
      <c r="V174" s="155" t="s">
        <v>24</v>
      </c>
      <c r="W174" s="157"/>
      <c r="X174" s="152" t="s">
        <v>25</v>
      </c>
      <c r="Y174" s="13"/>
      <c r="Z174" s="13"/>
      <c r="AA174" s="13"/>
      <c r="AB174" s="13"/>
      <c r="AC174" s="13"/>
      <c r="AD174" s="13"/>
    </row>
    <row r="175" spans="1:30" ht="12.75" customHeight="1" x14ac:dyDescent="0.2">
      <c r="A175" s="144"/>
      <c r="B175" s="109"/>
      <c r="C175" s="109"/>
      <c r="D175" s="109"/>
      <c r="E175" s="109"/>
      <c r="F175" s="109"/>
      <c r="G175" s="145"/>
      <c r="H175" s="150"/>
      <c r="I175" s="232"/>
      <c r="J175" s="153"/>
      <c r="K175" s="152" t="s">
        <v>26</v>
      </c>
      <c r="L175" s="152" t="s">
        <v>27</v>
      </c>
      <c r="M175" s="152" t="s">
        <v>28</v>
      </c>
      <c r="N175" s="152" t="s">
        <v>29</v>
      </c>
      <c r="O175" s="152" t="s">
        <v>30</v>
      </c>
      <c r="P175" s="152" t="s">
        <v>31</v>
      </c>
      <c r="Q175" s="152" t="s">
        <v>119</v>
      </c>
      <c r="R175" s="155" t="s">
        <v>33</v>
      </c>
      <c r="S175" s="156"/>
      <c r="T175" s="156"/>
      <c r="U175" s="157"/>
      <c r="V175" s="152" t="s">
        <v>34</v>
      </c>
      <c r="W175" s="152" t="s">
        <v>35</v>
      </c>
      <c r="X175" s="153"/>
      <c r="Y175" s="13"/>
      <c r="Z175" s="13"/>
      <c r="AA175" s="13"/>
      <c r="AB175" s="13"/>
      <c r="AC175" s="13"/>
      <c r="AD175" s="13"/>
    </row>
    <row r="176" spans="1:30" ht="69" customHeight="1" x14ac:dyDescent="0.2">
      <c r="A176" s="146"/>
      <c r="B176" s="147"/>
      <c r="C176" s="147"/>
      <c r="D176" s="147"/>
      <c r="E176" s="147"/>
      <c r="F176" s="147"/>
      <c r="G176" s="148"/>
      <c r="H176" s="151"/>
      <c r="I176" s="233"/>
      <c r="J176" s="154"/>
      <c r="K176" s="154"/>
      <c r="L176" s="154"/>
      <c r="M176" s="154"/>
      <c r="N176" s="154"/>
      <c r="O176" s="154"/>
      <c r="P176" s="154"/>
      <c r="Q176" s="154"/>
      <c r="R176" s="18" t="s">
        <v>36</v>
      </c>
      <c r="S176" s="18" t="s">
        <v>37</v>
      </c>
      <c r="T176" s="18" t="s">
        <v>38</v>
      </c>
      <c r="U176" s="18" t="s">
        <v>39</v>
      </c>
      <c r="V176" s="154"/>
      <c r="W176" s="154"/>
      <c r="X176" s="154"/>
      <c r="Y176" s="13"/>
      <c r="Z176" s="13"/>
      <c r="AA176" s="13"/>
      <c r="AB176" s="13"/>
      <c r="AC176" s="13"/>
      <c r="AD176" s="13"/>
    </row>
    <row r="177" spans="1:30" x14ac:dyDescent="0.2">
      <c r="A177" s="252" t="s">
        <v>40</v>
      </c>
      <c r="B177" s="253"/>
      <c r="C177" s="253"/>
      <c r="D177" s="253"/>
      <c r="E177" s="253"/>
      <c r="F177" s="253"/>
      <c r="G177" s="254"/>
      <c r="H177" s="41" t="s">
        <v>41</v>
      </c>
      <c r="I177" s="23">
        <v>1</v>
      </c>
      <c r="J177" s="23">
        <v>2</v>
      </c>
      <c r="K177" s="23">
        <v>3</v>
      </c>
      <c r="L177" s="23">
        <v>4</v>
      </c>
      <c r="M177" s="23">
        <v>5</v>
      </c>
      <c r="N177" s="23">
        <v>6</v>
      </c>
      <c r="O177" s="23">
        <v>7</v>
      </c>
      <c r="P177" s="23">
        <v>8</v>
      </c>
      <c r="Q177" s="23">
        <v>9</v>
      </c>
      <c r="R177" s="23">
        <v>10</v>
      </c>
      <c r="S177" s="23">
        <v>11</v>
      </c>
      <c r="T177" s="23">
        <v>12</v>
      </c>
      <c r="U177" s="23">
        <v>13</v>
      </c>
      <c r="V177" s="23">
        <v>14</v>
      </c>
      <c r="W177" s="23">
        <v>15</v>
      </c>
      <c r="X177" s="23">
        <v>16</v>
      </c>
      <c r="Y177" s="13"/>
      <c r="Z177" s="13"/>
      <c r="AA177" s="13"/>
      <c r="AB177" s="13"/>
      <c r="AC177" s="13"/>
      <c r="AD177" s="13"/>
    </row>
    <row r="178" spans="1:30" ht="20.100000000000001" customHeight="1" x14ac:dyDescent="0.2">
      <c r="A178" s="161" t="s">
        <v>42</v>
      </c>
      <c r="B178" s="162"/>
      <c r="C178" s="162"/>
      <c r="D178" s="162"/>
      <c r="E178" s="162"/>
      <c r="F178" s="162"/>
      <c r="G178" s="163"/>
      <c r="H178" s="21">
        <v>1</v>
      </c>
      <c r="I178" s="19">
        <v>11</v>
      </c>
      <c r="J178" s="19">
        <v>7</v>
      </c>
      <c r="K178" s="19">
        <v>0</v>
      </c>
      <c r="L178" s="19">
        <v>0</v>
      </c>
      <c r="M178" s="19">
        <v>0</v>
      </c>
      <c r="N178" s="19">
        <v>8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3</v>
      </c>
      <c r="U178" s="19">
        <v>0</v>
      </c>
      <c r="V178" s="19">
        <v>23</v>
      </c>
      <c r="W178" s="19">
        <v>23</v>
      </c>
      <c r="X178" s="19">
        <v>3</v>
      </c>
      <c r="Y178" s="13"/>
      <c r="Z178" s="13"/>
      <c r="AA178" s="13"/>
      <c r="AB178" s="13"/>
      <c r="AC178" s="13"/>
      <c r="AD178" s="13"/>
    </row>
    <row r="179" spans="1:30" x14ac:dyDescent="0.2">
      <c r="A179" s="252" t="s">
        <v>40</v>
      </c>
      <c r="B179" s="253"/>
      <c r="C179" s="253"/>
      <c r="D179" s="253"/>
      <c r="E179" s="253"/>
      <c r="F179" s="253"/>
      <c r="G179" s="254"/>
      <c r="H179" s="41" t="s">
        <v>41</v>
      </c>
      <c r="I179" s="23">
        <v>1</v>
      </c>
      <c r="J179" s="23">
        <v>2</v>
      </c>
      <c r="K179" s="23">
        <v>3</v>
      </c>
      <c r="L179" s="23">
        <v>4</v>
      </c>
      <c r="M179" s="23">
        <v>5</v>
      </c>
      <c r="N179" s="23">
        <v>6</v>
      </c>
      <c r="O179" s="23">
        <v>7</v>
      </c>
      <c r="P179" s="23">
        <v>8</v>
      </c>
      <c r="Q179" s="23">
        <v>9</v>
      </c>
      <c r="R179" s="23">
        <v>10</v>
      </c>
      <c r="S179" s="23">
        <v>11</v>
      </c>
      <c r="T179" s="23">
        <v>12</v>
      </c>
      <c r="U179" s="23">
        <v>13</v>
      </c>
      <c r="V179" s="23">
        <v>14</v>
      </c>
      <c r="W179" s="23">
        <v>15</v>
      </c>
      <c r="X179" s="23">
        <v>16</v>
      </c>
      <c r="Y179" s="13"/>
      <c r="Z179" s="13"/>
      <c r="AA179" s="13"/>
      <c r="AB179" s="13"/>
      <c r="AC179" s="13"/>
      <c r="AD179" s="13"/>
    </row>
    <row r="180" spans="1:30" ht="20.100000000000001" customHeight="1" x14ac:dyDescent="0.2">
      <c r="A180" s="240" t="s">
        <v>120</v>
      </c>
      <c r="B180" s="242"/>
      <c r="C180" s="158" t="s">
        <v>51</v>
      </c>
      <c r="D180" s="159"/>
      <c r="E180" s="159"/>
      <c r="F180" s="159"/>
      <c r="G180" s="160"/>
      <c r="H180" s="21">
        <v>2</v>
      </c>
      <c r="I180" s="19">
        <v>1</v>
      </c>
      <c r="J180" s="19">
        <v>1</v>
      </c>
      <c r="K180" s="19">
        <v>0</v>
      </c>
      <c r="L180" s="19">
        <v>0</v>
      </c>
      <c r="M180" s="19">
        <v>0</v>
      </c>
      <c r="N180" s="19">
        <v>1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3</v>
      </c>
      <c r="W180" s="19">
        <v>3</v>
      </c>
      <c r="X180" s="19">
        <v>0</v>
      </c>
      <c r="Y180" s="13"/>
      <c r="Z180" s="13"/>
      <c r="AA180" s="13"/>
      <c r="AB180" s="13"/>
      <c r="AC180" s="13"/>
      <c r="AD180" s="13"/>
    </row>
    <row r="181" spans="1:30" ht="20.100000000000001" customHeight="1" x14ac:dyDescent="0.2">
      <c r="A181" s="243"/>
      <c r="B181" s="245"/>
      <c r="C181" s="158" t="s">
        <v>52</v>
      </c>
      <c r="D181" s="159"/>
      <c r="E181" s="159"/>
      <c r="F181" s="159"/>
      <c r="G181" s="160"/>
      <c r="H181" s="21">
        <v>3</v>
      </c>
      <c r="I181" s="19">
        <v>6</v>
      </c>
      <c r="J181" s="19">
        <v>3</v>
      </c>
      <c r="K181" s="19">
        <v>0</v>
      </c>
      <c r="L181" s="19">
        <v>0</v>
      </c>
      <c r="M181" s="19">
        <v>0</v>
      </c>
      <c r="N181" s="19">
        <v>3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4</v>
      </c>
      <c r="W181" s="19">
        <v>4</v>
      </c>
      <c r="X181" s="19">
        <v>3</v>
      </c>
      <c r="Y181" s="13"/>
      <c r="Z181" s="13"/>
      <c r="AA181" s="13"/>
      <c r="AB181" s="13"/>
      <c r="AC181" s="13"/>
      <c r="AD181" s="13"/>
    </row>
    <row r="182" spans="1:30" ht="20.100000000000001" customHeight="1" x14ac:dyDescent="0.2">
      <c r="A182" s="243"/>
      <c r="B182" s="245"/>
      <c r="C182" s="158" t="s">
        <v>108</v>
      </c>
      <c r="D182" s="159"/>
      <c r="E182" s="159"/>
      <c r="F182" s="159"/>
      <c r="G182" s="160"/>
      <c r="H182" s="21">
        <v>4</v>
      </c>
      <c r="I182" s="19">
        <v>4</v>
      </c>
      <c r="J182" s="19">
        <v>3</v>
      </c>
      <c r="K182" s="19">
        <v>0</v>
      </c>
      <c r="L182" s="19">
        <v>0</v>
      </c>
      <c r="M182" s="19">
        <v>0</v>
      </c>
      <c r="N182" s="19">
        <v>4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3</v>
      </c>
      <c r="U182" s="19">
        <v>0</v>
      </c>
      <c r="V182" s="19">
        <v>16</v>
      </c>
      <c r="W182" s="19">
        <v>16</v>
      </c>
      <c r="X182" s="19">
        <v>0</v>
      </c>
      <c r="Y182" s="13"/>
      <c r="Z182" s="13"/>
      <c r="AA182" s="13"/>
      <c r="AB182" s="13"/>
      <c r="AC182" s="13"/>
      <c r="AD182" s="13"/>
    </row>
    <row r="183" spans="1:30" ht="20.100000000000001" customHeight="1" x14ac:dyDescent="0.2">
      <c r="A183" s="246"/>
      <c r="B183" s="248"/>
      <c r="C183" s="158" t="s">
        <v>109</v>
      </c>
      <c r="D183" s="159"/>
      <c r="E183" s="159"/>
      <c r="F183" s="159"/>
      <c r="G183" s="160"/>
      <c r="H183" s="21">
        <v>5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3"/>
      <c r="Z183" s="13"/>
      <c r="AA183" s="13"/>
      <c r="AB183" s="13"/>
      <c r="AC183" s="13"/>
      <c r="AD183" s="13"/>
    </row>
    <row r="184" spans="1:30" ht="20.100000000000001" customHeight="1" x14ac:dyDescent="0.2">
      <c r="A184" s="256" t="s">
        <v>110</v>
      </c>
      <c r="B184" s="203" t="s">
        <v>183</v>
      </c>
      <c r="C184" s="204"/>
      <c r="D184" s="204"/>
      <c r="E184" s="204"/>
      <c r="F184" s="204"/>
      <c r="G184" s="205"/>
      <c r="H184" s="21">
        <v>6</v>
      </c>
      <c r="I184" s="19">
        <v>3</v>
      </c>
      <c r="J184" s="19">
        <v>2</v>
      </c>
      <c r="K184" s="19">
        <v>0</v>
      </c>
      <c r="L184" s="19">
        <v>0</v>
      </c>
      <c r="M184" s="19">
        <v>0</v>
      </c>
      <c r="N184" s="19">
        <v>3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3</v>
      </c>
      <c r="U184" s="19">
        <v>0</v>
      </c>
      <c r="V184" s="19">
        <v>12</v>
      </c>
      <c r="W184" s="19">
        <v>12</v>
      </c>
      <c r="X184" s="19">
        <v>0</v>
      </c>
      <c r="Y184" s="13"/>
      <c r="Z184" s="13"/>
      <c r="AA184" s="13"/>
      <c r="AB184" s="13"/>
      <c r="AC184" s="13"/>
      <c r="AD184" s="13"/>
    </row>
    <row r="185" spans="1:30" ht="24.95" customHeight="1" x14ac:dyDescent="0.2">
      <c r="A185" s="257"/>
      <c r="B185" s="203" t="s">
        <v>184</v>
      </c>
      <c r="C185" s="204"/>
      <c r="D185" s="204"/>
      <c r="E185" s="204"/>
      <c r="F185" s="204"/>
      <c r="G185" s="205"/>
      <c r="H185" s="21">
        <v>7</v>
      </c>
      <c r="I185" s="19">
        <v>1</v>
      </c>
      <c r="J185" s="19">
        <v>1</v>
      </c>
      <c r="K185" s="19">
        <v>0</v>
      </c>
      <c r="L185" s="19">
        <v>0</v>
      </c>
      <c r="M185" s="19">
        <v>0</v>
      </c>
      <c r="N185" s="19">
        <v>1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5</v>
      </c>
      <c r="W185" s="19">
        <v>5</v>
      </c>
      <c r="X185" s="19">
        <v>0</v>
      </c>
      <c r="Y185" s="13"/>
      <c r="Z185" s="13"/>
      <c r="AA185" s="13"/>
      <c r="AB185" s="13"/>
      <c r="AC185" s="13"/>
      <c r="AD185" s="13"/>
    </row>
    <row r="186" spans="1:30" ht="24.95" customHeight="1" x14ac:dyDescent="0.2">
      <c r="A186" s="257"/>
      <c r="B186" s="203" t="s">
        <v>185</v>
      </c>
      <c r="C186" s="204"/>
      <c r="D186" s="204"/>
      <c r="E186" s="204"/>
      <c r="F186" s="204"/>
      <c r="G186" s="205"/>
      <c r="H186" s="21">
        <v>8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3"/>
      <c r="Z186" s="13"/>
      <c r="AA186" s="13"/>
      <c r="AB186" s="13"/>
      <c r="AC186" s="13"/>
      <c r="AD186" s="13"/>
    </row>
    <row r="187" spans="1:30" ht="24.95" customHeight="1" x14ac:dyDescent="0.2">
      <c r="A187" s="257"/>
      <c r="B187" s="203" t="s">
        <v>186</v>
      </c>
      <c r="C187" s="204"/>
      <c r="D187" s="204"/>
      <c r="E187" s="204"/>
      <c r="F187" s="204"/>
      <c r="G187" s="205"/>
      <c r="H187" s="21">
        <v>9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2</v>
      </c>
      <c r="W187" s="19">
        <v>2</v>
      </c>
      <c r="X187" s="19">
        <v>0</v>
      </c>
      <c r="Y187" s="13"/>
      <c r="Z187" s="13"/>
      <c r="AA187" s="13"/>
      <c r="AB187" s="13"/>
      <c r="AC187" s="13"/>
      <c r="AD187" s="13"/>
    </row>
    <row r="188" spans="1:30" ht="20.100000000000001" customHeight="1" x14ac:dyDescent="0.2">
      <c r="A188" s="257"/>
      <c r="B188" s="203" t="s">
        <v>187</v>
      </c>
      <c r="C188" s="204"/>
      <c r="D188" s="204"/>
      <c r="E188" s="204"/>
      <c r="F188" s="204"/>
      <c r="G188" s="205"/>
      <c r="H188" s="21">
        <v>10</v>
      </c>
      <c r="I188" s="19">
        <v>7</v>
      </c>
      <c r="J188" s="19">
        <v>4</v>
      </c>
      <c r="K188" s="19">
        <v>0</v>
      </c>
      <c r="L188" s="19">
        <v>0</v>
      </c>
      <c r="M188" s="19">
        <v>0</v>
      </c>
      <c r="N188" s="19">
        <v>4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4</v>
      </c>
      <c r="W188" s="19">
        <v>4</v>
      </c>
      <c r="X188" s="19">
        <v>3</v>
      </c>
      <c r="Y188" s="13"/>
      <c r="Z188" s="13"/>
      <c r="AA188" s="13"/>
      <c r="AB188" s="13"/>
      <c r="AC188" s="13"/>
      <c r="AD188" s="13"/>
    </row>
    <row r="189" spans="1:30" ht="20.100000000000001" customHeight="1" x14ac:dyDescent="0.2">
      <c r="A189" s="258"/>
      <c r="B189" s="203" t="s">
        <v>117</v>
      </c>
      <c r="C189" s="204"/>
      <c r="D189" s="204"/>
      <c r="E189" s="204"/>
      <c r="F189" s="204"/>
      <c r="G189" s="205"/>
      <c r="H189" s="21">
        <v>11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3"/>
      <c r="Z189" s="13"/>
      <c r="AA189" s="13"/>
      <c r="AB189" s="13"/>
      <c r="AC189" s="13"/>
      <c r="AD189" s="13"/>
    </row>
    <row r="190" spans="1:30" ht="20.100000000000001" customHeight="1" x14ac:dyDescent="0.2">
      <c r="A190" s="203" t="s">
        <v>105</v>
      </c>
      <c r="B190" s="204"/>
      <c r="C190" s="204"/>
      <c r="D190" s="204"/>
      <c r="E190" s="204"/>
      <c r="F190" s="204"/>
      <c r="G190" s="205"/>
      <c r="H190" s="41">
        <v>12</v>
      </c>
      <c r="I190" s="19">
        <f t="shared" ref="I190:X190" si="4">SUM(I178,I180:I189)</f>
        <v>33</v>
      </c>
      <c r="J190" s="19">
        <f t="shared" si="4"/>
        <v>21</v>
      </c>
      <c r="K190" s="19">
        <f t="shared" si="4"/>
        <v>0</v>
      </c>
      <c r="L190" s="19">
        <f t="shared" si="4"/>
        <v>0</v>
      </c>
      <c r="M190" s="19">
        <f t="shared" si="4"/>
        <v>0</v>
      </c>
      <c r="N190" s="19">
        <f t="shared" si="4"/>
        <v>24</v>
      </c>
      <c r="O190" s="19">
        <f t="shared" si="4"/>
        <v>0</v>
      </c>
      <c r="P190" s="19">
        <f t="shared" si="4"/>
        <v>0</v>
      </c>
      <c r="Q190" s="19">
        <f t="shared" si="4"/>
        <v>0</v>
      </c>
      <c r="R190" s="19">
        <f t="shared" si="4"/>
        <v>0</v>
      </c>
      <c r="S190" s="19">
        <f t="shared" si="4"/>
        <v>0</v>
      </c>
      <c r="T190" s="19">
        <f t="shared" si="4"/>
        <v>9</v>
      </c>
      <c r="U190" s="19">
        <f t="shared" si="4"/>
        <v>0</v>
      </c>
      <c r="V190" s="19">
        <f t="shared" si="4"/>
        <v>69</v>
      </c>
      <c r="W190" s="19">
        <f t="shared" si="4"/>
        <v>69</v>
      </c>
      <c r="X190" s="19">
        <f t="shared" si="4"/>
        <v>9</v>
      </c>
      <c r="Y190" s="13"/>
      <c r="Z190" s="13"/>
      <c r="AA190" s="13"/>
      <c r="AB190" s="13"/>
      <c r="AC190" s="13"/>
      <c r="AD190" s="13"/>
    </row>
    <row r="191" spans="1:30" x14ac:dyDescent="0.2">
      <c r="Y191" s="13"/>
      <c r="Z191" s="13"/>
      <c r="AA191" s="13"/>
      <c r="AB191" s="13"/>
      <c r="AC191" s="13"/>
      <c r="AD191" s="13"/>
    </row>
    <row r="192" spans="1:30" ht="15.75" customHeight="1" x14ac:dyDescent="0.25">
      <c r="A192" s="265" t="s">
        <v>188</v>
      </c>
      <c r="B192" s="265"/>
      <c r="C192" s="265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Y192" s="13"/>
      <c r="Z192" s="13"/>
      <c r="AA192" s="13"/>
      <c r="AB192" s="13"/>
      <c r="AC192" s="13"/>
      <c r="AD192" s="13"/>
    </row>
    <row r="193" spans="1:30" ht="45.75" customHeight="1" x14ac:dyDescent="0.2">
      <c r="A193" s="141"/>
      <c r="B193" s="142"/>
      <c r="C193" s="142"/>
      <c r="D193" s="142"/>
      <c r="E193" s="142"/>
      <c r="F193" s="142"/>
      <c r="G193" s="143"/>
      <c r="H193" s="149" t="s">
        <v>19</v>
      </c>
      <c r="I193" s="231" t="s">
        <v>20</v>
      </c>
      <c r="J193" s="152" t="s">
        <v>21</v>
      </c>
      <c r="K193" s="155" t="s">
        <v>107</v>
      </c>
      <c r="L193" s="156"/>
      <c r="M193" s="157"/>
      <c r="N193" s="155" t="s">
        <v>23</v>
      </c>
      <c r="O193" s="156"/>
      <c r="P193" s="156"/>
      <c r="Q193" s="156"/>
      <c r="R193" s="156"/>
      <c r="S193" s="156"/>
      <c r="T193" s="156"/>
      <c r="U193" s="157"/>
      <c r="V193" s="155" t="s">
        <v>24</v>
      </c>
      <c r="W193" s="157"/>
      <c r="X193" s="152" t="s">
        <v>25</v>
      </c>
      <c r="Y193" s="13"/>
      <c r="Z193" s="13"/>
      <c r="AA193" s="13"/>
      <c r="AB193" s="13"/>
      <c r="AC193" s="13"/>
      <c r="AD193" s="13"/>
    </row>
    <row r="194" spans="1:30" ht="12.75" customHeight="1" x14ac:dyDescent="0.2">
      <c r="A194" s="144"/>
      <c r="B194" s="109"/>
      <c r="C194" s="109"/>
      <c r="D194" s="109"/>
      <c r="E194" s="109"/>
      <c r="F194" s="109"/>
      <c r="G194" s="145"/>
      <c r="H194" s="150"/>
      <c r="I194" s="232"/>
      <c r="J194" s="153"/>
      <c r="K194" s="152" t="s">
        <v>26</v>
      </c>
      <c r="L194" s="152" t="s">
        <v>27</v>
      </c>
      <c r="M194" s="152" t="s">
        <v>28</v>
      </c>
      <c r="N194" s="152" t="s">
        <v>29</v>
      </c>
      <c r="O194" s="152" t="s">
        <v>30</v>
      </c>
      <c r="P194" s="152" t="s">
        <v>31</v>
      </c>
      <c r="Q194" s="152" t="s">
        <v>32</v>
      </c>
      <c r="R194" s="155" t="s">
        <v>33</v>
      </c>
      <c r="S194" s="156"/>
      <c r="T194" s="156"/>
      <c r="U194" s="157"/>
      <c r="V194" s="152" t="s">
        <v>34</v>
      </c>
      <c r="W194" s="152" t="s">
        <v>35</v>
      </c>
      <c r="X194" s="153"/>
      <c r="Y194" s="13"/>
      <c r="Z194" s="13"/>
      <c r="AA194" s="13"/>
      <c r="AB194" s="13"/>
      <c r="AC194" s="13"/>
      <c r="AD194" s="13"/>
    </row>
    <row r="195" spans="1:30" ht="85.5" customHeight="1" x14ac:dyDescent="0.2">
      <c r="A195" s="146"/>
      <c r="B195" s="147"/>
      <c r="C195" s="147"/>
      <c r="D195" s="147"/>
      <c r="E195" s="147"/>
      <c r="F195" s="147"/>
      <c r="G195" s="148"/>
      <c r="H195" s="151"/>
      <c r="I195" s="233"/>
      <c r="J195" s="154"/>
      <c r="K195" s="154"/>
      <c r="L195" s="154"/>
      <c r="M195" s="154"/>
      <c r="N195" s="154"/>
      <c r="O195" s="154"/>
      <c r="P195" s="154"/>
      <c r="Q195" s="154"/>
      <c r="R195" s="18" t="s">
        <v>36</v>
      </c>
      <c r="S195" s="18" t="s">
        <v>37</v>
      </c>
      <c r="T195" s="18" t="s">
        <v>38</v>
      </c>
      <c r="U195" s="18" t="s">
        <v>39</v>
      </c>
      <c r="V195" s="154"/>
      <c r="W195" s="154"/>
      <c r="X195" s="154"/>
      <c r="Y195" s="13"/>
      <c r="Z195" s="13"/>
      <c r="AA195" s="13"/>
      <c r="AB195" s="13"/>
      <c r="AC195" s="13"/>
      <c r="AD195" s="13"/>
    </row>
    <row r="196" spans="1:30" ht="15.75" customHeight="1" x14ac:dyDescent="0.2">
      <c r="A196" s="125" t="s">
        <v>40</v>
      </c>
      <c r="B196" s="126"/>
      <c r="C196" s="126"/>
      <c r="D196" s="126"/>
      <c r="E196" s="126"/>
      <c r="F196" s="126"/>
      <c r="G196" s="127"/>
      <c r="H196" s="19" t="s">
        <v>41</v>
      </c>
      <c r="I196" s="20">
        <v>1</v>
      </c>
      <c r="J196" s="20">
        <v>2</v>
      </c>
      <c r="K196" s="20">
        <v>3</v>
      </c>
      <c r="L196" s="20">
        <v>4</v>
      </c>
      <c r="M196" s="20">
        <v>5</v>
      </c>
      <c r="N196" s="35">
        <v>6</v>
      </c>
      <c r="O196" s="35">
        <v>7</v>
      </c>
      <c r="P196" s="35">
        <v>8</v>
      </c>
      <c r="Q196" s="35">
        <v>9</v>
      </c>
      <c r="R196" s="35">
        <v>10</v>
      </c>
      <c r="S196" s="35">
        <v>11</v>
      </c>
      <c r="T196" s="35">
        <v>12</v>
      </c>
      <c r="U196" s="35">
        <v>13</v>
      </c>
      <c r="V196" s="35">
        <v>14</v>
      </c>
      <c r="W196" s="35">
        <v>15</v>
      </c>
      <c r="X196" s="35">
        <v>16</v>
      </c>
      <c r="Y196" s="13"/>
      <c r="Z196" s="13"/>
      <c r="AA196" s="13"/>
      <c r="AB196" s="13"/>
      <c r="AC196" s="13"/>
      <c r="AD196" s="13"/>
    </row>
    <row r="197" spans="1:30" ht="24.95" customHeight="1" x14ac:dyDescent="0.2">
      <c r="A197" s="161" t="s">
        <v>42</v>
      </c>
      <c r="B197" s="162"/>
      <c r="C197" s="162"/>
      <c r="D197" s="162"/>
      <c r="E197" s="162"/>
      <c r="F197" s="162"/>
      <c r="G197" s="163"/>
      <c r="H197" s="21">
        <v>1</v>
      </c>
      <c r="I197" s="19">
        <v>112</v>
      </c>
      <c r="J197" s="19">
        <v>24</v>
      </c>
      <c r="K197" s="19">
        <v>0</v>
      </c>
      <c r="L197" s="19">
        <v>1</v>
      </c>
      <c r="M197" s="19">
        <v>0</v>
      </c>
      <c r="N197" s="19">
        <v>21</v>
      </c>
      <c r="O197" s="19">
        <v>2</v>
      </c>
      <c r="P197" s="19">
        <v>0</v>
      </c>
      <c r="Q197" s="19">
        <v>0</v>
      </c>
      <c r="R197" s="19">
        <v>1</v>
      </c>
      <c r="S197" s="19">
        <v>1</v>
      </c>
      <c r="T197" s="19">
        <v>2</v>
      </c>
      <c r="U197" s="19">
        <v>0</v>
      </c>
      <c r="V197" s="19">
        <v>200</v>
      </c>
      <c r="W197" s="19">
        <v>199</v>
      </c>
      <c r="X197" s="19">
        <v>87</v>
      </c>
      <c r="Y197" s="13"/>
      <c r="Z197" s="13"/>
      <c r="AA197" s="13"/>
      <c r="AB197" s="13"/>
      <c r="AC197" s="13"/>
      <c r="AD197" s="13"/>
    </row>
    <row r="198" spans="1:30" ht="24.95" customHeight="1" x14ac:dyDescent="0.2">
      <c r="A198" s="240" t="s">
        <v>120</v>
      </c>
      <c r="B198" s="242"/>
      <c r="C198" s="158" t="s">
        <v>51</v>
      </c>
      <c r="D198" s="159"/>
      <c r="E198" s="159"/>
      <c r="F198" s="159"/>
      <c r="G198" s="160"/>
      <c r="H198" s="21">
        <v>2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3"/>
      <c r="Z198" s="13"/>
      <c r="AA198" s="13"/>
      <c r="AB198" s="13"/>
      <c r="AC198" s="13"/>
      <c r="AD198" s="13"/>
    </row>
    <row r="199" spans="1:30" ht="24.95" customHeight="1" x14ac:dyDescent="0.2">
      <c r="A199" s="243"/>
      <c r="B199" s="245"/>
      <c r="C199" s="158" t="s">
        <v>52</v>
      </c>
      <c r="D199" s="159"/>
      <c r="E199" s="159"/>
      <c r="F199" s="159"/>
      <c r="G199" s="160"/>
      <c r="H199" s="21">
        <v>3</v>
      </c>
      <c r="I199" s="19">
        <v>2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2</v>
      </c>
      <c r="Y199" s="13"/>
      <c r="Z199" s="13"/>
      <c r="AA199" s="13"/>
      <c r="AB199" s="13"/>
      <c r="AC199" s="13"/>
      <c r="AD199" s="13"/>
    </row>
    <row r="200" spans="1:30" ht="24.95" customHeight="1" x14ac:dyDescent="0.2">
      <c r="A200" s="243"/>
      <c r="B200" s="245"/>
      <c r="C200" s="158" t="s">
        <v>108</v>
      </c>
      <c r="D200" s="159"/>
      <c r="E200" s="159"/>
      <c r="F200" s="159"/>
      <c r="G200" s="160"/>
      <c r="H200" s="21">
        <v>4</v>
      </c>
      <c r="I200" s="19">
        <v>9</v>
      </c>
      <c r="J200" s="19">
        <v>4</v>
      </c>
      <c r="K200" s="19">
        <v>0</v>
      </c>
      <c r="L200" s="19">
        <v>0</v>
      </c>
      <c r="M200" s="19">
        <v>0</v>
      </c>
      <c r="N200" s="19">
        <v>4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1</v>
      </c>
      <c r="U200" s="19">
        <v>0</v>
      </c>
      <c r="V200" s="19">
        <v>17</v>
      </c>
      <c r="W200" s="19">
        <v>17</v>
      </c>
      <c r="X200" s="19">
        <v>5</v>
      </c>
      <c r="Y200" s="13"/>
      <c r="Z200" s="13"/>
      <c r="AA200" s="13"/>
      <c r="AB200" s="13"/>
      <c r="AC200" s="13"/>
      <c r="AD200" s="13"/>
    </row>
    <row r="201" spans="1:30" ht="24.95" customHeight="1" x14ac:dyDescent="0.2">
      <c r="A201" s="246"/>
      <c r="B201" s="248"/>
      <c r="C201" s="158" t="s">
        <v>109</v>
      </c>
      <c r="D201" s="159"/>
      <c r="E201" s="159"/>
      <c r="F201" s="159"/>
      <c r="G201" s="160"/>
      <c r="H201" s="21">
        <v>5</v>
      </c>
      <c r="I201" s="19">
        <v>101</v>
      </c>
      <c r="J201" s="19">
        <v>20</v>
      </c>
      <c r="K201" s="19">
        <v>0</v>
      </c>
      <c r="L201" s="19">
        <v>1</v>
      </c>
      <c r="M201" s="19">
        <v>0</v>
      </c>
      <c r="N201" s="19">
        <v>17</v>
      </c>
      <c r="O201" s="19">
        <v>2</v>
      </c>
      <c r="P201" s="19">
        <v>0</v>
      </c>
      <c r="Q201" s="19">
        <v>0</v>
      </c>
      <c r="R201" s="19">
        <v>1</v>
      </c>
      <c r="S201" s="19">
        <v>1</v>
      </c>
      <c r="T201" s="19">
        <v>1</v>
      </c>
      <c r="U201" s="19">
        <v>0</v>
      </c>
      <c r="V201" s="19">
        <v>183</v>
      </c>
      <c r="W201" s="19">
        <v>182</v>
      </c>
      <c r="X201" s="19">
        <v>80</v>
      </c>
      <c r="Y201" s="13"/>
      <c r="Z201" s="13"/>
      <c r="AA201" s="13"/>
      <c r="AB201" s="13"/>
      <c r="AC201" s="13"/>
      <c r="AD201" s="13"/>
    </row>
    <row r="202" spans="1:30" ht="51.75" customHeight="1" x14ac:dyDescent="0.2">
      <c r="A202" s="194" t="s">
        <v>110</v>
      </c>
      <c r="B202" s="203" t="s">
        <v>189</v>
      </c>
      <c r="C202" s="204"/>
      <c r="D202" s="204"/>
      <c r="E202" s="204"/>
      <c r="F202" s="204"/>
      <c r="G202" s="205"/>
      <c r="H202" s="21">
        <v>6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3"/>
      <c r="Z202" s="13"/>
      <c r="AA202" s="13"/>
      <c r="AB202" s="13"/>
      <c r="AC202" s="13"/>
      <c r="AD202" s="13"/>
    </row>
    <row r="203" spans="1:30" ht="75.75" customHeight="1" x14ac:dyDescent="0.2">
      <c r="A203" s="195"/>
      <c r="B203" s="203" t="s">
        <v>190</v>
      </c>
      <c r="C203" s="204"/>
      <c r="D203" s="204"/>
      <c r="E203" s="204"/>
      <c r="F203" s="204"/>
      <c r="G203" s="205"/>
      <c r="H203" s="21">
        <v>7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1</v>
      </c>
      <c r="W203" s="19">
        <v>1</v>
      </c>
      <c r="X203" s="19">
        <v>0</v>
      </c>
      <c r="Y203" s="13"/>
      <c r="Z203" s="13"/>
      <c r="AA203" s="13"/>
      <c r="AB203" s="13"/>
      <c r="AC203" s="13"/>
      <c r="AD203" s="13"/>
    </row>
    <row r="204" spans="1:30" ht="24.95" customHeight="1" x14ac:dyDescent="0.2">
      <c r="A204" s="195"/>
      <c r="B204" s="203" t="s">
        <v>191</v>
      </c>
      <c r="C204" s="204"/>
      <c r="D204" s="204"/>
      <c r="E204" s="204"/>
      <c r="F204" s="204"/>
      <c r="G204" s="205"/>
      <c r="H204" s="21">
        <v>8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3"/>
      <c r="Z204" s="13"/>
      <c r="AA204" s="13"/>
      <c r="AB204" s="13"/>
      <c r="AC204" s="13"/>
      <c r="AD204" s="13"/>
    </row>
    <row r="205" spans="1:30" ht="24.95" customHeight="1" x14ac:dyDescent="0.2">
      <c r="A205" s="195"/>
      <c r="B205" s="203" t="s">
        <v>192</v>
      </c>
      <c r="C205" s="204"/>
      <c r="D205" s="204"/>
      <c r="E205" s="204"/>
      <c r="F205" s="204"/>
      <c r="G205" s="205"/>
      <c r="H205" s="21">
        <v>9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3"/>
      <c r="Z205" s="13"/>
      <c r="AA205" s="13"/>
      <c r="AB205" s="13"/>
      <c r="AC205" s="13"/>
      <c r="AD205" s="13"/>
    </row>
    <row r="206" spans="1:30" ht="24.95" customHeight="1" x14ac:dyDescent="0.2">
      <c r="A206" s="195"/>
      <c r="B206" s="203" t="s">
        <v>193</v>
      </c>
      <c r="C206" s="204"/>
      <c r="D206" s="204"/>
      <c r="E206" s="204"/>
      <c r="F206" s="204"/>
      <c r="G206" s="205"/>
      <c r="H206" s="21">
        <v>10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3"/>
      <c r="Z206" s="13"/>
      <c r="AA206" s="13"/>
      <c r="AB206" s="13"/>
      <c r="AC206" s="13"/>
      <c r="AD206" s="13"/>
    </row>
    <row r="207" spans="1:30" ht="35.25" customHeight="1" x14ac:dyDescent="0.2">
      <c r="A207" s="195"/>
      <c r="B207" s="203" t="s">
        <v>194</v>
      </c>
      <c r="C207" s="204"/>
      <c r="D207" s="204"/>
      <c r="E207" s="204"/>
      <c r="F207" s="204"/>
      <c r="G207" s="205"/>
      <c r="H207" s="21">
        <v>11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3"/>
      <c r="Z207" s="13"/>
      <c r="AA207" s="13"/>
      <c r="AB207" s="13"/>
      <c r="AC207" s="13"/>
      <c r="AD207" s="13"/>
    </row>
    <row r="208" spans="1:30" ht="24.95" customHeight="1" x14ac:dyDescent="0.2">
      <c r="A208" s="195"/>
      <c r="B208" s="203" t="s">
        <v>195</v>
      </c>
      <c r="C208" s="204"/>
      <c r="D208" s="204"/>
      <c r="E208" s="204"/>
      <c r="F208" s="204"/>
      <c r="G208" s="205"/>
      <c r="H208" s="21">
        <v>12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3"/>
      <c r="Z208" s="13"/>
      <c r="AA208" s="13"/>
      <c r="AB208" s="13"/>
      <c r="AC208" s="13"/>
      <c r="AD208" s="13"/>
    </row>
    <row r="209" spans="1:30" ht="24.95" customHeight="1" x14ac:dyDescent="0.2">
      <c r="A209" s="195"/>
      <c r="B209" s="203" t="s">
        <v>196</v>
      </c>
      <c r="C209" s="204"/>
      <c r="D209" s="204"/>
      <c r="E209" s="204"/>
      <c r="F209" s="204"/>
      <c r="G209" s="205"/>
      <c r="H209" s="21">
        <v>13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1</v>
      </c>
      <c r="W209" s="19">
        <v>1</v>
      </c>
      <c r="X209" s="19">
        <v>0</v>
      </c>
      <c r="Y209" s="13"/>
      <c r="Z209" s="13"/>
      <c r="AA209" s="13"/>
      <c r="AB209" s="13"/>
      <c r="AC209" s="13"/>
      <c r="AD209" s="13"/>
    </row>
    <row r="210" spans="1:30" ht="24.95" customHeight="1" x14ac:dyDescent="0.2">
      <c r="A210" s="195"/>
      <c r="B210" s="203" t="s">
        <v>197</v>
      </c>
      <c r="C210" s="204"/>
      <c r="D210" s="204"/>
      <c r="E210" s="204"/>
      <c r="F210" s="204"/>
      <c r="G210" s="205"/>
      <c r="H210" s="21">
        <v>14</v>
      </c>
      <c r="I210" s="19">
        <v>16</v>
      </c>
      <c r="J210" s="19">
        <v>6</v>
      </c>
      <c r="K210" s="19">
        <v>0</v>
      </c>
      <c r="L210" s="19">
        <v>0</v>
      </c>
      <c r="M210" s="19">
        <v>0</v>
      </c>
      <c r="N210" s="19">
        <v>6</v>
      </c>
      <c r="O210" s="19">
        <v>0</v>
      </c>
      <c r="P210" s="19">
        <v>0</v>
      </c>
      <c r="Q210" s="19">
        <v>0</v>
      </c>
      <c r="R210" s="19">
        <v>0</v>
      </c>
      <c r="S210" s="19">
        <v>1</v>
      </c>
      <c r="T210" s="19">
        <v>2</v>
      </c>
      <c r="U210" s="19">
        <v>0</v>
      </c>
      <c r="V210" s="19">
        <v>17</v>
      </c>
      <c r="W210" s="19">
        <v>17</v>
      </c>
      <c r="X210" s="19">
        <v>10</v>
      </c>
      <c r="Y210" s="13"/>
      <c r="Z210" s="13"/>
      <c r="AA210" s="13"/>
      <c r="AB210" s="13"/>
      <c r="AC210" s="13"/>
      <c r="AD210" s="13"/>
    </row>
    <row r="211" spans="1:30" ht="51.75" customHeight="1" x14ac:dyDescent="0.2">
      <c r="A211" s="195"/>
      <c r="B211" s="203" t="s">
        <v>198</v>
      </c>
      <c r="C211" s="204"/>
      <c r="D211" s="204"/>
      <c r="E211" s="204"/>
      <c r="F211" s="204"/>
      <c r="G211" s="205"/>
      <c r="H211" s="21">
        <v>15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2</v>
      </c>
      <c r="W211" s="19">
        <v>2</v>
      </c>
      <c r="X211" s="19">
        <v>0</v>
      </c>
      <c r="Y211" s="13"/>
      <c r="Z211" s="13"/>
      <c r="AA211" s="13"/>
      <c r="AB211" s="13"/>
      <c r="AC211" s="13"/>
      <c r="AD211" s="13"/>
    </row>
    <row r="212" spans="1:30" ht="24.95" customHeight="1" x14ac:dyDescent="0.2">
      <c r="A212" s="195"/>
      <c r="B212" s="203" t="s">
        <v>199</v>
      </c>
      <c r="C212" s="204"/>
      <c r="D212" s="204"/>
      <c r="E212" s="204"/>
      <c r="F212" s="204"/>
      <c r="G212" s="205"/>
      <c r="H212" s="21">
        <v>16</v>
      </c>
      <c r="I212" s="19">
        <v>53</v>
      </c>
      <c r="J212" s="19">
        <v>6</v>
      </c>
      <c r="K212" s="19">
        <v>0</v>
      </c>
      <c r="L212" s="19">
        <v>1</v>
      </c>
      <c r="M212" s="19">
        <v>0</v>
      </c>
      <c r="N212" s="19">
        <v>5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96</v>
      </c>
      <c r="W212" s="19">
        <v>96</v>
      </c>
      <c r="X212" s="19">
        <v>47</v>
      </c>
      <c r="Y212" s="13"/>
      <c r="Z212" s="13"/>
      <c r="AA212" s="13"/>
      <c r="AB212" s="13"/>
      <c r="AC212" s="13"/>
      <c r="AD212" s="13"/>
    </row>
    <row r="213" spans="1:30" ht="24.95" customHeight="1" x14ac:dyDescent="0.2">
      <c r="A213" s="195"/>
      <c r="B213" s="203" t="s">
        <v>200</v>
      </c>
      <c r="C213" s="204"/>
      <c r="D213" s="204"/>
      <c r="E213" s="204"/>
      <c r="F213" s="204"/>
      <c r="G213" s="205"/>
      <c r="H213" s="21">
        <v>17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3"/>
      <c r="Z213" s="13"/>
      <c r="AA213" s="13"/>
      <c r="AB213" s="13"/>
      <c r="AC213" s="13"/>
      <c r="AD213" s="13"/>
    </row>
    <row r="214" spans="1:30" ht="41.25" customHeight="1" x14ac:dyDescent="0.2">
      <c r="A214" s="195"/>
      <c r="B214" s="203" t="s">
        <v>201</v>
      </c>
      <c r="C214" s="204"/>
      <c r="D214" s="204"/>
      <c r="E214" s="204"/>
      <c r="F214" s="204"/>
      <c r="G214" s="205"/>
      <c r="H214" s="21">
        <v>18</v>
      </c>
      <c r="I214" s="19">
        <v>3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13</v>
      </c>
      <c r="W214" s="19">
        <v>13</v>
      </c>
      <c r="X214" s="19">
        <v>3</v>
      </c>
      <c r="Y214" s="13"/>
      <c r="Z214" s="13"/>
      <c r="AA214" s="13"/>
      <c r="AB214" s="13"/>
      <c r="AC214" s="13"/>
      <c r="AD214" s="13"/>
    </row>
    <row r="215" spans="1:30" ht="24.95" customHeight="1" x14ac:dyDescent="0.2">
      <c r="A215" s="195"/>
      <c r="B215" s="203" t="s">
        <v>202</v>
      </c>
      <c r="C215" s="204"/>
      <c r="D215" s="204"/>
      <c r="E215" s="204"/>
      <c r="F215" s="204"/>
      <c r="G215" s="205"/>
      <c r="H215" s="21">
        <v>19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3"/>
      <c r="Z215" s="13"/>
      <c r="AA215" s="13"/>
      <c r="AB215" s="13"/>
      <c r="AC215" s="13"/>
      <c r="AD215" s="13"/>
    </row>
    <row r="216" spans="1:30" ht="24.95" customHeight="1" x14ac:dyDescent="0.2">
      <c r="A216" s="195"/>
      <c r="B216" s="203" t="s">
        <v>203</v>
      </c>
      <c r="C216" s="204"/>
      <c r="D216" s="204"/>
      <c r="E216" s="204"/>
      <c r="F216" s="204"/>
      <c r="G216" s="205"/>
      <c r="H216" s="21">
        <v>20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1</v>
      </c>
      <c r="W216" s="19">
        <v>1</v>
      </c>
      <c r="X216" s="19">
        <v>0</v>
      </c>
      <c r="Y216" s="13"/>
      <c r="Z216" s="13"/>
      <c r="AA216" s="13"/>
      <c r="AB216" s="13"/>
      <c r="AC216" s="13"/>
      <c r="AD216" s="13"/>
    </row>
    <row r="217" spans="1:30" ht="24.95" customHeight="1" x14ac:dyDescent="0.2">
      <c r="A217" s="195"/>
      <c r="B217" s="203" t="s">
        <v>204</v>
      </c>
      <c r="C217" s="204"/>
      <c r="D217" s="204"/>
      <c r="E217" s="204"/>
      <c r="F217" s="204"/>
      <c r="G217" s="205"/>
      <c r="H217" s="21">
        <v>21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3"/>
      <c r="Z217" s="13"/>
      <c r="AA217" s="13"/>
      <c r="AB217" s="13"/>
      <c r="AC217" s="13"/>
      <c r="AD217" s="13"/>
    </row>
    <row r="218" spans="1:30" ht="44.25" customHeight="1" x14ac:dyDescent="0.2">
      <c r="A218" s="195"/>
      <c r="B218" s="203" t="s">
        <v>205</v>
      </c>
      <c r="C218" s="204"/>
      <c r="D218" s="204"/>
      <c r="E218" s="204"/>
      <c r="F218" s="204"/>
      <c r="G218" s="205"/>
      <c r="H218" s="21">
        <v>22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1</v>
      </c>
      <c r="W218" s="19">
        <v>1</v>
      </c>
      <c r="X218" s="19">
        <v>0</v>
      </c>
      <c r="Y218" s="13"/>
      <c r="Z218" s="13"/>
      <c r="AA218" s="13"/>
      <c r="AB218" s="13"/>
      <c r="AC218" s="13"/>
      <c r="AD218" s="13"/>
    </row>
    <row r="219" spans="1:30" ht="24.95" customHeight="1" x14ac:dyDescent="0.2">
      <c r="A219" s="195"/>
      <c r="B219" s="203" t="s">
        <v>206</v>
      </c>
      <c r="C219" s="204"/>
      <c r="D219" s="204"/>
      <c r="E219" s="204"/>
      <c r="F219" s="204"/>
      <c r="G219" s="205"/>
      <c r="H219" s="21">
        <v>23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2</v>
      </c>
      <c r="W219" s="19">
        <v>2</v>
      </c>
      <c r="X219" s="19">
        <v>0</v>
      </c>
      <c r="Y219" s="13"/>
      <c r="Z219" s="13"/>
      <c r="AA219" s="13"/>
      <c r="AB219" s="13"/>
      <c r="AC219" s="13"/>
      <c r="AD219" s="13"/>
    </row>
    <row r="220" spans="1:30" ht="24.95" customHeight="1" x14ac:dyDescent="0.2">
      <c r="A220" s="195"/>
      <c r="B220" s="203" t="s">
        <v>207</v>
      </c>
      <c r="C220" s="204"/>
      <c r="D220" s="204"/>
      <c r="E220" s="204"/>
      <c r="F220" s="204"/>
      <c r="G220" s="205"/>
      <c r="H220" s="21">
        <v>24</v>
      </c>
      <c r="I220" s="19">
        <v>9</v>
      </c>
      <c r="J220" s="19">
        <v>1</v>
      </c>
      <c r="K220" s="19">
        <v>0</v>
      </c>
      <c r="L220" s="19">
        <v>0</v>
      </c>
      <c r="M220" s="19">
        <v>0</v>
      </c>
      <c r="N220" s="19">
        <v>1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9</v>
      </c>
      <c r="W220" s="19">
        <v>8</v>
      </c>
      <c r="X220" s="19">
        <v>7</v>
      </c>
      <c r="Y220" s="13"/>
      <c r="Z220" s="13"/>
      <c r="AA220" s="13"/>
      <c r="AB220" s="13"/>
      <c r="AC220" s="13"/>
      <c r="AD220" s="13"/>
    </row>
    <row r="221" spans="1:30" ht="24.95" customHeight="1" x14ac:dyDescent="0.2">
      <c r="A221" s="196"/>
      <c r="B221" s="203" t="s">
        <v>208</v>
      </c>
      <c r="C221" s="204"/>
      <c r="D221" s="204"/>
      <c r="E221" s="204"/>
      <c r="F221" s="204"/>
      <c r="G221" s="205"/>
      <c r="H221" s="21">
        <v>25</v>
      </c>
      <c r="I221" s="19">
        <v>4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4</v>
      </c>
      <c r="Y221" s="13"/>
      <c r="Z221" s="13"/>
      <c r="AA221" s="13"/>
      <c r="AB221" s="13"/>
      <c r="AC221" s="13"/>
      <c r="AD221" s="13"/>
    </row>
    <row r="222" spans="1:30" ht="12.75" customHeight="1" x14ac:dyDescent="0.2">
      <c r="A222" s="218" t="s">
        <v>84</v>
      </c>
      <c r="B222" s="219"/>
      <c r="C222" s="219"/>
      <c r="D222" s="219"/>
      <c r="E222" s="219"/>
      <c r="F222" s="219"/>
      <c r="G222" s="220"/>
      <c r="H222" s="19" t="s">
        <v>41</v>
      </c>
      <c r="I222" s="19">
        <v>1</v>
      </c>
      <c r="J222" s="19">
        <v>2</v>
      </c>
      <c r="K222" s="19">
        <v>3</v>
      </c>
      <c r="L222" s="23">
        <v>4</v>
      </c>
      <c r="M222" s="23">
        <v>5</v>
      </c>
      <c r="N222" s="23">
        <v>6</v>
      </c>
      <c r="O222" s="23">
        <v>7</v>
      </c>
      <c r="P222" s="23">
        <v>8</v>
      </c>
      <c r="Q222" s="23">
        <v>9</v>
      </c>
      <c r="R222" s="23">
        <v>10</v>
      </c>
      <c r="S222" s="23">
        <v>11</v>
      </c>
      <c r="T222" s="23">
        <v>12</v>
      </c>
      <c r="U222" s="23">
        <v>13</v>
      </c>
      <c r="V222" s="23">
        <v>14</v>
      </c>
      <c r="W222" s="23">
        <v>15</v>
      </c>
      <c r="X222" s="23">
        <v>16</v>
      </c>
      <c r="Y222" s="13"/>
      <c r="Z222" s="13"/>
      <c r="AA222" s="13"/>
      <c r="AB222" s="13"/>
      <c r="AC222" s="13"/>
      <c r="AD222" s="13"/>
    </row>
    <row r="223" spans="1:30" ht="24.95" customHeight="1" x14ac:dyDescent="0.2">
      <c r="A223" s="194"/>
      <c r="B223" s="203" t="s">
        <v>209</v>
      </c>
      <c r="C223" s="204"/>
      <c r="D223" s="204"/>
      <c r="E223" s="204"/>
      <c r="F223" s="204"/>
      <c r="G223" s="205"/>
      <c r="H223" s="21">
        <v>26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3"/>
      <c r="Z223" s="13"/>
      <c r="AA223" s="13"/>
      <c r="AB223" s="13"/>
      <c r="AC223" s="13"/>
      <c r="AD223" s="13"/>
    </row>
    <row r="224" spans="1:30" ht="24.95" customHeight="1" x14ac:dyDescent="0.2">
      <c r="A224" s="195"/>
      <c r="B224" s="203" t="s">
        <v>210</v>
      </c>
      <c r="C224" s="204"/>
      <c r="D224" s="204"/>
      <c r="E224" s="204"/>
      <c r="F224" s="204"/>
      <c r="G224" s="205"/>
      <c r="H224" s="21">
        <v>27</v>
      </c>
      <c r="I224" s="19">
        <v>12</v>
      </c>
      <c r="J224" s="19">
        <v>4</v>
      </c>
      <c r="K224" s="19">
        <v>0</v>
      </c>
      <c r="L224" s="19">
        <v>0</v>
      </c>
      <c r="M224" s="19">
        <v>0</v>
      </c>
      <c r="N224" s="19">
        <v>3</v>
      </c>
      <c r="O224" s="19">
        <v>1</v>
      </c>
      <c r="P224" s="19">
        <v>0</v>
      </c>
      <c r="Q224" s="19">
        <v>0</v>
      </c>
      <c r="R224" s="19">
        <v>1</v>
      </c>
      <c r="S224" s="19">
        <v>0</v>
      </c>
      <c r="T224" s="19">
        <v>0</v>
      </c>
      <c r="U224" s="19">
        <v>0</v>
      </c>
      <c r="V224" s="19">
        <v>41</v>
      </c>
      <c r="W224" s="19">
        <v>41</v>
      </c>
      <c r="X224" s="19">
        <v>8</v>
      </c>
      <c r="Y224" s="13"/>
      <c r="Z224" s="13"/>
      <c r="AA224" s="13"/>
      <c r="AB224" s="13"/>
      <c r="AC224" s="13"/>
      <c r="AD224" s="13"/>
    </row>
    <row r="225" spans="1:30" ht="24.95" customHeight="1" x14ac:dyDescent="0.2">
      <c r="A225" s="195"/>
      <c r="B225" s="203" t="s">
        <v>211</v>
      </c>
      <c r="C225" s="204"/>
      <c r="D225" s="204"/>
      <c r="E225" s="204"/>
      <c r="F225" s="204"/>
      <c r="G225" s="205"/>
      <c r="H225" s="21">
        <v>28</v>
      </c>
      <c r="I225" s="19">
        <v>15</v>
      </c>
      <c r="J225" s="19">
        <v>7</v>
      </c>
      <c r="K225" s="19">
        <v>0</v>
      </c>
      <c r="L225" s="19">
        <v>0</v>
      </c>
      <c r="M225" s="19">
        <v>0</v>
      </c>
      <c r="N225" s="19">
        <v>6</v>
      </c>
      <c r="O225" s="19">
        <v>1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9</v>
      </c>
      <c r="W225" s="19">
        <v>9</v>
      </c>
      <c r="X225" s="19">
        <v>8</v>
      </c>
      <c r="Y225" s="13"/>
      <c r="Z225" s="13"/>
      <c r="AA225" s="13"/>
      <c r="AB225" s="13"/>
      <c r="AC225" s="13"/>
      <c r="AD225" s="13"/>
    </row>
    <row r="226" spans="1:30" ht="51.75" customHeight="1" x14ac:dyDescent="0.2">
      <c r="A226" s="195"/>
      <c r="B226" s="203" t="s">
        <v>212</v>
      </c>
      <c r="C226" s="204"/>
      <c r="D226" s="204"/>
      <c r="E226" s="204"/>
      <c r="F226" s="204"/>
      <c r="G226" s="205"/>
      <c r="H226" s="21">
        <v>29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3"/>
      <c r="Z226" s="13"/>
      <c r="AA226" s="13"/>
      <c r="AB226" s="13"/>
      <c r="AC226" s="13"/>
      <c r="AD226" s="13"/>
    </row>
    <row r="227" spans="1:30" ht="24.95" customHeight="1" x14ac:dyDescent="0.2">
      <c r="A227" s="195"/>
      <c r="B227" s="203" t="s">
        <v>213</v>
      </c>
      <c r="C227" s="204"/>
      <c r="D227" s="204"/>
      <c r="E227" s="204"/>
      <c r="F227" s="204"/>
      <c r="G227" s="205"/>
      <c r="H227" s="21">
        <v>30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3"/>
      <c r="Z227" s="13"/>
      <c r="AA227" s="13"/>
      <c r="AB227" s="13"/>
      <c r="AC227" s="13"/>
      <c r="AD227" s="13"/>
    </row>
    <row r="228" spans="1:30" ht="24.95" customHeight="1" x14ac:dyDescent="0.2">
      <c r="A228" s="195"/>
      <c r="B228" s="203" t="s">
        <v>214</v>
      </c>
      <c r="C228" s="204"/>
      <c r="D228" s="204"/>
      <c r="E228" s="204"/>
      <c r="F228" s="204"/>
      <c r="G228" s="205"/>
      <c r="H228" s="21">
        <v>31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3"/>
      <c r="Z228" s="13"/>
      <c r="AA228" s="13"/>
      <c r="AB228" s="13"/>
      <c r="AC228" s="13"/>
      <c r="AD228" s="13"/>
    </row>
    <row r="229" spans="1:30" ht="24.95" customHeight="1" x14ac:dyDescent="0.2">
      <c r="A229" s="195"/>
      <c r="B229" s="203" t="s">
        <v>215</v>
      </c>
      <c r="C229" s="204"/>
      <c r="D229" s="204"/>
      <c r="E229" s="204"/>
      <c r="F229" s="204"/>
      <c r="G229" s="205"/>
      <c r="H229" s="21">
        <v>32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3"/>
      <c r="Z229" s="13"/>
      <c r="AA229" s="13"/>
      <c r="AB229" s="13"/>
      <c r="AC229" s="13"/>
      <c r="AD229" s="13"/>
    </row>
    <row r="230" spans="1:30" ht="41.25" customHeight="1" x14ac:dyDescent="0.2">
      <c r="A230" s="195"/>
      <c r="B230" s="203" t="s">
        <v>216</v>
      </c>
      <c r="C230" s="204"/>
      <c r="D230" s="204"/>
      <c r="E230" s="204"/>
      <c r="F230" s="204"/>
      <c r="G230" s="205"/>
      <c r="H230" s="21">
        <v>33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1</v>
      </c>
      <c r="W230" s="19">
        <v>1</v>
      </c>
      <c r="X230" s="19">
        <v>0</v>
      </c>
      <c r="Y230" s="13"/>
      <c r="Z230" s="13"/>
      <c r="AA230" s="13"/>
      <c r="AB230" s="13"/>
      <c r="AC230" s="13"/>
      <c r="AD230" s="13"/>
    </row>
    <row r="231" spans="1:30" ht="24.95" customHeight="1" x14ac:dyDescent="0.2">
      <c r="A231" s="195"/>
      <c r="B231" s="203" t="s">
        <v>217</v>
      </c>
      <c r="C231" s="204"/>
      <c r="D231" s="204"/>
      <c r="E231" s="204"/>
      <c r="F231" s="204"/>
      <c r="G231" s="205"/>
      <c r="H231" s="21">
        <v>34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6</v>
      </c>
      <c r="W231" s="19">
        <v>6</v>
      </c>
      <c r="X231" s="19">
        <v>0</v>
      </c>
      <c r="Y231" s="13"/>
      <c r="Z231" s="13"/>
      <c r="AA231" s="13"/>
      <c r="AB231" s="13"/>
      <c r="AC231" s="13"/>
      <c r="AD231" s="13"/>
    </row>
    <row r="232" spans="1:30" ht="24.95" customHeight="1" x14ac:dyDescent="0.2">
      <c r="A232" s="195"/>
      <c r="B232" s="203" t="s">
        <v>218</v>
      </c>
      <c r="C232" s="204"/>
      <c r="D232" s="204"/>
      <c r="E232" s="204"/>
      <c r="F232" s="204"/>
      <c r="G232" s="205"/>
      <c r="H232" s="21">
        <v>35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3"/>
      <c r="Z232" s="13"/>
      <c r="AA232" s="13"/>
      <c r="AB232" s="13"/>
      <c r="AC232" s="13"/>
      <c r="AD232" s="13"/>
    </row>
    <row r="233" spans="1:30" ht="24.95" customHeight="1" x14ac:dyDescent="0.2">
      <c r="A233" s="195"/>
      <c r="B233" s="203" t="s">
        <v>219</v>
      </c>
      <c r="C233" s="204"/>
      <c r="D233" s="204"/>
      <c r="E233" s="204"/>
      <c r="F233" s="204"/>
      <c r="G233" s="205"/>
      <c r="H233" s="21">
        <v>36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3"/>
      <c r="Z233" s="13"/>
      <c r="AA233" s="13"/>
      <c r="AB233" s="13"/>
      <c r="AC233" s="13"/>
      <c r="AD233" s="13"/>
    </row>
    <row r="234" spans="1:30" ht="20.25" customHeight="1" x14ac:dyDescent="0.2">
      <c r="A234" s="196"/>
      <c r="B234" s="203" t="s">
        <v>117</v>
      </c>
      <c r="C234" s="204"/>
      <c r="D234" s="204"/>
      <c r="E234" s="204"/>
      <c r="F234" s="204"/>
      <c r="G234" s="205"/>
      <c r="H234" s="21">
        <v>37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3"/>
      <c r="Z234" s="13"/>
      <c r="AA234" s="13"/>
      <c r="AB234" s="13"/>
      <c r="AC234" s="13"/>
      <c r="AD234" s="13"/>
    </row>
    <row r="235" spans="1:30" ht="20.25" customHeight="1" x14ac:dyDescent="0.2">
      <c r="A235" s="203" t="s">
        <v>105</v>
      </c>
      <c r="B235" s="204"/>
      <c r="C235" s="204"/>
      <c r="D235" s="204"/>
      <c r="E235" s="204"/>
      <c r="F235" s="204"/>
      <c r="G235" s="205"/>
      <c r="H235" s="21">
        <v>38</v>
      </c>
      <c r="I235" s="19">
        <f t="shared" ref="I235:X235" si="5">SUM(I197:I221,I223:I234)</f>
        <v>336</v>
      </c>
      <c r="J235" s="19">
        <f t="shared" si="5"/>
        <v>72</v>
      </c>
      <c r="K235" s="19">
        <f t="shared" si="5"/>
        <v>0</v>
      </c>
      <c r="L235" s="19">
        <f t="shared" si="5"/>
        <v>3</v>
      </c>
      <c r="M235" s="19">
        <f t="shared" si="5"/>
        <v>0</v>
      </c>
      <c r="N235" s="19">
        <f t="shared" si="5"/>
        <v>63</v>
      </c>
      <c r="O235" s="19">
        <f t="shared" si="5"/>
        <v>6</v>
      </c>
      <c r="P235" s="19">
        <f t="shared" si="5"/>
        <v>0</v>
      </c>
      <c r="Q235" s="19">
        <f t="shared" si="5"/>
        <v>0</v>
      </c>
      <c r="R235" s="19">
        <f t="shared" si="5"/>
        <v>3</v>
      </c>
      <c r="S235" s="19">
        <f t="shared" si="5"/>
        <v>3</v>
      </c>
      <c r="T235" s="19">
        <f t="shared" si="5"/>
        <v>6</v>
      </c>
      <c r="U235" s="19">
        <f t="shared" si="5"/>
        <v>0</v>
      </c>
      <c r="V235" s="19">
        <f t="shared" si="5"/>
        <v>600</v>
      </c>
      <c r="W235" s="19">
        <f t="shared" si="5"/>
        <v>597</v>
      </c>
      <c r="X235" s="19">
        <f t="shared" si="5"/>
        <v>261</v>
      </c>
      <c r="Y235" s="13"/>
      <c r="Z235" s="13"/>
      <c r="AA235" s="13"/>
      <c r="AB235" s="13"/>
      <c r="AC235" s="13"/>
      <c r="AD235" s="13"/>
    </row>
    <row r="236" spans="1:30" ht="8.25" customHeight="1" x14ac:dyDescent="0.2">
      <c r="Y236" s="13"/>
      <c r="Z236" s="13"/>
      <c r="AA236" s="13"/>
      <c r="AB236" s="13"/>
      <c r="AC236" s="13"/>
      <c r="AD236" s="13"/>
    </row>
    <row r="237" spans="1:30" ht="15.75" customHeight="1" x14ac:dyDescent="0.25">
      <c r="A237" s="265" t="s">
        <v>220</v>
      </c>
      <c r="B237" s="265"/>
      <c r="C237" s="265"/>
      <c r="D237" s="265"/>
      <c r="E237" s="265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Y237" s="13"/>
      <c r="Z237" s="13"/>
      <c r="AA237" s="13"/>
      <c r="AB237" s="13"/>
      <c r="AC237" s="13"/>
      <c r="AD237" s="13"/>
    </row>
    <row r="238" spans="1:30" ht="42.75" customHeight="1" x14ac:dyDescent="0.2">
      <c r="A238" s="141"/>
      <c r="B238" s="142"/>
      <c r="C238" s="142"/>
      <c r="D238" s="142"/>
      <c r="E238" s="142"/>
      <c r="F238" s="142"/>
      <c r="G238" s="143"/>
      <c r="H238" s="149" t="s">
        <v>19</v>
      </c>
      <c r="I238" s="231" t="s">
        <v>20</v>
      </c>
      <c r="J238" s="152" t="s">
        <v>21</v>
      </c>
      <c r="K238" s="155" t="s">
        <v>107</v>
      </c>
      <c r="L238" s="156"/>
      <c r="M238" s="157"/>
      <c r="N238" s="155" t="s">
        <v>23</v>
      </c>
      <c r="O238" s="156"/>
      <c r="P238" s="156"/>
      <c r="Q238" s="156"/>
      <c r="R238" s="156"/>
      <c r="S238" s="156"/>
      <c r="T238" s="156"/>
      <c r="U238" s="157"/>
      <c r="V238" s="155" t="s">
        <v>24</v>
      </c>
      <c r="W238" s="157"/>
      <c r="X238" s="152" t="s">
        <v>25</v>
      </c>
      <c r="Y238" s="13"/>
      <c r="Z238" s="13"/>
      <c r="AA238" s="13"/>
      <c r="AB238" s="13"/>
      <c r="AC238" s="13"/>
      <c r="AD238" s="13"/>
    </row>
    <row r="239" spans="1:30" ht="12.75" customHeight="1" x14ac:dyDescent="0.2">
      <c r="A239" s="144"/>
      <c r="B239" s="109"/>
      <c r="C239" s="109"/>
      <c r="D239" s="109"/>
      <c r="E239" s="109"/>
      <c r="F239" s="109"/>
      <c r="G239" s="145"/>
      <c r="H239" s="150"/>
      <c r="I239" s="232"/>
      <c r="J239" s="153"/>
      <c r="K239" s="152" t="s">
        <v>26</v>
      </c>
      <c r="L239" s="152" t="s">
        <v>27</v>
      </c>
      <c r="M239" s="152" t="s">
        <v>28</v>
      </c>
      <c r="N239" s="152" t="s">
        <v>29</v>
      </c>
      <c r="O239" s="152" t="s">
        <v>30</v>
      </c>
      <c r="P239" s="152" t="s">
        <v>31</v>
      </c>
      <c r="Q239" s="152" t="s">
        <v>32</v>
      </c>
      <c r="R239" s="155" t="s">
        <v>33</v>
      </c>
      <c r="S239" s="156"/>
      <c r="T239" s="156"/>
      <c r="U239" s="157"/>
      <c r="V239" s="152" t="s">
        <v>34</v>
      </c>
      <c r="W239" s="152" t="s">
        <v>35</v>
      </c>
      <c r="X239" s="153"/>
      <c r="Y239" s="13"/>
      <c r="Z239" s="13"/>
      <c r="AA239" s="13"/>
      <c r="AB239" s="13"/>
      <c r="AC239" s="13"/>
      <c r="AD239" s="13"/>
    </row>
    <row r="240" spans="1:30" ht="70.5" customHeight="1" x14ac:dyDescent="0.2">
      <c r="A240" s="146"/>
      <c r="B240" s="147"/>
      <c r="C240" s="147"/>
      <c r="D240" s="147"/>
      <c r="E240" s="147"/>
      <c r="F240" s="147"/>
      <c r="G240" s="148"/>
      <c r="H240" s="151"/>
      <c r="I240" s="233"/>
      <c r="J240" s="154"/>
      <c r="K240" s="154"/>
      <c r="L240" s="154"/>
      <c r="M240" s="154"/>
      <c r="N240" s="154"/>
      <c r="O240" s="154"/>
      <c r="P240" s="154"/>
      <c r="Q240" s="154"/>
      <c r="R240" s="18" t="s">
        <v>36</v>
      </c>
      <c r="S240" s="18" t="s">
        <v>37</v>
      </c>
      <c r="T240" s="18" t="s">
        <v>38</v>
      </c>
      <c r="U240" s="18" t="s">
        <v>39</v>
      </c>
      <c r="V240" s="154"/>
      <c r="W240" s="154"/>
      <c r="X240" s="154"/>
      <c r="Y240" s="13"/>
      <c r="Z240" s="13"/>
      <c r="AA240" s="13"/>
      <c r="AB240" s="13"/>
      <c r="AC240" s="13"/>
      <c r="AD240" s="13"/>
    </row>
    <row r="241" spans="1:30" x14ac:dyDescent="0.2">
      <c r="A241" s="125" t="s">
        <v>40</v>
      </c>
      <c r="B241" s="126"/>
      <c r="C241" s="126"/>
      <c r="D241" s="126"/>
      <c r="E241" s="126"/>
      <c r="F241" s="126"/>
      <c r="G241" s="127"/>
      <c r="H241" s="19" t="s">
        <v>41</v>
      </c>
      <c r="I241" s="23">
        <v>1</v>
      </c>
      <c r="J241" s="23">
        <v>2</v>
      </c>
      <c r="K241" s="23">
        <v>3</v>
      </c>
      <c r="L241" s="23">
        <v>4</v>
      </c>
      <c r="M241" s="23">
        <v>5</v>
      </c>
      <c r="N241" s="23">
        <v>6</v>
      </c>
      <c r="O241" s="23">
        <v>7</v>
      </c>
      <c r="P241" s="23">
        <v>8</v>
      </c>
      <c r="Q241" s="23">
        <v>9</v>
      </c>
      <c r="R241" s="23">
        <v>10</v>
      </c>
      <c r="S241" s="23">
        <v>11</v>
      </c>
      <c r="T241" s="23">
        <v>12</v>
      </c>
      <c r="U241" s="23">
        <v>13</v>
      </c>
      <c r="V241" s="23">
        <v>14</v>
      </c>
      <c r="W241" s="23">
        <v>15</v>
      </c>
      <c r="X241" s="23">
        <v>16</v>
      </c>
      <c r="Y241" s="13"/>
      <c r="Z241" s="13"/>
      <c r="AA241" s="13"/>
      <c r="AB241" s="13"/>
      <c r="AC241" s="13"/>
      <c r="AD241" s="13"/>
    </row>
    <row r="242" spans="1:30" ht="24.75" customHeight="1" x14ac:dyDescent="0.2">
      <c r="A242" s="161" t="s">
        <v>42</v>
      </c>
      <c r="B242" s="162"/>
      <c r="C242" s="162"/>
      <c r="D242" s="162"/>
      <c r="E242" s="162"/>
      <c r="F242" s="162"/>
      <c r="G242" s="163"/>
      <c r="H242" s="21">
        <v>1</v>
      </c>
      <c r="I242" s="19">
        <v>5148</v>
      </c>
      <c r="J242" s="19">
        <v>1438</v>
      </c>
      <c r="K242" s="19">
        <v>23</v>
      </c>
      <c r="L242" s="19">
        <v>51</v>
      </c>
      <c r="M242" s="19">
        <v>0</v>
      </c>
      <c r="N242" s="19">
        <v>1414</v>
      </c>
      <c r="O242" s="19">
        <v>17</v>
      </c>
      <c r="P242" s="19">
        <v>1</v>
      </c>
      <c r="Q242" s="19">
        <v>3</v>
      </c>
      <c r="R242" s="19">
        <v>337</v>
      </c>
      <c r="S242" s="19">
        <v>48</v>
      </c>
      <c r="T242" s="19">
        <v>52</v>
      </c>
      <c r="U242" s="19">
        <v>26</v>
      </c>
      <c r="V242" s="19">
        <v>8589</v>
      </c>
      <c r="W242" s="19">
        <v>8589</v>
      </c>
      <c r="X242" s="19">
        <v>3639</v>
      </c>
      <c r="Y242" s="13"/>
      <c r="Z242" s="13"/>
      <c r="AA242" s="13"/>
      <c r="AB242" s="13"/>
      <c r="AC242" s="13"/>
      <c r="AD242" s="13"/>
    </row>
    <row r="243" spans="1:30" ht="24.95" customHeight="1" x14ac:dyDescent="0.2">
      <c r="A243" s="240" t="s">
        <v>120</v>
      </c>
      <c r="B243" s="242"/>
      <c r="C243" s="158" t="s">
        <v>51</v>
      </c>
      <c r="D243" s="159"/>
      <c r="E243" s="159"/>
      <c r="F243" s="159"/>
      <c r="G243" s="160"/>
      <c r="H243" s="21">
        <v>2</v>
      </c>
      <c r="I243" s="19">
        <v>51</v>
      </c>
      <c r="J243" s="19">
        <v>23</v>
      </c>
      <c r="K243" s="19">
        <v>0</v>
      </c>
      <c r="L243" s="19">
        <v>0</v>
      </c>
      <c r="M243" s="19">
        <v>0</v>
      </c>
      <c r="N243" s="19">
        <v>15</v>
      </c>
      <c r="O243" s="19">
        <v>0</v>
      </c>
      <c r="P243" s="19">
        <v>0</v>
      </c>
      <c r="Q243" s="19">
        <v>0</v>
      </c>
      <c r="R243" s="19">
        <v>4</v>
      </c>
      <c r="S243" s="19">
        <v>6</v>
      </c>
      <c r="T243" s="19">
        <v>2</v>
      </c>
      <c r="U243" s="19">
        <v>0</v>
      </c>
      <c r="V243" s="19">
        <v>8</v>
      </c>
      <c r="W243" s="19">
        <v>8</v>
      </c>
      <c r="X243" s="19">
        <v>36</v>
      </c>
      <c r="Y243" s="13"/>
      <c r="Z243" s="13"/>
      <c r="AA243" s="13"/>
      <c r="AB243" s="13"/>
      <c r="AC243" s="13"/>
      <c r="AD243" s="13"/>
    </row>
    <row r="244" spans="1:30" ht="21.75" customHeight="1" x14ac:dyDescent="0.2">
      <c r="A244" s="243"/>
      <c r="B244" s="245"/>
      <c r="C244" s="158" t="s">
        <v>52</v>
      </c>
      <c r="D244" s="159"/>
      <c r="E244" s="159"/>
      <c r="F244" s="159"/>
      <c r="G244" s="160"/>
      <c r="H244" s="21">
        <v>3</v>
      </c>
      <c r="I244" s="19">
        <v>1934</v>
      </c>
      <c r="J244" s="19">
        <v>566</v>
      </c>
      <c r="K244" s="19">
        <v>0</v>
      </c>
      <c r="L244" s="19">
        <v>22</v>
      </c>
      <c r="M244" s="19">
        <v>0</v>
      </c>
      <c r="N244" s="19">
        <v>583</v>
      </c>
      <c r="O244" s="19">
        <v>0</v>
      </c>
      <c r="P244" s="19">
        <v>0</v>
      </c>
      <c r="Q244" s="19">
        <v>2</v>
      </c>
      <c r="R244" s="19">
        <v>172</v>
      </c>
      <c r="S244" s="19">
        <v>28</v>
      </c>
      <c r="T244" s="19">
        <v>22</v>
      </c>
      <c r="U244" s="19">
        <v>7</v>
      </c>
      <c r="V244" s="19">
        <v>1600</v>
      </c>
      <c r="W244" s="19">
        <v>1600</v>
      </c>
      <c r="X244" s="19">
        <v>1327</v>
      </c>
      <c r="Y244" s="13"/>
      <c r="Z244" s="13"/>
      <c r="AA244" s="13"/>
      <c r="AB244" s="13"/>
      <c r="AC244" s="13"/>
      <c r="AD244" s="13"/>
    </row>
    <row r="245" spans="1:30" ht="23.25" customHeight="1" x14ac:dyDescent="0.2">
      <c r="A245" s="243"/>
      <c r="B245" s="245"/>
      <c r="C245" s="158" t="s">
        <v>108</v>
      </c>
      <c r="D245" s="159"/>
      <c r="E245" s="159"/>
      <c r="F245" s="159"/>
      <c r="G245" s="160"/>
      <c r="H245" s="21">
        <v>4</v>
      </c>
      <c r="I245" s="19">
        <v>2571</v>
      </c>
      <c r="J245" s="19">
        <v>830</v>
      </c>
      <c r="K245" s="19">
        <v>23</v>
      </c>
      <c r="L245" s="19">
        <v>28</v>
      </c>
      <c r="M245" s="19">
        <v>0</v>
      </c>
      <c r="N245" s="19">
        <v>800</v>
      </c>
      <c r="O245" s="19">
        <v>14</v>
      </c>
      <c r="P245" s="19">
        <v>1</v>
      </c>
      <c r="Q245" s="19">
        <v>1</v>
      </c>
      <c r="R245" s="19">
        <v>158</v>
      </c>
      <c r="S245" s="19">
        <v>14</v>
      </c>
      <c r="T245" s="19">
        <v>27</v>
      </c>
      <c r="U245" s="19">
        <v>17</v>
      </c>
      <c r="V245" s="19">
        <v>5354</v>
      </c>
      <c r="W245" s="19">
        <v>5354</v>
      </c>
      <c r="X245" s="19">
        <v>1704</v>
      </c>
      <c r="Y245" s="13"/>
      <c r="Z245" s="13"/>
      <c r="AA245" s="13"/>
      <c r="AB245" s="13"/>
      <c r="AC245" s="13"/>
      <c r="AD245" s="13"/>
    </row>
    <row r="246" spans="1:30" ht="24.95" customHeight="1" x14ac:dyDescent="0.2">
      <c r="A246" s="246"/>
      <c r="B246" s="248"/>
      <c r="C246" s="158" t="s">
        <v>109</v>
      </c>
      <c r="D246" s="159"/>
      <c r="E246" s="159"/>
      <c r="F246" s="159"/>
      <c r="G246" s="160"/>
      <c r="H246" s="21">
        <v>5</v>
      </c>
      <c r="I246" s="19">
        <v>592</v>
      </c>
      <c r="J246" s="19">
        <v>19</v>
      </c>
      <c r="K246" s="19">
        <v>0</v>
      </c>
      <c r="L246" s="19">
        <v>1</v>
      </c>
      <c r="M246" s="19">
        <v>0</v>
      </c>
      <c r="N246" s="19">
        <v>16</v>
      </c>
      <c r="O246" s="19">
        <v>3</v>
      </c>
      <c r="P246" s="19">
        <v>0</v>
      </c>
      <c r="Q246" s="19">
        <v>0</v>
      </c>
      <c r="R246" s="19">
        <v>3</v>
      </c>
      <c r="S246" s="19">
        <v>0</v>
      </c>
      <c r="T246" s="19">
        <v>1</v>
      </c>
      <c r="U246" s="19">
        <v>2</v>
      </c>
      <c r="V246" s="19">
        <v>1627</v>
      </c>
      <c r="W246" s="19">
        <v>1627</v>
      </c>
      <c r="X246" s="19">
        <v>572</v>
      </c>
      <c r="Y246" s="13"/>
      <c r="Z246" s="13"/>
      <c r="AA246" s="13"/>
      <c r="AB246" s="13"/>
      <c r="AC246" s="13"/>
      <c r="AD246" s="13"/>
    </row>
    <row r="247" spans="1:30" ht="20.25" customHeight="1" x14ac:dyDescent="0.2">
      <c r="A247" s="194" t="s">
        <v>110</v>
      </c>
      <c r="B247" s="203" t="s">
        <v>221</v>
      </c>
      <c r="C247" s="204"/>
      <c r="D247" s="204"/>
      <c r="E247" s="204"/>
      <c r="F247" s="204"/>
      <c r="G247" s="205"/>
      <c r="H247" s="21">
        <v>6</v>
      </c>
      <c r="I247" s="19">
        <v>3281</v>
      </c>
      <c r="J247" s="19">
        <v>939</v>
      </c>
      <c r="K247" s="19">
        <v>0</v>
      </c>
      <c r="L247" s="19">
        <v>21</v>
      </c>
      <c r="M247" s="19">
        <v>0</v>
      </c>
      <c r="N247" s="19">
        <v>937</v>
      </c>
      <c r="O247" s="19">
        <v>13</v>
      </c>
      <c r="P247" s="19">
        <v>0</v>
      </c>
      <c r="Q247" s="19">
        <v>2</v>
      </c>
      <c r="R247" s="19">
        <v>246</v>
      </c>
      <c r="S247" s="19">
        <v>30</v>
      </c>
      <c r="T247" s="19">
        <v>30</v>
      </c>
      <c r="U247" s="19">
        <v>12</v>
      </c>
      <c r="V247" s="19">
        <v>5337</v>
      </c>
      <c r="W247" s="19">
        <v>5337</v>
      </c>
      <c r="X247" s="19">
        <v>2308</v>
      </c>
      <c r="Y247" s="13"/>
      <c r="Z247" s="13"/>
      <c r="AA247" s="13"/>
      <c r="AB247" s="13"/>
      <c r="AC247" s="13"/>
      <c r="AD247" s="13"/>
    </row>
    <row r="248" spans="1:30" ht="24.95" customHeight="1" x14ac:dyDescent="0.2">
      <c r="A248" s="195"/>
      <c r="B248" s="259" t="s">
        <v>50</v>
      </c>
      <c r="C248" s="261"/>
      <c r="D248" s="164" t="s">
        <v>222</v>
      </c>
      <c r="E248" s="158" t="s">
        <v>223</v>
      </c>
      <c r="F248" s="159"/>
      <c r="G248" s="160"/>
      <c r="H248" s="21">
        <v>7</v>
      </c>
      <c r="I248" s="19">
        <v>17</v>
      </c>
      <c r="J248" s="19">
        <v>5</v>
      </c>
      <c r="K248" s="19">
        <v>0</v>
      </c>
      <c r="L248" s="19">
        <v>1</v>
      </c>
      <c r="M248" s="19">
        <v>0</v>
      </c>
      <c r="N248" s="19">
        <v>4</v>
      </c>
      <c r="O248" s="19">
        <v>0</v>
      </c>
      <c r="P248" s="19">
        <v>0</v>
      </c>
      <c r="Q248" s="19">
        <v>0</v>
      </c>
      <c r="R248" s="19">
        <v>0</v>
      </c>
      <c r="S248" s="19">
        <v>1</v>
      </c>
      <c r="T248" s="19">
        <v>0</v>
      </c>
      <c r="U248" s="19">
        <v>0</v>
      </c>
      <c r="V248" s="19">
        <v>47</v>
      </c>
      <c r="W248" s="19">
        <v>47</v>
      </c>
      <c r="X248" s="19">
        <v>12</v>
      </c>
      <c r="Y248" s="13"/>
      <c r="Z248" s="13"/>
      <c r="AA248" s="13"/>
      <c r="AB248" s="13"/>
      <c r="AC248" s="13"/>
      <c r="AD248" s="13"/>
    </row>
    <row r="249" spans="1:30" ht="24.95" customHeight="1" x14ac:dyDescent="0.2">
      <c r="A249" s="195"/>
      <c r="B249" s="266"/>
      <c r="C249" s="267"/>
      <c r="D249" s="166"/>
      <c r="E249" s="158" t="s">
        <v>224</v>
      </c>
      <c r="F249" s="159"/>
      <c r="G249" s="160"/>
      <c r="H249" s="21">
        <v>8</v>
      </c>
      <c r="I249" s="19">
        <v>2931</v>
      </c>
      <c r="J249" s="19">
        <v>826</v>
      </c>
      <c r="K249" s="19">
        <v>0</v>
      </c>
      <c r="L249" s="19">
        <v>18</v>
      </c>
      <c r="M249" s="19">
        <v>0</v>
      </c>
      <c r="N249" s="19">
        <v>823</v>
      </c>
      <c r="O249" s="19">
        <v>13</v>
      </c>
      <c r="P249" s="19">
        <v>0</v>
      </c>
      <c r="Q249" s="19">
        <v>2</v>
      </c>
      <c r="R249" s="19">
        <v>232</v>
      </c>
      <c r="S249" s="19">
        <v>24</v>
      </c>
      <c r="T249" s="19">
        <v>23</v>
      </c>
      <c r="U249" s="19">
        <v>11</v>
      </c>
      <c r="V249" s="19">
        <v>4847</v>
      </c>
      <c r="W249" s="19">
        <v>4847</v>
      </c>
      <c r="X249" s="19">
        <v>2075</v>
      </c>
      <c r="Y249" s="13"/>
      <c r="Z249" s="13"/>
      <c r="AA249" s="13"/>
      <c r="AB249" s="13"/>
      <c r="AC249" s="13"/>
      <c r="AD249" s="13"/>
    </row>
    <row r="250" spans="1:30" ht="24.95" customHeight="1" x14ac:dyDescent="0.2">
      <c r="A250" s="195"/>
      <c r="B250" s="266"/>
      <c r="C250" s="267"/>
      <c r="D250" s="158" t="s">
        <v>225</v>
      </c>
      <c r="E250" s="159"/>
      <c r="F250" s="159"/>
      <c r="G250" s="160"/>
      <c r="H250" s="21">
        <v>9</v>
      </c>
      <c r="I250" s="19">
        <v>2</v>
      </c>
      <c r="J250" s="19">
        <v>2</v>
      </c>
      <c r="K250" s="19">
        <v>0</v>
      </c>
      <c r="L250" s="19">
        <v>0</v>
      </c>
      <c r="M250" s="19">
        <v>0</v>
      </c>
      <c r="N250" s="19">
        <v>2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3"/>
      <c r="Z250" s="13"/>
      <c r="AA250" s="13"/>
      <c r="AB250" s="13"/>
      <c r="AC250" s="13"/>
      <c r="AD250" s="13"/>
    </row>
    <row r="251" spans="1:30" ht="24.95" customHeight="1" x14ac:dyDescent="0.2">
      <c r="A251" s="195"/>
      <c r="B251" s="266"/>
      <c r="C251" s="267"/>
      <c r="D251" s="158" t="s">
        <v>226</v>
      </c>
      <c r="E251" s="159"/>
      <c r="F251" s="159"/>
      <c r="G251" s="160"/>
      <c r="H251" s="21">
        <v>10</v>
      </c>
      <c r="I251" s="19">
        <v>154</v>
      </c>
      <c r="J251" s="19">
        <v>49</v>
      </c>
      <c r="K251" s="19">
        <v>0</v>
      </c>
      <c r="L251" s="19">
        <v>5</v>
      </c>
      <c r="M251" s="19">
        <v>0</v>
      </c>
      <c r="N251" s="19">
        <v>48</v>
      </c>
      <c r="O251" s="19">
        <v>0</v>
      </c>
      <c r="P251" s="19">
        <v>0</v>
      </c>
      <c r="Q251" s="19">
        <v>0</v>
      </c>
      <c r="R251" s="19">
        <v>11</v>
      </c>
      <c r="S251" s="19">
        <v>1</v>
      </c>
      <c r="T251" s="19">
        <v>1</v>
      </c>
      <c r="U251" s="19">
        <v>1</v>
      </c>
      <c r="V251" s="19">
        <v>105</v>
      </c>
      <c r="W251" s="19">
        <v>105</v>
      </c>
      <c r="X251" s="19">
        <v>101</v>
      </c>
      <c r="Y251" s="13"/>
      <c r="Z251" s="13"/>
      <c r="AA251" s="13"/>
      <c r="AB251" s="13"/>
      <c r="AC251" s="13"/>
      <c r="AD251" s="13"/>
    </row>
    <row r="252" spans="1:30" ht="24.95" customHeight="1" x14ac:dyDescent="0.2">
      <c r="A252" s="195"/>
      <c r="B252" s="266"/>
      <c r="C252" s="267"/>
      <c r="D252" s="158" t="s">
        <v>227</v>
      </c>
      <c r="E252" s="159"/>
      <c r="F252" s="159"/>
      <c r="G252" s="160"/>
      <c r="H252" s="21">
        <v>11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6</v>
      </c>
      <c r="W252" s="19">
        <v>6</v>
      </c>
      <c r="X252" s="19">
        <v>0</v>
      </c>
      <c r="Y252" s="13"/>
      <c r="Z252" s="13"/>
      <c r="AA252" s="13"/>
      <c r="AB252" s="13"/>
      <c r="AC252" s="13"/>
      <c r="AD252" s="13"/>
    </row>
    <row r="253" spans="1:30" ht="24.95" customHeight="1" x14ac:dyDescent="0.2">
      <c r="A253" s="195"/>
      <c r="B253" s="266"/>
      <c r="C253" s="267"/>
      <c r="D253" s="158" t="s">
        <v>228</v>
      </c>
      <c r="E253" s="159"/>
      <c r="F253" s="159"/>
      <c r="G253" s="160"/>
      <c r="H253" s="21">
        <v>12</v>
      </c>
      <c r="I253" s="19">
        <v>5</v>
      </c>
      <c r="J253" s="19">
        <v>2</v>
      </c>
      <c r="K253" s="19">
        <v>0</v>
      </c>
      <c r="L253" s="19">
        <v>0</v>
      </c>
      <c r="M253" s="19">
        <v>0</v>
      </c>
      <c r="N253" s="19">
        <v>2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1</v>
      </c>
      <c r="U253" s="19">
        <v>0</v>
      </c>
      <c r="V253" s="19">
        <v>16</v>
      </c>
      <c r="W253" s="19">
        <v>16</v>
      </c>
      <c r="X253" s="19">
        <v>3</v>
      </c>
      <c r="Y253" s="13"/>
      <c r="Z253" s="13"/>
      <c r="AA253" s="13"/>
      <c r="AB253" s="13"/>
      <c r="AC253" s="13"/>
      <c r="AD253" s="13"/>
    </row>
    <row r="254" spans="1:30" ht="24.95" customHeight="1" x14ac:dyDescent="0.2">
      <c r="A254" s="195"/>
      <c r="B254" s="266"/>
      <c r="C254" s="267"/>
      <c r="D254" s="158" t="s">
        <v>229</v>
      </c>
      <c r="E254" s="159"/>
      <c r="F254" s="159"/>
      <c r="G254" s="160"/>
      <c r="H254" s="21">
        <v>13</v>
      </c>
      <c r="I254" s="19">
        <v>21</v>
      </c>
      <c r="J254" s="19">
        <v>2</v>
      </c>
      <c r="K254" s="19">
        <v>0</v>
      </c>
      <c r="L254" s="19">
        <v>0</v>
      </c>
      <c r="M254" s="19">
        <v>0</v>
      </c>
      <c r="N254" s="19">
        <v>2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55</v>
      </c>
      <c r="W254" s="19">
        <v>55</v>
      </c>
      <c r="X254" s="19">
        <v>19</v>
      </c>
      <c r="Y254" s="13"/>
      <c r="Z254" s="13"/>
      <c r="AA254" s="13"/>
      <c r="AB254" s="13"/>
      <c r="AC254" s="13"/>
      <c r="AD254" s="13"/>
    </row>
    <row r="255" spans="1:30" ht="24.95" customHeight="1" x14ac:dyDescent="0.2">
      <c r="A255" s="195"/>
      <c r="B255" s="266"/>
      <c r="C255" s="267"/>
      <c r="D255" s="158" t="s">
        <v>230</v>
      </c>
      <c r="E255" s="159"/>
      <c r="F255" s="159"/>
      <c r="G255" s="160"/>
      <c r="H255" s="21">
        <v>14</v>
      </c>
      <c r="I255" s="19">
        <v>196</v>
      </c>
      <c r="J255" s="19">
        <v>53</v>
      </c>
      <c r="K255" s="19">
        <v>0</v>
      </c>
      <c r="L255" s="19">
        <v>1</v>
      </c>
      <c r="M255" s="19">
        <v>0</v>
      </c>
      <c r="N255" s="19">
        <v>53</v>
      </c>
      <c r="O255" s="19">
        <v>0</v>
      </c>
      <c r="P255" s="19">
        <v>0</v>
      </c>
      <c r="Q255" s="19">
        <v>0</v>
      </c>
      <c r="R255" s="19">
        <v>29</v>
      </c>
      <c r="S255" s="19">
        <v>1</v>
      </c>
      <c r="T255" s="19">
        <v>0</v>
      </c>
      <c r="U255" s="19">
        <v>0</v>
      </c>
      <c r="V255" s="19">
        <v>107</v>
      </c>
      <c r="W255" s="19">
        <v>107</v>
      </c>
      <c r="X255" s="19">
        <v>142</v>
      </c>
      <c r="Y255" s="13"/>
      <c r="Z255" s="13"/>
      <c r="AA255" s="13"/>
      <c r="AB255" s="13"/>
      <c r="AC255" s="13"/>
      <c r="AD255" s="13"/>
    </row>
    <row r="256" spans="1:30" ht="24.95" customHeight="1" x14ac:dyDescent="0.2">
      <c r="A256" s="195"/>
      <c r="B256" s="266"/>
      <c r="C256" s="267"/>
      <c r="D256" s="158" t="s">
        <v>231</v>
      </c>
      <c r="E256" s="159"/>
      <c r="F256" s="159"/>
      <c r="G256" s="160"/>
      <c r="H256" s="21">
        <v>15</v>
      </c>
      <c r="I256" s="19">
        <v>125</v>
      </c>
      <c r="J256" s="19">
        <v>41</v>
      </c>
      <c r="K256" s="19">
        <v>0</v>
      </c>
      <c r="L256" s="19">
        <v>2</v>
      </c>
      <c r="M256" s="19">
        <v>0</v>
      </c>
      <c r="N256" s="19">
        <v>33</v>
      </c>
      <c r="O256" s="19">
        <v>0</v>
      </c>
      <c r="P256" s="19">
        <v>0</v>
      </c>
      <c r="Q256" s="19">
        <v>0</v>
      </c>
      <c r="R256" s="19">
        <v>10</v>
      </c>
      <c r="S256" s="19">
        <v>0</v>
      </c>
      <c r="T256" s="19">
        <v>0</v>
      </c>
      <c r="U256" s="19">
        <v>0</v>
      </c>
      <c r="V256" s="19">
        <v>93</v>
      </c>
      <c r="W256" s="19">
        <v>93</v>
      </c>
      <c r="X256" s="19">
        <v>90</v>
      </c>
      <c r="Y256" s="13"/>
      <c r="Z256" s="13"/>
      <c r="AA256" s="13"/>
      <c r="AB256" s="13"/>
      <c r="AC256" s="13"/>
      <c r="AD256" s="13"/>
    </row>
    <row r="257" spans="1:30" ht="24.95" customHeight="1" x14ac:dyDescent="0.2">
      <c r="A257" s="195"/>
      <c r="B257" s="266"/>
      <c r="C257" s="267"/>
      <c r="D257" s="158" t="s">
        <v>232</v>
      </c>
      <c r="E257" s="159"/>
      <c r="F257" s="159"/>
      <c r="G257" s="160"/>
      <c r="H257" s="21">
        <v>16</v>
      </c>
      <c r="I257" s="19">
        <v>110</v>
      </c>
      <c r="J257" s="19">
        <v>29</v>
      </c>
      <c r="K257" s="19">
        <v>0</v>
      </c>
      <c r="L257" s="19">
        <v>0</v>
      </c>
      <c r="M257" s="19">
        <v>0</v>
      </c>
      <c r="N257" s="19">
        <v>31</v>
      </c>
      <c r="O257" s="19">
        <v>0</v>
      </c>
      <c r="P257" s="19">
        <v>0</v>
      </c>
      <c r="Q257" s="19">
        <v>0</v>
      </c>
      <c r="R257" s="19">
        <v>15</v>
      </c>
      <c r="S257" s="19">
        <v>1</v>
      </c>
      <c r="T257" s="19">
        <v>0</v>
      </c>
      <c r="U257" s="19">
        <v>0</v>
      </c>
      <c r="V257" s="19">
        <v>94</v>
      </c>
      <c r="W257" s="19">
        <v>94</v>
      </c>
      <c r="X257" s="19">
        <v>79</v>
      </c>
      <c r="Y257" s="13"/>
      <c r="Z257" s="13"/>
      <c r="AA257" s="13"/>
      <c r="AB257" s="13"/>
      <c r="AC257" s="13"/>
      <c r="AD257" s="13"/>
    </row>
    <row r="258" spans="1:30" ht="24.95" customHeight="1" x14ac:dyDescent="0.2">
      <c r="A258" s="195"/>
      <c r="B258" s="262"/>
      <c r="C258" s="264"/>
      <c r="D258" s="158" t="s">
        <v>233</v>
      </c>
      <c r="E258" s="159"/>
      <c r="F258" s="159"/>
      <c r="G258" s="160"/>
      <c r="H258" s="21">
        <v>17</v>
      </c>
      <c r="I258" s="19">
        <v>85</v>
      </c>
      <c r="J258" s="19">
        <v>15</v>
      </c>
      <c r="K258" s="19">
        <v>0</v>
      </c>
      <c r="L258" s="19">
        <v>0</v>
      </c>
      <c r="M258" s="19">
        <v>0</v>
      </c>
      <c r="N258" s="19">
        <v>15</v>
      </c>
      <c r="O258" s="19">
        <v>0</v>
      </c>
      <c r="P258" s="19">
        <v>0</v>
      </c>
      <c r="Q258" s="19">
        <v>0</v>
      </c>
      <c r="R258" s="19">
        <v>1</v>
      </c>
      <c r="S258" s="19">
        <v>0</v>
      </c>
      <c r="T258" s="19">
        <v>1</v>
      </c>
      <c r="U258" s="19">
        <v>0</v>
      </c>
      <c r="V258" s="19">
        <v>188</v>
      </c>
      <c r="W258" s="19">
        <v>188</v>
      </c>
      <c r="X258" s="19">
        <v>70</v>
      </c>
      <c r="Y258" s="13"/>
      <c r="Z258" s="13"/>
      <c r="AA258" s="13"/>
      <c r="AB258" s="13"/>
      <c r="AC258" s="13"/>
      <c r="AD258" s="13"/>
    </row>
    <row r="259" spans="1:30" ht="23.25" customHeight="1" x14ac:dyDescent="0.2">
      <c r="A259" s="195"/>
      <c r="B259" s="203" t="s">
        <v>234</v>
      </c>
      <c r="C259" s="204"/>
      <c r="D259" s="204"/>
      <c r="E259" s="204"/>
      <c r="F259" s="204"/>
      <c r="G259" s="205"/>
      <c r="H259" s="21">
        <v>18</v>
      </c>
      <c r="I259" s="19">
        <v>660</v>
      </c>
      <c r="J259" s="19">
        <v>213</v>
      </c>
      <c r="K259" s="19">
        <v>0</v>
      </c>
      <c r="L259" s="19">
        <v>6</v>
      </c>
      <c r="M259" s="19">
        <v>0</v>
      </c>
      <c r="N259" s="19">
        <v>209</v>
      </c>
      <c r="O259" s="19">
        <v>0</v>
      </c>
      <c r="P259" s="19">
        <v>1</v>
      </c>
      <c r="Q259" s="19">
        <v>1</v>
      </c>
      <c r="R259" s="19">
        <v>42</v>
      </c>
      <c r="S259" s="19">
        <v>5</v>
      </c>
      <c r="T259" s="19">
        <v>13</v>
      </c>
      <c r="U259" s="19">
        <v>7</v>
      </c>
      <c r="V259" s="19">
        <v>241</v>
      </c>
      <c r="W259" s="19">
        <v>241</v>
      </c>
      <c r="X259" s="19">
        <v>443</v>
      </c>
      <c r="Y259" s="13"/>
      <c r="Z259" s="13"/>
      <c r="AA259" s="13"/>
      <c r="AB259" s="13"/>
      <c r="AC259" s="13"/>
      <c r="AD259" s="13"/>
    </row>
    <row r="260" spans="1:30" ht="24.95" customHeight="1" x14ac:dyDescent="0.2">
      <c r="A260" s="195"/>
      <c r="B260" s="203" t="s">
        <v>235</v>
      </c>
      <c r="C260" s="204"/>
      <c r="D260" s="204"/>
      <c r="E260" s="204"/>
      <c r="F260" s="204"/>
      <c r="G260" s="205"/>
      <c r="H260" s="21">
        <v>19</v>
      </c>
      <c r="I260" s="19">
        <v>46</v>
      </c>
      <c r="J260" s="19">
        <v>23</v>
      </c>
      <c r="K260" s="19">
        <v>0</v>
      </c>
      <c r="L260" s="19">
        <v>0</v>
      </c>
      <c r="M260" s="19">
        <v>0</v>
      </c>
      <c r="N260" s="19">
        <v>21</v>
      </c>
      <c r="O260" s="19">
        <v>0</v>
      </c>
      <c r="P260" s="19">
        <v>0</v>
      </c>
      <c r="Q260" s="19">
        <v>0</v>
      </c>
      <c r="R260" s="19">
        <v>8</v>
      </c>
      <c r="S260" s="19">
        <v>3</v>
      </c>
      <c r="T260" s="19">
        <v>7</v>
      </c>
      <c r="U260" s="19">
        <v>0</v>
      </c>
      <c r="V260" s="19">
        <v>1</v>
      </c>
      <c r="W260" s="19">
        <v>1</v>
      </c>
      <c r="X260" s="19">
        <v>25</v>
      </c>
      <c r="Y260" s="13"/>
      <c r="Z260" s="13"/>
      <c r="AA260" s="13"/>
      <c r="AB260" s="13"/>
      <c r="AC260" s="13"/>
      <c r="AD260" s="13"/>
    </row>
    <row r="261" spans="1:30" ht="24.95" customHeight="1" x14ac:dyDescent="0.2">
      <c r="A261" s="195"/>
      <c r="B261" s="203" t="s">
        <v>236</v>
      </c>
      <c r="C261" s="204"/>
      <c r="D261" s="204"/>
      <c r="E261" s="204"/>
      <c r="F261" s="204"/>
      <c r="G261" s="205"/>
      <c r="H261" s="21">
        <v>20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1</v>
      </c>
      <c r="W261" s="19">
        <v>1</v>
      </c>
      <c r="X261" s="19">
        <v>0</v>
      </c>
      <c r="Y261" s="13"/>
      <c r="Z261" s="13"/>
      <c r="AA261" s="13"/>
      <c r="AB261" s="13"/>
      <c r="AC261" s="13"/>
      <c r="AD261" s="13"/>
    </row>
    <row r="262" spans="1:30" ht="20.25" customHeight="1" x14ac:dyDescent="0.2">
      <c r="A262" s="195"/>
      <c r="B262" s="203" t="s">
        <v>237</v>
      </c>
      <c r="C262" s="204"/>
      <c r="D262" s="204"/>
      <c r="E262" s="204"/>
      <c r="F262" s="204"/>
      <c r="G262" s="205"/>
      <c r="H262" s="21">
        <v>21</v>
      </c>
      <c r="I262" s="19">
        <v>17</v>
      </c>
      <c r="J262" s="19">
        <v>10</v>
      </c>
      <c r="K262" s="19">
        <v>0</v>
      </c>
      <c r="L262" s="19">
        <v>0</v>
      </c>
      <c r="M262" s="19">
        <v>0</v>
      </c>
      <c r="N262" s="19">
        <v>10</v>
      </c>
      <c r="O262" s="19">
        <v>0</v>
      </c>
      <c r="P262" s="19">
        <v>0</v>
      </c>
      <c r="Q262" s="19">
        <v>0</v>
      </c>
      <c r="R262" s="19">
        <v>10</v>
      </c>
      <c r="S262" s="19">
        <v>0</v>
      </c>
      <c r="T262" s="19">
        <v>0</v>
      </c>
      <c r="U262" s="19">
        <v>0</v>
      </c>
      <c r="V262" s="19">
        <v>31</v>
      </c>
      <c r="W262" s="19">
        <v>31</v>
      </c>
      <c r="X262" s="19">
        <v>7</v>
      </c>
      <c r="Y262" s="13"/>
      <c r="Z262" s="13"/>
      <c r="AA262" s="13"/>
      <c r="AB262" s="13"/>
      <c r="AC262" s="13"/>
      <c r="AD262" s="13"/>
    </row>
    <row r="263" spans="1:30" ht="18.75" customHeight="1" x14ac:dyDescent="0.2">
      <c r="A263" s="195"/>
      <c r="B263" s="203" t="s">
        <v>238</v>
      </c>
      <c r="C263" s="204"/>
      <c r="D263" s="204"/>
      <c r="E263" s="204"/>
      <c r="F263" s="204"/>
      <c r="G263" s="205"/>
      <c r="H263" s="21">
        <v>22</v>
      </c>
      <c r="I263" s="19">
        <v>952</v>
      </c>
      <c r="J263" s="19">
        <v>218</v>
      </c>
      <c r="K263" s="19">
        <v>23</v>
      </c>
      <c r="L263" s="19">
        <v>24</v>
      </c>
      <c r="M263" s="19">
        <v>0</v>
      </c>
      <c r="N263" s="19">
        <v>163</v>
      </c>
      <c r="O263" s="19">
        <v>2</v>
      </c>
      <c r="P263" s="19">
        <v>0</v>
      </c>
      <c r="Q263" s="19">
        <v>0</v>
      </c>
      <c r="R263" s="19">
        <v>29</v>
      </c>
      <c r="S263" s="19">
        <v>8</v>
      </c>
      <c r="T263" s="19">
        <v>1</v>
      </c>
      <c r="U263" s="19">
        <v>7</v>
      </c>
      <c r="V263" s="19">
        <v>1669</v>
      </c>
      <c r="W263" s="19">
        <v>1669</v>
      </c>
      <c r="X263" s="19">
        <v>740</v>
      </c>
      <c r="Y263" s="13"/>
      <c r="Z263" s="13"/>
      <c r="AA263" s="13"/>
      <c r="AB263" s="13"/>
      <c r="AC263" s="13"/>
      <c r="AD263" s="13"/>
    </row>
    <row r="264" spans="1:30" ht="24.95" customHeight="1" x14ac:dyDescent="0.2">
      <c r="A264" s="195"/>
      <c r="B264" s="259" t="s">
        <v>50</v>
      </c>
      <c r="C264" s="261"/>
      <c r="D264" s="203" t="s">
        <v>239</v>
      </c>
      <c r="E264" s="204"/>
      <c r="F264" s="204"/>
      <c r="G264" s="205"/>
      <c r="H264" s="21">
        <v>23</v>
      </c>
      <c r="I264" s="19">
        <v>137</v>
      </c>
      <c r="J264" s="19">
        <v>51</v>
      </c>
      <c r="K264" s="19">
        <v>0</v>
      </c>
      <c r="L264" s="19">
        <v>16</v>
      </c>
      <c r="M264" s="19">
        <v>0</v>
      </c>
      <c r="N264" s="19">
        <v>39</v>
      </c>
      <c r="O264" s="19">
        <v>0</v>
      </c>
      <c r="P264" s="19">
        <v>0</v>
      </c>
      <c r="Q264" s="19">
        <v>0</v>
      </c>
      <c r="R264" s="19">
        <v>4</v>
      </c>
      <c r="S264" s="19">
        <v>5</v>
      </c>
      <c r="T264" s="19">
        <v>0</v>
      </c>
      <c r="U264" s="19">
        <v>0</v>
      </c>
      <c r="V264" s="19">
        <v>31</v>
      </c>
      <c r="W264" s="19">
        <v>31</v>
      </c>
      <c r="X264" s="19">
        <v>82</v>
      </c>
      <c r="Y264" s="13"/>
      <c r="Z264" s="13"/>
      <c r="AA264" s="13"/>
      <c r="AB264" s="13"/>
      <c r="AC264" s="13"/>
      <c r="AD264" s="13"/>
    </row>
    <row r="265" spans="1:30" ht="24.95" customHeight="1" x14ac:dyDescent="0.2">
      <c r="A265" s="195"/>
      <c r="B265" s="262"/>
      <c r="C265" s="264"/>
      <c r="D265" s="203" t="s">
        <v>240</v>
      </c>
      <c r="E265" s="204"/>
      <c r="F265" s="204"/>
      <c r="G265" s="205"/>
      <c r="H265" s="21">
        <v>24</v>
      </c>
      <c r="I265" s="19">
        <v>54</v>
      </c>
      <c r="J265" s="19">
        <v>4</v>
      </c>
      <c r="K265" s="19">
        <v>0</v>
      </c>
      <c r="L265" s="19">
        <v>0</v>
      </c>
      <c r="M265" s="19">
        <v>0</v>
      </c>
      <c r="N265" s="19">
        <v>4</v>
      </c>
      <c r="O265" s="19">
        <v>0</v>
      </c>
      <c r="P265" s="19">
        <v>0</v>
      </c>
      <c r="Q265" s="19">
        <v>0</v>
      </c>
      <c r="R265" s="19">
        <v>0</v>
      </c>
      <c r="S265" s="19">
        <v>1</v>
      </c>
      <c r="T265" s="19">
        <v>0</v>
      </c>
      <c r="U265" s="19">
        <v>0</v>
      </c>
      <c r="V265" s="19">
        <v>33</v>
      </c>
      <c r="W265" s="19">
        <v>33</v>
      </c>
      <c r="X265" s="19">
        <v>50</v>
      </c>
      <c r="Y265" s="13"/>
      <c r="Z265" s="13"/>
      <c r="AA265" s="13"/>
      <c r="AB265" s="13"/>
      <c r="AC265" s="13"/>
      <c r="AD265" s="13"/>
    </row>
    <row r="266" spans="1:30" ht="24.95" customHeight="1" x14ac:dyDescent="0.2">
      <c r="A266" s="196"/>
      <c r="B266" s="203" t="s">
        <v>241</v>
      </c>
      <c r="C266" s="204"/>
      <c r="D266" s="204"/>
      <c r="E266" s="204"/>
      <c r="F266" s="204"/>
      <c r="G266" s="205"/>
      <c r="H266" s="21">
        <v>25</v>
      </c>
      <c r="I266" s="19">
        <v>139</v>
      </c>
      <c r="J266" s="19">
        <v>28</v>
      </c>
      <c r="K266" s="19">
        <v>0</v>
      </c>
      <c r="L266" s="19">
        <v>0</v>
      </c>
      <c r="M266" s="19">
        <v>0</v>
      </c>
      <c r="N266" s="19">
        <v>68</v>
      </c>
      <c r="O266" s="19">
        <v>1</v>
      </c>
      <c r="P266" s="19">
        <v>0</v>
      </c>
      <c r="Q266" s="19">
        <v>0</v>
      </c>
      <c r="R266" s="19">
        <v>1</v>
      </c>
      <c r="S266" s="19">
        <v>2</v>
      </c>
      <c r="T266" s="19">
        <v>0</v>
      </c>
      <c r="U266" s="19">
        <v>0</v>
      </c>
      <c r="V266" s="19">
        <v>117</v>
      </c>
      <c r="W266" s="19">
        <v>117</v>
      </c>
      <c r="X266" s="19">
        <v>70</v>
      </c>
      <c r="Y266" s="13"/>
      <c r="Z266" s="13"/>
      <c r="AA266" s="13"/>
      <c r="AB266" s="13"/>
      <c r="AC266" s="13"/>
      <c r="AD266" s="13"/>
    </row>
    <row r="267" spans="1:30" x14ac:dyDescent="0.2">
      <c r="A267" s="125" t="s">
        <v>40</v>
      </c>
      <c r="B267" s="126"/>
      <c r="C267" s="126"/>
      <c r="D267" s="126"/>
      <c r="E267" s="126"/>
      <c r="F267" s="126"/>
      <c r="G267" s="127"/>
      <c r="H267" s="19" t="s">
        <v>41</v>
      </c>
      <c r="I267" s="19">
        <v>1</v>
      </c>
      <c r="J267" s="19">
        <v>2</v>
      </c>
      <c r="K267" s="19">
        <v>3</v>
      </c>
      <c r="L267" s="19">
        <v>4</v>
      </c>
      <c r="M267" s="19">
        <v>5</v>
      </c>
      <c r="N267" s="19">
        <v>6</v>
      </c>
      <c r="O267" s="19">
        <v>7</v>
      </c>
      <c r="P267" s="19">
        <v>8</v>
      </c>
      <c r="Q267" s="19">
        <v>9</v>
      </c>
      <c r="R267" s="23">
        <v>10</v>
      </c>
      <c r="S267" s="23">
        <v>11</v>
      </c>
      <c r="T267" s="23">
        <v>12</v>
      </c>
      <c r="U267" s="23">
        <v>13</v>
      </c>
      <c r="V267" s="23">
        <v>14</v>
      </c>
      <c r="W267" s="23">
        <v>15</v>
      </c>
      <c r="X267" s="23">
        <v>16</v>
      </c>
      <c r="Y267" s="13"/>
      <c r="Z267" s="13"/>
      <c r="AA267" s="13"/>
      <c r="AB267" s="13"/>
      <c r="AC267" s="13"/>
      <c r="AD267" s="13"/>
    </row>
    <row r="268" spans="1:30" ht="24.95" customHeight="1" x14ac:dyDescent="0.2">
      <c r="A268" s="194" t="s">
        <v>110</v>
      </c>
      <c r="B268" s="259" t="s">
        <v>50</v>
      </c>
      <c r="C268" s="261"/>
      <c r="D268" s="158" t="s">
        <v>242</v>
      </c>
      <c r="E268" s="159"/>
      <c r="F268" s="159"/>
      <c r="G268" s="160"/>
      <c r="H268" s="21">
        <v>26</v>
      </c>
      <c r="I268" s="19">
        <v>7</v>
      </c>
      <c r="J268" s="19">
        <v>2</v>
      </c>
      <c r="K268" s="19">
        <v>0</v>
      </c>
      <c r="L268" s="19">
        <v>0</v>
      </c>
      <c r="M268" s="19">
        <v>0</v>
      </c>
      <c r="N268" s="19">
        <v>3</v>
      </c>
      <c r="O268" s="19">
        <v>0</v>
      </c>
      <c r="P268" s="19">
        <v>0</v>
      </c>
      <c r="Q268" s="19">
        <v>0</v>
      </c>
      <c r="R268" s="19">
        <v>0</v>
      </c>
      <c r="S268" s="19">
        <v>1</v>
      </c>
      <c r="T268" s="19">
        <v>0</v>
      </c>
      <c r="U268" s="19">
        <v>0</v>
      </c>
      <c r="V268" s="19">
        <v>2</v>
      </c>
      <c r="W268" s="19">
        <v>2</v>
      </c>
      <c r="X268" s="19">
        <v>4</v>
      </c>
      <c r="Y268" s="13"/>
      <c r="Z268" s="13"/>
      <c r="AA268" s="13"/>
      <c r="AB268" s="13"/>
      <c r="AC268" s="13"/>
      <c r="AD268" s="13"/>
    </row>
    <row r="269" spans="1:30" ht="24.95" customHeight="1" x14ac:dyDescent="0.2">
      <c r="A269" s="195"/>
      <c r="B269" s="262"/>
      <c r="C269" s="264"/>
      <c r="D269" s="158" t="s">
        <v>225</v>
      </c>
      <c r="E269" s="159"/>
      <c r="F269" s="159"/>
      <c r="G269" s="160"/>
      <c r="H269" s="21">
        <v>27</v>
      </c>
      <c r="I269" s="19">
        <v>5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2</v>
      </c>
      <c r="W269" s="19">
        <v>2</v>
      </c>
      <c r="X269" s="19">
        <v>5</v>
      </c>
      <c r="Y269" s="13"/>
      <c r="Z269" s="13"/>
      <c r="AA269" s="13"/>
      <c r="AB269" s="13"/>
      <c r="AC269" s="13"/>
      <c r="AD269" s="13"/>
    </row>
    <row r="270" spans="1:30" ht="24.95" customHeight="1" x14ac:dyDescent="0.2">
      <c r="A270" s="195"/>
      <c r="B270" s="203" t="s">
        <v>243</v>
      </c>
      <c r="C270" s="204"/>
      <c r="D270" s="204"/>
      <c r="E270" s="204"/>
      <c r="F270" s="204"/>
      <c r="G270" s="205"/>
      <c r="H270" s="21">
        <v>28</v>
      </c>
      <c r="I270" s="19">
        <v>1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23</v>
      </c>
      <c r="W270" s="19">
        <v>23</v>
      </c>
      <c r="X270" s="19">
        <v>1</v>
      </c>
      <c r="Y270" s="13"/>
      <c r="Z270" s="13"/>
      <c r="AA270" s="13"/>
      <c r="AB270" s="13"/>
      <c r="AC270" s="13"/>
      <c r="AD270" s="13"/>
    </row>
    <row r="271" spans="1:30" ht="39.75" customHeight="1" x14ac:dyDescent="0.2">
      <c r="A271" s="195"/>
      <c r="B271" s="203" t="s">
        <v>244</v>
      </c>
      <c r="C271" s="204"/>
      <c r="D271" s="204"/>
      <c r="E271" s="204"/>
      <c r="F271" s="204"/>
      <c r="G271" s="205"/>
      <c r="H271" s="21">
        <v>29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3"/>
      <c r="Z271" s="13"/>
      <c r="AA271" s="13"/>
      <c r="AB271" s="13"/>
      <c r="AC271" s="13"/>
      <c r="AD271" s="13"/>
    </row>
    <row r="272" spans="1:30" ht="24.95" customHeight="1" x14ac:dyDescent="0.2">
      <c r="A272" s="195"/>
      <c r="B272" s="203" t="s">
        <v>245</v>
      </c>
      <c r="C272" s="204"/>
      <c r="D272" s="204"/>
      <c r="E272" s="204"/>
      <c r="F272" s="204"/>
      <c r="G272" s="205"/>
      <c r="H272" s="21">
        <v>30</v>
      </c>
      <c r="I272" s="19">
        <v>36</v>
      </c>
      <c r="J272" s="19">
        <v>1</v>
      </c>
      <c r="K272" s="19">
        <v>0</v>
      </c>
      <c r="L272" s="19">
        <v>0</v>
      </c>
      <c r="M272" s="19">
        <v>0</v>
      </c>
      <c r="N272" s="19">
        <v>1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1145</v>
      </c>
      <c r="W272" s="19">
        <v>1145</v>
      </c>
      <c r="X272" s="19">
        <v>35</v>
      </c>
      <c r="Y272" s="13"/>
      <c r="Z272" s="13"/>
      <c r="AA272" s="13"/>
      <c r="AB272" s="13"/>
      <c r="AC272" s="13"/>
      <c r="AD272" s="13"/>
    </row>
    <row r="273" spans="1:30" ht="21.75" customHeight="1" x14ac:dyDescent="0.2">
      <c r="A273" s="195"/>
      <c r="B273" s="203" t="s">
        <v>50</v>
      </c>
      <c r="C273" s="205"/>
      <c r="D273" s="203" t="s">
        <v>246</v>
      </c>
      <c r="E273" s="204"/>
      <c r="F273" s="204"/>
      <c r="G273" s="205"/>
      <c r="H273" s="21">
        <v>31</v>
      </c>
      <c r="I273" s="19">
        <v>4</v>
      </c>
      <c r="J273" s="19">
        <v>1</v>
      </c>
      <c r="K273" s="19">
        <v>0</v>
      </c>
      <c r="L273" s="19">
        <v>0</v>
      </c>
      <c r="M273" s="19">
        <v>0</v>
      </c>
      <c r="N273" s="19">
        <v>1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12</v>
      </c>
      <c r="W273" s="19">
        <v>12</v>
      </c>
      <c r="X273" s="19">
        <v>3</v>
      </c>
      <c r="Y273" s="13"/>
      <c r="Z273" s="13"/>
      <c r="AA273" s="13"/>
      <c r="AB273" s="13"/>
      <c r="AC273" s="13"/>
      <c r="AD273" s="13"/>
    </row>
    <row r="274" spans="1:30" ht="24.95" customHeight="1" x14ac:dyDescent="0.2">
      <c r="A274" s="195"/>
      <c r="B274" s="203" t="s">
        <v>247</v>
      </c>
      <c r="C274" s="204"/>
      <c r="D274" s="204"/>
      <c r="E274" s="204"/>
      <c r="F274" s="204"/>
      <c r="G274" s="205"/>
      <c r="H274" s="21">
        <v>32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1</v>
      </c>
      <c r="W274" s="19">
        <v>1</v>
      </c>
      <c r="X274" s="19">
        <v>0</v>
      </c>
      <c r="Y274" s="13"/>
      <c r="Z274" s="13"/>
      <c r="AA274" s="13"/>
      <c r="AB274" s="13"/>
      <c r="AC274" s="13"/>
      <c r="AD274" s="13"/>
    </row>
    <row r="275" spans="1:30" ht="24.95" customHeight="1" x14ac:dyDescent="0.2">
      <c r="A275" s="195"/>
      <c r="B275" s="203" t="s">
        <v>248</v>
      </c>
      <c r="C275" s="204"/>
      <c r="D275" s="204"/>
      <c r="E275" s="204"/>
      <c r="F275" s="204"/>
      <c r="G275" s="205"/>
      <c r="H275" s="21">
        <v>33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3</v>
      </c>
      <c r="W275" s="19">
        <v>3</v>
      </c>
      <c r="X275" s="19">
        <v>0</v>
      </c>
      <c r="Y275" s="13"/>
      <c r="Z275" s="13"/>
      <c r="AA275" s="13"/>
      <c r="AB275" s="13"/>
      <c r="AC275" s="13"/>
      <c r="AD275" s="13"/>
    </row>
    <row r="276" spans="1:30" ht="24.95" customHeight="1" x14ac:dyDescent="0.2">
      <c r="A276" s="195"/>
      <c r="B276" s="203" t="s">
        <v>249</v>
      </c>
      <c r="C276" s="204"/>
      <c r="D276" s="204"/>
      <c r="E276" s="204"/>
      <c r="F276" s="204"/>
      <c r="G276" s="205"/>
      <c r="H276" s="21">
        <v>34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3"/>
      <c r="Z276" s="13"/>
      <c r="AA276" s="13"/>
      <c r="AB276" s="13"/>
      <c r="AC276" s="13"/>
      <c r="AD276" s="13"/>
    </row>
    <row r="277" spans="1:30" ht="24.95" customHeight="1" x14ac:dyDescent="0.2">
      <c r="A277" s="195"/>
      <c r="B277" s="203" t="s">
        <v>250</v>
      </c>
      <c r="C277" s="204"/>
      <c r="D277" s="204"/>
      <c r="E277" s="204"/>
      <c r="F277" s="204"/>
      <c r="G277" s="205"/>
      <c r="H277" s="21">
        <v>35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3"/>
      <c r="Z277" s="13"/>
      <c r="AA277" s="13"/>
      <c r="AB277" s="13"/>
      <c r="AC277" s="13"/>
      <c r="AD277" s="13"/>
    </row>
    <row r="278" spans="1:30" ht="24.95" customHeight="1" x14ac:dyDescent="0.2">
      <c r="A278" s="195"/>
      <c r="B278" s="203" t="s">
        <v>251</v>
      </c>
      <c r="C278" s="204"/>
      <c r="D278" s="204"/>
      <c r="E278" s="204"/>
      <c r="F278" s="204"/>
      <c r="G278" s="205"/>
      <c r="H278" s="21">
        <v>36</v>
      </c>
      <c r="I278" s="19">
        <v>11</v>
      </c>
      <c r="J278" s="19">
        <v>1</v>
      </c>
      <c r="K278" s="19">
        <v>0</v>
      </c>
      <c r="L278" s="19">
        <v>0</v>
      </c>
      <c r="M278" s="19">
        <v>0</v>
      </c>
      <c r="N278" s="19">
        <v>0</v>
      </c>
      <c r="O278" s="19">
        <v>1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17</v>
      </c>
      <c r="W278" s="19">
        <v>17</v>
      </c>
      <c r="X278" s="19">
        <v>10</v>
      </c>
      <c r="Y278" s="13"/>
      <c r="Z278" s="13"/>
      <c r="AA278" s="13"/>
      <c r="AB278" s="13"/>
      <c r="AC278" s="13"/>
      <c r="AD278" s="13"/>
    </row>
    <row r="279" spans="1:30" ht="24.95" customHeight="1" x14ac:dyDescent="0.2">
      <c r="A279" s="195"/>
      <c r="B279" s="203" t="s">
        <v>252</v>
      </c>
      <c r="C279" s="204"/>
      <c r="D279" s="204"/>
      <c r="E279" s="204"/>
      <c r="F279" s="204"/>
      <c r="G279" s="205"/>
      <c r="H279" s="21">
        <v>37</v>
      </c>
      <c r="I279" s="19">
        <v>5</v>
      </c>
      <c r="J279" s="19">
        <v>5</v>
      </c>
      <c r="K279" s="19">
        <v>0</v>
      </c>
      <c r="L279" s="19">
        <v>0</v>
      </c>
      <c r="M279" s="19">
        <v>0</v>
      </c>
      <c r="N279" s="19">
        <v>5</v>
      </c>
      <c r="O279" s="19">
        <v>0</v>
      </c>
      <c r="P279" s="19">
        <v>0</v>
      </c>
      <c r="Q279" s="19">
        <v>0</v>
      </c>
      <c r="R279" s="19">
        <v>1</v>
      </c>
      <c r="S279" s="19">
        <v>0</v>
      </c>
      <c r="T279" s="19">
        <v>1</v>
      </c>
      <c r="U279" s="19">
        <v>0</v>
      </c>
      <c r="V279" s="19">
        <v>3</v>
      </c>
      <c r="W279" s="19">
        <v>3</v>
      </c>
      <c r="X279" s="19">
        <v>0</v>
      </c>
      <c r="Y279" s="13"/>
      <c r="Z279" s="13"/>
      <c r="AA279" s="13"/>
      <c r="AB279" s="13"/>
      <c r="AC279" s="13"/>
      <c r="AD279" s="13"/>
    </row>
    <row r="280" spans="1:30" ht="21.75" customHeight="1" x14ac:dyDescent="0.2">
      <c r="A280" s="196"/>
      <c r="B280" s="203" t="s">
        <v>117</v>
      </c>
      <c r="C280" s="204"/>
      <c r="D280" s="204"/>
      <c r="E280" s="204"/>
      <c r="F280" s="204"/>
      <c r="G280" s="205"/>
      <c r="H280" s="21">
        <v>38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3"/>
      <c r="Z280" s="13"/>
      <c r="AA280" s="13"/>
      <c r="AB280" s="13"/>
      <c r="AC280" s="13"/>
      <c r="AD280" s="13"/>
    </row>
    <row r="281" spans="1:30" ht="21.75" customHeight="1" x14ac:dyDescent="0.2">
      <c r="A281" s="203" t="s">
        <v>105</v>
      </c>
      <c r="B281" s="204"/>
      <c r="C281" s="204"/>
      <c r="D281" s="204"/>
      <c r="E281" s="204"/>
      <c r="F281" s="204"/>
      <c r="G281" s="205"/>
      <c r="H281" s="21">
        <v>39</v>
      </c>
      <c r="I281" s="19">
        <f t="shared" ref="I281:X281" si="6">SUM(I242:I266,I268:I280)</f>
        <v>19297</v>
      </c>
      <c r="J281" s="19">
        <f t="shared" si="6"/>
        <v>5396</v>
      </c>
      <c r="K281" s="19">
        <f t="shared" si="6"/>
        <v>69</v>
      </c>
      <c r="L281" s="19">
        <f t="shared" si="6"/>
        <v>196</v>
      </c>
      <c r="M281" s="19">
        <f t="shared" si="6"/>
        <v>0</v>
      </c>
      <c r="N281" s="19">
        <f t="shared" si="6"/>
        <v>5302</v>
      </c>
      <c r="O281" s="19">
        <f t="shared" si="6"/>
        <v>64</v>
      </c>
      <c r="P281" s="19">
        <f t="shared" si="6"/>
        <v>3</v>
      </c>
      <c r="Q281" s="19">
        <f t="shared" si="6"/>
        <v>11</v>
      </c>
      <c r="R281" s="19">
        <f t="shared" si="6"/>
        <v>1313</v>
      </c>
      <c r="S281" s="19">
        <f t="shared" si="6"/>
        <v>179</v>
      </c>
      <c r="T281" s="19">
        <f t="shared" si="6"/>
        <v>182</v>
      </c>
      <c r="U281" s="19">
        <f t="shared" si="6"/>
        <v>90</v>
      </c>
      <c r="V281" s="19">
        <f t="shared" si="6"/>
        <v>31405</v>
      </c>
      <c r="W281" s="19">
        <f t="shared" si="6"/>
        <v>31405</v>
      </c>
      <c r="X281" s="19">
        <f t="shared" si="6"/>
        <v>13652</v>
      </c>
      <c r="Y281" s="13"/>
      <c r="Z281" s="13"/>
      <c r="AA281" s="13"/>
      <c r="AB281" s="13"/>
      <c r="AC281" s="13"/>
      <c r="AD281" s="13"/>
    </row>
    <row r="282" spans="1:30" ht="6.75" customHeight="1" x14ac:dyDescent="0.2">
      <c r="Y282" s="13"/>
      <c r="Z282" s="13"/>
      <c r="AA282" s="13"/>
      <c r="AB282" s="13"/>
      <c r="AC282" s="13"/>
      <c r="AD282" s="13"/>
    </row>
    <row r="283" spans="1:30" ht="15.75" customHeight="1" x14ac:dyDescent="0.25">
      <c r="A283" s="265" t="s">
        <v>253</v>
      </c>
      <c r="B283" s="265"/>
      <c r="C283" s="265"/>
      <c r="D283" s="265"/>
      <c r="E283" s="265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Y283" s="13"/>
      <c r="Z283" s="13"/>
      <c r="AA283" s="13"/>
      <c r="AB283" s="13"/>
      <c r="AC283" s="13"/>
      <c r="AD283" s="13"/>
    </row>
    <row r="284" spans="1:30" ht="44.25" customHeight="1" x14ac:dyDescent="0.2">
      <c r="A284" s="141"/>
      <c r="B284" s="142"/>
      <c r="C284" s="142"/>
      <c r="D284" s="142"/>
      <c r="E284" s="142"/>
      <c r="F284" s="142"/>
      <c r="G284" s="143"/>
      <c r="H284" s="149" t="s">
        <v>19</v>
      </c>
      <c r="I284" s="231" t="s">
        <v>20</v>
      </c>
      <c r="J284" s="152" t="s">
        <v>21</v>
      </c>
      <c r="K284" s="155" t="s">
        <v>107</v>
      </c>
      <c r="L284" s="156"/>
      <c r="M284" s="157"/>
      <c r="N284" s="155" t="s">
        <v>23</v>
      </c>
      <c r="O284" s="156"/>
      <c r="P284" s="156"/>
      <c r="Q284" s="156"/>
      <c r="R284" s="156"/>
      <c r="S284" s="156"/>
      <c r="T284" s="156"/>
      <c r="U284" s="157"/>
      <c r="V284" s="155" t="s">
        <v>24</v>
      </c>
      <c r="W284" s="157"/>
      <c r="X284" s="152" t="s">
        <v>25</v>
      </c>
      <c r="Y284" s="13"/>
      <c r="Z284" s="13"/>
      <c r="AA284" s="13"/>
      <c r="AB284" s="13"/>
      <c r="AC284" s="13"/>
      <c r="AD284" s="13"/>
    </row>
    <row r="285" spans="1:30" ht="12.75" customHeight="1" x14ac:dyDescent="0.2">
      <c r="A285" s="144"/>
      <c r="B285" s="109"/>
      <c r="C285" s="109"/>
      <c r="D285" s="109"/>
      <c r="E285" s="109"/>
      <c r="F285" s="109"/>
      <c r="G285" s="145"/>
      <c r="H285" s="150"/>
      <c r="I285" s="232"/>
      <c r="J285" s="153"/>
      <c r="K285" s="152" t="s">
        <v>26</v>
      </c>
      <c r="L285" s="152" t="s">
        <v>27</v>
      </c>
      <c r="M285" s="152" t="s">
        <v>28</v>
      </c>
      <c r="N285" s="152" t="s">
        <v>29</v>
      </c>
      <c r="O285" s="152" t="s">
        <v>30</v>
      </c>
      <c r="P285" s="152" t="s">
        <v>31</v>
      </c>
      <c r="Q285" s="152" t="s">
        <v>32</v>
      </c>
      <c r="R285" s="155" t="s">
        <v>33</v>
      </c>
      <c r="S285" s="156"/>
      <c r="T285" s="156"/>
      <c r="U285" s="157"/>
      <c r="V285" s="152" t="s">
        <v>34</v>
      </c>
      <c r="W285" s="152" t="s">
        <v>35</v>
      </c>
      <c r="X285" s="153"/>
      <c r="Y285" s="13"/>
      <c r="Z285" s="13"/>
      <c r="AA285" s="13"/>
      <c r="AB285" s="13"/>
      <c r="AC285" s="13"/>
      <c r="AD285" s="13"/>
    </row>
    <row r="286" spans="1:30" ht="72" customHeight="1" x14ac:dyDescent="0.2">
      <c r="A286" s="146"/>
      <c r="B286" s="147"/>
      <c r="C286" s="147"/>
      <c r="D286" s="147"/>
      <c r="E286" s="147"/>
      <c r="F286" s="147"/>
      <c r="G286" s="148"/>
      <c r="H286" s="151"/>
      <c r="I286" s="233"/>
      <c r="J286" s="154"/>
      <c r="K286" s="154"/>
      <c r="L286" s="154"/>
      <c r="M286" s="154"/>
      <c r="N286" s="154"/>
      <c r="O286" s="154"/>
      <c r="P286" s="154"/>
      <c r="Q286" s="154"/>
      <c r="R286" s="18" t="s">
        <v>36</v>
      </c>
      <c r="S286" s="18" t="s">
        <v>37</v>
      </c>
      <c r="T286" s="18" t="s">
        <v>38</v>
      </c>
      <c r="U286" s="18" t="s">
        <v>39</v>
      </c>
      <c r="V286" s="154"/>
      <c r="W286" s="154"/>
      <c r="X286" s="154"/>
      <c r="Y286" s="13"/>
      <c r="Z286" s="13"/>
      <c r="AA286" s="13"/>
      <c r="AB286" s="13"/>
      <c r="AC286" s="13"/>
      <c r="AD286" s="13"/>
    </row>
    <row r="287" spans="1:30" x14ac:dyDescent="0.2">
      <c r="A287" s="125" t="s">
        <v>40</v>
      </c>
      <c r="B287" s="126"/>
      <c r="C287" s="126"/>
      <c r="D287" s="126"/>
      <c r="E287" s="126"/>
      <c r="F287" s="126"/>
      <c r="G287" s="127"/>
      <c r="H287" s="19" t="s">
        <v>41</v>
      </c>
      <c r="I287" s="19">
        <v>1</v>
      </c>
      <c r="J287" s="23">
        <v>2</v>
      </c>
      <c r="K287" s="23">
        <v>3</v>
      </c>
      <c r="L287" s="23">
        <v>4</v>
      </c>
      <c r="M287" s="23">
        <v>5</v>
      </c>
      <c r="N287" s="23">
        <v>6</v>
      </c>
      <c r="O287" s="23">
        <v>7</v>
      </c>
      <c r="P287" s="23">
        <v>8</v>
      </c>
      <c r="Q287" s="23">
        <v>9</v>
      </c>
      <c r="R287" s="23">
        <v>10</v>
      </c>
      <c r="S287" s="23">
        <v>11</v>
      </c>
      <c r="T287" s="23">
        <v>12</v>
      </c>
      <c r="U287" s="23">
        <v>13</v>
      </c>
      <c r="V287" s="23">
        <v>14</v>
      </c>
      <c r="W287" s="23">
        <v>15</v>
      </c>
      <c r="X287" s="23">
        <v>16</v>
      </c>
      <c r="Y287" s="13"/>
      <c r="Z287" s="13"/>
      <c r="AA287" s="13"/>
      <c r="AB287" s="13"/>
      <c r="AC287" s="13"/>
      <c r="AD287" s="13"/>
    </row>
    <row r="288" spans="1:30" ht="24" customHeight="1" x14ac:dyDescent="0.2">
      <c r="A288" s="161" t="s">
        <v>42</v>
      </c>
      <c r="B288" s="162"/>
      <c r="C288" s="162"/>
      <c r="D288" s="162"/>
      <c r="E288" s="162"/>
      <c r="F288" s="162"/>
      <c r="G288" s="163"/>
      <c r="H288" s="21">
        <v>1</v>
      </c>
      <c r="I288" s="19">
        <v>150</v>
      </c>
      <c r="J288" s="19">
        <v>40</v>
      </c>
      <c r="K288" s="19">
        <v>0</v>
      </c>
      <c r="L288" s="19">
        <v>5</v>
      </c>
      <c r="M288" s="19">
        <v>0</v>
      </c>
      <c r="N288" s="19">
        <v>16</v>
      </c>
      <c r="O288" s="19">
        <v>11</v>
      </c>
      <c r="P288" s="19">
        <v>0</v>
      </c>
      <c r="Q288" s="19">
        <v>0</v>
      </c>
      <c r="R288" s="19">
        <v>1</v>
      </c>
      <c r="S288" s="19">
        <v>3</v>
      </c>
      <c r="T288" s="19">
        <v>0</v>
      </c>
      <c r="U288" s="19">
        <v>0</v>
      </c>
      <c r="V288" s="19">
        <v>199</v>
      </c>
      <c r="W288" s="19">
        <v>199</v>
      </c>
      <c r="X288" s="19">
        <v>118</v>
      </c>
      <c r="Y288" s="13"/>
      <c r="Z288" s="13"/>
      <c r="AA288" s="13"/>
      <c r="AB288" s="13"/>
      <c r="AC288" s="13"/>
      <c r="AD288" s="13"/>
    </row>
    <row r="289" spans="1:30" ht="24" customHeight="1" x14ac:dyDescent="0.2">
      <c r="A289" s="240" t="s">
        <v>120</v>
      </c>
      <c r="B289" s="242"/>
      <c r="C289" s="158" t="s">
        <v>51</v>
      </c>
      <c r="D289" s="159"/>
      <c r="E289" s="159"/>
      <c r="F289" s="159"/>
      <c r="G289" s="160"/>
      <c r="H289" s="21">
        <v>2</v>
      </c>
      <c r="I289" s="19">
        <v>26</v>
      </c>
      <c r="J289" s="19">
        <v>12</v>
      </c>
      <c r="K289" s="19">
        <v>0</v>
      </c>
      <c r="L289" s="19">
        <v>2</v>
      </c>
      <c r="M289" s="19">
        <v>0</v>
      </c>
      <c r="N289" s="19">
        <v>2</v>
      </c>
      <c r="O289" s="19">
        <v>0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38</v>
      </c>
      <c r="W289" s="19">
        <v>38</v>
      </c>
      <c r="X289" s="19">
        <v>22</v>
      </c>
      <c r="Y289" s="13"/>
      <c r="Z289" s="13"/>
      <c r="AA289" s="13"/>
      <c r="AB289" s="13"/>
      <c r="AC289" s="13"/>
      <c r="AD289" s="13"/>
    </row>
    <row r="290" spans="1:30" ht="24" customHeight="1" x14ac:dyDescent="0.2">
      <c r="A290" s="243"/>
      <c r="B290" s="245"/>
      <c r="C290" s="158" t="s">
        <v>52</v>
      </c>
      <c r="D290" s="159"/>
      <c r="E290" s="159"/>
      <c r="F290" s="159"/>
      <c r="G290" s="160"/>
      <c r="H290" s="21">
        <v>3</v>
      </c>
      <c r="I290" s="19">
        <v>32</v>
      </c>
      <c r="J290" s="19">
        <v>3</v>
      </c>
      <c r="K290" s="19">
        <v>0</v>
      </c>
      <c r="L290" s="19">
        <v>1</v>
      </c>
      <c r="M290" s="19">
        <v>0</v>
      </c>
      <c r="N290" s="19">
        <v>1</v>
      </c>
      <c r="O290" s="19">
        <v>1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79</v>
      </c>
      <c r="W290" s="19">
        <v>79</v>
      </c>
      <c r="X290" s="19">
        <v>29</v>
      </c>
      <c r="Y290" s="13"/>
      <c r="Z290" s="13"/>
      <c r="AA290" s="13"/>
      <c r="AB290" s="13"/>
      <c r="AC290" s="13"/>
      <c r="AD290" s="13"/>
    </row>
    <row r="291" spans="1:30" ht="24" customHeight="1" x14ac:dyDescent="0.2">
      <c r="A291" s="243"/>
      <c r="B291" s="245"/>
      <c r="C291" s="158" t="s">
        <v>108</v>
      </c>
      <c r="D291" s="159"/>
      <c r="E291" s="159"/>
      <c r="F291" s="159"/>
      <c r="G291" s="160"/>
      <c r="H291" s="21">
        <v>4</v>
      </c>
      <c r="I291" s="19">
        <v>7</v>
      </c>
      <c r="J291" s="19">
        <v>2</v>
      </c>
      <c r="K291" s="19">
        <v>0</v>
      </c>
      <c r="L291" s="19">
        <v>0</v>
      </c>
      <c r="M291" s="19">
        <v>0</v>
      </c>
      <c r="N291" s="19">
        <v>1</v>
      </c>
      <c r="O291" s="19">
        <v>1</v>
      </c>
      <c r="P291" s="19">
        <v>0</v>
      </c>
      <c r="Q291" s="19">
        <v>0</v>
      </c>
      <c r="R291" s="19">
        <v>0</v>
      </c>
      <c r="S291" s="19">
        <v>1</v>
      </c>
      <c r="T291" s="19">
        <v>0</v>
      </c>
      <c r="U291" s="19">
        <v>0</v>
      </c>
      <c r="V291" s="19">
        <v>8</v>
      </c>
      <c r="W291" s="19">
        <v>8</v>
      </c>
      <c r="X291" s="19">
        <v>5</v>
      </c>
      <c r="Y291" s="13"/>
      <c r="Z291" s="13"/>
      <c r="AA291" s="13"/>
      <c r="AB291" s="13"/>
      <c r="AC291" s="13"/>
      <c r="AD291" s="13"/>
    </row>
    <row r="292" spans="1:30" ht="24" customHeight="1" x14ac:dyDescent="0.2">
      <c r="A292" s="246"/>
      <c r="B292" s="248"/>
      <c r="C292" s="158" t="s">
        <v>109</v>
      </c>
      <c r="D292" s="159"/>
      <c r="E292" s="159"/>
      <c r="F292" s="159"/>
      <c r="G292" s="160"/>
      <c r="H292" s="21">
        <v>5</v>
      </c>
      <c r="I292" s="19">
        <v>85</v>
      </c>
      <c r="J292" s="19">
        <v>23</v>
      </c>
      <c r="K292" s="19">
        <v>0</v>
      </c>
      <c r="L292" s="19">
        <v>2</v>
      </c>
      <c r="M292" s="19">
        <v>0</v>
      </c>
      <c r="N292" s="19">
        <v>12</v>
      </c>
      <c r="O292" s="19">
        <v>9</v>
      </c>
      <c r="P292" s="19">
        <v>0</v>
      </c>
      <c r="Q292" s="19">
        <v>0</v>
      </c>
      <c r="R292" s="19">
        <v>1</v>
      </c>
      <c r="S292" s="19">
        <v>1</v>
      </c>
      <c r="T292" s="19">
        <v>0</v>
      </c>
      <c r="U292" s="19">
        <v>0</v>
      </c>
      <c r="V292" s="19">
        <v>74</v>
      </c>
      <c r="W292" s="19">
        <v>74</v>
      </c>
      <c r="X292" s="19">
        <v>62</v>
      </c>
      <c r="Y292" s="13"/>
      <c r="Z292" s="13"/>
      <c r="AA292" s="13"/>
      <c r="AB292" s="13"/>
      <c r="AC292" s="13"/>
      <c r="AD292" s="13"/>
    </row>
    <row r="293" spans="1:30" ht="63.75" customHeight="1" x14ac:dyDescent="0.2">
      <c r="A293" s="274" t="s">
        <v>110</v>
      </c>
      <c r="B293" s="215" t="s">
        <v>254</v>
      </c>
      <c r="C293" s="216"/>
      <c r="D293" s="216"/>
      <c r="E293" s="216"/>
      <c r="F293" s="216"/>
      <c r="G293" s="217"/>
      <c r="H293" s="21">
        <v>6</v>
      </c>
      <c r="I293" s="19">
        <v>19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64</v>
      </c>
      <c r="W293" s="19">
        <v>64</v>
      </c>
      <c r="X293" s="19">
        <v>19</v>
      </c>
      <c r="Y293" s="13"/>
      <c r="Z293" s="13"/>
      <c r="AA293" s="13"/>
      <c r="AB293" s="13"/>
      <c r="AC293" s="13"/>
      <c r="AD293" s="13"/>
    </row>
    <row r="294" spans="1:30" ht="54.75" customHeight="1" x14ac:dyDescent="0.2">
      <c r="A294" s="275"/>
      <c r="B294" s="215" t="s">
        <v>255</v>
      </c>
      <c r="C294" s="216"/>
      <c r="D294" s="216"/>
      <c r="E294" s="216"/>
      <c r="F294" s="216"/>
      <c r="G294" s="217"/>
      <c r="H294" s="21">
        <v>7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1</v>
      </c>
      <c r="W294" s="19">
        <v>1</v>
      </c>
      <c r="X294" s="19">
        <v>0</v>
      </c>
      <c r="Y294" s="13"/>
      <c r="Z294" s="13"/>
      <c r="AA294" s="13"/>
      <c r="AB294" s="13"/>
      <c r="AC294" s="13"/>
      <c r="AD294" s="13"/>
    </row>
    <row r="295" spans="1:30" ht="21.75" customHeight="1" x14ac:dyDescent="0.2">
      <c r="A295" s="275"/>
      <c r="B295" s="215" t="s">
        <v>256</v>
      </c>
      <c r="C295" s="216"/>
      <c r="D295" s="216"/>
      <c r="E295" s="216"/>
      <c r="F295" s="216"/>
      <c r="G295" s="217"/>
      <c r="H295" s="21">
        <v>8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7</v>
      </c>
      <c r="W295" s="19">
        <v>7</v>
      </c>
      <c r="X295" s="19">
        <v>0</v>
      </c>
      <c r="Y295" s="13"/>
      <c r="Z295" s="13"/>
      <c r="AA295" s="13"/>
      <c r="AB295" s="13"/>
      <c r="AC295" s="13"/>
      <c r="AD295" s="13"/>
    </row>
    <row r="296" spans="1:30" ht="41.25" customHeight="1" x14ac:dyDescent="0.2">
      <c r="A296" s="275"/>
      <c r="B296" s="215" t="s">
        <v>257</v>
      </c>
      <c r="C296" s="216"/>
      <c r="D296" s="216"/>
      <c r="E296" s="216"/>
      <c r="F296" s="216"/>
      <c r="G296" s="217"/>
      <c r="H296" s="21">
        <v>9</v>
      </c>
      <c r="I296" s="19">
        <v>1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6</v>
      </c>
      <c r="W296" s="19">
        <v>6</v>
      </c>
      <c r="X296" s="19">
        <v>1</v>
      </c>
      <c r="Y296" s="13"/>
      <c r="Z296" s="13"/>
      <c r="AA296" s="13"/>
      <c r="AB296" s="13"/>
      <c r="AC296" s="13"/>
      <c r="AD296" s="13"/>
    </row>
    <row r="297" spans="1:30" ht="21.75" customHeight="1" x14ac:dyDescent="0.2">
      <c r="A297" s="275"/>
      <c r="B297" s="215" t="s">
        <v>258</v>
      </c>
      <c r="C297" s="216"/>
      <c r="D297" s="216"/>
      <c r="E297" s="216"/>
      <c r="F297" s="216"/>
      <c r="G297" s="217"/>
      <c r="H297" s="21">
        <v>10</v>
      </c>
      <c r="I297" s="19">
        <v>23</v>
      </c>
      <c r="J297" s="19">
        <v>10</v>
      </c>
      <c r="K297" s="19">
        <v>0</v>
      </c>
      <c r="L297" s="19">
        <v>2</v>
      </c>
      <c r="M297" s="19">
        <v>0</v>
      </c>
      <c r="N297" s="19">
        <v>1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37</v>
      </c>
      <c r="W297" s="19">
        <v>37</v>
      </c>
      <c r="X297" s="19">
        <v>20</v>
      </c>
      <c r="Y297" s="13"/>
      <c r="Z297" s="13"/>
      <c r="AA297" s="13"/>
      <c r="AB297" s="13"/>
      <c r="AC297" s="13"/>
      <c r="AD297" s="13"/>
    </row>
    <row r="298" spans="1:30" ht="42.75" customHeight="1" x14ac:dyDescent="0.2">
      <c r="A298" s="275"/>
      <c r="B298" s="215" t="s">
        <v>259</v>
      </c>
      <c r="C298" s="216"/>
      <c r="D298" s="216"/>
      <c r="E298" s="216"/>
      <c r="F298" s="216"/>
      <c r="G298" s="217"/>
      <c r="H298" s="21">
        <v>11</v>
      </c>
      <c r="I298" s="19">
        <v>8</v>
      </c>
      <c r="J298" s="19">
        <v>3</v>
      </c>
      <c r="K298" s="19">
        <v>0</v>
      </c>
      <c r="L298" s="19">
        <v>0</v>
      </c>
      <c r="M298" s="19">
        <v>0</v>
      </c>
      <c r="N298" s="19">
        <v>1</v>
      </c>
      <c r="O298" s="19">
        <v>2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3</v>
      </c>
      <c r="W298" s="19">
        <v>3</v>
      </c>
      <c r="X298" s="19">
        <v>5</v>
      </c>
      <c r="Y298" s="13"/>
      <c r="Z298" s="13"/>
      <c r="AA298" s="13"/>
      <c r="AB298" s="13"/>
      <c r="AC298" s="13"/>
      <c r="AD298" s="13"/>
    </row>
    <row r="299" spans="1:30" ht="21.75" customHeight="1" x14ac:dyDescent="0.2">
      <c r="A299" s="275"/>
      <c r="B299" s="215" t="s">
        <v>260</v>
      </c>
      <c r="C299" s="216"/>
      <c r="D299" s="216"/>
      <c r="E299" s="216"/>
      <c r="F299" s="216"/>
      <c r="G299" s="217"/>
      <c r="H299" s="21">
        <v>12</v>
      </c>
      <c r="I299" s="19">
        <v>9</v>
      </c>
      <c r="J299" s="19">
        <v>1</v>
      </c>
      <c r="K299" s="19">
        <v>0</v>
      </c>
      <c r="L299" s="19">
        <v>0</v>
      </c>
      <c r="M299" s="19">
        <v>0</v>
      </c>
      <c r="N299" s="19">
        <v>1</v>
      </c>
      <c r="O299" s="19">
        <v>0</v>
      </c>
      <c r="P299" s="19">
        <v>0</v>
      </c>
      <c r="Q299" s="19">
        <v>0</v>
      </c>
      <c r="R299" s="19">
        <v>0</v>
      </c>
      <c r="S299" s="19">
        <v>1</v>
      </c>
      <c r="T299" s="19">
        <v>0</v>
      </c>
      <c r="U299" s="19">
        <v>0</v>
      </c>
      <c r="V299" s="19">
        <v>1</v>
      </c>
      <c r="W299" s="19">
        <v>1</v>
      </c>
      <c r="X299" s="19">
        <v>8</v>
      </c>
      <c r="Y299" s="13"/>
      <c r="Z299" s="13"/>
      <c r="AA299" s="13"/>
      <c r="AB299" s="13"/>
      <c r="AC299" s="13"/>
      <c r="AD299" s="13"/>
    </row>
    <row r="300" spans="1:30" ht="24.95" customHeight="1" x14ac:dyDescent="0.2">
      <c r="A300" s="275"/>
      <c r="B300" s="215" t="s">
        <v>261</v>
      </c>
      <c r="C300" s="216"/>
      <c r="D300" s="216"/>
      <c r="E300" s="216"/>
      <c r="F300" s="216"/>
      <c r="G300" s="217"/>
      <c r="H300" s="21">
        <v>13</v>
      </c>
      <c r="I300" s="19">
        <v>4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8</v>
      </c>
      <c r="W300" s="19">
        <v>8</v>
      </c>
      <c r="X300" s="19">
        <v>4</v>
      </c>
      <c r="Y300" s="13"/>
      <c r="Z300" s="13"/>
      <c r="AA300" s="13"/>
      <c r="AB300" s="13"/>
      <c r="AC300" s="13"/>
      <c r="AD300" s="13"/>
    </row>
    <row r="301" spans="1:30" ht="24.95" customHeight="1" x14ac:dyDescent="0.2">
      <c r="A301" s="275"/>
      <c r="B301" s="215" t="s">
        <v>262</v>
      </c>
      <c r="C301" s="216"/>
      <c r="D301" s="216"/>
      <c r="E301" s="216"/>
      <c r="F301" s="216"/>
      <c r="G301" s="217"/>
      <c r="H301" s="21">
        <v>14</v>
      </c>
      <c r="I301" s="19">
        <v>2</v>
      </c>
      <c r="J301" s="19">
        <v>2</v>
      </c>
      <c r="K301" s="19">
        <v>0</v>
      </c>
      <c r="L301" s="19">
        <v>0</v>
      </c>
      <c r="M301" s="19">
        <v>0</v>
      </c>
      <c r="N301" s="19">
        <v>1</v>
      </c>
      <c r="O301" s="19">
        <v>0</v>
      </c>
      <c r="P301" s="19">
        <v>0</v>
      </c>
      <c r="Q301" s="19">
        <v>0</v>
      </c>
      <c r="R301" s="19">
        <v>0</v>
      </c>
      <c r="S301" s="19">
        <v>1</v>
      </c>
      <c r="T301" s="19">
        <v>0</v>
      </c>
      <c r="U301" s="19">
        <v>0</v>
      </c>
      <c r="V301" s="19">
        <v>0</v>
      </c>
      <c r="W301" s="19">
        <v>0</v>
      </c>
      <c r="X301" s="19">
        <v>1</v>
      </c>
      <c r="Y301" s="13"/>
      <c r="Z301" s="13"/>
      <c r="AA301" s="13"/>
      <c r="AB301" s="13"/>
      <c r="AC301" s="13"/>
      <c r="AD301" s="13"/>
    </row>
    <row r="302" spans="1:30" ht="60.75" customHeight="1" x14ac:dyDescent="0.2">
      <c r="A302" s="275"/>
      <c r="B302" s="203" t="s">
        <v>263</v>
      </c>
      <c r="C302" s="204"/>
      <c r="D302" s="204"/>
      <c r="E302" s="204"/>
      <c r="F302" s="204"/>
      <c r="G302" s="205"/>
      <c r="H302" s="21">
        <v>15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3"/>
      <c r="Z302" s="13"/>
      <c r="AA302" s="13"/>
      <c r="AB302" s="13"/>
      <c r="AC302" s="13"/>
      <c r="AD302" s="13"/>
    </row>
    <row r="303" spans="1:30" ht="56.25" customHeight="1" x14ac:dyDescent="0.2">
      <c r="A303" s="275"/>
      <c r="B303" s="215" t="s">
        <v>264</v>
      </c>
      <c r="C303" s="216"/>
      <c r="D303" s="216"/>
      <c r="E303" s="216"/>
      <c r="F303" s="216"/>
      <c r="G303" s="217"/>
      <c r="H303" s="21">
        <v>16</v>
      </c>
      <c r="I303" s="19">
        <v>1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1</v>
      </c>
      <c r="W303" s="19">
        <v>1</v>
      </c>
      <c r="X303" s="19">
        <v>1</v>
      </c>
      <c r="Y303" s="13"/>
      <c r="Z303" s="13"/>
      <c r="AA303" s="13"/>
      <c r="AB303" s="13"/>
      <c r="AC303" s="13"/>
      <c r="AD303" s="13"/>
    </row>
    <row r="304" spans="1:30" ht="44.25" customHeight="1" x14ac:dyDescent="0.2">
      <c r="A304" s="275"/>
      <c r="B304" s="215" t="s">
        <v>265</v>
      </c>
      <c r="C304" s="216"/>
      <c r="D304" s="216"/>
      <c r="E304" s="216"/>
      <c r="F304" s="216"/>
      <c r="G304" s="217"/>
      <c r="H304" s="21">
        <v>17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3"/>
      <c r="Z304" s="13"/>
      <c r="AA304" s="13"/>
      <c r="AB304" s="13"/>
      <c r="AC304" s="13"/>
      <c r="AD304" s="13"/>
    </row>
    <row r="305" spans="1:30" ht="24.95" customHeight="1" x14ac:dyDescent="0.2">
      <c r="A305" s="275"/>
      <c r="B305" s="215" t="s">
        <v>266</v>
      </c>
      <c r="C305" s="216"/>
      <c r="D305" s="216"/>
      <c r="E305" s="216"/>
      <c r="F305" s="216"/>
      <c r="G305" s="217"/>
      <c r="H305" s="21">
        <v>18</v>
      </c>
      <c r="I305" s="19">
        <v>29</v>
      </c>
      <c r="J305" s="19">
        <v>4</v>
      </c>
      <c r="K305" s="19">
        <v>0</v>
      </c>
      <c r="L305" s="19">
        <v>2</v>
      </c>
      <c r="M305" s="19">
        <v>0</v>
      </c>
      <c r="N305" s="19">
        <v>1</v>
      </c>
      <c r="O305" s="19">
        <v>1</v>
      </c>
      <c r="P305" s="19">
        <v>0</v>
      </c>
      <c r="Q305" s="19">
        <v>0</v>
      </c>
      <c r="R305" s="19">
        <v>0</v>
      </c>
      <c r="S305" s="19">
        <v>1</v>
      </c>
      <c r="T305" s="19">
        <v>0</v>
      </c>
      <c r="U305" s="19">
        <v>0</v>
      </c>
      <c r="V305" s="19">
        <v>25</v>
      </c>
      <c r="W305" s="19">
        <v>25</v>
      </c>
      <c r="X305" s="19">
        <v>25</v>
      </c>
      <c r="Y305" s="13"/>
      <c r="Z305" s="13"/>
      <c r="AA305" s="13"/>
      <c r="AB305" s="13"/>
      <c r="AC305" s="13"/>
      <c r="AD305" s="13"/>
    </row>
    <row r="306" spans="1:30" ht="60" customHeight="1" x14ac:dyDescent="0.2">
      <c r="A306" s="275"/>
      <c r="B306" s="215" t="s">
        <v>267</v>
      </c>
      <c r="C306" s="216"/>
      <c r="D306" s="216"/>
      <c r="E306" s="216"/>
      <c r="F306" s="216"/>
      <c r="G306" s="217"/>
      <c r="H306" s="21">
        <v>19</v>
      </c>
      <c r="I306" s="19">
        <v>6</v>
      </c>
      <c r="J306" s="19">
        <v>4</v>
      </c>
      <c r="K306" s="19">
        <v>0</v>
      </c>
      <c r="L306" s="19">
        <v>0</v>
      </c>
      <c r="M306" s="19">
        <v>0</v>
      </c>
      <c r="N306" s="19">
        <v>0</v>
      </c>
      <c r="O306" s="19">
        <v>4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2</v>
      </c>
      <c r="Y306" s="13"/>
      <c r="Z306" s="13"/>
      <c r="AA306" s="13"/>
      <c r="AB306" s="13"/>
      <c r="AC306" s="13"/>
      <c r="AD306" s="13"/>
    </row>
    <row r="307" spans="1:30" ht="24.95" customHeight="1" x14ac:dyDescent="0.2">
      <c r="A307" s="276"/>
      <c r="B307" s="215" t="s">
        <v>268</v>
      </c>
      <c r="C307" s="216"/>
      <c r="D307" s="216"/>
      <c r="E307" s="216"/>
      <c r="F307" s="216"/>
      <c r="G307" s="217"/>
      <c r="H307" s="21">
        <v>20</v>
      </c>
      <c r="I307" s="19">
        <v>15</v>
      </c>
      <c r="J307" s="19">
        <v>11</v>
      </c>
      <c r="K307" s="19">
        <v>0</v>
      </c>
      <c r="L307" s="19">
        <v>1</v>
      </c>
      <c r="M307" s="19">
        <v>0</v>
      </c>
      <c r="N307" s="19">
        <v>7</v>
      </c>
      <c r="O307" s="19">
        <v>3</v>
      </c>
      <c r="P307" s="19">
        <v>0</v>
      </c>
      <c r="Q307" s="19">
        <v>0</v>
      </c>
      <c r="R307" s="19">
        <v>1</v>
      </c>
      <c r="S307" s="19">
        <v>0</v>
      </c>
      <c r="T307" s="19">
        <v>0</v>
      </c>
      <c r="U307" s="19">
        <v>0</v>
      </c>
      <c r="V307" s="19">
        <v>37</v>
      </c>
      <c r="W307" s="19">
        <v>37</v>
      </c>
      <c r="X307" s="19">
        <v>4</v>
      </c>
      <c r="Y307" s="13"/>
      <c r="Z307" s="13"/>
      <c r="AA307" s="13"/>
      <c r="AB307" s="13"/>
      <c r="AC307" s="13"/>
      <c r="AD307" s="13"/>
    </row>
    <row r="308" spans="1:30" ht="12.75" customHeight="1" x14ac:dyDescent="0.2">
      <c r="A308" s="268" t="s">
        <v>40</v>
      </c>
      <c r="B308" s="269"/>
      <c r="C308" s="269"/>
      <c r="D308" s="269"/>
      <c r="E308" s="269"/>
      <c r="F308" s="269"/>
      <c r="G308" s="270"/>
      <c r="H308" s="21" t="s">
        <v>41</v>
      </c>
      <c r="I308" s="19">
        <v>1</v>
      </c>
      <c r="J308" s="19">
        <v>2</v>
      </c>
      <c r="K308" s="19">
        <v>3</v>
      </c>
      <c r="L308" s="19">
        <v>4</v>
      </c>
      <c r="M308" s="19">
        <v>5</v>
      </c>
      <c r="N308" s="19">
        <v>6</v>
      </c>
      <c r="O308" s="19">
        <v>7</v>
      </c>
      <c r="P308" s="19">
        <v>8</v>
      </c>
      <c r="Q308" s="19">
        <v>9</v>
      </c>
      <c r="R308" s="19">
        <v>10</v>
      </c>
      <c r="S308" s="19">
        <v>11</v>
      </c>
      <c r="T308" s="19">
        <v>12</v>
      </c>
      <c r="U308" s="19">
        <v>13</v>
      </c>
      <c r="V308" s="19">
        <v>14</v>
      </c>
      <c r="W308" s="19">
        <v>15</v>
      </c>
      <c r="X308" s="19">
        <v>16</v>
      </c>
      <c r="Y308" s="13"/>
      <c r="Z308" s="13"/>
      <c r="AA308" s="13"/>
      <c r="AB308" s="13"/>
      <c r="AC308" s="13"/>
      <c r="AD308" s="13"/>
    </row>
    <row r="309" spans="1:30" ht="51.75" customHeight="1" x14ac:dyDescent="0.2">
      <c r="A309" s="271" t="s">
        <v>110</v>
      </c>
      <c r="B309" s="215" t="s">
        <v>269</v>
      </c>
      <c r="C309" s="216"/>
      <c r="D309" s="216"/>
      <c r="E309" s="216"/>
      <c r="F309" s="216"/>
      <c r="G309" s="217"/>
      <c r="H309" s="21">
        <v>21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3"/>
      <c r="Z309" s="13"/>
      <c r="AA309" s="13"/>
      <c r="AB309" s="13"/>
      <c r="AC309" s="13"/>
      <c r="AD309" s="13"/>
    </row>
    <row r="310" spans="1:30" ht="21" customHeight="1" x14ac:dyDescent="0.2">
      <c r="A310" s="272"/>
      <c r="B310" s="215" t="s">
        <v>270</v>
      </c>
      <c r="C310" s="216"/>
      <c r="D310" s="216"/>
      <c r="E310" s="216"/>
      <c r="F310" s="216"/>
      <c r="G310" s="217"/>
      <c r="H310" s="21">
        <v>22</v>
      </c>
      <c r="I310" s="19">
        <v>25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25</v>
      </c>
      <c r="Y310" s="13"/>
      <c r="Z310" s="13"/>
      <c r="AA310" s="13"/>
      <c r="AB310" s="13"/>
      <c r="AC310" s="13"/>
      <c r="AD310" s="13"/>
    </row>
    <row r="311" spans="1:30" ht="21" customHeight="1" x14ac:dyDescent="0.2">
      <c r="A311" s="272"/>
      <c r="B311" s="203" t="s">
        <v>271</v>
      </c>
      <c r="C311" s="204"/>
      <c r="D311" s="204"/>
      <c r="E311" s="204"/>
      <c r="F311" s="204"/>
      <c r="G311" s="205"/>
      <c r="H311" s="21">
        <v>23</v>
      </c>
      <c r="I311" s="19">
        <v>5</v>
      </c>
      <c r="J311" s="19">
        <v>5</v>
      </c>
      <c r="K311" s="19">
        <v>0</v>
      </c>
      <c r="L311" s="19">
        <v>0</v>
      </c>
      <c r="M311" s="19">
        <v>0</v>
      </c>
      <c r="N311" s="19">
        <v>4</v>
      </c>
      <c r="O311" s="19">
        <v>1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1</v>
      </c>
      <c r="W311" s="19">
        <v>1</v>
      </c>
      <c r="X311" s="19">
        <v>0</v>
      </c>
      <c r="Y311" s="13"/>
      <c r="Z311" s="13"/>
      <c r="AA311" s="13"/>
      <c r="AB311" s="13"/>
      <c r="AC311" s="13"/>
      <c r="AD311" s="13"/>
    </row>
    <row r="312" spans="1:30" ht="24" customHeight="1" x14ac:dyDescent="0.2">
      <c r="A312" s="272"/>
      <c r="B312" s="203" t="s">
        <v>272</v>
      </c>
      <c r="C312" s="204"/>
      <c r="D312" s="204"/>
      <c r="E312" s="204"/>
      <c r="F312" s="204"/>
      <c r="G312" s="205"/>
      <c r="H312" s="21">
        <v>24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3"/>
      <c r="Z312" s="13"/>
      <c r="AA312" s="13"/>
      <c r="AB312" s="13"/>
      <c r="AC312" s="13"/>
      <c r="AD312" s="13"/>
    </row>
    <row r="313" spans="1:30" ht="24.95" customHeight="1" x14ac:dyDescent="0.2">
      <c r="A313" s="272"/>
      <c r="B313" s="203" t="s">
        <v>273</v>
      </c>
      <c r="C313" s="204"/>
      <c r="D313" s="204"/>
      <c r="E313" s="204"/>
      <c r="F313" s="204"/>
      <c r="G313" s="205"/>
      <c r="H313" s="21">
        <v>25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3"/>
      <c r="Z313" s="13"/>
      <c r="AA313" s="13"/>
      <c r="AB313" s="13"/>
      <c r="AC313" s="13"/>
      <c r="AD313" s="13"/>
    </row>
    <row r="314" spans="1:30" ht="24.95" customHeight="1" x14ac:dyDescent="0.2">
      <c r="A314" s="272"/>
      <c r="B314" s="203" t="s">
        <v>274</v>
      </c>
      <c r="C314" s="204"/>
      <c r="D314" s="204"/>
      <c r="E314" s="204"/>
      <c r="F314" s="204"/>
      <c r="G314" s="205"/>
      <c r="H314" s="21">
        <v>26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3"/>
      <c r="Z314" s="13"/>
      <c r="AA314" s="13"/>
      <c r="AB314" s="13"/>
      <c r="AC314" s="13"/>
      <c r="AD314" s="13"/>
    </row>
    <row r="315" spans="1:30" ht="24.95" customHeight="1" x14ac:dyDescent="0.2">
      <c r="A315" s="272"/>
      <c r="B315" s="203" t="s">
        <v>275</v>
      </c>
      <c r="C315" s="204"/>
      <c r="D315" s="204"/>
      <c r="E315" s="204"/>
      <c r="F315" s="204"/>
      <c r="G315" s="205"/>
      <c r="H315" s="21">
        <v>27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3"/>
      <c r="Z315" s="13"/>
      <c r="AA315" s="13"/>
      <c r="AB315" s="13"/>
      <c r="AC315" s="13"/>
      <c r="AD315" s="13"/>
    </row>
    <row r="316" spans="1:30" ht="24.95" customHeight="1" x14ac:dyDescent="0.2">
      <c r="A316" s="272"/>
      <c r="B316" s="203" t="s">
        <v>276</v>
      </c>
      <c r="C316" s="204"/>
      <c r="D316" s="204"/>
      <c r="E316" s="204"/>
      <c r="F316" s="204"/>
      <c r="G316" s="205"/>
      <c r="H316" s="21">
        <v>28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2</v>
      </c>
      <c r="W316" s="19">
        <v>2</v>
      </c>
      <c r="X316" s="19">
        <v>0</v>
      </c>
      <c r="Y316" s="13"/>
      <c r="Z316" s="13"/>
      <c r="AA316" s="13"/>
      <c r="AB316" s="13"/>
      <c r="AC316" s="13"/>
      <c r="AD316" s="13"/>
    </row>
    <row r="317" spans="1:30" ht="39.75" customHeight="1" x14ac:dyDescent="0.2">
      <c r="A317" s="272"/>
      <c r="B317" s="203" t="s">
        <v>277</v>
      </c>
      <c r="C317" s="204"/>
      <c r="D317" s="204"/>
      <c r="E317" s="204"/>
      <c r="F317" s="204"/>
      <c r="G317" s="205"/>
      <c r="H317" s="21">
        <v>29</v>
      </c>
      <c r="I317" s="19">
        <v>2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5</v>
      </c>
      <c r="W317" s="19">
        <v>5</v>
      </c>
      <c r="X317" s="19">
        <v>2</v>
      </c>
      <c r="Y317" s="13"/>
      <c r="Z317" s="13"/>
      <c r="AA317" s="13"/>
      <c r="AB317" s="13"/>
      <c r="AC317" s="13"/>
      <c r="AD317" s="13"/>
    </row>
    <row r="318" spans="1:30" ht="39.75" customHeight="1" x14ac:dyDescent="0.2">
      <c r="A318" s="272"/>
      <c r="B318" s="203" t="s">
        <v>278</v>
      </c>
      <c r="C318" s="204"/>
      <c r="D318" s="204"/>
      <c r="E318" s="204"/>
      <c r="F318" s="204"/>
      <c r="G318" s="205"/>
      <c r="H318" s="21">
        <v>30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3"/>
      <c r="Z318" s="13"/>
      <c r="AA318" s="13"/>
      <c r="AB318" s="13"/>
      <c r="AC318" s="13"/>
      <c r="AD318" s="13"/>
    </row>
    <row r="319" spans="1:30" ht="24.95" customHeight="1" x14ac:dyDescent="0.2">
      <c r="A319" s="272"/>
      <c r="B319" s="203" t="s">
        <v>279</v>
      </c>
      <c r="C319" s="204"/>
      <c r="D319" s="204"/>
      <c r="E319" s="204"/>
      <c r="F319" s="204"/>
      <c r="G319" s="205"/>
      <c r="H319" s="21">
        <v>31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3"/>
      <c r="Z319" s="13"/>
      <c r="AA319" s="13"/>
      <c r="AB319" s="13"/>
      <c r="AC319" s="13"/>
      <c r="AD319" s="13"/>
    </row>
    <row r="320" spans="1:30" ht="24.95" customHeight="1" x14ac:dyDescent="0.2">
      <c r="A320" s="272"/>
      <c r="B320" s="203" t="s">
        <v>280</v>
      </c>
      <c r="C320" s="204"/>
      <c r="D320" s="204"/>
      <c r="E320" s="204"/>
      <c r="F320" s="204"/>
      <c r="G320" s="205"/>
      <c r="H320" s="21">
        <v>32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3"/>
      <c r="Z320" s="13"/>
      <c r="AA320" s="13"/>
      <c r="AB320" s="13"/>
      <c r="AC320" s="13"/>
      <c r="AD320" s="13"/>
    </row>
    <row r="321" spans="1:30" ht="24.95" customHeight="1" x14ac:dyDescent="0.2">
      <c r="A321" s="272"/>
      <c r="B321" s="203" t="s">
        <v>281</v>
      </c>
      <c r="C321" s="204"/>
      <c r="D321" s="204"/>
      <c r="E321" s="204"/>
      <c r="F321" s="204"/>
      <c r="G321" s="205"/>
      <c r="H321" s="21">
        <v>33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3"/>
      <c r="Z321" s="13"/>
      <c r="AA321" s="13"/>
      <c r="AB321" s="13"/>
      <c r="AC321" s="13"/>
      <c r="AD321" s="13"/>
    </row>
    <row r="322" spans="1:30" ht="24.95" customHeight="1" x14ac:dyDescent="0.2">
      <c r="A322" s="272"/>
      <c r="B322" s="203" t="s">
        <v>282</v>
      </c>
      <c r="C322" s="204"/>
      <c r="D322" s="204"/>
      <c r="E322" s="204"/>
      <c r="F322" s="204"/>
      <c r="G322" s="205"/>
      <c r="H322" s="21">
        <v>34</v>
      </c>
      <c r="I322" s="19">
        <v>1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1</v>
      </c>
      <c r="W322" s="19">
        <v>1</v>
      </c>
      <c r="X322" s="19">
        <v>1</v>
      </c>
      <c r="Y322" s="13"/>
      <c r="Z322" s="13"/>
      <c r="AA322" s="13"/>
      <c r="AB322" s="13"/>
      <c r="AC322" s="13"/>
      <c r="AD322" s="13"/>
    </row>
    <row r="323" spans="1:30" ht="21.75" customHeight="1" x14ac:dyDescent="0.2">
      <c r="A323" s="273"/>
      <c r="B323" s="203" t="s">
        <v>117</v>
      </c>
      <c r="C323" s="204"/>
      <c r="D323" s="204"/>
      <c r="E323" s="204"/>
      <c r="F323" s="204"/>
      <c r="G323" s="205"/>
      <c r="H323" s="21">
        <v>35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3"/>
      <c r="Z323" s="13"/>
      <c r="AA323" s="13"/>
      <c r="AB323" s="13"/>
      <c r="AC323" s="13"/>
      <c r="AD323" s="13"/>
    </row>
    <row r="324" spans="1:30" ht="18.75" customHeight="1" x14ac:dyDescent="0.2">
      <c r="A324" s="203" t="s">
        <v>105</v>
      </c>
      <c r="B324" s="204"/>
      <c r="C324" s="204"/>
      <c r="D324" s="204"/>
      <c r="E324" s="204"/>
      <c r="F324" s="204"/>
      <c r="G324" s="205"/>
      <c r="H324" s="21">
        <v>36</v>
      </c>
      <c r="I324" s="19">
        <f t="shared" ref="I324:X324" si="7">SUM(I288:I307,I309:I323)</f>
        <v>450</v>
      </c>
      <c r="J324" s="19">
        <f t="shared" si="7"/>
        <v>120</v>
      </c>
      <c r="K324" s="19">
        <f t="shared" si="7"/>
        <v>0</v>
      </c>
      <c r="L324" s="19">
        <f t="shared" si="7"/>
        <v>15</v>
      </c>
      <c r="M324" s="19">
        <f t="shared" si="7"/>
        <v>0</v>
      </c>
      <c r="N324" s="19">
        <f t="shared" si="7"/>
        <v>48</v>
      </c>
      <c r="O324" s="19">
        <f t="shared" si="7"/>
        <v>33</v>
      </c>
      <c r="P324" s="19">
        <f t="shared" si="7"/>
        <v>0</v>
      </c>
      <c r="Q324" s="19">
        <f t="shared" si="7"/>
        <v>0</v>
      </c>
      <c r="R324" s="19">
        <f t="shared" si="7"/>
        <v>3</v>
      </c>
      <c r="S324" s="19">
        <f t="shared" si="7"/>
        <v>9</v>
      </c>
      <c r="T324" s="19">
        <f t="shared" si="7"/>
        <v>0</v>
      </c>
      <c r="U324" s="19">
        <f t="shared" si="7"/>
        <v>0</v>
      </c>
      <c r="V324" s="19">
        <f t="shared" si="7"/>
        <v>597</v>
      </c>
      <c r="W324" s="19">
        <f t="shared" si="7"/>
        <v>597</v>
      </c>
      <c r="X324" s="19">
        <f t="shared" si="7"/>
        <v>354</v>
      </c>
      <c r="Y324" s="13"/>
      <c r="Z324" s="13"/>
      <c r="AA324" s="13"/>
      <c r="AB324" s="13"/>
      <c r="AC324" s="13"/>
      <c r="AD324" s="13"/>
    </row>
    <row r="325" spans="1:30" ht="5.25" customHeight="1" x14ac:dyDescent="0.2">
      <c r="Y325" s="13"/>
      <c r="Z325" s="13"/>
      <c r="AA325" s="13"/>
      <c r="AB325" s="13"/>
      <c r="AC325" s="13"/>
      <c r="AD325" s="13"/>
    </row>
    <row r="326" spans="1:30" ht="15.75" customHeight="1" x14ac:dyDescent="0.25">
      <c r="A326" s="44" t="s">
        <v>283</v>
      </c>
      <c r="B326" s="44"/>
      <c r="C326" s="44"/>
      <c r="D326" s="44"/>
      <c r="E326" s="44"/>
      <c r="F326" s="44"/>
      <c r="G326" s="44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Y326" s="13"/>
      <c r="Z326" s="13"/>
      <c r="AA326" s="13"/>
      <c r="AB326" s="13"/>
      <c r="AC326" s="13"/>
      <c r="AD326" s="13"/>
    </row>
    <row r="327" spans="1:30" ht="39.75" customHeight="1" x14ac:dyDescent="0.2">
      <c r="A327" s="141"/>
      <c r="B327" s="142"/>
      <c r="C327" s="142"/>
      <c r="D327" s="142"/>
      <c r="E327" s="142"/>
      <c r="F327" s="142"/>
      <c r="G327" s="143"/>
      <c r="H327" s="149" t="s">
        <v>19</v>
      </c>
      <c r="I327" s="231" t="s">
        <v>20</v>
      </c>
      <c r="J327" s="152" t="s">
        <v>21</v>
      </c>
      <c r="K327" s="155" t="s">
        <v>107</v>
      </c>
      <c r="L327" s="156"/>
      <c r="M327" s="157"/>
      <c r="N327" s="155" t="s">
        <v>23</v>
      </c>
      <c r="O327" s="156"/>
      <c r="P327" s="156"/>
      <c r="Q327" s="156"/>
      <c r="R327" s="156"/>
      <c r="S327" s="156"/>
      <c r="T327" s="156"/>
      <c r="U327" s="157"/>
      <c r="V327" s="155" t="s">
        <v>24</v>
      </c>
      <c r="W327" s="157"/>
      <c r="X327" s="152" t="s">
        <v>25</v>
      </c>
      <c r="Y327" s="13"/>
      <c r="Z327" s="13"/>
      <c r="AA327" s="13"/>
      <c r="AB327" s="13"/>
      <c r="AC327" s="13"/>
      <c r="AD327" s="13"/>
    </row>
    <row r="328" spans="1:30" ht="12.75" customHeight="1" x14ac:dyDescent="0.2">
      <c r="A328" s="144"/>
      <c r="B328" s="109"/>
      <c r="C328" s="109"/>
      <c r="D328" s="109"/>
      <c r="E328" s="109"/>
      <c r="F328" s="109"/>
      <c r="G328" s="145"/>
      <c r="H328" s="150"/>
      <c r="I328" s="232"/>
      <c r="J328" s="153"/>
      <c r="K328" s="152" t="s">
        <v>26</v>
      </c>
      <c r="L328" s="152" t="s">
        <v>27</v>
      </c>
      <c r="M328" s="152" t="s">
        <v>28</v>
      </c>
      <c r="N328" s="152" t="s">
        <v>29</v>
      </c>
      <c r="O328" s="152" t="s">
        <v>30</v>
      </c>
      <c r="P328" s="152" t="s">
        <v>31</v>
      </c>
      <c r="Q328" s="152" t="s">
        <v>32</v>
      </c>
      <c r="R328" s="155" t="s">
        <v>33</v>
      </c>
      <c r="S328" s="156"/>
      <c r="T328" s="156"/>
      <c r="U328" s="157"/>
      <c r="V328" s="152" t="s">
        <v>34</v>
      </c>
      <c r="W328" s="152" t="s">
        <v>35</v>
      </c>
      <c r="X328" s="153"/>
      <c r="Y328" s="13"/>
      <c r="Z328" s="13"/>
      <c r="AA328" s="13"/>
      <c r="AB328" s="13"/>
      <c r="AC328" s="13"/>
      <c r="AD328" s="13"/>
    </row>
    <row r="329" spans="1:30" ht="66" customHeight="1" x14ac:dyDescent="0.2">
      <c r="A329" s="146"/>
      <c r="B329" s="147"/>
      <c r="C329" s="147"/>
      <c r="D329" s="147"/>
      <c r="E329" s="147"/>
      <c r="F329" s="147"/>
      <c r="G329" s="148"/>
      <c r="H329" s="151"/>
      <c r="I329" s="233"/>
      <c r="J329" s="154"/>
      <c r="K329" s="154"/>
      <c r="L329" s="154"/>
      <c r="M329" s="154"/>
      <c r="N329" s="154"/>
      <c r="O329" s="154"/>
      <c r="P329" s="154"/>
      <c r="Q329" s="154"/>
      <c r="R329" s="18" t="s">
        <v>36</v>
      </c>
      <c r="S329" s="18" t="s">
        <v>37</v>
      </c>
      <c r="T329" s="18" t="s">
        <v>38</v>
      </c>
      <c r="U329" s="18" t="s">
        <v>39</v>
      </c>
      <c r="V329" s="154"/>
      <c r="W329" s="154"/>
      <c r="X329" s="154"/>
      <c r="Y329" s="13"/>
      <c r="Z329" s="13"/>
      <c r="AA329" s="13"/>
      <c r="AB329" s="13"/>
      <c r="AC329" s="13"/>
      <c r="AD329" s="13"/>
    </row>
    <row r="330" spans="1:30" x14ac:dyDescent="0.2">
      <c r="A330" s="125" t="s">
        <v>40</v>
      </c>
      <c r="B330" s="126"/>
      <c r="C330" s="126"/>
      <c r="D330" s="126"/>
      <c r="E330" s="126"/>
      <c r="F330" s="126"/>
      <c r="G330" s="127"/>
      <c r="H330" s="19" t="s">
        <v>41</v>
      </c>
      <c r="I330" s="19">
        <v>1</v>
      </c>
      <c r="J330" s="19">
        <v>2</v>
      </c>
      <c r="K330" s="23">
        <v>3</v>
      </c>
      <c r="L330" s="23">
        <v>4</v>
      </c>
      <c r="M330" s="23">
        <v>5</v>
      </c>
      <c r="N330" s="23">
        <v>6</v>
      </c>
      <c r="O330" s="23">
        <v>7</v>
      </c>
      <c r="P330" s="23">
        <v>8</v>
      </c>
      <c r="Q330" s="23">
        <v>9</v>
      </c>
      <c r="R330" s="23">
        <v>10</v>
      </c>
      <c r="S330" s="23">
        <v>11</v>
      </c>
      <c r="T330" s="23">
        <v>12</v>
      </c>
      <c r="U330" s="23">
        <v>13</v>
      </c>
      <c r="V330" s="23">
        <v>14</v>
      </c>
      <c r="W330" s="23">
        <v>15</v>
      </c>
      <c r="X330" s="23">
        <v>16</v>
      </c>
      <c r="Y330" s="13"/>
      <c r="Z330" s="13"/>
      <c r="AA330" s="13"/>
      <c r="AB330" s="13"/>
      <c r="AC330" s="13"/>
      <c r="AD330" s="13"/>
    </row>
    <row r="331" spans="1:30" ht="24.95" customHeight="1" x14ac:dyDescent="0.2">
      <c r="A331" s="161" t="s">
        <v>42</v>
      </c>
      <c r="B331" s="162"/>
      <c r="C331" s="162"/>
      <c r="D331" s="162"/>
      <c r="E331" s="162"/>
      <c r="F331" s="162"/>
      <c r="G331" s="163"/>
      <c r="H331" s="21">
        <v>1</v>
      </c>
      <c r="I331" s="19">
        <v>17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10</v>
      </c>
      <c r="W331" s="19">
        <v>10</v>
      </c>
      <c r="X331" s="19">
        <v>17</v>
      </c>
      <c r="Y331" s="13"/>
      <c r="Z331" s="13"/>
      <c r="AA331" s="13"/>
      <c r="AB331" s="13"/>
      <c r="AC331" s="13"/>
      <c r="AD331" s="13"/>
    </row>
    <row r="332" spans="1:30" ht="23.25" customHeight="1" x14ac:dyDescent="0.2">
      <c r="A332" s="240" t="s">
        <v>120</v>
      </c>
      <c r="B332" s="242"/>
      <c r="C332" s="158" t="s">
        <v>51</v>
      </c>
      <c r="D332" s="159"/>
      <c r="E332" s="159"/>
      <c r="F332" s="159"/>
      <c r="G332" s="160"/>
      <c r="H332" s="21">
        <v>2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3"/>
      <c r="Z332" s="13"/>
      <c r="AA332" s="13"/>
      <c r="AB332" s="13"/>
      <c r="AC332" s="13"/>
      <c r="AD332" s="13"/>
    </row>
    <row r="333" spans="1:30" ht="23.25" customHeight="1" x14ac:dyDescent="0.2">
      <c r="A333" s="243"/>
      <c r="B333" s="245"/>
      <c r="C333" s="158" t="s">
        <v>52</v>
      </c>
      <c r="D333" s="159"/>
      <c r="E333" s="159"/>
      <c r="F333" s="159"/>
      <c r="G333" s="160"/>
      <c r="H333" s="21">
        <v>3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3"/>
      <c r="Z333" s="13"/>
      <c r="AA333" s="13"/>
      <c r="AB333" s="13"/>
      <c r="AC333" s="13"/>
      <c r="AD333" s="13"/>
    </row>
    <row r="334" spans="1:30" ht="23.25" customHeight="1" x14ac:dyDescent="0.2">
      <c r="A334" s="243"/>
      <c r="B334" s="245"/>
      <c r="C334" s="158" t="s">
        <v>108</v>
      </c>
      <c r="D334" s="159"/>
      <c r="E334" s="159"/>
      <c r="F334" s="159"/>
      <c r="G334" s="160"/>
      <c r="H334" s="21">
        <v>4</v>
      </c>
      <c r="I334" s="19">
        <v>8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5</v>
      </c>
      <c r="W334" s="19">
        <v>5</v>
      </c>
      <c r="X334" s="19">
        <v>8</v>
      </c>
      <c r="Y334" s="13"/>
      <c r="Z334" s="13"/>
      <c r="AA334" s="13"/>
      <c r="AB334" s="13"/>
      <c r="AC334" s="13"/>
      <c r="AD334" s="13"/>
    </row>
    <row r="335" spans="1:30" ht="24.95" customHeight="1" x14ac:dyDescent="0.2">
      <c r="A335" s="246"/>
      <c r="B335" s="248"/>
      <c r="C335" s="158" t="s">
        <v>109</v>
      </c>
      <c r="D335" s="159"/>
      <c r="E335" s="159"/>
      <c r="F335" s="159"/>
      <c r="G335" s="160"/>
      <c r="H335" s="21">
        <v>5</v>
      </c>
      <c r="I335" s="19">
        <v>9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5</v>
      </c>
      <c r="W335" s="19">
        <v>5</v>
      </c>
      <c r="X335" s="19">
        <v>9</v>
      </c>
      <c r="Y335" s="13"/>
      <c r="Z335" s="13"/>
      <c r="AA335" s="13"/>
      <c r="AB335" s="13"/>
      <c r="AC335" s="13"/>
      <c r="AD335" s="13"/>
    </row>
    <row r="336" spans="1:30" ht="24.95" customHeight="1" x14ac:dyDescent="0.2">
      <c r="A336" s="194" t="s">
        <v>110</v>
      </c>
      <c r="B336" s="203" t="s">
        <v>284</v>
      </c>
      <c r="C336" s="204"/>
      <c r="D336" s="204"/>
      <c r="E336" s="204"/>
      <c r="F336" s="204"/>
      <c r="G336" s="205"/>
      <c r="H336" s="21">
        <v>6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3"/>
      <c r="Z336" s="13"/>
      <c r="AA336" s="13"/>
      <c r="AB336" s="13"/>
      <c r="AC336" s="13"/>
      <c r="AD336" s="13"/>
    </row>
    <row r="337" spans="1:30" ht="24.95" customHeight="1" x14ac:dyDescent="0.2">
      <c r="A337" s="195"/>
      <c r="B337" s="203" t="s">
        <v>285</v>
      </c>
      <c r="C337" s="204"/>
      <c r="D337" s="204"/>
      <c r="E337" s="204"/>
      <c r="F337" s="204"/>
      <c r="G337" s="205"/>
      <c r="H337" s="21">
        <v>7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3"/>
      <c r="Z337" s="13"/>
      <c r="AA337" s="13"/>
      <c r="AB337" s="13"/>
      <c r="AC337" s="13"/>
      <c r="AD337" s="13"/>
    </row>
    <row r="338" spans="1:30" ht="36.75" customHeight="1" x14ac:dyDescent="0.2">
      <c r="A338" s="195"/>
      <c r="B338" s="203" t="s">
        <v>286</v>
      </c>
      <c r="C338" s="204"/>
      <c r="D338" s="204"/>
      <c r="E338" s="204"/>
      <c r="F338" s="204"/>
      <c r="G338" s="205"/>
      <c r="H338" s="21">
        <v>8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3"/>
      <c r="Z338" s="13"/>
      <c r="AA338" s="13"/>
      <c r="AB338" s="13"/>
      <c r="AC338" s="13"/>
      <c r="AD338" s="13"/>
    </row>
    <row r="339" spans="1:30" ht="21.75" customHeight="1" x14ac:dyDescent="0.2">
      <c r="A339" s="195"/>
      <c r="B339" s="203" t="s">
        <v>287</v>
      </c>
      <c r="C339" s="204"/>
      <c r="D339" s="204"/>
      <c r="E339" s="204"/>
      <c r="F339" s="204"/>
      <c r="G339" s="205"/>
      <c r="H339" s="21">
        <v>9</v>
      </c>
      <c r="I339" s="19">
        <v>1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1</v>
      </c>
      <c r="W339" s="19">
        <v>1</v>
      </c>
      <c r="X339" s="19">
        <v>1</v>
      </c>
      <c r="Y339" s="13"/>
      <c r="Z339" s="13"/>
      <c r="AA339" s="13"/>
      <c r="AB339" s="13"/>
      <c r="AC339" s="13"/>
      <c r="AD339" s="13"/>
    </row>
    <row r="340" spans="1:30" ht="24.95" customHeight="1" x14ac:dyDescent="0.2">
      <c r="A340" s="195"/>
      <c r="B340" s="203" t="s">
        <v>288</v>
      </c>
      <c r="C340" s="204"/>
      <c r="D340" s="204"/>
      <c r="E340" s="204"/>
      <c r="F340" s="204"/>
      <c r="G340" s="205"/>
      <c r="H340" s="21">
        <v>10</v>
      </c>
      <c r="I340" s="19">
        <v>1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1</v>
      </c>
      <c r="Y340" s="13"/>
      <c r="Z340" s="13"/>
      <c r="AA340" s="13"/>
      <c r="AB340" s="13"/>
      <c r="AC340" s="13"/>
      <c r="AD340" s="13"/>
    </row>
    <row r="341" spans="1:30" ht="24.95" customHeight="1" x14ac:dyDescent="0.2">
      <c r="A341" s="195"/>
      <c r="B341" s="203" t="s">
        <v>289</v>
      </c>
      <c r="C341" s="204"/>
      <c r="D341" s="204"/>
      <c r="E341" s="204"/>
      <c r="F341" s="204"/>
      <c r="G341" s="205"/>
      <c r="H341" s="21">
        <v>11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3"/>
      <c r="Z341" s="13"/>
      <c r="AA341" s="13"/>
      <c r="AB341" s="13"/>
      <c r="AC341" s="13"/>
      <c r="AD341" s="13"/>
    </row>
    <row r="342" spans="1:30" ht="24.95" customHeight="1" x14ac:dyDescent="0.2">
      <c r="A342" s="195"/>
      <c r="B342" s="203" t="s">
        <v>290</v>
      </c>
      <c r="C342" s="204"/>
      <c r="D342" s="204"/>
      <c r="E342" s="204"/>
      <c r="F342" s="204"/>
      <c r="G342" s="205"/>
      <c r="H342" s="21">
        <v>12</v>
      </c>
      <c r="I342" s="19">
        <v>3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3</v>
      </c>
      <c r="Y342" s="13"/>
      <c r="Z342" s="13"/>
      <c r="AA342" s="13"/>
      <c r="AB342" s="13"/>
      <c r="AC342" s="13"/>
      <c r="AD342" s="13"/>
    </row>
    <row r="343" spans="1:30" ht="23.25" customHeight="1" x14ac:dyDescent="0.2">
      <c r="A343" s="195"/>
      <c r="B343" s="203" t="s">
        <v>291</v>
      </c>
      <c r="C343" s="204"/>
      <c r="D343" s="204"/>
      <c r="E343" s="204"/>
      <c r="F343" s="204"/>
      <c r="G343" s="205"/>
      <c r="H343" s="21">
        <v>13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1</v>
      </c>
      <c r="W343" s="19">
        <v>1</v>
      </c>
      <c r="X343" s="19">
        <v>0</v>
      </c>
      <c r="Y343" s="13"/>
      <c r="Z343" s="13"/>
      <c r="AA343" s="13"/>
      <c r="AB343" s="13"/>
      <c r="AC343" s="13"/>
      <c r="AD343" s="13"/>
    </row>
    <row r="344" spans="1:30" ht="18.75" customHeight="1" x14ac:dyDescent="0.2">
      <c r="A344" s="195"/>
      <c r="B344" s="203" t="s">
        <v>292</v>
      </c>
      <c r="C344" s="204"/>
      <c r="D344" s="204"/>
      <c r="E344" s="204"/>
      <c r="F344" s="204"/>
      <c r="G344" s="205"/>
      <c r="H344" s="21">
        <v>14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3"/>
      <c r="Z344" s="13"/>
      <c r="AA344" s="13"/>
      <c r="AB344" s="13"/>
      <c r="AC344" s="13"/>
      <c r="AD344" s="13"/>
    </row>
    <row r="345" spans="1:30" ht="20.25" customHeight="1" x14ac:dyDescent="0.2">
      <c r="A345" s="195"/>
      <c r="B345" s="203" t="s">
        <v>293</v>
      </c>
      <c r="C345" s="204"/>
      <c r="D345" s="204"/>
      <c r="E345" s="204"/>
      <c r="F345" s="204"/>
      <c r="G345" s="205"/>
      <c r="H345" s="21">
        <v>15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3"/>
      <c r="Z345" s="13"/>
      <c r="AA345" s="13"/>
      <c r="AB345" s="13"/>
      <c r="AC345" s="13"/>
      <c r="AD345" s="13"/>
    </row>
    <row r="346" spans="1:30" ht="24.95" customHeight="1" x14ac:dyDescent="0.2">
      <c r="A346" s="195"/>
      <c r="B346" s="203" t="s">
        <v>294</v>
      </c>
      <c r="C346" s="204"/>
      <c r="D346" s="204"/>
      <c r="E346" s="204"/>
      <c r="F346" s="204"/>
      <c r="G346" s="205"/>
      <c r="H346" s="21">
        <v>16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3"/>
      <c r="Z346" s="13"/>
      <c r="AA346" s="13"/>
      <c r="AB346" s="13"/>
      <c r="AC346" s="13"/>
      <c r="AD346" s="13"/>
    </row>
    <row r="347" spans="1:30" ht="24.95" customHeight="1" x14ac:dyDescent="0.2">
      <c r="A347" s="195"/>
      <c r="B347" s="203" t="s">
        <v>295</v>
      </c>
      <c r="C347" s="204"/>
      <c r="D347" s="204"/>
      <c r="E347" s="204"/>
      <c r="F347" s="204"/>
      <c r="G347" s="205"/>
      <c r="H347" s="21">
        <v>17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3"/>
      <c r="Z347" s="13"/>
      <c r="AA347" s="13"/>
      <c r="AB347" s="13"/>
      <c r="AC347" s="13"/>
      <c r="AD347" s="13"/>
    </row>
    <row r="348" spans="1:30" ht="21.75" customHeight="1" x14ac:dyDescent="0.2">
      <c r="A348" s="195"/>
      <c r="B348" s="203" t="s">
        <v>296</v>
      </c>
      <c r="C348" s="204"/>
      <c r="D348" s="204"/>
      <c r="E348" s="204"/>
      <c r="F348" s="204"/>
      <c r="G348" s="205"/>
      <c r="H348" s="21">
        <v>18</v>
      </c>
      <c r="I348" s="19">
        <v>7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5</v>
      </c>
      <c r="W348" s="19">
        <v>5</v>
      </c>
      <c r="X348" s="19">
        <v>7</v>
      </c>
    </row>
    <row r="349" spans="1:30" ht="21.75" customHeight="1" x14ac:dyDescent="0.2">
      <c r="A349" s="195"/>
      <c r="B349" s="203" t="s">
        <v>297</v>
      </c>
      <c r="C349" s="204"/>
      <c r="D349" s="204"/>
      <c r="E349" s="204"/>
      <c r="F349" s="204"/>
      <c r="G349" s="205"/>
      <c r="H349" s="21">
        <v>19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</row>
    <row r="350" spans="1:30" ht="21.75" customHeight="1" x14ac:dyDescent="0.2">
      <c r="A350" s="195"/>
      <c r="B350" s="203" t="s">
        <v>298</v>
      </c>
      <c r="C350" s="204"/>
      <c r="D350" s="204"/>
      <c r="E350" s="204"/>
      <c r="F350" s="204"/>
      <c r="G350" s="205"/>
      <c r="H350" s="21">
        <v>20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</row>
    <row r="351" spans="1:30" ht="24.95" customHeight="1" x14ac:dyDescent="0.2">
      <c r="A351" s="195"/>
      <c r="B351" s="203" t="s">
        <v>299</v>
      </c>
      <c r="C351" s="204"/>
      <c r="D351" s="204"/>
      <c r="E351" s="204"/>
      <c r="F351" s="204"/>
      <c r="G351" s="205"/>
      <c r="H351" s="21">
        <v>21</v>
      </c>
      <c r="I351" s="19">
        <v>2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1</v>
      </c>
      <c r="W351" s="19">
        <v>1</v>
      </c>
      <c r="X351" s="19">
        <v>2</v>
      </c>
    </row>
    <row r="352" spans="1:30" ht="24.95" customHeight="1" x14ac:dyDescent="0.2">
      <c r="A352" s="195"/>
      <c r="B352" s="203" t="s">
        <v>300</v>
      </c>
      <c r="C352" s="204"/>
      <c r="D352" s="204"/>
      <c r="E352" s="204"/>
      <c r="F352" s="204"/>
      <c r="G352" s="205"/>
      <c r="H352" s="21">
        <v>22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</row>
    <row r="353" spans="1:24" ht="21.75" customHeight="1" x14ac:dyDescent="0.2">
      <c r="A353" s="195"/>
      <c r="B353" s="203" t="s">
        <v>301</v>
      </c>
      <c r="C353" s="204"/>
      <c r="D353" s="204"/>
      <c r="E353" s="204"/>
      <c r="F353" s="204"/>
      <c r="G353" s="205"/>
      <c r="H353" s="21">
        <v>23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</row>
    <row r="354" spans="1:24" ht="38.25" customHeight="1" x14ac:dyDescent="0.2">
      <c r="A354" s="195"/>
      <c r="B354" s="203" t="s">
        <v>302</v>
      </c>
      <c r="C354" s="204"/>
      <c r="D354" s="204"/>
      <c r="E354" s="204"/>
      <c r="F354" s="204"/>
      <c r="G354" s="205"/>
      <c r="H354" s="21">
        <v>24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</row>
    <row r="355" spans="1:24" ht="24.95" customHeight="1" x14ac:dyDescent="0.2">
      <c r="A355" s="195"/>
      <c r="B355" s="203" t="s">
        <v>303</v>
      </c>
      <c r="C355" s="204"/>
      <c r="D355" s="204"/>
      <c r="E355" s="204"/>
      <c r="F355" s="204"/>
      <c r="G355" s="205"/>
      <c r="H355" s="21">
        <v>25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</row>
    <row r="356" spans="1:24" ht="21.75" customHeight="1" x14ac:dyDescent="0.2">
      <c r="A356" s="195"/>
      <c r="B356" s="203" t="s">
        <v>304</v>
      </c>
      <c r="C356" s="204"/>
      <c r="D356" s="204"/>
      <c r="E356" s="204"/>
      <c r="F356" s="204"/>
      <c r="G356" s="205"/>
      <c r="H356" s="21">
        <v>26</v>
      </c>
      <c r="I356" s="19">
        <v>3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2</v>
      </c>
      <c r="W356" s="19">
        <v>2</v>
      </c>
      <c r="X356" s="19">
        <v>3</v>
      </c>
    </row>
    <row r="357" spans="1:24" ht="15.75" customHeight="1" x14ac:dyDescent="0.2">
      <c r="A357" s="196"/>
      <c r="B357" s="203" t="s">
        <v>117</v>
      </c>
      <c r="C357" s="204"/>
      <c r="D357" s="204"/>
      <c r="E357" s="204"/>
      <c r="F357" s="204"/>
      <c r="G357" s="205"/>
      <c r="H357" s="21">
        <v>27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</row>
    <row r="358" spans="1:24" ht="17.25" customHeight="1" x14ac:dyDescent="0.2">
      <c r="A358" s="203" t="s">
        <v>305</v>
      </c>
      <c r="B358" s="204"/>
      <c r="C358" s="204"/>
      <c r="D358" s="204"/>
      <c r="E358" s="204"/>
      <c r="F358" s="204"/>
      <c r="G358" s="205"/>
      <c r="H358" s="21">
        <v>28</v>
      </c>
      <c r="I358" s="19">
        <f t="shared" ref="I358:X358" si="8">SUM(I331:I357)</f>
        <v>51</v>
      </c>
      <c r="J358" s="19">
        <f t="shared" si="8"/>
        <v>0</v>
      </c>
      <c r="K358" s="19">
        <f t="shared" si="8"/>
        <v>0</v>
      </c>
      <c r="L358" s="19">
        <f t="shared" si="8"/>
        <v>0</v>
      </c>
      <c r="M358" s="19">
        <f t="shared" si="8"/>
        <v>0</v>
      </c>
      <c r="N358" s="19">
        <f t="shared" si="8"/>
        <v>0</v>
      </c>
      <c r="O358" s="19">
        <f t="shared" si="8"/>
        <v>0</v>
      </c>
      <c r="P358" s="19">
        <f t="shared" si="8"/>
        <v>0</v>
      </c>
      <c r="Q358" s="19">
        <f t="shared" si="8"/>
        <v>0</v>
      </c>
      <c r="R358" s="19">
        <f t="shared" si="8"/>
        <v>0</v>
      </c>
      <c r="S358" s="19">
        <f t="shared" si="8"/>
        <v>0</v>
      </c>
      <c r="T358" s="19">
        <f t="shared" si="8"/>
        <v>0</v>
      </c>
      <c r="U358" s="19">
        <f t="shared" si="8"/>
        <v>0</v>
      </c>
      <c r="V358" s="19">
        <f t="shared" si="8"/>
        <v>30</v>
      </c>
      <c r="W358" s="19">
        <f t="shared" si="8"/>
        <v>30</v>
      </c>
      <c r="X358" s="19">
        <f t="shared" si="8"/>
        <v>51</v>
      </c>
    </row>
    <row r="359" spans="1:24" ht="6.75" customHeight="1" x14ac:dyDescent="0.2"/>
    <row r="360" spans="1:24" ht="15.75" customHeight="1" x14ac:dyDescent="0.25">
      <c r="A360" s="265" t="s">
        <v>306</v>
      </c>
      <c r="B360" s="265"/>
      <c r="C360" s="265"/>
      <c r="D360" s="265"/>
      <c r="E360" s="265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</row>
    <row r="361" spans="1:24" ht="36.75" customHeight="1" x14ac:dyDescent="0.2">
      <c r="A361" s="141"/>
      <c r="B361" s="142"/>
      <c r="C361" s="142"/>
      <c r="D361" s="142"/>
      <c r="E361" s="142"/>
      <c r="F361" s="142"/>
      <c r="G361" s="143"/>
      <c r="H361" s="149" t="s">
        <v>19</v>
      </c>
      <c r="I361" s="231" t="s">
        <v>20</v>
      </c>
      <c r="J361" s="152" t="s">
        <v>21</v>
      </c>
      <c r="K361" s="155" t="s">
        <v>107</v>
      </c>
      <c r="L361" s="156"/>
      <c r="M361" s="157"/>
      <c r="N361" s="155" t="s">
        <v>23</v>
      </c>
      <c r="O361" s="156"/>
      <c r="P361" s="156"/>
      <c r="Q361" s="156"/>
      <c r="R361" s="156"/>
      <c r="S361" s="156"/>
      <c r="T361" s="156"/>
      <c r="U361" s="157"/>
      <c r="V361" s="155" t="s">
        <v>24</v>
      </c>
      <c r="W361" s="157"/>
      <c r="X361" s="152" t="s">
        <v>25</v>
      </c>
    </row>
    <row r="362" spans="1:24" ht="12.75" customHeight="1" x14ac:dyDescent="0.2">
      <c r="A362" s="144"/>
      <c r="B362" s="109"/>
      <c r="C362" s="109"/>
      <c r="D362" s="109"/>
      <c r="E362" s="109"/>
      <c r="F362" s="109"/>
      <c r="G362" s="145"/>
      <c r="H362" s="150"/>
      <c r="I362" s="232"/>
      <c r="J362" s="153"/>
      <c r="K362" s="152" t="s">
        <v>26</v>
      </c>
      <c r="L362" s="152" t="s">
        <v>27</v>
      </c>
      <c r="M362" s="152" t="s">
        <v>28</v>
      </c>
      <c r="N362" s="152" t="s">
        <v>29</v>
      </c>
      <c r="O362" s="152" t="s">
        <v>30</v>
      </c>
      <c r="P362" s="152" t="s">
        <v>31</v>
      </c>
      <c r="Q362" s="152" t="s">
        <v>32</v>
      </c>
      <c r="R362" s="155" t="s">
        <v>33</v>
      </c>
      <c r="S362" s="156"/>
      <c r="T362" s="156"/>
      <c r="U362" s="157"/>
      <c r="V362" s="152" t="s">
        <v>34</v>
      </c>
      <c r="W362" s="152" t="s">
        <v>35</v>
      </c>
      <c r="X362" s="153"/>
    </row>
    <row r="363" spans="1:24" ht="76.5" customHeight="1" x14ac:dyDescent="0.2">
      <c r="A363" s="146"/>
      <c r="B363" s="147"/>
      <c r="C363" s="147"/>
      <c r="D363" s="147"/>
      <c r="E363" s="147"/>
      <c r="F363" s="147"/>
      <c r="G363" s="148"/>
      <c r="H363" s="151"/>
      <c r="I363" s="233"/>
      <c r="J363" s="154"/>
      <c r="K363" s="154"/>
      <c r="L363" s="154"/>
      <c r="M363" s="154"/>
      <c r="N363" s="154"/>
      <c r="O363" s="154"/>
      <c r="P363" s="154"/>
      <c r="Q363" s="154"/>
      <c r="R363" s="18" t="s">
        <v>36</v>
      </c>
      <c r="S363" s="18" t="s">
        <v>37</v>
      </c>
      <c r="T363" s="18" t="s">
        <v>38</v>
      </c>
      <c r="U363" s="18" t="s">
        <v>39</v>
      </c>
      <c r="V363" s="154"/>
      <c r="W363" s="154"/>
      <c r="X363" s="154"/>
    </row>
    <row r="364" spans="1:24" x14ac:dyDescent="0.2">
      <c r="A364" s="125" t="s">
        <v>40</v>
      </c>
      <c r="B364" s="126"/>
      <c r="C364" s="126"/>
      <c r="D364" s="126"/>
      <c r="E364" s="126"/>
      <c r="F364" s="126"/>
      <c r="G364" s="127"/>
      <c r="H364" s="19" t="s">
        <v>41</v>
      </c>
      <c r="I364" s="23">
        <v>1</v>
      </c>
      <c r="J364" s="23">
        <v>2</v>
      </c>
      <c r="K364" s="23">
        <v>3</v>
      </c>
      <c r="L364" s="23">
        <v>4</v>
      </c>
      <c r="M364" s="23">
        <v>5</v>
      </c>
      <c r="N364" s="23">
        <v>6</v>
      </c>
      <c r="O364" s="23">
        <v>7</v>
      </c>
      <c r="P364" s="23">
        <v>8</v>
      </c>
      <c r="Q364" s="23">
        <v>9</v>
      </c>
      <c r="R364" s="23">
        <v>10</v>
      </c>
      <c r="S364" s="23">
        <v>11</v>
      </c>
      <c r="T364" s="23">
        <v>12</v>
      </c>
      <c r="U364" s="23">
        <v>13</v>
      </c>
      <c r="V364" s="23">
        <v>14</v>
      </c>
      <c r="W364" s="23">
        <v>15</v>
      </c>
      <c r="X364" s="23">
        <v>16</v>
      </c>
    </row>
    <row r="365" spans="1:24" ht="24.95" customHeight="1" x14ac:dyDescent="0.2">
      <c r="A365" s="161" t="s">
        <v>42</v>
      </c>
      <c r="B365" s="162"/>
      <c r="C365" s="162"/>
      <c r="D365" s="162"/>
      <c r="E365" s="162"/>
      <c r="F365" s="162"/>
      <c r="G365" s="163"/>
      <c r="H365" s="21">
        <v>1</v>
      </c>
      <c r="I365" s="19">
        <v>76</v>
      </c>
      <c r="J365" s="19">
        <v>47</v>
      </c>
      <c r="K365" s="19">
        <v>0</v>
      </c>
      <c r="L365" s="19">
        <v>1</v>
      </c>
      <c r="M365" s="19">
        <v>0</v>
      </c>
      <c r="N365" s="19">
        <v>38</v>
      </c>
      <c r="O365" s="19">
        <v>1</v>
      </c>
      <c r="P365" s="19">
        <v>1</v>
      </c>
      <c r="Q365" s="19">
        <v>0</v>
      </c>
      <c r="R365" s="19">
        <v>5</v>
      </c>
      <c r="S365" s="19">
        <v>0</v>
      </c>
      <c r="T365" s="19">
        <v>3</v>
      </c>
      <c r="U365" s="19">
        <v>0</v>
      </c>
      <c r="V365" s="19">
        <v>219</v>
      </c>
      <c r="W365" s="19">
        <v>217</v>
      </c>
      <c r="X365" s="19">
        <v>33</v>
      </c>
    </row>
    <row r="366" spans="1:24" ht="24.95" customHeight="1" x14ac:dyDescent="0.2">
      <c r="A366" s="240" t="s">
        <v>120</v>
      </c>
      <c r="B366" s="242"/>
      <c r="C366" s="158" t="s">
        <v>51</v>
      </c>
      <c r="D366" s="159"/>
      <c r="E366" s="159"/>
      <c r="F366" s="159"/>
      <c r="G366" s="160"/>
      <c r="H366" s="21">
        <v>2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</row>
    <row r="367" spans="1:24" ht="24.95" customHeight="1" x14ac:dyDescent="0.2">
      <c r="A367" s="243"/>
      <c r="B367" s="245"/>
      <c r="C367" s="158" t="s">
        <v>52</v>
      </c>
      <c r="D367" s="159"/>
      <c r="E367" s="159"/>
      <c r="F367" s="159"/>
      <c r="G367" s="160"/>
      <c r="H367" s="21">
        <v>3</v>
      </c>
      <c r="I367" s="19">
        <v>53</v>
      </c>
      <c r="J367" s="19">
        <v>34</v>
      </c>
      <c r="K367" s="19">
        <v>0</v>
      </c>
      <c r="L367" s="19">
        <v>1</v>
      </c>
      <c r="M367" s="19">
        <v>0</v>
      </c>
      <c r="N367" s="19">
        <v>28</v>
      </c>
      <c r="O367" s="19">
        <v>0</v>
      </c>
      <c r="P367" s="19">
        <v>1</v>
      </c>
      <c r="Q367" s="19">
        <v>0</v>
      </c>
      <c r="R367" s="19">
        <v>3</v>
      </c>
      <c r="S367" s="19">
        <v>0</v>
      </c>
      <c r="T367" s="19">
        <v>2</v>
      </c>
      <c r="U367" s="19">
        <v>0</v>
      </c>
      <c r="V367" s="19">
        <v>145</v>
      </c>
      <c r="W367" s="19">
        <v>143</v>
      </c>
      <c r="X367" s="19">
        <v>21</v>
      </c>
    </row>
    <row r="368" spans="1:24" ht="24.95" customHeight="1" x14ac:dyDescent="0.2">
      <c r="A368" s="243"/>
      <c r="B368" s="245"/>
      <c r="C368" s="158" t="s">
        <v>108</v>
      </c>
      <c r="D368" s="159"/>
      <c r="E368" s="159"/>
      <c r="F368" s="159"/>
      <c r="G368" s="160"/>
      <c r="H368" s="21">
        <v>4</v>
      </c>
      <c r="I368" s="19">
        <v>16</v>
      </c>
      <c r="J368" s="19">
        <v>13</v>
      </c>
      <c r="K368" s="19">
        <v>0</v>
      </c>
      <c r="L368" s="19">
        <v>0</v>
      </c>
      <c r="M368" s="19">
        <v>0</v>
      </c>
      <c r="N368" s="19">
        <v>10</v>
      </c>
      <c r="O368" s="19">
        <v>1</v>
      </c>
      <c r="P368" s="19">
        <v>0</v>
      </c>
      <c r="Q368" s="19">
        <v>0</v>
      </c>
      <c r="R368" s="19">
        <v>2</v>
      </c>
      <c r="S368" s="19">
        <v>0</v>
      </c>
      <c r="T368" s="19">
        <v>1</v>
      </c>
      <c r="U368" s="19">
        <v>0</v>
      </c>
      <c r="V368" s="19">
        <v>29</v>
      </c>
      <c r="W368" s="19">
        <v>29</v>
      </c>
      <c r="X368" s="19">
        <v>5</v>
      </c>
    </row>
    <row r="369" spans="1:24" ht="24.95" customHeight="1" x14ac:dyDescent="0.2">
      <c r="A369" s="246"/>
      <c r="B369" s="248"/>
      <c r="C369" s="158" t="s">
        <v>109</v>
      </c>
      <c r="D369" s="159"/>
      <c r="E369" s="159"/>
      <c r="F369" s="159"/>
      <c r="G369" s="160"/>
      <c r="H369" s="21">
        <v>5</v>
      </c>
      <c r="I369" s="19">
        <v>7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45</v>
      </c>
      <c r="W369" s="19">
        <v>45</v>
      </c>
      <c r="X369" s="19">
        <v>7</v>
      </c>
    </row>
    <row r="370" spans="1:24" ht="24.95" customHeight="1" x14ac:dyDescent="0.2">
      <c r="A370" s="277" t="s">
        <v>110</v>
      </c>
      <c r="B370" s="215" t="s">
        <v>307</v>
      </c>
      <c r="C370" s="216"/>
      <c r="D370" s="216"/>
      <c r="E370" s="216"/>
      <c r="F370" s="216"/>
      <c r="G370" s="217"/>
      <c r="H370" s="22">
        <v>6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0</v>
      </c>
    </row>
    <row r="371" spans="1:24" ht="24.95" customHeight="1" x14ac:dyDescent="0.2">
      <c r="A371" s="278"/>
      <c r="B371" s="215" t="s">
        <v>308</v>
      </c>
      <c r="C371" s="216"/>
      <c r="D371" s="216"/>
      <c r="E371" s="216"/>
      <c r="F371" s="216"/>
      <c r="G371" s="217"/>
      <c r="H371" s="22">
        <v>7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19">
        <v>0</v>
      </c>
    </row>
    <row r="372" spans="1:24" ht="24.95" customHeight="1" x14ac:dyDescent="0.2">
      <c r="A372" s="278"/>
      <c r="B372" s="215" t="s">
        <v>309</v>
      </c>
      <c r="C372" s="216"/>
      <c r="D372" s="216"/>
      <c r="E372" s="216"/>
      <c r="F372" s="216"/>
      <c r="G372" s="217"/>
      <c r="H372" s="21">
        <v>8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0</v>
      </c>
    </row>
    <row r="373" spans="1:24" ht="24.95" customHeight="1" x14ac:dyDescent="0.2">
      <c r="A373" s="278"/>
      <c r="B373" s="215" t="s">
        <v>310</v>
      </c>
      <c r="C373" s="216"/>
      <c r="D373" s="216"/>
      <c r="E373" s="216"/>
      <c r="F373" s="216"/>
      <c r="G373" s="217"/>
      <c r="H373" s="45">
        <v>9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0</v>
      </c>
    </row>
    <row r="374" spans="1:24" ht="24.95" customHeight="1" x14ac:dyDescent="0.2">
      <c r="A374" s="278"/>
      <c r="B374" s="215" t="s">
        <v>311</v>
      </c>
      <c r="C374" s="216"/>
      <c r="D374" s="216"/>
      <c r="E374" s="216"/>
      <c r="F374" s="216"/>
      <c r="G374" s="217"/>
      <c r="H374" s="21">
        <v>10</v>
      </c>
      <c r="I374" s="19">
        <v>0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0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0</v>
      </c>
    </row>
    <row r="375" spans="1:24" ht="24.95" customHeight="1" x14ac:dyDescent="0.2">
      <c r="A375" s="278"/>
      <c r="B375" s="215" t="s">
        <v>312</v>
      </c>
      <c r="C375" s="216"/>
      <c r="D375" s="216"/>
      <c r="E375" s="216"/>
      <c r="F375" s="216"/>
      <c r="G375" s="217"/>
      <c r="H375" s="45">
        <v>11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0</v>
      </c>
    </row>
    <row r="376" spans="1:24" ht="24.95" customHeight="1" x14ac:dyDescent="0.2">
      <c r="A376" s="278"/>
      <c r="B376" s="215" t="s">
        <v>313</v>
      </c>
      <c r="C376" s="216"/>
      <c r="D376" s="216"/>
      <c r="E376" s="216"/>
      <c r="F376" s="216"/>
      <c r="G376" s="217"/>
      <c r="H376" s="21">
        <v>12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19">
        <v>0</v>
      </c>
    </row>
    <row r="377" spans="1:24" ht="24.95" customHeight="1" x14ac:dyDescent="0.2">
      <c r="A377" s="278"/>
      <c r="B377" s="215" t="s">
        <v>314</v>
      </c>
      <c r="C377" s="216"/>
      <c r="D377" s="216"/>
      <c r="E377" s="216"/>
      <c r="F377" s="216"/>
      <c r="G377" s="217"/>
      <c r="H377" s="45">
        <v>13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19">
        <v>0</v>
      </c>
    </row>
    <row r="378" spans="1:24" ht="24.95" customHeight="1" x14ac:dyDescent="0.2">
      <c r="A378" s="278"/>
      <c r="B378" s="215" t="s">
        <v>315</v>
      </c>
      <c r="C378" s="216"/>
      <c r="D378" s="216"/>
      <c r="E378" s="216"/>
      <c r="F378" s="216"/>
      <c r="G378" s="217"/>
      <c r="H378" s="21">
        <v>14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19">
        <v>0</v>
      </c>
    </row>
    <row r="379" spans="1:24" ht="35.25" customHeight="1" x14ac:dyDescent="0.2">
      <c r="A379" s="278"/>
      <c r="B379" s="215" t="s">
        <v>316</v>
      </c>
      <c r="C379" s="216"/>
      <c r="D379" s="216"/>
      <c r="E379" s="216"/>
      <c r="F379" s="216"/>
      <c r="G379" s="217"/>
      <c r="H379" s="45">
        <v>15</v>
      </c>
      <c r="I379" s="19">
        <v>7</v>
      </c>
      <c r="J379" s="19">
        <v>3</v>
      </c>
      <c r="K379" s="19">
        <v>0</v>
      </c>
      <c r="L379" s="19">
        <v>0</v>
      </c>
      <c r="M379" s="19">
        <v>0</v>
      </c>
      <c r="N379" s="19">
        <v>3</v>
      </c>
      <c r="O379" s="19">
        <v>0</v>
      </c>
      <c r="P379" s="19">
        <v>0</v>
      </c>
      <c r="Q379" s="19">
        <v>0</v>
      </c>
      <c r="R379" s="19">
        <v>0</v>
      </c>
      <c r="S379" s="19">
        <v>0</v>
      </c>
      <c r="T379" s="19">
        <v>1</v>
      </c>
      <c r="U379" s="19">
        <v>0</v>
      </c>
      <c r="V379" s="19">
        <v>2</v>
      </c>
      <c r="W379" s="19">
        <v>2</v>
      </c>
      <c r="X379" s="19">
        <v>4</v>
      </c>
    </row>
    <row r="380" spans="1:24" ht="24.95" customHeight="1" x14ac:dyDescent="0.2">
      <c r="A380" s="278"/>
      <c r="B380" s="215" t="s">
        <v>317</v>
      </c>
      <c r="C380" s="216"/>
      <c r="D380" s="216"/>
      <c r="E380" s="216"/>
      <c r="F380" s="216"/>
      <c r="G380" s="217"/>
      <c r="H380" s="21">
        <v>16</v>
      </c>
      <c r="I380" s="19">
        <v>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0</v>
      </c>
      <c r="R380" s="19">
        <v>0</v>
      </c>
      <c r="S380" s="19">
        <v>0</v>
      </c>
      <c r="T380" s="19">
        <v>0</v>
      </c>
      <c r="U380" s="19">
        <v>0</v>
      </c>
      <c r="V380" s="19">
        <v>0</v>
      </c>
      <c r="W380" s="19">
        <v>0</v>
      </c>
      <c r="X380" s="19">
        <v>0</v>
      </c>
    </row>
    <row r="381" spans="1:24" ht="32.25" customHeight="1" x14ac:dyDescent="0.2">
      <c r="A381" s="278"/>
      <c r="B381" s="215" t="s">
        <v>318</v>
      </c>
      <c r="C381" s="216"/>
      <c r="D381" s="216"/>
      <c r="E381" s="216"/>
      <c r="F381" s="216"/>
      <c r="G381" s="217"/>
      <c r="H381" s="45">
        <v>17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19">
        <v>0</v>
      </c>
    </row>
    <row r="382" spans="1:24" ht="69.75" customHeight="1" x14ac:dyDescent="0.2">
      <c r="A382" s="278"/>
      <c r="B382" s="215" t="s">
        <v>319</v>
      </c>
      <c r="C382" s="216"/>
      <c r="D382" s="216"/>
      <c r="E382" s="216"/>
      <c r="F382" s="216"/>
      <c r="G382" s="217"/>
      <c r="H382" s="21">
        <v>18</v>
      </c>
      <c r="I382" s="19">
        <v>1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1</v>
      </c>
      <c r="W382" s="19">
        <v>1</v>
      </c>
      <c r="X382" s="19">
        <v>1</v>
      </c>
    </row>
    <row r="383" spans="1:24" ht="24.95" customHeight="1" x14ac:dyDescent="0.2">
      <c r="A383" s="278"/>
      <c r="B383" s="215" t="s">
        <v>320</v>
      </c>
      <c r="C383" s="216"/>
      <c r="D383" s="216"/>
      <c r="E383" s="216"/>
      <c r="F383" s="216"/>
      <c r="G383" s="217"/>
      <c r="H383" s="45">
        <v>19</v>
      </c>
      <c r="I383" s="19">
        <v>58</v>
      </c>
      <c r="J383" s="19">
        <v>43</v>
      </c>
      <c r="K383" s="19">
        <v>0</v>
      </c>
      <c r="L383" s="19">
        <v>1</v>
      </c>
      <c r="M383" s="19">
        <v>0</v>
      </c>
      <c r="N383" s="19">
        <v>34</v>
      </c>
      <c r="O383" s="19">
        <v>1</v>
      </c>
      <c r="P383" s="19">
        <v>1</v>
      </c>
      <c r="Q383" s="19">
        <v>0</v>
      </c>
      <c r="R383" s="19">
        <v>5</v>
      </c>
      <c r="S383" s="19">
        <v>0</v>
      </c>
      <c r="T383" s="19">
        <v>2</v>
      </c>
      <c r="U383" s="19">
        <v>0</v>
      </c>
      <c r="V383" s="19">
        <v>175</v>
      </c>
      <c r="W383" s="19">
        <v>173</v>
      </c>
      <c r="X383" s="19">
        <v>19</v>
      </c>
    </row>
    <row r="384" spans="1:24" ht="51.75" customHeight="1" x14ac:dyDescent="0.2">
      <c r="A384" s="278"/>
      <c r="B384" s="215" t="s">
        <v>321</v>
      </c>
      <c r="C384" s="216"/>
      <c r="D384" s="216"/>
      <c r="E384" s="216"/>
      <c r="F384" s="216"/>
      <c r="G384" s="217"/>
      <c r="H384" s="21">
        <v>20</v>
      </c>
      <c r="I384" s="19">
        <v>3</v>
      </c>
      <c r="J384" s="19">
        <v>1</v>
      </c>
      <c r="K384" s="19">
        <v>0</v>
      </c>
      <c r="L384" s="19">
        <v>0</v>
      </c>
      <c r="M384" s="19">
        <v>0</v>
      </c>
      <c r="N384" s="19">
        <v>1</v>
      </c>
      <c r="O384" s="19">
        <v>0</v>
      </c>
      <c r="P384" s="19">
        <v>0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3</v>
      </c>
      <c r="W384" s="19">
        <v>3</v>
      </c>
      <c r="X384" s="19">
        <v>2</v>
      </c>
    </row>
    <row r="385" spans="1:24" ht="24.95" customHeight="1" x14ac:dyDescent="0.2">
      <c r="A385" s="278"/>
      <c r="B385" s="215" t="s">
        <v>322</v>
      </c>
      <c r="C385" s="216"/>
      <c r="D385" s="216"/>
      <c r="E385" s="216"/>
      <c r="F385" s="216"/>
      <c r="G385" s="217"/>
      <c r="H385" s="45">
        <v>21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19">
        <v>0</v>
      </c>
    </row>
    <row r="386" spans="1:24" ht="24.95" customHeight="1" x14ac:dyDescent="0.2">
      <c r="A386" s="278"/>
      <c r="B386" s="215" t="s">
        <v>323</v>
      </c>
      <c r="C386" s="216"/>
      <c r="D386" s="216"/>
      <c r="E386" s="216"/>
      <c r="F386" s="216"/>
      <c r="G386" s="217"/>
      <c r="H386" s="21">
        <v>22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0</v>
      </c>
      <c r="Q386" s="19">
        <v>0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19">
        <v>0</v>
      </c>
    </row>
    <row r="387" spans="1:24" ht="50.25" customHeight="1" x14ac:dyDescent="0.2">
      <c r="A387" s="278"/>
      <c r="B387" s="215" t="s">
        <v>324</v>
      </c>
      <c r="C387" s="216"/>
      <c r="D387" s="216"/>
      <c r="E387" s="216"/>
      <c r="F387" s="216"/>
      <c r="G387" s="217"/>
      <c r="H387" s="45">
        <v>23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19">
        <v>0</v>
      </c>
    </row>
    <row r="388" spans="1:24" ht="24.95" customHeight="1" x14ac:dyDescent="0.2">
      <c r="A388" s="278"/>
      <c r="B388" s="215" t="s">
        <v>325</v>
      </c>
      <c r="C388" s="216"/>
      <c r="D388" s="216"/>
      <c r="E388" s="216"/>
      <c r="F388" s="216"/>
      <c r="G388" s="217"/>
      <c r="H388" s="21">
        <v>24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0</v>
      </c>
      <c r="R388" s="19">
        <v>0</v>
      </c>
      <c r="S388" s="19">
        <v>0</v>
      </c>
      <c r="T388" s="19">
        <v>0</v>
      </c>
      <c r="U388" s="19">
        <v>0</v>
      </c>
      <c r="V388" s="19">
        <v>0</v>
      </c>
      <c r="W388" s="19">
        <v>0</v>
      </c>
      <c r="X388" s="19">
        <v>0</v>
      </c>
    </row>
    <row r="389" spans="1:24" ht="39.75" customHeight="1" x14ac:dyDescent="0.2">
      <c r="A389" s="278"/>
      <c r="B389" s="215" t="s">
        <v>326</v>
      </c>
      <c r="C389" s="216"/>
      <c r="D389" s="216"/>
      <c r="E389" s="216"/>
      <c r="F389" s="216"/>
      <c r="G389" s="217"/>
      <c r="H389" s="45">
        <v>25</v>
      </c>
      <c r="I389" s="19">
        <v>0</v>
      </c>
      <c r="J389" s="19">
        <v>0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19">
        <v>0</v>
      </c>
    </row>
    <row r="390" spans="1:24" ht="24.95" customHeight="1" x14ac:dyDescent="0.2">
      <c r="A390" s="278"/>
      <c r="B390" s="215" t="s">
        <v>327</v>
      </c>
      <c r="C390" s="216"/>
      <c r="D390" s="216"/>
      <c r="E390" s="216"/>
      <c r="F390" s="216"/>
      <c r="G390" s="217"/>
      <c r="H390" s="21">
        <v>26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0</v>
      </c>
    </row>
    <row r="391" spans="1:24" ht="24.95" customHeight="1" x14ac:dyDescent="0.2">
      <c r="A391" s="278"/>
      <c r="B391" s="215" t="s">
        <v>328</v>
      </c>
      <c r="C391" s="216"/>
      <c r="D391" s="216"/>
      <c r="E391" s="216"/>
      <c r="F391" s="216"/>
      <c r="G391" s="217"/>
      <c r="H391" s="45">
        <v>27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0</v>
      </c>
    </row>
    <row r="392" spans="1:24" ht="24.95" customHeight="1" x14ac:dyDescent="0.2">
      <c r="A392" s="278"/>
      <c r="B392" s="215" t="s">
        <v>329</v>
      </c>
      <c r="C392" s="216"/>
      <c r="D392" s="216"/>
      <c r="E392" s="216"/>
      <c r="F392" s="216"/>
      <c r="G392" s="217"/>
      <c r="H392" s="21">
        <v>28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19">
        <v>0</v>
      </c>
    </row>
    <row r="393" spans="1:24" ht="24.95" customHeight="1" x14ac:dyDescent="0.2">
      <c r="A393" s="278"/>
      <c r="B393" s="215" t="s">
        <v>330</v>
      </c>
      <c r="C393" s="216"/>
      <c r="D393" s="216"/>
      <c r="E393" s="216"/>
      <c r="F393" s="216"/>
      <c r="G393" s="217"/>
      <c r="H393" s="45">
        <v>29</v>
      </c>
      <c r="I393" s="19">
        <v>7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38</v>
      </c>
      <c r="W393" s="19">
        <v>38</v>
      </c>
      <c r="X393" s="19">
        <v>7</v>
      </c>
    </row>
    <row r="394" spans="1:24" ht="24.95" customHeight="1" x14ac:dyDescent="0.2">
      <c r="A394" s="278"/>
      <c r="B394" s="215" t="s">
        <v>331</v>
      </c>
      <c r="C394" s="216"/>
      <c r="D394" s="216"/>
      <c r="E394" s="216"/>
      <c r="F394" s="216"/>
      <c r="G394" s="217"/>
      <c r="H394" s="21">
        <v>30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0</v>
      </c>
    </row>
    <row r="395" spans="1:24" ht="24.95" customHeight="1" x14ac:dyDescent="0.2">
      <c r="A395" s="279"/>
      <c r="B395" s="215" t="s">
        <v>117</v>
      </c>
      <c r="C395" s="216"/>
      <c r="D395" s="216"/>
      <c r="E395" s="216"/>
      <c r="F395" s="216"/>
      <c r="G395" s="217"/>
      <c r="H395" s="45">
        <v>31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</row>
    <row r="396" spans="1:24" ht="24.95" customHeight="1" x14ac:dyDescent="0.2">
      <c r="A396" s="203" t="s">
        <v>305</v>
      </c>
      <c r="B396" s="204"/>
      <c r="C396" s="204"/>
      <c r="D396" s="204"/>
      <c r="E396" s="204"/>
      <c r="F396" s="204"/>
      <c r="G396" s="205"/>
      <c r="H396" s="21">
        <v>32</v>
      </c>
      <c r="I396" s="19">
        <f t="shared" ref="I396:X396" si="9">SUM(I365:I395)</f>
        <v>228</v>
      </c>
      <c r="J396" s="19">
        <f t="shared" si="9"/>
        <v>141</v>
      </c>
      <c r="K396" s="19">
        <f t="shared" si="9"/>
        <v>0</v>
      </c>
      <c r="L396" s="19">
        <f t="shared" si="9"/>
        <v>3</v>
      </c>
      <c r="M396" s="19">
        <f t="shared" si="9"/>
        <v>0</v>
      </c>
      <c r="N396" s="19">
        <f t="shared" si="9"/>
        <v>114</v>
      </c>
      <c r="O396" s="19">
        <f t="shared" si="9"/>
        <v>3</v>
      </c>
      <c r="P396" s="19">
        <f t="shared" si="9"/>
        <v>3</v>
      </c>
      <c r="Q396" s="19">
        <f t="shared" si="9"/>
        <v>0</v>
      </c>
      <c r="R396" s="19">
        <f t="shared" si="9"/>
        <v>15</v>
      </c>
      <c r="S396" s="19">
        <f t="shared" si="9"/>
        <v>0</v>
      </c>
      <c r="T396" s="19">
        <f t="shared" si="9"/>
        <v>9</v>
      </c>
      <c r="U396" s="19">
        <f t="shared" si="9"/>
        <v>0</v>
      </c>
      <c r="V396" s="19">
        <f t="shared" si="9"/>
        <v>657</v>
      </c>
      <c r="W396" s="19">
        <f t="shared" si="9"/>
        <v>651</v>
      </c>
      <c r="X396" s="19">
        <f t="shared" si="9"/>
        <v>99</v>
      </c>
    </row>
    <row r="397" spans="1:24" ht="6.75" customHeight="1" x14ac:dyDescent="0.2"/>
    <row r="398" spans="1:24" ht="15.75" customHeight="1" x14ac:dyDescent="0.25">
      <c r="A398" s="265" t="s">
        <v>332</v>
      </c>
      <c r="B398" s="265"/>
      <c r="C398" s="265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</row>
    <row r="399" spans="1:24" ht="42.75" customHeight="1" x14ac:dyDescent="0.2">
      <c r="A399" s="141"/>
      <c r="B399" s="142"/>
      <c r="C399" s="142"/>
      <c r="D399" s="142"/>
      <c r="E399" s="142"/>
      <c r="F399" s="142"/>
      <c r="G399" s="143"/>
      <c r="H399" s="149" t="s">
        <v>19</v>
      </c>
      <c r="I399" s="231" t="s">
        <v>20</v>
      </c>
      <c r="J399" s="152" t="s">
        <v>21</v>
      </c>
      <c r="K399" s="155" t="s">
        <v>107</v>
      </c>
      <c r="L399" s="156"/>
      <c r="M399" s="157"/>
      <c r="N399" s="155" t="s">
        <v>23</v>
      </c>
      <c r="O399" s="156"/>
      <c r="P399" s="156"/>
      <c r="Q399" s="156"/>
      <c r="R399" s="156"/>
      <c r="S399" s="156"/>
      <c r="T399" s="156"/>
      <c r="U399" s="157"/>
      <c r="V399" s="155" t="s">
        <v>24</v>
      </c>
      <c r="W399" s="157"/>
      <c r="X399" s="152" t="s">
        <v>25</v>
      </c>
    </row>
    <row r="400" spans="1:24" ht="12.75" customHeight="1" x14ac:dyDescent="0.2">
      <c r="A400" s="144"/>
      <c r="B400" s="109"/>
      <c r="C400" s="109"/>
      <c r="D400" s="109"/>
      <c r="E400" s="109"/>
      <c r="F400" s="109"/>
      <c r="G400" s="145"/>
      <c r="H400" s="150"/>
      <c r="I400" s="232"/>
      <c r="J400" s="153"/>
      <c r="K400" s="152" t="s">
        <v>26</v>
      </c>
      <c r="L400" s="152" t="s">
        <v>27</v>
      </c>
      <c r="M400" s="152" t="s">
        <v>28</v>
      </c>
      <c r="N400" s="152" t="s">
        <v>29</v>
      </c>
      <c r="O400" s="152" t="s">
        <v>30</v>
      </c>
      <c r="P400" s="152" t="s">
        <v>31</v>
      </c>
      <c r="Q400" s="152" t="s">
        <v>32</v>
      </c>
      <c r="R400" s="155" t="s">
        <v>33</v>
      </c>
      <c r="S400" s="156"/>
      <c r="T400" s="156"/>
      <c r="U400" s="157"/>
      <c r="V400" s="152" t="s">
        <v>34</v>
      </c>
      <c r="W400" s="152" t="s">
        <v>35</v>
      </c>
      <c r="X400" s="153"/>
    </row>
    <row r="401" spans="1:24" ht="69" customHeight="1" x14ac:dyDescent="0.2">
      <c r="A401" s="146"/>
      <c r="B401" s="147"/>
      <c r="C401" s="147"/>
      <c r="D401" s="147"/>
      <c r="E401" s="147"/>
      <c r="F401" s="147"/>
      <c r="G401" s="148"/>
      <c r="H401" s="151"/>
      <c r="I401" s="233"/>
      <c r="J401" s="154"/>
      <c r="K401" s="154"/>
      <c r="L401" s="154"/>
      <c r="M401" s="154"/>
      <c r="N401" s="154"/>
      <c r="O401" s="154"/>
      <c r="P401" s="154"/>
      <c r="Q401" s="154"/>
      <c r="R401" s="18" t="s">
        <v>36</v>
      </c>
      <c r="S401" s="18" t="s">
        <v>37</v>
      </c>
      <c r="T401" s="18" t="s">
        <v>38</v>
      </c>
      <c r="U401" s="18" t="s">
        <v>39</v>
      </c>
      <c r="V401" s="154"/>
      <c r="W401" s="154"/>
      <c r="X401" s="154"/>
    </row>
    <row r="402" spans="1:24" x14ac:dyDescent="0.2">
      <c r="A402" s="125" t="s">
        <v>40</v>
      </c>
      <c r="B402" s="126"/>
      <c r="C402" s="126"/>
      <c r="D402" s="126"/>
      <c r="E402" s="126"/>
      <c r="F402" s="126"/>
      <c r="G402" s="127"/>
      <c r="H402" s="19" t="s">
        <v>41</v>
      </c>
      <c r="I402" s="23">
        <v>1</v>
      </c>
      <c r="J402" s="23">
        <v>2</v>
      </c>
      <c r="K402" s="23">
        <v>3</v>
      </c>
      <c r="L402" s="23">
        <v>4</v>
      </c>
      <c r="M402" s="23">
        <v>5</v>
      </c>
      <c r="N402" s="23">
        <v>6</v>
      </c>
      <c r="O402" s="23">
        <v>7</v>
      </c>
      <c r="P402" s="23">
        <v>8</v>
      </c>
      <c r="Q402" s="23">
        <v>9</v>
      </c>
      <c r="R402" s="23">
        <v>10</v>
      </c>
      <c r="S402" s="23">
        <v>11</v>
      </c>
      <c r="T402" s="23">
        <v>12</v>
      </c>
      <c r="U402" s="23">
        <v>13</v>
      </c>
      <c r="V402" s="23">
        <v>14</v>
      </c>
      <c r="W402" s="23">
        <v>15</v>
      </c>
      <c r="X402" s="23">
        <v>16</v>
      </c>
    </row>
    <row r="403" spans="1:24" ht="24.95" customHeight="1" x14ac:dyDescent="0.2">
      <c r="A403" s="161" t="s">
        <v>42</v>
      </c>
      <c r="B403" s="162"/>
      <c r="C403" s="162"/>
      <c r="D403" s="162"/>
      <c r="E403" s="162"/>
      <c r="F403" s="162"/>
      <c r="G403" s="163"/>
      <c r="H403" s="21">
        <v>1</v>
      </c>
      <c r="I403" s="19">
        <v>13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19">
        <v>0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10</v>
      </c>
      <c r="W403" s="19">
        <v>10</v>
      </c>
      <c r="X403" s="19">
        <v>13</v>
      </c>
    </row>
    <row r="404" spans="1:24" x14ac:dyDescent="0.2">
      <c r="A404" s="125" t="s">
        <v>40</v>
      </c>
      <c r="B404" s="126"/>
      <c r="C404" s="126"/>
      <c r="D404" s="126"/>
      <c r="E404" s="126"/>
      <c r="F404" s="126"/>
      <c r="G404" s="127"/>
      <c r="H404" s="19" t="s">
        <v>41</v>
      </c>
      <c r="I404" s="23">
        <v>1</v>
      </c>
      <c r="J404" s="23">
        <v>2</v>
      </c>
      <c r="K404" s="23">
        <v>3</v>
      </c>
      <c r="L404" s="23">
        <v>4</v>
      </c>
      <c r="M404" s="23">
        <v>5</v>
      </c>
      <c r="N404" s="23">
        <v>6</v>
      </c>
      <c r="O404" s="23">
        <v>7</v>
      </c>
      <c r="P404" s="23">
        <v>8</v>
      </c>
      <c r="Q404" s="23">
        <v>9</v>
      </c>
      <c r="R404" s="23">
        <v>10</v>
      </c>
      <c r="S404" s="23">
        <v>11</v>
      </c>
      <c r="T404" s="23">
        <v>12</v>
      </c>
      <c r="U404" s="23">
        <v>13</v>
      </c>
      <c r="V404" s="23">
        <v>14</v>
      </c>
      <c r="W404" s="23">
        <v>15</v>
      </c>
      <c r="X404" s="23">
        <v>16</v>
      </c>
    </row>
    <row r="405" spans="1:24" ht="24.95" customHeight="1" x14ac:dyDescent="0.2">
      <c r="A405" s="240" t="s">
        <v>120</v>
      </c>
      <c r="B405" s="242"/>
      <c r="C405" s="158" t="s">
        <v>51</v>
      </c>
      <c r="D405" s="159"/>
      <c r="E405" s="159"/>
      <c r="F405" s="159"/>
      <c r="G405" s="160"/>
      <c r="H405" s="21">
        <v>2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19">
        <v>0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19">
        <v>0</v>
      </c>
    </row>
    <row r="406" spans="1:24" ht="24.95" customHeight="1" x14ac:dyDescent="0.2">
      <c r="A406" s="243"/>
      <c r="B406" s="245"/>
      <c r="C406" s="158" t="s">
        <v>52</v>
      </c>
      <c r="D406" s="159"/>
      <c r="E406" s="159"/>
      <c r="F406" s="159"/>
      <c r="G406" s="160"/>
      <c r="H406" s="21">
        <v>3</v>
      </c>
      <c r="I406" s="19">
        <v>5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3</v>
      </c>
      <c r="W406" s="19">
        <v>3</v>
      </c>
      <c r="X406" s="19">
        <v>5</v>
      </c>
    </row>
    <row r="407" spans="1:24" ht="24.95" customHeight="1" x14ac:dyDescent="0.2">
      <c r="A407" s="243"/>
      <c r="B407" s="245"/>
      <c r="C407" s="158" t="s">
        <v>108</v>
      </c>
      <c r="D407" s="159"/>
      <c r="E407" s="159"/>
      <c r="F407" s="159"/>
      <c r="G407" s="160"/>
      <c r="H407" s="21">
        <v>4</v>
      </c>
      <c r="I407" s="19">
        <v>0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1</v>
      </c>
      <c r="W407" s="19">
        <v>1</v>
      </c>
      <c r="X407" s="19">
        <v>0</v>
      </c>
    </row>
    <row r="408" spans="1:24" ht="24.95" customHeight="1" x14ac:dyDescent="0.2">
      <c r="A408" s="246"/>
      <c r="B408" s="248"/>
      <c r="C408" s="158" t="s">
        <v>109</v>
      </c>
      <c r="D408" s="159"/>
      <c r="E408" s="159"/>
      <c r="F408" s="159"/>
      <c r="G408" s="160"/>
      <c r="H408" s="21">
        <v>5</v>
      </c>
      <c r="I408" s="19">
        <v>8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19">
        <v>0</v>
      </c>
      <c r="Q408" s="19">
        <v>0</v>
      </c>
      <c r="R408" s="19">
        <v>0</v>
      </c>
      <c r="S408" s="19">
        <v>0</v>
      </c>
      <c r="T408" s="19">
        <v>0</v>
      </c>
      <c r="U408" s="19">
        <v>0</v>
      </c>
      <c r="V408" s="19">
        <v>6</v>
      </c>
      <c r="W408" s="19">
        <v>6</v>
      </c>
      <c r="X408" s="19">
        <v>8</v>
      </c>
    </row>
    <row r="409" spans="1:24" ht="24.95" customHeight="1" x14ac:dyDescent="0.2">
      <c r="A409" s="256" t="s">
        <v>110</v>
      </c>
      <c r="B409" s="203" t="s">
        <v>333</v>
      </c>
      <c r="C409" s="204"/>
      <c r="D409" s="204"/>
      <c r="E409" s="204"/>
      <c r="F409" s="204"/>
      <c r="G409" s="205"/>
      <c r="H409" s="19">
        <v>6</v>
      </c>
      <c r="I409" s="19">
        <v>3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4</v>
      </c>
      <c r="W409" s="19">
        <v>4</v>
      </c>
      <c r="X409" s="19">
        <v>3</v>
      </c>
    </row>
    <row r="410" spans="1:24" ht="24.95" customHeight="1" x14ac:dyDescent="0.2">
      <c r="A410" s="257"/>
      <c r="B410" s="203" t="s">
        <v>334</v>
      </c>
      <c r="C410" s="204"/>
      <c r="D410" s="204"/>
      <c r="E410" s="204"/>
      <c r="F410" s="204"/>
      <c r="G410" s="205"/>
      <c r="H410" s="19">
        <v>7</v>
      </c>
      <c r="I410" s="19">
        <v>10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5</v>
      </c>
      <c r="W410" s="19">
        <v>5</v>
      </c>
      <c r="X410" s="19">
        <v>10</v>
      </c>
    </row>
    <row r="411" spans="1:24" ht="38.25" customHeight="1" x14ac:dyDescent="0.2">
      <c r="A411" s="257"/>
      <c r="B411" s="203" t="s">
        <v>335</v>
      </c>
      <c r="C411" s="204"/>
      <c r="D411" s="204"/>
      <c r="E411" s="204"/>
      <c r="F411" s="204"/>
      <c r="G411" s="205"/>
      <c r="H411" s="21">
        <v>8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1</v>
      </c>
      <c r="W411" s="19">
        <v>1</v>
      </c>
      <c r="X411" s="19">
        <v>0</v>
      </c>
    </row>
    <row r="412" spans="1:24" ht="24.95" customHeight="1" x14ac:dyDescent="0.2">
      <c r="A412" s="257"/>
      <c r="B412" s="203" t="s">
        <v>336</v>
      </c>
      <c r="C412" s="204"/>
      <c r="D412" s="204"/>
      <c r="E412" s="204"/>
      <c r="F412" s="204"/>
      <c r="G412" s="205"/>
      <c r="H412" s="21">
        <v>9</v>
      </c>
      <c r="I412" s="19">
        <v>0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0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19">
        <v>0</v>
      </c>
    </row>
    <row r="413" spans="1:24" ht="41.25" customHeight="1" x14ac:dyDescent="0.2">
      <c r="A413" s="257"/>
      <c r="B413" s="203" t="s">
        <v>337</v>
      </c>
      <c r="C413" s="204"/>
      <c r="D413" s="204"/>
      <c r="E413" s="204"/>
      <c r="F413" s="204"/>
      <c r="G413" s="205"/>
      <c r="H413" s="21">
        <v>10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19">
        <v>0</v>
      </c>
    </row>
    <row r="414" spans="1:24" ht="20.25" customHeight="1" x14ac:dyDescent="0.2">
      <c r="A414" s="258"/>
      <c r="B414" s="203" t="s">
        <v>117</v>
      </c>
      <c r="C414" s="204"/>
      <c r="D414" s="204"/>
      <c r="E414" s="204"/>
      <c r="F414" s="204"/>
      <c r="G414" s="205"/>
      <c r="H414" s="21">
        <v>11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19">
        <v>0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19">
        <v>0</v>
      </c>
    </row>
    <row r="415" spans="1:24" ht="21.75" customHeight="1" x14ac:dyDescent="0.2">
      <c r="A415" s="203" t="s">
        <v>305</v>
      </c>
      <c r="B415" s="204"/>
      <c r="C415" s="204"/>
      <c r="D415" s="204"/>
      <c r="E415" s="204"/>
      <c r="F415" s="204"/>
      <c r="G415" s="205"/>
      <c r="H415" s="19">
        <v>12</v>
      </c>
      <c r="I415" s="19">
        <f t="shared" ref="I415:X415" si="10">SUM(I403,I405:I414)</f>
        <v>39</v>
      </c>
      <c r="J415" s="19">
        <f t="shared" si="10"/>
        <v>0</v>
      </c>
      <c r="K415" s="19">
        <f t="shared" si="10"/>
        <v>0</v>
      </c>
      <c r="L415" s="19">
        <f t="shared" si="10"/>
        <v>0</v>
      </c>
      <c r="M415" s="19">
        <f t="shared" si="10"/>
        <v>0</v>
      </c>
      <c r="N415" s="19">
        <f t="shared" si="10"/>
        <v>0</v>
      </c>
      <c r="O415" s="19">
        <f t="shared" si="10"/>
        <v>0</v>
      </c>
      <c r="P415" s="19">
        <f t="shared" si="10"/>
        <v>0</v>
      </c>
      <c r="Q415" s="19">
        <f t="shared" si="10"/>
        <v>0</v>
      </c>
      <c r="R415" s="19">
        <f t="shared" si="10"/>
        <v>0</v>
      </c>
      <c r="S415" s="19">
        <f t="shared" si="10"/>
        <v>0</v>
      </c>
      <c r="T415" s="19">
        <f t="shared" si="10"/>
        <v>0</v>
      </c>
      <c r="U415" s="19">
        <f t="shared" si="10"/>
        <v>0</v>
      </c>
      <c r="V415" s="19">
        <f t="shared" si="10"/>
        <v>30</v>
      </c>
      <c r="W415" s="19">
        <f t="shared" si="10"/>
        <v>30</v>
      </c>
      <c r="X415" s="19">
        <f t="shared" si="10"/>
        <v>39</v>
      </c>
    </row>
    <row r="417" spans="1:24" ht="15.75" customHeight="1" x14ac:dyDescent="0.25">
      <c r="A417" s="265" t="s">
        <v>338</v>
      </c>
      <c r="B417" s="265"/>
      <c r="C417" s="265"/>
      <c r="D417" s="265"/>
      <c r="E417" s="265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</row>
    <row r="418" spans="1:24" ht="38.25" customHeight="1" x14ac:dyDescent="0.2">
      <c r="A418" s="141"/>
      <c r="B418" s="142"/>
      <c r="C418" s="142"/>
      <c r="D418" s="142"/>
      <c r="E418" s="142"/>
      <c r="F418" s="142"/>
      <c r="G418" s="143"/>
      <c r="H418" s="149" t="s">
        <v>19</v>
      </c>
      <c r="I418" s="231" t="s">
        <v>20</v>
      </c>
      <c r="J418" s="152" t="s">
        <v>21</v>
      </c>
      <c r="K418" s="155" t="s">
        <v>107</v>
      </c>
      <c r="L418" s="156"/>
      <c r="M418" s="157"/>
      <c r="N418" s="155" t="s">
        <v>23</v>
      </c>
      <c r="O418" s="156"/>
      <c r="P418" s="156"/>
      <c r="Q418" s="156"/>
      <c r="R418" s="156"/>
      <c r="S418" s="156"/>
      <c r="T418" s="156"/>
      <c r="U418" s="157"/>
      <c r="V418" s="155" t="s">
        <v>24</v>
      </c>
      <c r="W418" s="157"/>
      <c r="X418" s="152" t="s">
        <v>25</v>
      </c>
    </row>
    <row r="419" spans="1:24" ht="12.75" customHeight="1" x14ac:dyDescent="0.2">
      <c r="A419" s="144"/>
      <c r="B419" s="109"/>
      <c r="C419" s="109"/>
      <c r="D419" s="109"/>
      <c r="E419" s="109"/>
      <c r="F419" s="109"/>
      <c r="G419" s="145"/>
      <c r="H419" s="150"/>
      <c r="I419" s="232"/>
      <c r="J419" s="153"/>
      <c r="K419" s="152" t="s">
        <v>26</v>
      </c>
      <c r="L419" s="152" t="s">
        <v>27</v>
      </c>
      <c r="M419" s="152" t="s">
        <v>28</v>
      </c>
      <c r="N419" s="152" t="s">
        <v>29</v>
      </c>
      <c r="O419" s="152" t="s">
        <v>30</v>
      </c>
      <c r="P419" s="152" t="s">
        <v>31</v>
      </c>
      <c r="Q419" s="152" t="s">
        <v>32</v>
      </c>
      <c r="R419" s="155" t="s">
        <v>33</v>
      </c>
      <c r="S419" s="156"/>
      <c r="T419" s="156"/>
      <c r="U419" s="157"/>
      <c r="V419" s="152" t="s">
        <v>34</v>
      </c>
      <c r="W419" s="152" t="s">
        <v>35</v>
      </c>
      <c r="X419" s="153"/>
    </row>
    <row r="420" spans="1:24" ht="75" customHeight="1" x14ac:dyDescent="0.2">
      <c r="A420" s="146"/>
      <c r="B420" s="147"/>
      <c r="C420" s="147"/>
      <c r="D420" s="147"/>
      <c r="E420" s="147"/>
      <c r="F420" s="147"/>
      <c r="G420" s="148"/>
      <c r="H420" s="151"/>
      <c r="I420" s="233"/>
      <c r="J420" s="154"/>
      <c r="K420" s="154"/>
      <c r="L420" s="154"/>
      <c r="M420" s="154"/>
      <c r="N420" s="154"/>
      <c r="O420" s="154"/>
      <c r="P420" s="154"/>
      <c r="Q420" s="154"/>
      <c r="R420" s="18" t="s">
        <v>36</v>
      </c>
      <c r="S420" s="18" t="s">
        <v>37</v>
      </c>
      <c r="T420" s="18" t="s">
        <v>38</v>
      </c>
      <c r="U420" s="18" t="s">
        <v>39</v>
      </c>
      <c r="V420" s="154"/>
      <c r="W420" s="154"/>
      <c r="X420" s="154"/>
    </row>
    <row r="421" spans="1:24" x14ac:dyDescent="0.2">
      <c r="A421" s="125" t="s">
        <v>40</v>
      </c>
      <c r="B421" s="126"/>
      <c r="C421" s="126"/>
      <c r="D421" s="126"/>
      <c r="E421" s="126"/>
      <c r="F421" s="126"/>
      <c r="G421" s="127"/>
      <c r="H421" s="19" t="s">
        <v>41</v>
      </c>
      <c r="I421" s="23">
        <v>1</v>
      </c>
      <c r="J421" s="23">
        <v>2</v>
      </c>
      <c r="K421" s="23">
        <v>3</v>
      </c>
      <c r="L421" s="23">
        <v>4</v>
      </c>
      <c r="M421" s="23">
        <v>5</v>
      </c>
      <c r="N421" s="23">
        <v>6</v>
      </c>
      <c r="O421" s="23">
        <v>7</v>
      </c>
      <c r="P421" s="23">
        <v>8</v>
      </c>
      <c r="Q421" s="23">
        <v>9</v>
      </c>
      <c r="R421" s="23">
        <v>10</v>
      </c>
      <c r="S421" s="23">
        <v>11</v>
      </c>
      <c r="T421" s="23">
        <v>12</v>
      </c>
      <c r="U421" s="23">
        <v>13</v>
      </c>
      <c r="V421" s="23">
        <v>14</v>
      </c>
      <c r="W421" s="23">
        <v>15</v>
      </c>
      <c r="X421" s="23">
        <v>16</v>
      </c>
    </row>
    <row r="422" spans="1:24" ht="21.75" customHeight="1" x14ac:dyDescent="0.2">
      <c r="A422" s="161" t="s">
        <v>42</v>
      </c>
      <c r="B422" s="162"/>
      <c r="C422" s="162"/>
      <c r="D422" s="162"/>
      <c r="E422" s="162"/>
      <c r="F422" s="162"/>
      <c r="G422" s="163"/>
      <c r="H422" s="21">
        <v>1</v>
      </c>
      <c r="I422" s="19">
        <v>274</v>
      </c>
      <c r="J422" s="19">
        <v>109</v>
      </c>
      <c r="K422" s="19">
        <v>1</v>
      </c>
      <c r="L422" s="19">
        <v>1</v>
      </c>
      <c r="M422" s="19">
        <v>0</v>
      </c>
      <c r="N422" s="19">
        <v>84</v>
      </c>
      <c r="O422" s="19">
        <v>19</v>
      </c>
      <c r="P422" s="19">
        <v>0</v>
      </c>
      <c r="Q422" s="19">
        <v>0</v>
      </c>
      <c r="R422" s="19">
        <v>5</v>
      </c>
      <c r="S422" s="19">
        <v>2</v>
      </c>
      <c r="T422" s="19">
        <v>13</v>
      </c>
      <c r="U422" s="19">
        <v>5</v>
      </c>
      <c r="V422" s="19">
        <v>508</v>
      </c>
      <c r="W422" s="19">
        <v>504</v>
      </c>
      <c r="X422" s="19">
        <v>165</v>
      </c>
    </row>
    <row r="423" spans="1:24" ht="24.95" customHeight="1" x14ac:dyDescent="0.2">
      <c r="A423" s="240" t="s">
        <v>120</v>
      </c>
      <c r="B423" s="242"/>
      <c r="C423" s="158" t="s">
        <v>51</v>
      </c>
      <c r="D423" s="159"/>
      <c r="E423" s="159"/>
      <c r="F423" s="159"/>
      <c r="G423" s="160"/>
      <c r="H423" s="21">
        <v>2</v>
      </c>
      <c r="I423" s="19">
        <v>2</v>
      </c>
      <c r="J423" s="19">
        <v>2</v>
      </c>
      <c r="K423" s="19">
        <v>0</v>
      </c>
      <c r="L423" s="19">
        <v>0</v>
      </c>
      <c r="M423" s="19">
        <v>0</v>
      </c>
      <c r="N423" s="19">
        <v>2</v>
      </c>
      <c r="O423" s="19">
        <v>0</v>
      </c>
      <c r="P423" s="19">
        <v>0</v>
      </c>
      <c r="Q423" s="19">
        <v>0</v>
      </c>
      <c r="R423" s="19">
        <v>1</v>
      </c>
      <c r="S423" s="19">
        <v>0</v>
      </c>
      <c r="T423" s="19">
        <v>2</v>
      </c>
      <c r="U423" s="19">
        <v>0</v>
      </c>
      <c r="V423" s="19">
        <v>0</v>
      </c>
      <c r="W423" s="19">
        <v>0</v>
      </c>
      <c r="X423" s="19">
        <v>0</v>
      </c>
    </row>
    <row r="424" spans="1:24" ht="21.75" customHeight="1" x14ac:dyDescent="0.2">
      <c r="A424" s="243"/>
      <c r="B424" s="245"/>
      <c r="C424" s="158" t="s">
        <v>52</v>
      </c>
      <c r="D424" s="159"/>
      <c r="E424" s="159"/>
      <c r="F424" s="159"/>
      <c r="G424" s="160"/>
      <c r="H424" s="21">
        <v>3</v>
      </c>
      <c r="I424" s="19">
        <v>67</v>
      </c>
      <c r="J424" s="19">
        <v>42</v>
      </c>
      <c r="K424" s="19">
        <v>1</v>
      </c>
      <c r="L424" s="19">
        <v>1</v>
      </c>
      <c r="M424" s="19">
        <v>0</v>
      </c>
      <c r="N424" s="19">
        <v>37</v>
      </c>
      <c r="O424" s="19">
        <v>0</v>
      </c>
      <c r="P424" s="19">
        <v>0</v>
      </c>
      <c r="Q424" s="19">
        <v>0</v>
      </c>
      <c r="R424" s="19">
        <v>3</v>
      </c>
      <c r="S424" s="19">
        <v>2</v>
      </c>
      <c r="T424" s="19">
        <v>6</v>
      </c>
      <c r="U424" s="19">
        <v>4</v>
      </c>
      <c r="V424" s="19">
        <v>39</v>
      </c>
      <c r="W424" s="19">
        <v>35</v>
      </c>
      <c r="X424" s="19">
        <v>24</v>
      </c>
    </row>
    <row r="425" spans="1:24" ht="24.95" customHeight="1" x14ac:dyDescent="0.2">
      <c r="A425" s="243"/>
      <c r="B425" s="245"/>
      <c r="C425" s="158" t="s">
        <v>108</v>
      </c>
      <c r="D425" s="159"/>
      <c r="E425" s="159"/>
      <c r="F425" s="159"/>
      <c r="G425" s="160"/>
      <c r="H425" s="21">
        <v>4</v>
      </c>
      <c r="I425" s="19">
        <v>41</v>
      </c>
      <c r="J425" s="19">
        <v>11</v>
      </c>
      <c r="K425" s="19">
        <v>0</v>
      </c>
      <c r="L425" s="19">
        <v>0</v>
      </c>
      <c r="M425" s="19">
        <v>0</v>
      </c>
      <c r="N425" s="19">
        <v>9</v>
      </c>
      <c r="O425" s="19">
        <v>1</v>
      </c>
      <c r="P425" s="19">
        <v>0</v>
      </c>
      <c r="Q425" s="19">
        <v>0</v>
      </c>
      <c r="R425" s="19">
        <v>0</v>
      </c>
      <c r="S425" s="19">
        <v>0</v>
      </c>
      <c r="T425" s="19">
        <v>2</v>
      </c>
      <c r="U425" s="19">
        <v>1</v>
      </c>
      <c r="V425" s="19">
        <v>44</v>
      </c>
      <c r="W425" s="19">
        <v>44</v>
      </c>
      <c r="X425" s="19">
        <v>31</v>
      </c>
    </row>
    <row r="426" spans="1:24" ht="24.95" customHeight="1" x14ac:dyDescent="0.2">
      <c r="A426" s="246"/>
      <c r="B426" s="248"/>
      <c r="C426" s="158" t="s">
        <v>109</v>
      </c>
      <c r="D426" s="159"/>
      <c r="E426" s="159"/>
      <c r="F426" s="159"/>
      <c r="G426" s="160"/>
      <c r="H426" s="21">
        <v>5</v>
      </c>
      <c r="I426" s="19">
        <v>164</v>
      </c>
      <c r="J426" s="19">
        <v>54</v>
      </c>
      <c r="K426" s="19">
        <v>0</v>
      </c>
      <c r="L426" s="19">
        <v>0</v>
      </c>
      <c r="M426" s="19">
        <v>0</v>
      </c>
      <c r="N426" s="19">
        <v>36</v>
      </c>
      <c r="O426" s="19">
        <v>18</v>
      </c>
      <c r="P426" s="19">
        <v>0</v>
      </c>
      <c r="Q426" s="19">
        <v>0</v>
      </c>
      <c r="R426" s="19">
        <v>1</v>
      </c>
      <c r="S426" s="19">
        <v>0</v>
      </c>
      <c r="T426" s="19">
        <v>3</v>
      </c>
      <c r="U426" s="19">
        <v>0</v>
      </c>
      <c r="V426" s="19">
        <v>425</v>
      </c>
      <c r="W426" s="19">
        <v>425</v>
      </c>
      <c r="X426" s="19">
        <v>110</v>
      </c>
    </row>
    <row r="427" spans="1:24" ht="39.75" customHeight="1" x14ac:dyDescent="0.2">
      <c r="A427" s="194" t="s">
        <v>110</v>
      </c>
      <c r="B427" s="203" t="s">
        <v>339</v>
      </c>
      <c r="C427" s="204"/>
      <c r="D427" s="204"/>
      <c r="E427" s="204"/>
      <c r="F427" s="204"/>
      <c r="G427" s="205"/>
      <c r="H427" s="21">
        <v>6</v>
      </c>
      <c r="I427" s="19">
        <v>2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2</v>
      </c>
    </row>
    <row r="428" spans="1:24" ht="66.75" customHeight="1" x14ac:dyDescent="0.2">
      <c r="A428" s="195"/>
      <c r="B428" s="203" t="s">
        <v>340</v>
      </c>
      <c r="C428" s="204"/>
      <c r="D428" s="204"/>
      <c r="E428" s="204"/>
      <c r="F428" s="204"/>
      <c r="G428" s="205"/>
      <c r="H428" s="21">
        <v>7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19">
        <v>0</v>
      </c>
    </row>
    <row r="429" spans="1:24" ht="24.95" customHeight="1" x14ac:dyDescent="0.2">
      <c r="A429" s="195"/>
      <c r="B429" s="203" t="s">
        <v>341</v>
      </c>
      <c r="C429" s="204"/>
      <c r="D429" s="204"/>
      <c r="E429" s="204"/>
      <c r="F429" s="204"/>
      <c r="G429" s="205"/>
      <c r="H429" s="21">
        <v>8</v>
      </c>
      <c r="I429" s="19">
        <v>0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19">
        <v>0</v>
      </c>
    </row>
    <row r="430" spans="1:24" ht="39.75" customHeight="1" x14ac:dyDescent="0.2">
      <c r="A430" s="195"/>
      <c r="B430" s="203" t="s">
        <v>342</v>
      </c>
      <c r="C430" s="204"/>
      <c r="D430" s="204"/>
      <c r="E430" s="204"/>
      <c r="F430" s="204"/>
      <c r="G430" s="205"/>
      <c r="H430" s="21">
        <v>9</v>
      </c>
      <c r="I430" s="19">
        <v>0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19">
        <v>0</v>
      </c>
    </row>
    <row r="431" spans="1:24" ht="24.95" customHeight="1" x14ac:dyDescent="0.2">
      <c r="A431" s="195"/>
      <c r="B431" s="203" t="s">
        <v>343</v>
      </c>
      <c r="C431" s="204"/>
      <c r="D431" s="204"/>
      <c r="E431" s="204"/>
      <c r="F431" s="204"/>
      <c r="G431" s="205"/>
      <c r="H431" s="21">
        <v>10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19">
        <v>0</v>
      </c>
    </row>
    <row r="432" spans="1:24" ht="24.95" customHeight="1" x14ac:dyDescent="0.2">
      <c r="A432" s="195"/>
      <c r="B432" s="203" t="s">
        <v>344</v>
      </c>
      <c r="C432" s="204"/>
      <c r="D432" s="204"/>
      <c r="E432" s="204"/>
      <c r="F432" s="204"/>
      <c r="G432" s="205"/>
      <c r="H432" s="21">
        <v>11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0</v>
      </c>
    </row>
    <row r="433" spans="1:24" ht="24.95" customHeight="1" x14ac:dyDescent="0.2">
      <c r="A433" s="195"/>
      <c r="B433" s="203" t="s">
        <v>345</v>
      </c>
      <c r="C433" s="204"/>
      <c r="D433" s="204"/>
      <c r="E433" s="204"/>
      <c r="F433" s="204"/>
      <c r="G433" s="205"/>
      <c r="H433" s="21">
        <v>12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19">
        <v>0</v>
      </c>
    </row>
    <row r="434" spans="1:24" ht="24.95" customHeight="1" x14ac:dyDescent="0.2">
      <c r="A434" s="195"/>
      <c r="B434" s="203" t="s">
        <v>346</v>
      </c>
      <c r="C434" s="204"/>
      <c r="D434" s="204"/>
      <c r="E434" s="204"/>
      <c r="F434" s="204"/>
      <c r="G434" s="205"/>
      <c r="H434" s="21">
        <v>13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0</v>
      </c>
      <c r="U434" s="19">
        <v>0</v>
      </c>
      <c r="V434" s="19">
        <v>0</v>
      </c>
      <c r="W434" s="19">
        <v>0</v>
      </c>
      <c r="X434" s="19">
        <v>0</v>
      </c>
    </row>
    <row r="435" spans="1:24" ht="24.95" customHeight="1" x14ac:dyDescent="0.2">
      <c r="A435" s="195"/>
      <c r="B435" s="203" t="s">
        <v>347</v>
      </c>
      <c r="C435" s="204"/>
      <c r="D435" s="204"/>
      <c r="E435" s="204"/>
      <c r="F435" s="204"/>
      <c r="G435" s="205"/>
      <c r="H435" s="21">
        <v>14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19">
        <v>0</v>
      </c>
    </row>
    <row r="436" spans="1:24" ht="24.95" customHeight="1" x14ac:dyDescent="0.2">
      <c r="A436" s="195"/>
      <c r="B436" s="203" t="s">
        <v>348</v>
      </c>
      <c r="C436" s="204"/>
      <c r="D436" s="204"/>
      <c r="E436" s="204"/>
      <c r="F436" s="204"/>
      <c r="G436" s="205"/>
      <c r="H436" s="21">
        <v>15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19">
        <v>0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19">
        <v>0</v>
      </c>
    </row>
    <row r="437" spans="1:24" ht="24.95" customHeight="1" x14ac:dyDescent="0.2">
      <c r="A437" s="195"/>
      <c r="B437" s="203" t="s">
        <v>349</v>
      </c>
      <c r="C437" s="204"/>
      <c r="D437" s="204"/>
      <c r="E437" s="204"/>
      <c r="F437" s="204"/>
      <c r="G437" s="205"/>
      <c r="H437" s="21">
        <v>16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19">
        <v>0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0</v>
      </c>
    </row>
    <row r="438" spans="1:24" ht="41.25" customHeight="1" x14ac:dyDescent="0.2">
      <c r="A438" s="195"/>
      <c r="B438" s="203" t="s">
        <v>350</v>
      </c>
      <c r="C438" s="204"/>
      <c r="D438" s="204"/>
      <c r="E438" s="204"/>
      <c r="F438" s="204"/>
      <c r="G438" s="205"/>
      <c r="H438" s="21">
        <v>17</v>
      </c>
      <c r="I438" s="19">
        <v>198</v>
      </c>
      <c r="J438" s="19">
        <v>84</v>
      </c>
      <c r="K438" s="19">
        <v>1</v>
      </c>
      <c r="L438" s="19">
        <v>0</v>
      </c>
      <c r="M438" s="19">
        <v>0</v>
      </c>
      <c r="N438" s="19">
        <v>61</v>
      </c>
      <c r="O438" s="19">
        <v>18</v>
      </c>
      <c r="P438" s="19">
        <v>0</v>
      </c>
      <c r="Q438" s="19">
        <v>0</v>
      </c>
      <c r="R438" s="19">
        <v>2</v>
      </c>
      <c r="S438" s="19">
        <v>0</v>
      </c>
      <c r="T438" s="19">
        <v>5</v>
      </c>
      <c r="U438" s="19">
        <v>1</v>
      </c>
      <c r="V438" s="19">
        <v>455</v>
      </c>
      <c r="W438" s="19">
        <v>451</v>
      </c>
      <c r="X438" s="19">
        <v>114</v>
      </c>
    </row>
    <row r="439" spans="1:24" ht="24.95" customHeight="1" x14ac:dyDescent="0.2">
      <c r="A439" s="195"/>
      <c r="B439" s="252" t="s">
        <v>351</v>
      </c>
      <c r="C439" s="254"/>
      <c r="D439" s="203" t="s">
        <v>352</v>
      </c>
      <c r="E439" s="204"/>
      <c r="F439" s="204"/>
      <c r="G439" s="205"/>
      <c r="H439" s="21">
        <v>18</v>
      </c>
      <c r="I439" s="19">
        <v>28</v>
      </c>
      <c r="J439" s="19">
        <v>14</v>
      </c>
      <c r="K439" s="19">
        <v>1</v>
      </c>
      <c r="L439" s="19">
        <v>0</v>
      </c>
      <c r="M439" s="19">
        <v>0</v>
      </c>
      <c r="N439" s="19">
        <v>9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1</v>
      </c>
      <c r="U439" s="19">
        <v>0</v>
      </c>
      <c r="V439" s="19">
        <v>19</v>
      </c>
      <c r="W439" s="19">
        <v>15</v>
      </c>
      <c r="X439" s="19">
        <v>14</v>
      </c>
    </row>
    <row r="440" spans="1:24" ht="38.25" customHeight="1" x14ac:dyDescent="0.2">
      <c r="A440" s="195"/>
      <c r="B440" s="203" t="s">
        <v>353</v>
      </c>
      <c r="C440" s="204"/>
      <c r="D440" s="204"/>
      <c r="E440" s="204"/>
      <c r="F440" s="204"/>
      <c r="G440" s="205"/>
      <c r="H440" s="21">
        <v>19</v>
      </c>
      <c r="I440" s="19">
        <v>1</v>
      </c>
      <c r="J440" s="19">
        <v>1</v>
      </c>
      <c r="K440" s="19">
        <v>0</v>
      </c>
      <c r="L440" s="19">
        <v>0</v>
      </c>
      <c r="M440" s="19">
        <v>0</v>
      </c>
      <c r="N440" s="19">
        <v>0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19">
        <v>1</v>
      </c>
    </row>
    <row r="441" spans="1:24" ht="24.95" customHeight="1" x14ac:dyDescent="0.2">
      <c r="A441" s="195"/>
      <c r="B441" s="203" t="s">
        <v>354</v>
      </c>
      <c r="C441" s="204"/>
      <c r="D441" s="204"/>
      <c r="E441" s="204"/>
      <c r="F441" s="204"/>
      <c r="G441" s="205"/>
      <c r="H441" s="21">
        <v>20</v>
      </c>
      <c r="I441" s="19">
        <v>0</v>
      </c>
      <c r="J441" s="19">
        <v>0</v>
      </c>
      <c r="K441" s="19">
        <v>0</v>
      </c>
      <c r="L441" s="19">
        <v>0</v>
      </c>
      <c r="M441" s="19">
        <v>0</v>
      </c>
      <c r="N441" s="19">
        <v>0</v>
      </c>
      <c r="O441" s="19">
        <v>0</v>
      </c>
      <c r="P441" s="19">
        <v>0</v>
      </c>
      <c r="Q441" s="19">
        <v>0</v>
      </c>
      <c r="R441" s="19">
        <v>0</v>
      </c>
      <c r="S441" s="19">
        <v>0</v>
      </c>
      <c r="T441" s="19">
        <v>0</v>
      </c>
      <c r="U441" s="19">
        <v>0</v>
      </c>
      <c r="V441" s="19">
        <v>0</v>
      </c>
      <c r="W441" s="19">
        <v>0</v>
      </c>
      <c r="X441" s="19">
        <v>0</v>
      </c>
    </row>
    <row r="442" spans="1:24" ht="24.95" customHeight="1" x14ac:dyDescent="0.2">
      <c r="A442" s="195"/>
      <c r="B442" s="203" t="s">
        <v>355</v>
      </c>
      <c r="C442" s="204"/>
      <c r="D442" s="204"/>
      <c r="E442" s="204"/>
      <c r="F442" s="204"/>
      <c r="G442" s="205"/>
      <c r="H442" s="21">
        <v>21</v>
      </c>
      <c r="I442" s="19">
        <v>58</v>
      </c>
      <c r="J442" s="19">
        <v>24</v>
      </c>
      <c r="K442" s="19">
        <v>0</v>
      </c>
      <c r="L442" s="19">
        <v>1</v>
      </c>
      <c r="M442" s="19">
        <v>0</v>
      </c>
      <c r="N442" s="19">
        <v>23</v>
      </c>
      <c r="O442" s="19">
        <v>1</v>
      </c>
      <c r="P442" s="19">
        <v>0</v>
      </c>
      <c r="Q442" s="19">
        <v>0</v>
      </c>
      <c r="R442" s="19">
        <v>3</v>
      </c>
      <c r="S442" s="19">
        <v>2</v>
      </c>
      <c r="T442" s="19">
        <v>8</v>
      </c>
      <c r="U442" s="19">
        <v>4</v>
      </c>
      <c r="V442" s="19">
        <v>50</v>
      </c>
      <c r="W442" s="19">
        <v>50</v>
      </c>
      <c r="X442" s="19">
        <v>33</v>
      </c>
    </row>
    <row r="443" spans="1:24" ht="21" customHeight="1" x14ac:dyDescent="0.2">
      <c r="A443" s="195"/>
      <c r="B443" s="164" t="s">
        <v>356</v>
      </c>
      <c r="C443" s="158" t="s">
        <v>223</v>
      </c>
      <c r="D443" s="159"/>
      <c r="E443" s="159"/>
      <c r="F443" s="159"/>
      <c r="G443" s="160"/>
      <c r="H443" s="21">
        <v>22</v>
      </c>
      <c r="I443" s="19">
        <v>1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19">
        <v>1</v>
      </c>
    </row>
    <row r="444" spans="1:24" ht="22.5" customHeight="1" x14ac:dyDescent="0.2">
      <c r="A444" s="195"/>
      <c r="B444" s="165"/>
      <c r="C444" s="158" t="s">
        <v>224</v>
      </c>
      <c r="D444" s="159"/>
      <c r="E444" s="159"/>
      <c r="F444" s="159"/>
      <c r="G444" s="160"/>
      <c r="H444" s="21">
        <v>23</v>
      </c>
      <c r="I444" s="19">
        <v>54</v>
      </c>
      <c r="J444" s="19">
        <v>23</v>
      </c>
      <c r="K444" s="19">
        <v>0</v>
      </c>
      <c r="L444" s="19">
        <v>1</v>
      </c>
      <c r="M444" s="19">
        <v>0</v>
      </c>
      <c r="N444" s="19">
        <v>21</v>
      </c>
      <c r="O444" s="19">
        <v>1</v>
      </c>
      <c r="P444" s="19">
        <v>0</v>
      </c>
      <c r="Q444" s="19">
        <v>0</v>
      </c>
      <c r="R444" s="19">
        <v>3</v>
      </c>
      <c r="S444" s="19">
        <v>2</v>
      </c>
      <c r="T444" s="19">
        <v>8</v>
      </c>
      <c r="U444" s="19">
        <v>3</v>
      </c>
      <c r="V444" s="19">
        <v>36</v>
      </c>
      <c r="W444" s="19">
        <v>36</v>
      </c>
      <c r="X444" s="19">
        <v>31</v>
      </c>
    </row>
    <row r="445" spans="1:24" ht="24.95" customHeight="1" x14ac:dyDescent="0.2">
      <c r="A445" s="195"/>
      <c r="B445" s="165"/>
      <c r="C445" s="158" t="s">
        <v>357</v>
      </c>
      <c r="D445" s="159"/>
      <c r="E445" s="159"/>
      <c r="F445" s="159"/>
      <c r="G445" s="160"/>
      <c r="H445" s="21">
        <v>24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19">
        <v>0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19">
        <v>0</v>
      </c>
    </row>
    <row r="446" spans="1:24" ht="24" customHeight="1" x14ac:dyDescent="0.2">
      <c r="A446" s="195"/>
      <c r="B446" s="165"/>
      <c r="C446" s="240" t="s">
        <v>358</v>
      </c>
      <c r="D446" s="242"/>
      <c r="E446" s="158" t="s">
        <v>359</v>
      </c>
      <c r="F446" s="159"/>
      <c r="G446" s="160"/>
      <c r="H446" s="21">
        <v>25</v>
      </c>
      <c r="I446" s="19">
        <v>4</v>
      </c>
      <c r="J446" s="19">
        <v>1</v>
      </c>
      <c r="K446" s="19">
        <v>0</v>
      </c>
      <c r="L446" s="19">
        <v>0</v>
      </c>
      <c r="M446" s="19">
        <v>0</v>
      </c>
      <c r="N446" s="19">
        <v>1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2</v>
      </c>
      <c r="W446" s="19">
        <v>2</v>
      </c>
      <c r="X446" s="19">
        <v>3</v>
      </c>
    </row>
    <row r="447" spans="1:24" ht="24" customHeight="1" x14ac:dyDescent="0.2">
      <c r="A447" s="195"/>
      <c r="B447" s="165"/>
      <c r="C447" s="243"/>
      <c r="D447" s="245"/>
      <c r="E447" s="158" t="s">
        <v>360</v>
      </c>
      <c r="F447" s="159"/>
      <c r="G447" s="160"/>
      <c r="H447" s="21">
        <v>26</v>
      </c>
      <c r="I447" s="19">
        <v>0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19">
        <v>0</v>
      </c>
    </row>
    <row r="448" spans="1:24" ht="24" customHeight="1" x14ac:dyDescent="0.2">
      <c r="A448" s="195"/>
      <c r="B448" s="165"/>
      <c r="C448" s="243"/>
      <c r="D448" s="245"/>
      <c r="E448" s="158" t="s">
        <v>361</v>
      </c>
      <c r="F448" s="159"/>
      <c r="G448" s="160"/>
      <c r="H448" s="21">
        <v>27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19">
        <v>0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19">
        <v>0</v>
      </c>
    </row>
    <row r="449" spans="1:24" ht="24" customHeight="1" x14ac:dyDescent="0.2">
      <c r="A449" s="195"/>
      <c r="B449" s="165"/>
      <c r="C449" s="246"/>
      <c r="D449" s="248"/>
      <c r="E449" s="158" t="s">
        <v>362</v>
      </c>
      <c r="F449" s="159"/>
      <c r="G449" s="160"/>
      <c r="H449" s="21">
        <v>28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19">
        <v>0</v>
      </c>
    </row>
    <row r="450" spans="1:24" ht="17.25" customHeight="1" x14ac:dyDescent="0.2">
      <c r="A450" s="196"/>
      <c r="B450" s="166"/>
      <c r="C450" s="158" t="s">
        <v>363</v>
      </c>
      <c r="D450" s="159"/>
      <c r="E450" s="159"/>
      <c r="F450" s="159"/>
      <c r="G450" s="160"/>
      <c r="H450" s="21">
        <v>29</v>
      </c>
      <c r="I450" s="19">
        <v>38</v>
      </c>
      <c r="J450" s="19">
        <v>15</v>
      </c>
      <c r="K450" s="19">
        <v>0</v>
      </c>
      <c r="L450" s="19">
        <v>1</v>
      </c>
      <c r="M450" s="19">
        <v>0</v>
      </c>
      <c r="N450" s="19">
        <v>13</v>
      </c>
      <c r="O450" s="19">
        <v>1</v>
      </c>
      <c r="P450" s="19">
        <v>0</v>
      </c>
      <c r="Q450" s="19">
        <v>0</v>
      </c>
      <c r="R450" s="19">
        <v>2</v>
      </c>
      <c r="S450" s="19">
        <v>2</v>
      </c>
      <c r="T450" s="19">
        <v>5</v>
      </c>
      <c r="U450" s="19">
        <v>2</v>
      </c>
      <c r="V450" s="19">
        <v>33</v>
      </c>
      <c r="W450" s="19">
        <v>33</v>
      </c>
      <c r="X450" s="19">
        <v>23</v>
      </c>
    </row>
    <row r="451" spans="1:24" x14ac:dyDescent="0.2">
      <c r="A451" s="125" t="s">
        <v>40</v>
      </c>
      <c r="B451" s="126"/>
      <c r="C451" s="126"/>
      <c r="D451" s="126"/>
      <c r="E451" s="126"/>
      <c r="F451" s="126"/>
      <c r="G451" s="127"/>
      <c r="H451" s="19" t="s">
        <v>41</v>
      </c>
      <c r="I451" s="19">
        <v>1</v>
      </c>
      <c r="J451" s="19">
        <v>2</v>
      </c>
      <c r="K451" s="19">
        <v>3</v>
      </c>
      <c r="L451" s="19">
        <v>4</v>
      </c>
      <c r="M451" s="19">
        <v>5</v>
      </c>
      <c r="N451" s="23">
        <v>6</v>
      </c>
      <c r="O451" s="23">
        <v>7</v>
      </c>
      <c r="P451" s="23">
        <v>8</v>
      </c>
      <c r="Q451" s="23">
        <v>9</v>
      </c>
      <c r="R451" s="23">
        <v>10</v>
      </c>
      <c r="S451" s="23">
        <v>11</v>
      </c>
      <c r="T451" s="23">
        <v>12</v>
      </c>
      <c r="U451" s="23">
        <v>13</v>
      </c>
      <c r="V451" s="23">
        <v>14</v>
      </c>
      <c r="W451" s="23">
        <v>15</v>
      </c>
      <c r="X451" s="23">
        <v>16</v>
      </c>
    </row>
    <row r="452" spans="1:24" ht="24.95" customHeight="1" x14ac:dyDescent="0.2">
      <c r="A452" s="194" t="s">
        <v>110</v>
      </c>
      <c r="B452" s="164" t="s">
        <v>356</v>
      </c>
      <c r="C452" s="164" t="s">
        <v>364</v>
      </c>
      <c r="D452" s="158" t="s">
        <v>223</v>
      </c>
      <c r="E452" s="159"/>
      <c r="F452" s="159"/>
      <c r="G452" s="160"/>
      <c r="H452" s="21">
        <v>30</v>
      </c>
      <c r="I452" s="19">
        <v>1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1</v>
      </c>
    </row>
    <row r="453" spans="1:24" ht="24.95" customHeight="1" x14ac:dyDescent="0.2">
      <c r="A453" s="195"/>
      <c r="B453" s="165"/>
      <c r="C453" s="165"/>
      <c r="D453" s="158" t="s">
        <v>224</v>
      </c>
      <c r="E453" s="159"/>
      <c r="F453" s="159"/>
      <c r="G453" s="160"/>
      <c r="H453" s="21">
        <v>31</v>
      </c>
      <c r="I453" s="19">
        <v>37</v>
      </c>
      <c r="J453" s="19">
        <v>15</v>
      </c>
      <c r="K453" s="19">
        <v>0</v>
      </c>
      <c r="L453" s="19">
        <v>1</v>
      </c>
      <c r="M453" s="19">
        <v>0</v>
      </c>
      <c r="N453" s="19">
        <v>13</v>
      </c>
      <c r="O453" s="19">
        <v>1</v>
      </c>
      <c r="P453" s="19">
        <v>0</v>
      </c>
      <c r="Q453" s="19">
        <v>0</v>
      </c>
      <c r="R453" s="19">
        <v>2</v>
      </c>
      <c r="S453" s="19">
        <v>2</v>
      </c>
      <c r="T453" s="19">
        <v>5</v>
      </c>
      <c r="U453" s="19">
        <v>2</v>
      </c>
      <c r="V453" s="19">
        <v>32</v>
      </c>
      <c r="W453" s="19">
        <v>32</v>
      </c>
      <c r="X453" s="19">
        <v>22</v>
      </c>
    </row>
    <row r="454" spans="1:24" ht="24.95" customHeight="1" x14ac:dyDescent="0.2">
      <c r="A454" s="195"/>
      <c r="B454" s="165"/>
      <c r="C454" s="165"/>
      <c r="D454" s="158" t="s">
        <v>357</v>
      </c>
      <c r="E454" s="159"/>
      <c r="F454" s="159"/>
      <c r="G454" s="160"/>
      <c r="H454" s="21">
        <v>32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0</v>
      </c>
    </row>
    <row r="455" spans="1:24" ht="24.95" customHeight="1" x14ac:dyDescent="0.2">
      <c r="A455" s="195"/>
      <c r="B455" s="165"/>
      <c r="C455" s="165"/>
      <c r="D455" s="164" t="s">
        <v>358</v>
      </c>
      <c r="E455" s="158" t="s">
        <v>359</v>
      </c>
      <c r="F455" s="159"/>
      <c r="G455" s="160"/>
      <c r="H455" s="21">
        <v>33</v>
      </c>
      <c r="I455" s="19">
        <v>2</v>
      </c>
      <c r="J455" s="19">
        <v>1</v>
      </c>
      <c r="K455" s="19">
        <v>0</v>
      </c>
      <c r="L455" s="19">
        <v>0</v>
      </c>
      <c r="M455" s="19">
        <v>0</v>
      </c>
      <c r="N455" s="19">
        <v>1</v>
      </c>
      <c r="O455" s="19">
        <v>0</v>
      </c>
      <c r="P455" s="19">
        <v>0</v>
      </c>
      <c r="Q455" s="19">
        <v>0</v>
      </c>
      <c r="R455" s="19">
        <v>0</v>
      </c>
      <c r="S455" s="19">
        <v>0</v>
      </c>
      <c r="T455" s="19">
        <v>0</v>
      </c>
      <c r="U455" s="19">
        <v>0</v>
      </c>
      <c r="V455" s="19">
        <v>1</v>
      </c>
      <c r="W455" s="19">
        <v>1</v>
      </c>
      <c r="X455" s="19">
        <v>1</v>
      </c>
    </row>
    <row r="456" spans="1:24" ht="24.95" customHeight="1" x14ac:dyDescent="0.2">
      <c r="A456" s="195"/>
      <c r="B456" s="165"/>
      <c r="C456" s="165"/>
      <c r="D456" s="165"/>
      <c r="E456" s="158" t="s">
        <v>360</v>
      </c>
      <c r="F456" s="159"/>
      <c r="G456" s="160"/>
      <c r="H456" s="21">
        <v>34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19">
        <v>0</v>
      </c>
    </row>
    <row r="457" spans="1:24" ht="24.95" customHeight="1" x14ac:dyDescent="0.2">
      <c r="A457" s="195"/>
      <c r="B457" s="165"/>
      <c r="C457" s="165"/>
      <c r="D457" s="165"/>
      <c r="E457" s="158" t="s">
        <v>361</v>
      </c>
      <c r="F457" s="159"/>
      <c r="G457" s="160"/>
      <c r="H457" s="21">
        <v>35</v>
      </c>
      <c r="I457" s="19">
        <v>0</v>
      </c>
      <c r="J457" s="19">
        <v>0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0</v>
      </c>
      <c r="U457" s="19">
        <v>0</v>
      </c>
      <c r="V457" s="19">
        <v>0</v>
      </c>
      <c r="W457" s="19">
        <v>0</v>
      </c>
      <c r="X457" s="19">
        <v>0</v>
      </c>
    </row>
    <row r="458" spans="1:24" ht="24.95" customHeight="1" x14ac:dyDescent="0.2">
      <c r="A458" s="195"/>
      <c r="B458" s="166"/>
      <c r="C458" s="166"/>
      <c r="D458" s="166"/>
      <c r="E458" s="158" t="s">
        <v>362</v>
      </c>
      <c r="F458" s="159"/>
      <c r="G458" s="160"/>
      <c r="H458" s="21">
        <v>36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19">
        <v>0</v>
      </c>
    </row>
    <row r="459" spans="1:24" ht="24.95" customHeight="1" x14ac:dyDescent="0.2">
      <c r="A459" s="195"/>
      <c r="B459" s="203" t="s">
        <v>365</v>
      </c>
      <c r="C459" s="204"/>
      <c r="D459" s="204"/>
      <c r="E459" s="204"/>
      <c r="F459" s="204"/>
      <c r="G459" s="205"/>
      <c r="H459" s="21">
        <v>37</v>
      </c>
      <c r="I459" s="19">
        <v>15</v>
      </c>
      <c r="J459" s="19">
        <v>0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2</v>
      </c>
      <c r="W459" s="19">
        <v>2</v>
      </c>
      <c r="X459" s="19">
        <v>15</v>
      </c>
    </row>
    <row r="460" spans="1:24" ht="24.95" customHeight="1" x14ac:dyDescent="0.2">
      <c r="A460" s="195"/>
      <c r="B460" s="203" t="s">
        <v>366</v>
      </c>
      <c r="C460" s="204"/>
      <c r="D460" s="204"/>
      <c r="E460" s="204"/>
      <c r="F460" s="204"/>
      <c r="G460" s="205"/>
      <c r="H460" s="21">
        <v>38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1</v>
      </c>
      <c r="W460" s="19">
        <v>1</v>
      </c>
      <c r="X460" s="19">
        <v>0</v>
      </c>
    </row>
    <row r="461" spans="1:24" ht="39.75" customHeight="1" x14ac:dyDescent="0.2">
      <c r="A461" s="195"/>
      <c r="B461" s="203" t="s">
        <v>367</v>
      </c>
      <c r="C461" s="204"/>
      <c r="D461" s="204"/>
      <c r="E461" s="204"/>
      <c r="F461" s="204"/>
      <c r="G461" s="205"/>
      <c r="H461" s="21">
        <v>39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0</v>
      </c>
    </row>
    <row r="462" spans="1:24" ht="24.95" customHeight="1" x14ac:dyDescent="0.2">
      <c r="A462" s="196"/>
      <c r="B462" s="203" t="s">
        <v>117</v>
      </c>
      <c r="C462" s="204"/>
      <c r="D462" s="204"/>
      <c r="E462" s="204"/>
      <c r="F462" s="204"/>
      <c r="G462" s="205"/>
      <c r="H462" s="21">
        <v>40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19">
        <v>0</v>
      </c>
    </row>
    <row r="463" spans="1:24" ht="24.95" customHeight="1" x14ac:dyDescent="0.2">
      <c r="A463" s="203" t="s">
        <v>305</v>
      </c>
      <c r="B463" s="204"/>
      <c r="C463" s="204"/>
      <c r="D463" s="204"/>
      <c r="E463" s="204"/>
      <c r="F463" s="204"/>
      <c r="G463" s="205"/>
      <c r="H463" s="21">
        <v>41</v>
      </c>
      <c r="I463" s="19">
        <f t="shared" ref="I463:X463" si="11">SUM(I422:I450,I452:I462)</f>
        <v>987</v>
      </c>
      <c r="J463" s="19">
        <f t="shared" si="11"/>
        <v>396</v>
      </c>
      <c r="K463" s="19">
        <f t="shared" si="11"/>
        <v>4</v>
      </c>
      <c r="L463" s="19">
        <f t="shared" si="11"/>
        <v>6</v>
      </c>
      <c r="M463" s="19">
        <f t="shared" si="11"/>
        <v>0</v>
      </c>
      <c r="N463" s="19">
        <f t="shared" si="11"/>
        <v>310</v>
      </c>
      <c r="O463" s="19">
        <f t="shared" si="11"/>
        <v>60</v>
      </c>
      <c r="P463" s="19">
        <f t="shared" si="11"/>
        <v>0</v>
      </c>
      <c r="Q463" s="19">
        <f t="shared" si="11"/>
        <v>0</v>
      </c>
      <c r="R463" s="19">
        <f t="shared" si="11"/>
        <v>22</v>
      </c>
      <c r="S463" s="19">
        <f t="shared" si="11"/>
        <v>12</v>
      </c>
      <c r="T463" s="19">
        <f t="shared" si="11"/>
        <v>58</v>
      </c>
      <c r="U463" s="19">
        <f t="shared" si="11"/>
        <v>22</v>
      </c>
      <c r="V463" s="19">
        <f t="shared" si="11"/>
        <v>1647</v>
      </c>
      <c r="W463" s="19">
        <f t="shared" si="11"/>
        <v>1631</v>
      </c>
      <c r="X463" s="19">
        <f t="shared" si="11"/>
        <v>591</v>
      </c>
    </row>
    <row r="465" spans="1:24" ht="15.75" customHeight="1" x14ac:dyDescent="0.25">
      <c r="A465" s="265" t="s">
        <v>368</v>
      </c>
      <c r="B465" s="265"/>
      <c r="C465" s="265"/>
      <c r="D465" s="265"/>
      <c r="E465" s="265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</row>
    <row r="466" spans="1:24" ht="47.25" customHeight="1" x14ac:dyDescent="0.2">
      <c r="A466" s="141"/>
      <c r="B466" s="142"/>
      <c r="C466" s="142"/>
      <c r="D466" s="142"/>
      <c r="E466" s="142"/>
      <c r="F466" s="142"/>
      <c r="G466" s="143"/>
      <c r="H466" s="149" t="s">
        <v>19</v>
      </c>
      <c r="I466" s="231" t="s">
        <v>20</v>
      </c>
      <c r="J466" s="152" t="s">
        <v>21</v>
      </c>
      <c r="K466" s="155" t="s">
        <v>107</v>
      </c>
      <c r="L466" s="156"/>
      <c r="M466" s="157"/>
      <c r="N466" s="155" t="s">
        <v>23</v>
      </c>
      <c r="O466" s="156"/>
      <c r="P466" s="156"/>
      <c r="Q466" s="156"/>
      <c r="R466" s="156"/>
      <c r="S466" s="156"/>
      <c r="T466" s="156"/>
      <c r="U466" s="157"/>
      <c r="V466" s="155" t="s">
        <v>24</v>
      </c>
      <c r="W466" s="157"/>
      <c r="X466" s="152" t="s">
        <v>25</v>
      </c>
    </row>
    <row r="467" spans="1:24" ht="12.75" customHeight="1" x14ac:dyDescent="0.2">
      <c r="A467" s="144"/>
      <c r="B467" s="109"/>
      <c r="C467" s="109"/>
      <c r="D467" s="109"/>
      <c r="E467" s="109"/>
      <c r="F467" s="109"/>
      <c r="G467" s="145"/>
      <c r="H467" s="150"/>
      <c r="I467" s="232"/>
      <c r="J467" s="153"/>
      <c r="K467" s="152" t="s">
        <v>26</v>
      </c>
      <c r="L467" s="152" t="s">
        <v>27</v>
      </c>
      <c r="M467" s="152" t="s">
        <v>28</v>
      </c>
      <c r="N467" s="152" t="s">
        <v>29</v>
      </c>
      <c r="O467" s="152" t="s">
        <v>30</v>
      </c>
      <c r="P467" s="152" t="s">
        <v>31</v>
      </c>
      <c r="Q467" s="152" t="s">
        <v>32</v>
      </c>
      <c r="R467" s="155" t="s">
        <v>33</v>
      </c>
      <c r="S467" s="156"/>
      <c r="T467" s="156"/>
      <c r="U467" s="157"/>
      <c r="V467" s="152" t="s">
        <v>34</v>
      </c>
      <c r="W467" s="152" t="s">
        <v>35</v>
      </c>
      <c r="X467" s="153"/>
    </row>
    <row r="468" spans="1:24" ht="75" customHeight="1" x14ac:dyDescent="0.2">
      <c r="A468" s="146"/>
      <c r="B468" s="147"/>
      <c r="C468" s="147"/>
      <c r="D468" s="147"/>
      <c r="E468" s="147"/>
      <c r="F468" s="147"/>
      <c r="G468" s="148"/>
      <c r="H468" s="151"/>
      <c r="I468" s="233"/>
      <c r="J468" s="154"/>
      <c r="K468" s="154"/>
      <c r="L468" s="154"/>
      <c r="M468" s="154"/>
      <c r="N468" s="154"/>
      <c r="O468" s="154"/>
      <c r="P468" s="154"/>
      <c r="Q468" s="154"/>
      <c r="R468" s="18" t="s">
        <v>36</v>
      </c>
      <c r="S468" s="18" t="s">
        <v>37</v>
      </c>
      <c r="T468" s="18" t="s">
        <v>38</v>
      </c>
      <c r="U468" s="18" t="s">
        <v>39</v>
      </c>
      <c r="V468" s="154"/>
      <c r="W468" s="154"/>
      <c r="X468" s="154"/>
    </row>
    <row r="469" spans="1:24" x14ac:dyDescent="0.2">
      <c r="A469" s="125" t="s">
        <v>40</v>
      </c>
      <c r="B469" s="126"/>
      <c r="C469" s="126"/>
      <c r="D469" s="126"/>
      <c r="E469" s="126"/>
      <c r="F469" s="126"/>
      <c r="G469" s="127"/>
      <c r="H469" s="19" t="s">
        <v>41</v>
      </c>
      <c r="I469" s="19">
        <v>1</v>
      </c>
      <c r="J469" s="19">
        <v>2</v>
      </c>
      <c r="K469" s="19">
        <v>3</v>
      </c>
      <c r="L469" s="19">
        <v>4</v>
      </c>
      <c r="M469" s="19">
        <v>5</v>
      </c>
      <c r="N469" s="23">
        <v>6</v>
      </c>
      <c r="O469" s="23">
        <v>7</v>
      </c>
      <c r="P469" s="23">
        <v>8</v>
      </c>
      <c r="Q469" s="23">
        <v>9</v>
      </c>
      <c r="R469" s="23">
        <v>10</v>
      </c>
      <c r="S469" s="23">
        <v>11</v>
      </c>
      <c r="T469" s="23">
        <v>12</v>
      </c>
      <c r="U469" s="23">
        <v>13</v>
      </c>
      <c r="V469" s="23">
        <v>14</v>
      </c>
      <c r="W469" s="23">
        <v>15</v>
      </c>
      <c r="X469" s="23">
        <v>16</v>
      </c>
    </row>
    <row r="470" spans="1:24" ht="24.95" customHeight="1" x14ac:dyDescent="0.2">
      <c r="A470" s="161" t="s">
        <v>42</v>
      </c>
      <c r="B470" s="162"/>
      <c r="C470" s="162"/>
      <c r="D470" s="162"/>
      <c r="E470" s="162"/>
      <c r="F470" s="162"/>
      <c r="G470" s="163"/>
      <c r="H470" s="21">
        <v>1</v>
      </c>
      <c r="I470" s="19">
        <v>110</v>
      </c>
      <c r="J470" s="19">
        <v>51</v>
      </c>
      <c r="K470" s="19">
        <v>0</v>
      </c>
      <c r="L470" s="19">
        <v>2</v>
      </c>
      <c r="M470" s="19">
        <v>0</v>
      </c>
      <c r="N470" s="19">
        <v>46</v>
      </c>
      <c r="O470" s="19">
        <v>1</v>
      </c>
      <c r="P470" s="19">
        <v>0</v>
      </c>
      <c r="Q470" s="19">
        <v>0</v>
      </c>
      <c r="R470" s="19">
        <v>2</v>
      </c>
      <c r="S470" s="19">
        <v>5</v>
      </c>
      <c r="T470" s="19">
        <v>7</v>
      </c>
      <c r="U470" s="19">
        <v>2</v>
      </c>
      <c r="V470" s="19">
        <v>197</v>
      </c>
      <c r="W470" s="19">
        <v>197</v>
      </c>
      <c r="X470" s="19">
        <v>61</v>
      </c>
    </row>
    <row r="471" spans="1:24" ht="24.95" customHeight="1" x14ac:dyDescent="0.2">
      <c r="A471" s="240" t="s">
        <v>120</v>
      </c>
      <c r="B471" s="242"/>
      <c r="C471" s="158" t="s">
        <v>51</v>
      </c>
      <c r="D471" s="159"/>
      <c r="E471" s="159"/>
      <c r="F471" s="159"/>
      <c r="G471" s="160"/>
      <c r="H471" s="21">
        <v>2</v>
      </c>
      <c r="I471" s="19">
        <v>2</v>
      </c>
      <c r="J471" s="19">
        <v>1</v>
      </c>
      <c r="K471" s="19">
        <v>0</v>
      </c>
      <c r="L471" s="19">
        <v>0</v>
      </c>
      <c r="M471" s="19">
        <v>0</v>
      </c>
      <c r="N471" s="19">
        <v>1</v>
      </c>
      <c r="O471" s="19">
        <v>0</v>
      </c>
      <c r="P471" s="19">
        <v>0</v>
      </c>
      <c r="Q471" s="19">
        <v>0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19">
        <v>1</v>
      </c>
    </row>
    <row r="472" spans="1:24" ht="24.95" customHeight="1" x14ac:dyDescent="0.2">
      <c r="A472" s="243"/>
      <c r="B472" s="245"/>
      <c r="C472" s="158" t="s">
        <v>52</v>
      </c>
      <c r="D472" s="159"/>
      <c r="E472" s="159"/>
      <c r="F472" s="159"/>
      <c r="G472" s="160"/>
      <c r="H472" s="21">
        <v>3</v>
      </c>
      <c r="I472" s="19">
        <v>20</v>
      </c>
      <c r="J472" s="19">
        <v>17</v>
      </c>
      <c r="K472" s="19">
        <v>0</v>
      </c>
      <c r="L472" s="19">
        <v>0</v>
      </c>
      <c r="M472" s="19">
        <v>0</v>
      </c>
      <c r="N472" s="19">
        <v>15</v>
      </c>
      <c r="O472" s="19">
        <v>0</v>
      </c>
      <c r="P472" s="19">
        <v>0</v>
      </c>
      <c r="Q472" s="19">
        <v>0</v>
      </c>
      <c r="R472" s="19">
        <v>2</v>
      </c>
      <c r="S472" s="19">
        <v>2</v>
      </c>
      <c r="T472" s="19">
        <v>3</v>
      </c>
      <c r="U472" s="19">
        <v>0</v>
      </c>
      <c r="V472" s="19">
        <v>3</v>
      </c>
      <c r="W472" s="19">
        <v>3</v>
      </c>
      <c r="X472" s="19">
        <v>5</v>
      </c>
    </row>
    <row r="473" spans="1:24" ht="24.95" customHeight="1" x14ac:dyDescent="0.2">
      <c r="A473" s="243"/>
      <c r="B473" s="245"/>
      <c r="C473" s="158" t="s">
        <v>108</v>
      </c>
      <c r="D473" s="159"/>
      <c r="E473" s="159"/>
      <c r="F473" s="159"/>
      <c r="G473" s="160"/>
      <c r="H473" s="21">
        <v>4</v>
      </c>
      <c r="I473" s="19">
        <v>36</v>
      </c>
      <c r="J473" s="19">
        <v>19</v>
      </c>
      <c r="K473" s="19">
        <v>0</v>
      </c>
      <c r="L473" s="19">
        <v>1</v>
      </c>
      <c r="M473" s="19">
        <v>0</v>
      </c>
      <c r="N473" s="19">
        <v>16</v>
      </c>
      <c r="O473" s="19">
        <v>0</v>
      </c>
      <c r="P473" s="19">
        <v>0</v>
      </c>
      <c r="Q473" s="19">
        <v>0</v>
      </c>
      <c r="R473" s="19">
        <v>0</v>
      </c>
      <c r="S473" s="19">
        <v>3</v>
      </c>
      <c r="T473" s="19">
        <v>2</v>
      </c>
      <c r="U473" s="19">
        <v>1</v>
      </c>
      <c r="V473" s="19">
        <v>28</v>
      </c>
      <c r="W473" s="19">
        <v>28</v>
      </c>
      <c r="X473" s="19">
        <v>19</v>
      </c>
    </row>
    <row r="474" spans="1:24" ht="24.95" customHeight="1" x14ac:dyDescent="0.2">
      <c r="A474" s="246"/>
      <c r="B474" s="248"/>
      <c r="C474" s="158" t="s">
        <v>109</v>
      </c>
      <c r="D474" s="159"/>
      <c r="E474" s="159"/>
      <c r="F474" s="159"/>
      <c r="G474" s="160"/>
      <c r="H474" s="21">
        <v>5</v>
      </c>
      <c r="I474" s="19">
        <v>52</v>
      </c>
      <c r="J474" s="19">
        <v>14</v>
      </c>
      <c r="K474" s="19">
        <v>0</v>
      </c>
      <c r="L474" s="19">
        <v>1</v>
      </c>
      <c r="M474" s="19">
        <v>0</v>
      </c>
      <c r="N474" s="19">
        <v>14</v>
      </c>
      <c r="O474" s="19">
        <v>1</v>
      </c>
      <c r="P474" s="19">
        <v>0</v>
      </c>
      <c r="Q474" s="19">
        <v>0</v>
      </c>
      <c r="R474" s="19">
        <v>0</v>
      </c>
      <c r="S474" s="19">
        <v>0</v>
      </c>
      <c r="T474" s="19">
        <v>2</v>
      </c>
      <c r="U474" s="19">
        <v>1</v>
      </c>
      <c r="V474" s="19">
        <v>166</v>
      </c>
      <c r="W474" s="19">
        <v>166</v>
      </c>
      <c r="X474" s="19">
        <v>36</v>
      </c>
    </row>
    <row r="475" spans="1:24" ht="24.95" customHeight="1" x14ac:dyDescent="0.2">
      <c r="A475" s="194" t="s">
        <v>110</v>
      </c>
      <c r="B475" s="203" t="s">
        <v>369</v>
      </c>
      <c r="C475" s="204"/>
      <c r="D475" s="204"/>
      <c r="E475" s="204"/>
      <c r="F475" s="204"/>
      <c r="G475" s="205"/>
      <c r="H475" s="21">
        <v>6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19">
        <v>0</v>
      </c>
    </row>
    <row r="476" spans="1:24" ht="24.95" customHeight="1" x14ac:dyDescent="0.2">
      <c r="A476" s="195"/>
      <c r="B476" s="203" t="s">
        <v>370</v>
      </c>
      <c r="C476" s="204"/>
      <c r="D476" s="204"/>
      <c r="E476" s="204"/>
      <c r="F476" s="204"/>
      <c r="G476" s="205"/>
      <c r="H476" s="21">
        <v>7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19">
        <v>0</v>
      </c>
      <c r="P476" s="19">
        <v>0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19">
        <v>0</v>
      </c>
    </row>
    <row r="477" spans="1:24" ht="24.95" customHeight="1" x14ac:dyDescent="0.2">
      <c r="A477" s="195"/>
      <c r="B477" s="203" t="s">
        <v>371</v>
      </c>
      <c r="C477" s="204"/>
      <c r="D477" s="204"/>
      <c r="E477" s="204"/>
      <c r="F477" s="204"/>
      <c r="G477" s="205"/>
      <c r="H477" s="21">
        <v>8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19">
        <v>0</v>
      </c>
    </row>
    <row r="478" spans="1:24" ht="24.95" customHeight="1" x14ac:dyDescent="0.2">
      <c r="A478" s="195"/>
      <c r="B478" s="203" t="s">
        <v>372</v>
      </c>
      <c r="C478" s="204"/>
      <c r="D478" s="204"/>
      <c r="E478" s="204"/>
      <c r="F478" s="204"/>
      <c r="G478" s="205"/>
      <c r="H478" s="21">
        <v>9</v>
      </c>
      <c r="I478" s="19">
        <v>63</v>
      </c>
      <c r="J478" s="19">
        <v>23</v>
      </c>
      <c r="K478" s="19">
        <v>0</v>
      </c>
      <c r="L478" s="19">
        <v>2</v>
      </c>
      <c r="M478" s="19">
        <v>0</v>
      </c>
      <c r="N478" s="19">
        <v>20</v>
      </c>
      <c r="O478" s="19">
        <v>1</v>
      </c>
      <c r="P478" s="19">
        <v>0</v>
      </c>
      <c r="Q478" s="19">
        <v>0</v>
      </c>
      <c r="R478" s="19">
        <v>1</v>
      </c>
      <c r="S478" s="19">
        <v>4</v>
      </c>
      <c r="T478" s="19">
        <v>7</v>
      </c>
      <c r="U478" s="19">
        <v>1</v>
      </c>
      <c r="V478" s="19">
        <v>139</v>
      </c>
      <c r="W478" s="19">
        <v>139</v>
      </c>
      <c r="X478" s="19">
        <v>40</v>
      </c>
    </row>
    <row r="479" spans="1:24" ht="24.95" customHeight="1" x14ac:dyDescent="0.2">
      <c r="A479" s="195"/>
      <c r="B479" s="203" t="s">
        <v>373</v>
      </c>
      <c r="C479" s="204"/>
      <c r="D479" s="204"/>
      <c r="E479" s="204"/>
      <c r="F479" s="204"/>
      <c r="G479" s="205"/>
      <c r="H479" s="21">
        <v>10</v>
      </c>
      <c r="I479" s="19">
        <v>7</v>
      </c>
      <c r="J479" s="19">
        <v>2</v>
      </c>
      <c r="K479" s="19">
        <v>0</v>
      </c>
      <c r="L479" s="19">
        <v>0</v>
      </c>
      <c r="M479" s="19">
        <v>0</v>
      </c>
      <c r="N479" s="19">
        <v>2</v>
      </c>
      <c r="O479" s="19">
        <v>0</v>
      </c>
      <c r="P479" s="19">
        <v>0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6</v>
      </c>
      <c r="W479" s="19">
        <v>6</v>
      </c>
      <c r="X479" s="19">
        <v>5</v>
      </c>
    </row>
    <row r="480" spans="1:24" ht="48.75" customHeight="1" x14ac:dyDescent="0.2">
      <c r="A480" s="195"/>
      <c r="B480" s="203" t="s">
        <v>374</v>
      </c>
      <c r="C480" s="204"/>
      <c r="D480" s="204"/>
      <c r="E480" s="204"/>
      <c r="F480" s="204"/>
      <c r="G480" s="205"/>
      <c r="H480" s="21">
        <v>11</v>
      </c>
      <c r="I480" s="19">
        <v>2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19">
        <v>0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2</v>
      </c>
    </row>
    <row r="481" spans="1:24" ht="41.25" customHeight="1" x14ac:dyDescent="0.2">
      <c r="A481" s="195"/>
      <c r="B481" s="203" t="s">
        <v>375</v>
      </c>
      <c r="C481" s="204"/>
      <c r="D481" s="204"/>
      <c r="E481" s="204"/>
      <c r="F481" s="204"/>
      <c r="G481" s="205"/>
      <c r="H481" s="21">
        <v>12</v>
      </c>
      <c r="I481" s="19">
        <v>0</v>
      </c>
      <c r="J481" s="19">
        <v>0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19">
        <v>0</v>
      </c>
    </row>
    <row r="482" spans="1:24" ht="24.95" customHeight="1" x14ac:dyDescent="0.2">
      <c r="A482" s="195"/>
      <c r="B482" s="203" t="s">
        <v>376</v>
      </c>
      <c r="C482" s="204"/>
      <c r="D482" s="204"/>
      <c r="E482" s="204"/>
      <c r="F482" s="204"/>
      <c r="G482" s="205"/>
      <c r="H482" s="21">
        <v>13</v>
      </c>
      <c r="I482" s="19">
        <v>1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31</v>
      </c>
      <c r="W482" s="19">
        <v>31</v>
      </c>
      <c r="X482" s="19">
        <v>1</v>
      </c>
    </row>
    <row r="483" spans="1:24" ht="48.75" customHeight="1" x14ac:dyDescent="0.2">
      <c r="A483" s="195"/>
      <c r="B483" s="203" t="s">
        <v>377</v>
      </c>
      <c r="C483" s="204"/>
      <c r="D483" s="204"/>
      <c r="E483" s="204"/>
      <c r="F483" s="204"/>
      <c r="G483" s="205"/>
      <c r="H483" s="21">
        <v>14</v>
      </c>
      <c r="I483" s="19">
        <v>1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1</v>
      </c>
      <c r="W483" s="19">
        <v>1</v>
      </c>
      <c r="X483" s="19">
        <v>1</v>
      </c>
    </row>
    <row r="484" spans="1:24" ht="24.95" customHeight="1" x14ac:dyDescent="0.2">
      <c r="A484" s="195"/>
      <c r="B484" s="203" t="s">
        <v>378</v>
      </c>
      <c r="C484" s="204"/>
      <c r="D484" s="204"/>
      <c r="E484" s="204"/>
      <c r="F484" s="204"/>
      <c r="G484" s="205"/>
      <c r="H484" s="21">
        <v>15</v>
      </c>
      <c r="I484" s="19">
        <v>18</v>
      </c>
      <c r="J484" s="19">
        <v>14</v>
      </c>
      <c r="K484" s="19">
        <v>0</v>
      </c>
      <c r="L484" s="19">
        <v>0</v>
      </c>
      <c r="M484" s="19">
        <v>0</v>
      </c>
      <c r="N484" s="19">
        <v>13</v>
      </c>
      <c r="O484" s="19">
        <v>0</v>
      </c>
      <c r="P484" s="19">
        <v>0</v>
      </c>
      <c r="Q484" s="19">
        <v>0</v>
      </c>
      <c r="R484" s="19">
        <v>0</v>
      </c>
      <c r="S484" s="19">
        <v>0</v>
      </c>
      <c r="T484" s="19">
        <v>0</v>
      </c>
      <c r="U484" s="19">
        <v>1</v>
      </c>
      <c r="V484" s="19">
        <v>12</v>
      </c>
      <c r="W484" s="19">
        <v>12</v>
      </c>
      <c r="X484" s="19">
        <v>5</v>
      </c>
    </row>
    <row r="485" spans="1:24" ht="24.95" customHeight="1" x14ac:dyDescent="0.2">
      <c r="A485" s="195"/>
      <c r="B485" s="203" t="s">
        <v>379</v>
      </c>
      <c r="C485" s="204"/>
      <c r="D485" s="204"/>
      <c r="E485" s="204"/>
      <c r="F485" s="204"/>
      <c r="G485" s="205"/>
      <c r="H485" s="21">
        <v>16</v>
      </c>
      <c r="I485" s="19">
        <v>9</v>
      </c>
      <c r="J485" s="19">
        <v>5</v>
      </c>
      <c r="K485" s="19">
        <v>0</v>
      </c>
      <c r="L485" s="19">
        <v>0</v>
      </c>
      <c r="M485" s="19">
        <v>0</v>
      </c>
      <c r="N485" s="19">
        <v>5</v>
      </c>
      <c r="O485" s="19">
        <v>0</v>
      </c>
      <c r="P485" s="19">
        <v>0</v>
      </c>
      <c r="Q485" s="19">
        <v>0</v>
      </c>
      <c r="R485" s="19">
        <v>0</v>
      </c>
      <c r="S485" s="19">
        <v>1</v>
      </c>
      <c r="T485" s="19">
        <v>0</v>
      </c>
      <c r="U485" s="19">
        <v>0</v>
      </c>
      <c r="V485" s="19">
        <v>5</v>
      </c>
      <c r="W485" s="19">
        <v>5</v>
      </c>
      <c r="X485" s="19">
        <v>4</v>
      </c>
    </row>
    <row r="486" spans="1:24" ht="24.95" customHeight="1" x14ac:dyDescent="0.2">
      <c r="A486" s="195"/>
      <c r="B486" s="203" t="s">
        <v>380</v>
      </c>
      <c r="C486" s="204"/>
      <c r="D486" s="204"/>
      <c r="E486" s="204"/>
      <c r="F486" s="204"/>
      <c r="G486" s="205"/>
      <c r="H486" s="21">
        <v>17</v>
      </c>
      <c r="I486" s="19">
        <v>5</v>
      </c>
      <c r="J486" s="19">
        <v>3</v>
      </c>
      <c r="K486" s="19">
        <v>0</v>
      </c>
      <c r="L486" s="19">
        <v>0</v>
      </c>
      <c r="M486" s="19">
        <v>0</v>
      </c>
      <c r="N486" s="19">
        <v>2</v>
      </c>
      <c r="O486" s="19">
        <v>0</v>
      </c>
      <c r="P486" s="19">
        <v>0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2</v>
      </c>
      <c r="W486" s="19">
        <v>2</v>
      </c>
      <c r="X486" s="19">
        <v>3</v>
      </c>
    </row>
    <row r="487" spans="1:24" ht="24.95" customHeight="1" x14ac:dyDescent="0.2">
      <c r="A487" s="195"/>
      <c r="B487" s="252" t="s">
        <v>50</v>
      </c>
      <c r="C487" s="254"/>
      <c r="D487" s="203" t="s">
        <v>381</v>
      </c>
      <c r="E487" s="204"/>
      <c r="F487" s="204"/>
      <c r="G487" s="205"/>
      <c r="H487" s="21">
        <v>18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19">
        <v>0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19">
        <v>0</v>
      </c>
    </row>
    <row r="488" spans="1:24" ht="24.95" customHeight="1" x14ac:dyDescent="0.2">
      <c r="A488" s="195"/>
      <c r="B488" s="203" t="s">
        <v>382</v>
      </c>
      <c r="C488" s="204"/>
      <c r="D488" s="204"/>
      <c r="E488" s="204"/>
      <c r="F488" s="204"/>
      <c r="G488" s="205"/>
      <c r="H488" s="21">
        <v>19</v>
      </c>
      <c r="I488" s="19">
        <v>4</v>
      </c>
      <c r="J488" s="19">
        <v>4</v>
      </c>
      <c r="K488" s="19">
        <v>0</v>
      </c>
      <c r="L488" s="19">
        <v>0</v>
      </c>
      <c r="M488" s="19">
        <v>0</v>
      </c>
      <c r="N488" s="19">
        <v>4</v>
      </c>
      <c r="O488" s="19">
        <v>0</v>
      </c>
      <c r="P488" s="19">
        <v>0</v>
      </c>
      <c r="Q488" s="19">
        <v>0</v>
      </c>
      <c r="R488" s="19">
        <v>1</v>
      </c>
      <c r="S488" s="19">
        <v>0</v>
      </c>
      <c r="T488" s="19">
        <v>0</v>
      </c>
      <c r="U488" s="19">
        <v>0</v>
      </c>
      <c r="V488" s="19">
        <v>1</v>
      </c>
      <c r="W488" s="19">
        <v>1</v>
      </c>
      <c r="X488" s="19">
        <v>0</v>
      </c>
    </row>
    <row r="489" spans="1:24" ht="24.95" customHeight="1" x14ac:dyDescent="0.2">
      <c r="A489" s="195"/>
      <c r="B489" s="259" t="s">
        <v>50</v>
      </c>
      <c r="C489" s="261"/>
      <c r="D489" s="221" t="s">
        <v>383</v>
      </c>
      <c r="E489" s="222"/>
      <c r="F489" s="222"/>
      <c r="G489" s="223"/>
      <c r="H489" s="21">
        <v>20</v>
      </c>
      <c r="I489" s="19">
        <v>4</v>
      </c>
      <c r="J489" s="19">
        <v>4</v>
      </c>
      <c r="K489" s="19">
        <v>0</v>
      </c>
      <c r="L489" s="19">
        <v>0</v>
      </c>
      <c r="M489" s="19">
        <v>0</v>
      </c>
      <c r="N489" s="19">
        <v>4</v>
      </c>
      <c r="O489" s="19">
        <v>0</v>
      </c>
      <c r="P489" s="19">
        <v>0</v>
      </c>
      <c r="Q489" s="19">
        <v>0</v>
      </c>
      <c r="R489" s="19">
        <v>1</v>
      </c>
      <c r="S489" s="19">
        <v>0</v>
      </c>
      <c r="T489" s="19">
        <v>0</v>
      </c>
      <c r="U489" s="19">
        <v>0</v>
      </c>
      <c r="V489" s="19">
        <v>1</v>
      </c>
      <c r="W489" s="19">
        <v>1</v>
      </c>
      <c r="X489" s="19">
        <v>0</v>
      </c>
    </row>
    <row r="490" spans="1:24" ht="24.95" customHeight="1" x14ac:dyDescent="0.2">
      <c r="A490" s="195"/>
      <c r="B490" s="266"/>
      <c r="C490" s="267"/>
      <c r="D490" s="203" t="s">
        <v>384</v>
      </c>
      <c r="E490" s="204"/>
      <c r="F490" s="204"/>
      <c r="G490" s="205"/>
      <c r="H490" s="21">
        <v>21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19">
        <v>0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19">
        <v>0</v>
      </c>
    </row>
    <row r="491" spans="1:24" ht="24.95" customHeight="1" x14ac:dyDescent="0.2">
      <c r="A491" s="195"/>
      <c r="B491" s="266"/>
      <c r="C491" s="267"/>
      <c r="D491" s="221" t="s">
        <v>385</v>
      </c>
      <c r="E491" s="222"/>
      <c r="F491" s="222"/>
      <c r="G491" s="223"/>
      <c r="H491" s="21">
        <v>22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19">
        <v>0</v>
      </c>
    </row>
    <row r="492" spans="1:24" ht="24.95" customHeight="1" x14ac:dyDescent="0.2">
      <c r="A492" s="195"/>
      <c r="B492" s="262"/>
      <c r="C492" s="264"/>
      <c r="D492" s="221" t="s">
        <v>386</v>
      </c>
      <c r="E492" s="222"/>
      <c r="F492" s="222"/>
      <c r="G492" s="223"/>
      <c r="H492" s="21">
        <v>23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19">
        <v>0</v>
      </c>
    </row>
    <row r="493" spans="1:24" ht="24.95" customHeight="1" x14ac:dyDescent="0.2">
      <c r="A493" s="196"/>
      <c r="B493" s="203" t="s">
        <v>117</v>
      </c>
      <c r="C493" s="204"/>
      <c r="D493" s="204"/>
      <c r="E493" s="204"/>
      <c r="F493" s="204"/>
      <c r="G493" s="205"/>
      <c r="H493" s="21">
        <v>24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19">
        <v>0</v>
      </c>
      <c r="P493" s="19">
        <v>0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19">
        <v>0</v>
      </c>
    </row>
    <row r="494" spans="1:24" ht="24.95" customHeight="1" x14ac:dyDescent="0.2">
      <c r="A494" s="203" t="s">
        <v>305</v>
      </c>
      <c r="B494" s="204"/>
      <c r="C494" s="204"/>
      <c r="D494" s="204"/>
      <c r="E494" s="204"/>
      <c r="F494" s="204"/>
      <c r="G494" s="205"/>
      <c r="H494" s="21">
        <v>25</v>
      </c>
      <c r="I494" s="19">
        <f t="shared" ref="I494:X494" si="12">SUM(I470:I493)</f>
        <v>334</v>
      </c>
      <c r="J494" s="19">
        <f t="shared" si="12"/>
        <v>157</v>
      </c>
      <c r="K494" s="19">
        <f t="shared" si="12"/>
        <v>0</v>
      </c>
      <c r="L494" s="19">
        <f t="shared" si="12"/>
        <v>6</v>
      </c>
      <c r="M494" s="19">
        <f t="shared" si="12"/>
        <v>0</v>
      </c>
      <c r="N494" s="19">
        <f t="shared" si="12"/>
        <v>142</v>
      </c>
      <c r="O494" s="19">
        <f t="shared" si="12"/>
        <v>3</v>
      </c>
      <c r="P494" s="19">
        <f t="shared" si="12"/>
        <v>0</v>
      </c>
      <c r="Q494" s="19">
        <f t="shared" si="12"/>
        <v>0</v>
      </c>
      <c r="R494" s="19">
        <f t="shared" si="12"/>
        <v>7</v>
      </c>
      <c r="S494" s="19">
        <f t="shared" si="12"/>
        <v>15</v>
      </c>
      <c r="T494" s="19">
        <f t="shared" si="12"/>
        <v>21</v>
      </c>
      <c r="U494" s="19">
        <f t="shared" si="12"/>
        <v>6</v>
      </c>
      <c r="V494" s="19">
        <f t="shared" si="12"/>
        <v>592</v>
      </c>
      <c r="W494" s="19">
        <f t="shared" si="12"/>
        <v>592</v>
      </c>
      <c r="X494" s="19">
        <f t="shared" si="12"/>
        <v>183</v>
      </c>
    </row>
    <row r="496" spans="1:24" ht="15.75" customHeight="1" x14ac:dyDescent="0.25">
      <c r="A496" s="44" t="s">
        <v>387</v>
      </c>
      <c r="B496" s="44"/>
      <c r="C496" s="44"/>
      <c r="D496" s="44"/>
      <c r="E496" s="44"/>
      <c r="F496" s="44"/>
      <c r="G496" s="44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</row>
    <row r="497" spans="1:24" ht="39.75" customHeight="1" x14ac:dyDescent="0.2">
      <c r="A497" s="141"/>
      <c r="B497" s="142"/>
      <c r="C497" s="142"/>
      <c r="D497" s="142"/>
      <c r="E497" s="142"/>
      <c r="F497" s="142"/>
      <c r="G497" s="143"/>
      <c r="H497" s="149" t="s">
        <v>19</v>
      </c>
      <c r="I497" s="231" t="s">
        <v>20</v>
      </c>
      <c r="J497" s="152" t="s">
        <v>21</v>
      </c>
      <c r="K497" s="155" t="s">
        <v>107</v>
      </c>
      <c r="L497" s="156"/>
      <c r="M497" s="157"/>
      <c r="N497" s="155" t="s">
        <v>23</v>
      </c>
      <c r="O497" s="156"/>
      <c r="P497" s="156"/>
      <c r="Q497" s="156"/>
      <c r="R497" s="156"/>
      <c r="S497" s="156"/>
      <c r="T497" s="156"/>
      <c r="U497" s="157"/>
      <c r="V497" s="155" t="s">
        <v>24</v>
      </c>
      <c r="W497" s="157"/>
      <c r="X497" s="152" t="s">
        <v>25</v>
      </c>
    </row>
    <row r="498" spans="1:24" ht="12.75" customHeight="1" x14ac:dyDescent="0.2">
      <c r="A498" s="144"/>
      <c r="B498" s="109"/>
      <c r="C498" s="109"/>
      <c r="D498" s="109"/>
      <c r="E498" s="109"/>
      <c r="F498" s="109"/>
      <c r="G498" s="145"/>
      <c r="H498" s="150"/>
      <c r="I498" s="232"/>
      <c r="J498" s="153"/>
      <c r="K498" s="152" t="s">
        <v>26</v>
      </c>
      <c r="L498" s="152" t="s">
        <v>27</v>
      </c>
      <c r="M498" s="152" t="s">
        <v>28</v>
      </c>
      <c r="N498" s="152" t="s">
        <v>29</v>
      </c>
      <c r="O498" s="152" t="s">
        <v>30</v>
      </c>
      <c r="P498" s="152" t="s">
        <v>31</v>
      </c>
      <c r="Q498" s="152" t="s">
        <v>32</v>
      </c>
      <c r="R498" s="155" t="s">
        <v>33</v>
      </c>
      <c r="S498" s="156"/>
      <c r="T498" s="156"/>
      <c r="U498" s="157"/>
      <c r="V498" s="152" t="s">
        <v>34</v>
      </c>
      <c r="W498" s="152" t="s">
        <v>35</v>
      </c>
      <c r="X498" s="153"/>
    </row>
    <row r="499" spans="1:24" ht="78" customHeight="1" x14ac:dyDescent="0.2">
      <c r="A499" s="146"/>
      <c r="B499" s="147"/>
      <c r="C499" s="147"/>
      <c r="D499" s="147"/>
      <c r="E499" s="147"/>
      <c r="F499" s="147"/>
      <c r="G499" s="148"/>
      <c r="H499" s="151"/>
      <c r="I499" s="233"/>
      <c r="J499" s="154"/>
      <c r="K499" s="154"/>
      <c r="L499" s="154"/>
      <c r="M499" s="154"/>
      <c r="N499" s="154"/>
      <c r="O499" s="154"/>
      <c r="P499" s="154"/>
      <c r="Q499" s="154"/>
      <c r="R499" s="18" t="s">
        <v>36</v>
      </c>
      <c r="S499" s="18" t="s">
        <v>37</v>
      </c>
      <c r="T499" s="18" t="s">
        <v>38</v>
      </c>
      <c r="U499" s="18" t="s">
        <v>39</v>
      </c>
      <c r="V499" s="154"/>
      <c r="W499" s="154"/>
      <c r="X499" s="154"/>
    </row>
    <row r="500" spans="1:24" x14ac:dyDescent="0.2">
      <c r="A500" s="125" t="s">
        <v>40</v>
      </c>
      <c r="B500" s="126"/>
      <c r="C500" s="126"/>
      <c r="D500" s="126"/>
      <c r="E500" s="126"/>
      <c r="F500" s="126"/>
      <c r="G500" s="127"/>
      <c r="H500" s="19" t="s">
        <v>41</v>
      </c>
      <c r="I500" s="19">
        <v>1</v>
      </c>
      <c r="J500" s="23">
        <v>2</v>
      </c>
      <c r="K500" s="23">
        <v>3</v>
      </c>
      <c r="L500" s="23">
        <v>4</v>
      </c>
      <c r="M500" s="23">
        <v>5</v>
      </c>
      <c r="N500" s="23">
        <v>6</v>
      </c>
      <c r="O500" s="23">
        <v>7</v>
      </c>
      <c r="P500" s="23">
        <v>8</v>
      </c>
      <c r="Q500" s="23">
        <v>9</v>
      </c>
      <c r="R500" s="23">
        <v>10</v>
      </c>
      <c r="S500" s="23">
        <v>11</v>
      </c>
      <c r="T500" s="23">
        <v>12</v>
      </c>
      <c r="U500" s="23">
        <v>13</v>
      </c>
      <c r="V500" s="23">
        <v>14</v>
      </c>
      <c r="W500" s="23">
        <v>15</v>
      </c>
      <c r="X500" s="23">
        <v>16</v>
      </c>
    </row>
    <row r="501" spans="1:24" ht="24.95" customHeight="1" x14ac:dyDescent="0.2">
      <c r="A501" s="158" t="s">
        <v>388</v>
      </c>
      <c r="B501" s="159"/>
      <c r="C501" s="159"/>
      <c r="D501" s="159"/>
      <c r="E501" s="159"/>
      <c r="F501" s="159"/>
      <c r="G501" s="160"/>
      <c r="H501" s="21">
        <v>1</v>
      </c>
      <c r="I501" s="19">
        <v>298</v>
      </c>
      <c r="J501" s="19">
        <v>208</v>
      </c>
      <c r="K501" s="19">
        <v>0</v>
      </c>
      <c r="L501" s="19">
        <v>1</v>
      </c>
      <c r="M501" s="19">
        <v>0</v>
      </c>
      <c r="N501" s="19">
        <v>193</v>
      </c>
      <c r="O501" s="19">
        <v>2</v>
      </c>
      <c r="P501" s="19">
        <v>1</v>
      </c>
      <c r="Q501" s="19">
        <v>0</v>
      </c>
      <c r="R501" s="19">
        <v>34</v>
      </c>
      <c r="S501" s="19">
        <v>15</v>
      </c>
      <c r="T501" s="19">
        <v>2</v>
      </c>
      <c r="U501" s="19">
        <v>1</v>
      </c>
      <c r="V501" s="19">
        <v>366</v>
      </c>
      <c r="W501" s="19">
        <v>366</v>
      </c>
      <c r="X501" s="19">
        <v>101</v>
      </c>
    </row>
    <row r="502" spans="1:24" ht="24.95" customHeight="1" x14ac:dyDescent="0.2">
      <c r="A502" s="240" t="s">
        <v>120</v>
      </c>
      <c r="B502" s="242"/>
      <c r="C502" s="158" t="s">
        <v>51</v>
      </c>
      <c r="D502" s="159"/>
      <c r="E502" s="159"/>
      <c r="F502" s="159"/>
      <c r="G502" s="160"/>
      <c r="H502" s="21">
        <v>2</v>
      </c>
      <c r="I502" s="19">
        <v>10</v>
      </c>
      <c r="J502" s="19">
        <v>9</v>
      </c>
      <c r="K502" s="19">
        <v>0</v>
      </c>
      <c r="L502" s="19">
        <v>0</v>
      </c>
      <c r="M502" s="19">
        <v>0</v>
      </c>
      <c r="N502" s="19">
        <v>9</v>
      </c>
      <c r="O502" s="19">
        <v>0</v>
      </c>
      <c r="P502" s="19">
        <v>0</v>
      </c>
      <c r="Q502" s="19">
        <v>0</v>
      </c>
      <c r="R502" s="19">
        <v>5</v>
      </c>
      <c r="S502" s="19">
        <v>6</v>
      </c>
      <c r="T502" s="19">
        <v>0</v>
      </c>
      <c r="U502" s="19">
        <v>0</v>
      </c>
      <c r="V502" s="19">
        <v>1</v>
      </c>
      <c r="W502" s="19">
        <v>1</v>
      </c>
      <c r="X502" s="19">
        <v>1</v>
      </c>
    </row>
    <row r="503" spans="1:24" ht="24.95" customHeight="1" x14ac:dyDescent="0.2">
      <c r="A503" s="243"/>
      <c r="B503" s="245"/>
      <c r="C503" s="158" t="s">
        <v>52</v>
      </c>
      <c r="D503" s="159"/>
      <c r="E503" s="159"/>
      <c r="F503" s="159"/>
      <c r="G503" s="160"/>
      <c r="H503" s="21">
        <v>3</v>
      </c>
      <c r="I503" s="19">
        <v>68</v>
      </c>
      <c r="J503" s="19">
        <v>41</v>
      </c>
      <c r="K503" s="19">
        <v>0</v>
      </c>
      <c r="L503" s="19">
        <v>0</v>
      </c>
      <c r="M503" s="19">
        <v>0</v>
      </c>
      <c r="N503" s="19">
        <v>33</v>
      </c>
      <c r="O503" s="19">
        <v>0</v>
      </c>
      <c r="P503" s="19">
        <v>1</v>
      </c>
      <c r="Q503" s="19">
        <v>0</v>
      </c>
      <c r="R503" s="19">
        <v>10</v>
      </c>
      <c r="S503" s="19">
        <v>7</v>
      </c>
      <c r="T503" s="19">
        <v>0</v>
      </c>
      <c r="U503" s="19">
        <v>0</v>
      </c>
      <c r="V503" s="19">
        <v>98</v>
      </c>
      <c r="W503" s="19">
        <v>98</v>
      </c>
      <c r="X503" s="19">
        <v>34</v>
      </c>
    </row>
    <row r="504" spans="1:24" ht="24.95" customHeight="1" x14ac:dyDescent="0.2">
      <c r="A504" s="243"/>
      <c r="B504" s="245"/>
      <c r="C504" s="158" t="s">
        <v>108</v>
      </c>
      <c r="D504" s="159"/>
      <c r="E504" s="159"/>
      <c r="F504" s="159"/>
      <c r="G504" s="160"/>
      <c r="H504" s="21">
        <v>4</v>
      </c>
      <c r="I504" s="19">
        <v>196</v>
      </c>
      <c r="J504" s="19">
        <v>140</v>
      </c>
      <c r="K504" s="19">
        <v>0</v>
      </c>
      <c r="L504" s="19">
        <v>1</v>
      </c>
      <c r="M504" s="19">
        <v>0</v>
      </c>
      <c r="N504" s="19">
        <v>135</v>
      </c>
      <c r="O504" s="19">
        <v>2</v>
      </c>
      <c r="P504" s="19">
        <v>0</v>
      </c>
      <c r="Q504" s="19">
        <v>0</v>
      </c>
      <c r="R504" s="19">
        <v>16</v>
      </c>
      <c r="S504" s="19">
        <v>2</v>
      </c>
      <c r="T504" s="19">
        <v>2</v>
      </c>
      <c r="U504" s="19">
        <v>1</v>
      </c>
      <c r="V504" s="19">
        <v>242</v>
      </c>
      <c r="W504" s="19">
        <v>242</v>
      </c>
      <c r="X504" s="19">
        <v>58</v>
      </c>
    </row>
    <row r="505" spans="1:24" ht="24.95" customHeight="1" x14ac:dyDescent="0.2">
      <c r="A505" s="246"/>
      <c r="B505" s="248"/>
      <c r="C505" s="158" t="s">
        <v>109</v>
      </c>
      <c r="D505" s="159"/>
      <c r="E505" s="159"/>
      <c r="F505" s="159"/>
      <c r="G505" s="160"/>
      <c r="H505" s="21">
        <v>5</v>
      </c>
      <c r="I505" s="19">
        <v>24</v>
      </c>
      <c r="J505" s="19">
        <v>18</v>
      </c>
      <c r="K505" s="19">
        <v>0</v>
      </c>
      <c r="L505" s="19">
        <v>0</v>
      </c>
      <c r="M505" s="19">
        <v>0</v>
      </c>
      <c r="N505" s="19">
        <v>16</v>
      </c>
      <c r="O505" s="19">
        <v>0</v>
      </c>
      <c r="P505" s="19">
        <v>0</v>
      </c>
      <c r="Q505" s="19">
        <v>0</v>
      </c>
      <c r="R505" s="19">
        <v>3</v>
      </c>
      <c r="S505" s="19">
        <v>0</v>
      </c>
      <c r="T505" s="19">
        <v>0</v>
      </c>
      <c r="U505" s="19">
        <v>0</v>
      </c>
      <c r="V505" s="19">
        <v>25</v>
      </c>
      <c r="W505" s="19">
        <v>25</v>
      </c>
      <c r="X505" s="19">
        <v>8</v>
      </c>
    </row>
    <row r="506" spans="1:24" ht="42.75" customHeight="1" x14ac:dyDescent="0.2">
      <c r="A506" s="194" t="s">
        <v>110</v>
      </c>
      <c r="B506" s="203" t="s">
        <v>389</v>
      </c>
      <c r="C506" s="204"/>
      <c r="D506" s="204"/>
      <c r="E506" s="204"/>
      <c r="F506" s="204"/>
      <c r="G506" s="205"/>
      <c r="H506" s="24">
        <v>6</v>
      </c>
      <c r="I506" s="19">
        <v>1</v>
      </c>
      <c r="J506" s="19">
        <v>1</v>
      </c>
      <c r="K506" s="19">
        <v>0</v>
      </c>
      <c r="L506" s="19">
        <v>0</v>
      </c>
      <c r="M506" s="19">
        <v>0</v>
      </c>
      <c r="N506" s="19">
        <v>1</v>
      </c>
      <c r="O506" s="19">
        <v>0</v>
      </c>
      <c r="P506" s="19">
        <v>0</v>
      </c>
      <c r="Q506" s="19">
        <v>0</v>
      </c>
      <c r="R506" s="19">
        <v>0</v>
      </c>
      <c r="S506" s="19">
        <v>0</v>
      </c>
      <c r="T506" s="19">
        <v>0</v>
      </c>
      <c r="U506" s="19">
        <v>0</v>
      </c>
      <c r="V506" s="19">
        <v>1</v>
      </c>
      <c r="W506" s="19">
        <v>1</v>
      </c>
      <c r="X506" s="19">
        <v>0</v>
      </c>
    </row>
    <row r="507" spans="1:24" ht="68.25" customHeight="1" x14ac:dyDescent="0.2">
      <c r="A507" s="195"/>
      <c r="B507" s="203" t="s">
        <v>390</v>
      </c>
      <c r="C507" s="204"/>
      <c r="D507" s="204"/>
      <c r="E507" s="204"/>
      <c r="F507" s="204"/>
      <c r="G507" s="205"/>
      <c r="H507" s="19">
        <v>7</v>
      </c>
      <c r="I507" s="19">
        <v>1</v>
      </c>
      <c r="J507" s="19">
        <v>1</v>
      </c>
      <c r="K507" s="19">
        <v>0</v>
      </c>
      <c r="L507" s="19">
        <v>0</v>
      </c>
      <c r="M507" s="19">
        <v>0</v>
      </c>
      <c r="N507" s="19">
        <v>1</v>
      </c>
      <c r="O507" s="19">
        <v>0</v>
      </c>
      <c r="P507" s="19">
        <v>0</v>
      </c>
      <c r="Q507" s="19">
        <v>0</v>
      </c>
      <c r="R507" s="19">
        <v>1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0</v>
      </c>
    </row>
    <row r="508" spans="1:24" ht="54.75" customHeight="1" x14ac:dyDescent="0.2">
      <c r="A508" s="195"/>
      <c r="B508" s="203" t="s">
        <v>391</v>
      </c>
      <c r="C508" s="204"/>
      <c r="D508" s="204"/>
      <c r="E508" s="204"/>
      <c r="F508" s="204"/>
      <c r="G508" s="205"/>
      <c r="H508" s="21">
        <v>8</v>
      </c>
      <c r="I508" s="19">
        <v>70</v>
      </c>
      <c r="J508" s="19">
        <v>42</v>
      </c>
      <c r="K508" s="19">
        <v>0</v>
      </c>
      <c r="L508" s="19">
        <v>0</v>
      </c>
      <c r="M508" s="19">
        <v>0</v>
      </c>
      <c r="N508" s="19">
        <v>35</v>
      </c>
      <c r="O508" s="19">
        <v>0</v>
      </c>
      <c r="P508" s="19">
        <v>0</v>
      </c>
      <c r="Q508" s="19">
        <v>0</v>
      </c>
      <c r="R508" s="19">
        <v>12</v>
      </c>
      <c r="S508" s="19">
        <v>12</v>
      </c>
      <c r="T508" s="19">
        <v>0</v>
      </c>
      <c r="U508" s="19">
        <v>0</v>
      </c>
      <c r="V508" s="19">
        <v>96</v>
      </c>
      <c r="W508" s="19">
        <v>96</v>
      </c>
      <c r="X508" s="19">
        <v>35</v>
      </c>
    </row>
    <row r="509" spans="1:24" ht="24.95" customHeight="1" x14ac:dyDescent="0.2">
      <c r="A509" s="195"/>
      <c r="B509" s="259" t="s">
        <v>50</v>
      </c>
      <c r="C509" s="260"/>
      <c r="D509" s="261"/>
      <c r="E509" s="203" t="s">
        <v>392</v>
      </c>
      <c r="F509" s="204"/>
      <c r="G509" s="205"/>
      <c r="H509" s="21">
        <v>9</v>
      </c>
      <c r="I509" s="19">
        <v>5</v>
      </c>
      <c r="J509" s="19">
        <v>3</v>
      </c>
      <c r="K509" s="19">
        <v>0</v>
      </c>
      <c r="L509" s="19">
        <v>0</v>
      </c>
      <c r="M509" s="19">
        <v>0</v>
      </c>
      <c r="N509" s="19">
        <v>3</v>
      </c>
      <c r="O509" s="19">
        <v>0</v>
      </c>
      <c r="P509" s="19">
        <v>0</v>
      </c>
      <c r="Q509" s="19">
        <v>0</v>
      </c>
      <c r="R509" s="19">
        <v>3</v>
      </c>
      <c r="S509" s="19">
        <v>3</v>
      </c>
      <c r="T509" s="19">
        <v>0</v>
      </c>
      <c r="U509" s="19">
        <v>0</v>
      </c>
      <c r="V509" s="19">
        <v>1</v>
      </c>
      <c r="W509" s="19">
        <v>1</v>
      </c>
      <c r="X509" s="19">
        <v>2</v>
      </c>
    </row>
    <row r="510" spans="1:24" ht="24.95" customHeight="1" x14ac:dyDescent="0.2">
      <c r="A510" s="195"/>
      <c r="B510" s="266"/>
      <c r="C510" s="115"/>
      <c r="D510" s="267"/>
      <c r="E510" s="203" t="s">
        <v>393</v>
      </c>
      <c r="F510" s="204"/>
      <c r="G510" s="205"/>
      <c r="H510" s="21">
        <v>10</v>
      </c>
      <c r="I510" s="19">
        <v>32</v>
      </c>
      <c r="J510" s="19">
        <v>22</v>
      </c>
      <c r="K510" s="19">
        <v>0</v>
      </c>
      <c r="L510" s="19">
        <v>0</v>
      </c>
      <c r="M510" s="19">
        <v>0</v>
      </c>
      <c r="N510" s="19">
        <v>14</v>
      </c>
      <c r="O510" s="19">
        <v>0</v>
      </c>
      <c r="P510" s="19">
        <v>0</v>
      </c>
      <c r="Q510" s="19">
        <v>0</v>
      </c>
      <c r="R510" s="19">
        <v>7</v>
      </c>
      <c r="S510" s="19">
        <v>9</v>
      </c>
      <c r="T510" s="19">
        <v>0</v>
      </c>
      <c r="U510" s="19">
        <v>0</v>
      </c>
      <c r="V510" s="19">
        <v>6</v>
      </c>
      <c r="W510" s="19">
        <v>6</v>
      </c>
      <c r="X510" s="19">
        <v>18</v>
      </c>
    </row>
    <row r="511" spans="1:24" ht="24.95" customHeight="1" x14ac:dyDescent="0.2">
      <c r="A511" s="195"/>
      <c r="B511" s="266"/>
      <c r="C511" s="115"/>
      <c r="D511" s="267"/>
      <c r="E511" s="203" t="s">
        <v>394</v>
      </c>
      <c r="F511" s="204"/>
      <c r="G511" s="205"/>
      <c r="H511" s="21">
        <v>11</v>
      </c>
      <c r="I511" s="19">
        <v>1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19">
        <v>0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1</v>
      </c>
    </row>
    <row r="512" spans="1:24" ht="24.95" customHeight="1" x14ac:dyDescent="0.2">
      <c r="A512" s="195"/>
      <c r="B512" s="262"/>
      <c r="C512" s="263"/>
      <c r="D512" s="264"/>
      <c r="E512" s="203" t="s">
        <v>395</v>
      </c>
      <c r="F512" s="204"/>
      <c r="G512" s="205"/>
      <c r="H512" s="21">
        <v>12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19">
        <v>0</v>
      </c>
    </row>
    <row r="513" spans="1:24" ht="65.25" customHeight="1" x14ac:dyDescent="0.2">
      <c r="A513" s="195"/>
      <c r="B513" s="203" t="s">
        <v>396</v>
      </c>
      <c r="C513" s="204"/>
      <c r="D513" s="204"/>
      <c r="E513" s="204"/>
      <c r="F513" s="204"/>
      <c r="G513" s="205"/>
      <c r="H513" s="21">
        <v>13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1</v>
      </c>
      <c r="W513" s="19">
        <v>1</v>
      </c>
      <c r="X513" s="19">
        <v>0</v>
      </c>
    </row>
    <row r="514" spans="1:24" ht="53.25" customHeight="1" x14ac:dyDescent="0.2">
      <c r="A514" s="195"/>
      <c r="B514" s="203" t="s">
        <v>397</v>
      </c>
      <c r="C514" s="204"/>
      <c r="D514" s="204"/>
      <c r="E514" s="204"/>
      <c r="F514" s="204"/>
      <c r="G514" s="205"/>
      <c r="H514" s="21">
        <v>14</v>
      </c>
      <c r="I514" s="19">
        <v>174</v>
      </c>
      <c r="J514" s="19">
        <v>124</v>
      </c>
      <c r="K514" s="19">
        <v>0</v>
      </c>
      <c r="L514" s="19">
        <v>1</v>
      </c>
      <c r="M514" s="19">
        <v>0</v>
      </c>
      <c r="N514" s="19">
        <v>121</v>
      </c>
      <c r="O514" s="19">
        <v>0</v>
      </c>
      <c r="P514" s="19">
        <v>0</v>
      </c>
      <c r="Q514" s="19">
        <v>0</v>
      </c>
      <c r="R514" s="19">
        <v>16</v>
      </c>
      <c r="S514" s="19">
        <v>1</v>
      </c>
      <c r="T514" s="19">
        <v>2</v>
      </c>
      <c r="U514" s="19">
        <v>1</v>
      </c>
      <c r="V514" s="19">
        <v>197</v>
      </c>
      <c r="W514" s="19">
        <v>197</v>
      </c>
      <c r="X514" s="19">
        <v>52</v>
      </c>
    </row>
    <row r="515" spans="1:24" ht="24.95" customHeight="1" x14ac:dyDescent="0.2">
      <c r="A515" s="195"/>
      <c r="B515" s="203" t="s">
        <v>398</v>
      </c>
      <c r="C515" s="204"/>
      <c r="D515" s="204"/>
      <c r="E515" s="204"/>
      <c r="F515" s="204"/>
      <c r="G515" s="205"/>
      <c r="H515" s="21">
        <v>15</v>
      </c>
      <c r="I515" s="19">
        <v>11</v>
      </c>
      <c r="J515" s="19">
        <v>8</v>
      </c>
      <c r="K515" s="19">
        <v>0</v>
      </c>
      <c r="L515" s="19">
        <v>0</v>
      </c>
      <c r="M515" s="19">
        <v>0</v>
      </c>
      <c r="N515" s="19">
        <v>7</v>
      </c>
      <c r="O515" s="19">
        <v>0</v>
      </c>
      <c r="P515" s="19">
        <v>1</v>
      </c>
      <c r="Q515" s="19">
        <v>0</v>
      </c>
      <c r="R515" s="19">
        <v>1</v>
      </c>
      <c r="S515" s="19">
        <v>0</v>
      </c>
      <c r="T515" s="19">
        <v>0</v>
      </c>
      <c r="U515" s="19">
        <v>0</v>
      </c>
      <c r="V515" s="19">
        <v>19</v>
      </c>
      <c r="W515" s="19">
        <v>19</v>
      </c>
      <c r="X515" s="19">
        <v>3</v>
      </c>
    </row>
    <row r="516" spans="1:24" ht="38.25" customHeight="1" x14ac:dyDescent="0.2">
      <c r="A516" s="195"/>
      <c r="B516" s="203" t="s">
        <v>399</v>
      </c>
      <c r="C516" s="204"/>
      <c r="D516" s="204"/>
      <c r="E516" s="204"/>
      <c r="F516" s="204"/>
      <c r="G516" s="205"/>
      <c r="H516" s="21">
        <v>16</v>
      </c>
      <c r="I516" s="19">
        <v>21</v>
      </c>
      <c r="J516" s="19">
        <v>18</v>
      </c>
      <c r="K516" s="19">
        <v>0</v>
      </c>
      <c r="L516" s="19">
        <v>0</v>
      </c>
      <c r="M516" s="19">
        <v>0</v>
      </c>
      <c r="N516" s="19">
        <v>16</v>
      </c>
      <c r="O516" s="19">
        <v>0</v>
      </c>
      <c r="P516" s="19">
        <v>0</v>
      </c>
      <c r="Q516" s="19">
        <v>0</v>
      </c>
      <c r="R516" s="19">
        <v>4</v>
      </c>
      <c r="S516" s="19">
        <v>1</v>
      </c>
      <c r="T516" s="19">
        <v>0</v>
      </c>
      <c r="U516" s="19">
        <v>0</v>
      </c>
      <c r="V516" s="19">
        <v>1</v>
      </c>
      <c r="W516" s="19">
        <v>1</v>
      </c>
      <c r="X516" s="19">
        <v>5</v>
      </c>
    </row>
    <row r="517" spans="1:24" ht="41.25" customHeight="1" x14ac:dyDescent="0.2">
      <c r="A517" s="195"/>
      <c r="B517" s="203" t="s">
        <v>400</v>
      </c>
      <c r="C517" s="204"/>
      <c r="D517" s="204"/>
      <c r="E517" s="204"/>
      <c r="F517" s="204"/>
      <c r="G517" s="205"/>
      <c r="H517" s="21">
        <v>17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19">
        <v>0</v>
      </c>
      <c r="P517" s="19">
        <v>0</v>
      </c>
      <c r="Q517" s="19">
        <v>0</v>
      </c>
      <c r="R517" s="19">
        <v>0</v>
      </c>
      <c r="S517" s="19">
        <v>0</v>
      </c>
      <c r="T517" s="19">
        <v>0</v>
      </c>
      <c r="U517" s="19">
        <v>0</v>
      </c>
      <c r="V517" s="19">
        <v>0</v>
      </c>
      <c r="W517" s="19">
        <v>0</v>
      </c>
      <c r="X517" s="19">
        <v>0</v>
      </c>
    </row>
    <row r="518" spans="1:24" ht="95.25" customHeight="1" x14ac:dyDescent="0.2">
      <c r="A518" s="195"/>
      <c r="B518" s="203" t="s">
        <v>401</v>
      </c>
      <c r="C518" s="204"/>
      <c r="D518" s="204"/>
      <c r="E518" s="204"/>
      <c r="F518" s="204"/>
      <c r="G518" s="205"/>
      <c r="H518" s="21">
        <v>18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19">
        <v>0</v>
      </c>
      <c r="P518" s="19">
        <v>0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1</v>
      </c>
      <c r="W518" s="19">
        <v>1</v>
      </c>
      <c r="X518" s="19">
        <v>0</v>
      </c>
    </row>
    <row r="519" spans="1:24" ht="42.75" customHeight="1" x14ac:dyDescent="0.2">
      <c r="A519" s="195"/>
      <c r="B519" s="203" t="s">
        <v>402</v>
      </c>
      <c r="C519" s="204"/>
      <c r="D519" s="204"/>
      <c r="E519" s="204"/>
      <c r="F519" s="204"/>
      <c r="G519" s="205"/>
      <c r="H519" s="21">
        <v>19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19">
        <v>0</v>
      </c>
      <c r="P519" s="19">
        <v>0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0</v>
      </c>
    </row>
    <row r="520" spans="1:24" ht="24.95" customHeight="1" x14ac:dyDescent="0.2">
      <c r="A520" s="195"/>
      <c r="B520" s="203" t="s">
        <v>403</v>
      </c>
      <c r="C520" s="204"/>
      <c r="D520" s="204"/>
      <c r="E520" s="204"/>
      <c r="F520" s="204"/>
      <c r="G520" s="205"/>
      <c r="H520" s="21">
        <v>20</v>
      </c>
      <c r="I520" s="19">
        <v>1</v>
      </c>
      <c r="J520" s="19">
        <v>1</v>
      </c>
      <c r="K520" s="19">
        <v>0</v>
      </c>
      <c r="L520" s="19">
        <v>0</v>
      </c>
      <c r="M520" s="19">
        <v>0</v>
      </c>
      <c r="N520" s="19">
        <v>1</v>
      </c>
      <c r="O520" s="19">
        <v>0</v>
      </c>
      <c r="P520" s="19">
        <v>0</v>
      </c>
      <c r="Q520" s="19">
        <v>0</v>
      </c>
      <c r="R520" s="19">
        <v>0</v>
      </c>
      <c r="S520" s="19">
        <v>0</v>
      </c>
      <c r="T520" s="19">
        <v>0</v>
      </c>
      <c r="U520" s="19">
        <v>0</v>
      </c>
      <c r="V520" s="19">
        <v>2</v>
      </c>
      <c r="W520" s="19">
        <v>2</v>
      </c>
      <c r="X520" s="19">
        <v>0</v>
      </c>
    </row>
    <row r="521" spans="1:24" ht="24.95" customHeight="1" x14ac:dyDescent="0.2">
      <c r="A521" s="195"/>
      <c r="B521" s="252" t="s">
        <v>50</v>
      </c>
      <c r="C521" s="254"/>
      <c r="D521" s="203" t="s">
        <v>404</v>
      </c>
      <c r="E521" s="204"/>
      <c r="F521" s="204"/>
      <c r="G521" s="205"/>
      <c r="H521" s="21">
        <v>21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19">
        <v>0</v>
      </c>
    </row>
    <row r="522" spans="1:24" ht="24.95" customHeight="1" x14ac:dyDescent="0.2">
      <c r="A522" s="195"/>
      <c r="B522" s="203" t="s">
        <v>405</v>
      </c>
      <c r="C522" s="204"/>
      <c r="D522" s="204"/>
      <c r="E522" s="204"/>
      <c r="F522" s="204"/>
      <c r="G522" s="205"/>
      <c r="H522" s="21">
        <v>22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19">
        <v>0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1</v>
      </c>
      <c r="W522" s="19">
        <v>1</v>
      </c>
      <c r="X522" s="19">
        <v>0</v>
      </c>
    </row>
    <row r="523" spans="1:24" ht="53.25" customHeight="1" x14ac:dyDescent="0.2">
      <c r="A523" s="195"/>
      <c r="B523" s="203" t="s">
        <v>406</v>
      </c>
      <c r="C523" s="204"/>
      <c r="D523" s="204"/>
      <c r="E523" s="204"/>
      <c r="F523" s="204"/>
      <c r="G523" s="205"/>
      <c r="H523" s="21">
        <v>23</v>
      </c>
      <c r="I523" s="19">
        <v>12</v>
      </c>
      <c r="J523" s="19">
        <v>9</v>
      </c>
      <c r="K523" s="19">
        <v>0</v>
      </c>
      <c r="L523" s="19">
        <v>0</v>
      </c>
      <c r="M523" s="19">
        <v>0</v>
      </c>
      <c r="N523" s="19">
        <v>9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  <c r="T523" s="19">
        <v>0</v>
      </c>
      <c r="U523" s="19">
        <v>0</v>
      </c>
      <c r="V523" s="19">
        <v>33</v>
      </c>
      <c r="W523" s="19">
        <v>33</v>
      </c>
      <c r="X523" s="19">
        <v>3</v>
      </c>
    </row>
    <row r="524" spans="1:24" ht="24.95" customHeight="1" x14ac:dyDescent="0.2">
      <c r="A524" s="195"/>
      <c r="B524" s="252" t="s">
        <v>50</v>
      </c>
      <c r="C524" s="253"/>
      <c r="D524" s="254"/>
      <c r="E524" s="203" t="s">
        <v>407</v>
      </c>
      <c r="F524" s="204"/>
      <c r="G524" s="205"/>
      <c r="H524" s="21">
        <v>24</v>
      </c>
      <c r="I524" s="19">
        <v>1</v>
      </c>
      <c r="J524" s="19">
        <v>1</v>
      </c>
      <c r="K524" s="19">
        <v>0</v>
      </c>
      <c r="L524" s="19">
        <v>0</v>
      </c>
      <c r="M524" s="19">
        <v>0</v>
      </c>
      <c r="N524" s="19">
        <v>1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0</v>
      </c>
      <c r="U524" s="19">
        <v>0</v>
      </c>
      <c r="V524" s="19">
        <v>0</v>
      </c>
      <c r="W524" s="19">
        <v>0</v>
      </c>
      <c r="X524" s="19">
        <v>0</v>
      </c>
    </row>
    <row r="525" spans="1:24" ht="53.25" customHeight="1" x14ac:dyDescent="0.2">
      <c r="A525" s="195"/>
      <c r="B525" s="203" t="s">
        <v>408</v>
      </c>
      <c r="C525" s="204"/>
      <c r="D525" s="204"/>
      <c r="E525" s="204"/>
      <c r="F525" s="204"/>
      <c r="G525" s="205"/>
      <c r="H525" s="21">
        <v>25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19">
        <v>0</v>
      </c>
    </row>
    <row r="526" spans="1:24" ht="24.95" customHeight="1" x14ac:dyDescent="0.2">
      <c r="A526" s="195"/>
      <c r="B526" s="252" t="s">
        <v>50</v>
      </c>
      <c r="C526" s="254"/>
      <c r="D526" s="203" t="s">
        <v>393</v>
      </c>
      <c r="E526" s="204"/>
      <c r="F526" s="204"/>
      <c r="G526" s="205"/>
      <c r="H526" s="21">
        <v>26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19">
        <v>0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0</v>
      </c>
    </row>
    <row r="527" spans="1:24" ht="45.75" customHeight="1" x14ac:dyDescent="0.2">
      <c r="A527" s="195"/>
      <c r="B527" s="203" t="s">
        <v>409</v>
      </c>
      <c r="C527" s="204"/>
      <c r="D527" s="204"/>
      <c r="E527" s="204"/>
      <c r="F527" s="204"/>
      <c r="G527" s="205"/>
      <c r="H527" s="21">
        <v>27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19">
        <v>0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2</v>
      </c>
      <c r="W527" s="19">
        <v>2</v>
      </c>
      <c r="X527" s="19">
        <v>0</v>
      </c>
    </row>
    <row r="528" spans="1:24" ht="41.25" customHeight="1" x14ac:dyDescent="0.2">
      <c r="A528" s="196"/>
      <c r="B528" s="203" t="s">
        <v>410</v>
      </c>
      <c r="C528" s="204"/>
      <c r="D528" s="204"/>
      <c r="E528" s="204"/>
      <c r="F528" s="204"/>
      <c r="G528" s="205"/>
      <c r="H528" s="21">
        <v>28</v>
      </c>
      <c r="I528" s="19">
        <v>3</v>
      </c>
      <c r="J528" s="19">
        <v>1</v>
      </c>
      <c r="K528" s="19">
        <v>0</v>
      </c>
      <c r="L528" s="19">
        <v>0</v>
      </c>
      <c r="M528" s="19">
        <v>0</v>
      </c>
      <c r="N528" s="19">
        <v>0</v>
      </c>
      <c r="O528" s="19">
        <v>1</v>
      </c>
      <c r="P528" s="19">
        <v>0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6</v>
      </c>
      <c r="W528" s="19">
        <v>6</v>
      </c>
      <c r="X528" s="19">
        <v>2</v>
      </c>
    </row>
    <row r="529" spans="1:24" x14ac:dyDescent="0.2">
      <c r="A529" s="125" t="s">
        <v>40</v>
      </c>
      <c r="B529" s="126"/>
      <c r="C529" s="126"/>
      <c r="D529" s="126"/>
      <c r="E529" s="126"/>
      <c r="F529" s="126"/>
      <c r="G529" s="127"/>
      <c r="H529" s="19" t="s">
        <v>41</v>
      </c>
      <c r="I529" s="19">
        <v>1</v>
      </c>
      <c r="J529" s="19">
        <v>2</v>
      </c>
      <c r="K529" s="19">
        <v>3</v>
      </c>
      <c r="L529" s="19">
        <v>4</v>
      </c>
      <c r="M529" s="19">
        <v>5</v>
      </c>
      <c r="N529" s="23">
        <v>6</v>
      </c>
      <c r="O529" s="23">
        <v>7</v>
      </c>
      <c r="P529" s="23">
        <v>8</v>
      </c>
      <c r="Q529" s="23">
        <v>9</v>
      </c>
      <c r="R529" s="23">
        <v>10</v>
      </c>
      <c r="S529" s="23">
        <v>11</v>
      </c>
      <c r="T529" s="23">
        <v>12</v>
      </c>
      <c r="U529" s="23">
        <v>13</v>
      </c>
      <c r="V529" s="23">
        <v>14</v>
      </c>
      <c r="W529" s="23">
        <v>15</v>
      </c>
      <c r="X529" s="23">
        <v>16</v>
      </c>
    </row>
    <row r="530" spans="1:24" ht="68.25" customHeight="1" x14ac:dyDescent="0.2">
      <c r="A530" s="194"/>
      <c r="B530" s="203" t="s">
        <v>411</v>
      </c>
      <c r="C530" s="204"/>
      <c r="D530" s="204"/>
      <c r="E530" s="204"/>
      <c r="F530" s="204"/>
      <c r="G530" s="205"/>
      <c r="H530" s="21">
        <v>29</v>
      </c>
      <c r="I530" s="19">
        <v>3</v>
      </c>
      <c r="J530" s="19">
        <v>2</v>
      </c>
      <c r="K530" s="19">
        <v>0</v>
      </c>
      <c r="L530" s="19">
        <v>0</v>
      </c>
      <c r="M530" s="19">
        <v>0</v>
      </c>
      <c r="N530" s="19">
        <v>1</v>
      </c>
      <c r="O530" s="19">
        <v>1</v>
      </c>
      <c r="P530" s="19">
        <v>0</v>
      </c>
      <c r="Q530" s="19">
        <v>0</v>
      </c>
      <c r="R530" s="19">
        <v>0</v>
      </c>
      <c r="S530" s="19">
        <v>1</v>
      </c>
      <c r="T530" s="19">
        <v>0</v>
      </c>
      <c r="U530" s="19">
        <v>0</v>
      </c>
      <c r="V530" s="19">
        <v>4</v>
      </c>
      <c r="W530" s="19">
        <v>4</v>
      </c>
      <c r="X530" s="19">
        <v>1</v>
      </c>
    </row>
    <row r="531" spans="1:24" ht="24.95" customHeight="1" x14ac:dyDescent="0.2">
      <c r="A531" s="195"/>
      <c r="B531" s="259" t="s">
        <v>50</v>
      </c>
      <c r="C531" s="260"/>
      <c r="D531" s="261"/>
      <c r="E531" s="203" t="s">
        <v>392</v>
      </c>
      <c r="F531" s="204"/>
      <c r="G531" s="205"/>
      <c r="H531" s="21">
        <v>30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19">
        <v>0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19">
        <v>0</v>
      </c>
    </row>
    <row r="532" spans="1:24" ht="24.95" customHeight="1" x14ac:dyDescent="0.2">
      <c r="A532" s="195"/>
      <c r="B532" s="262"/>
      <c r="C532" s="263"/>
      <c r="D532" s="264"/>
      <c r="E532" s="203" t="s">
        <v>393</v>
      </c>
      <c r="F532" s="204"/>
      <c r="G532" s="205"/>
      <c r="H532" s="21">
        <v>31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19">
        <v>0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1</v>
      </c>
      <c r="W532" s="19">
        <v>1</v>
      </c>
      <c r="X532" s="19">
        <v>0</v>
      </c>
    </row>
    <row r="533" spans="1:24" ht="24.95" customHeight="1" x14ac:dyDescent="0.2">
      <c r="A533" s="195"/>
      <c r="B533" s="203" t="s">
        <v>412</v>
      </c>
      <c r="C533" s="204"/>
      <c r="D533" s="204"/>
      <c r="E533" s="204"/>
      <c r="F533" s="204"/>
      <c r="G533" s="205"/>
      <c r="H533" s="21">
        <v>32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0</v>
      </c>
    </row>
    <row r="534" spans="1:24" ht="45.75" customHeight="1" x14ac:dyDescent="0.2">
      <c r="A534" s="195"/>
      <c r="B534" s="203" t="s">
        <v>413</v>
      </c>
      <c r="C534" s="204"/>
      <c r="D534" s="204"/>
      <c r="E534" s="204"/>
      <c r="F534" s="204"/>
      <c r="G534" s="205"/>
      <c r="H534" s="21">
        <v>33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0</v>
      </c>
    </row>
    <row r="535" spans="1:24" ht="24.95" customHeight="1" x14ac:dyDescent="0.2">
      <c r="A535" s="195"/>
      <c r="B535" s="203" t="s">
        <v>414</v>
      </c>
      <c r="C535" s="204"/>
      <c r="D535" s="204"/>
      <c r="E535" s="204"/>
      <c r="F535" s="204"/>
      <c r="G535" s="205"/>
      <c r="H535" s="21">
        <v>34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19">
        <v>0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19">
        <v>0</v>
      </c>
    </row>
    <row r="536" spans="1:24" ht="24.95" customHeight="1" x14ac:dyDescent="0.2">
      <c r="A536" s="195"/>
      <c r="B536" s="203" t="s">
        <v>415</v>
      </c>
      <c r="C536" s="204"/>
      <c r="D536" s="204"/>
      <c r="E536" s="204"/>
      <c r="F536" s="204"/>
      <c r="G536" s="205"/>
      <c r="H536" s="21">
        <v>35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19">
        <v>0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19">
        <v>0</v>
      </c>
    </row>
    <row r="537" spans="1:24" ht="24.95" customHeight="1" x14ac:dyDescent="0.2">
      <c r="A537" s="195"/>
      <c r="B537" s="203" t="s">
        <v>416</v>
      </c>
      <c r="C537" s="204"/>
      <c r="D537" s="204"/>
      <c r="E537" s="204"/>
      <c r="F537" s="204"/>
      <c r="G537" s="205"/>
      <c r="H537" s="21">
        <v>36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0</v>
      </c>
    </row>
    <row r="538" spans="1:24" ht="39.75" customHeight="1" x14ac:dyDescent="0.2">
      <c r="A538" s="195"/>
      <c r="B538" s="203" t="s">
        <v>417</v>
      </c>
      <c r="C538" s="204"/>
      <c r="D538" s="204"/>
      <c r="E538" s="204"/>
      <c r="F538" s="204"/>
      <c r="G538" s="205"/>
      <c r="H538" s="21">
        <v>37</v>
      </c>
      <c r="I538" s="19">
        <v>1</v>
      </c>
      <c r="J538" s="19">
        <v>1</v>
      </c>
      <c r="K538" s="19">
        <v>0</v>
      </c>
      <c r="L538" s="19">
        <v>0</v>
      </c>
      <c r="M538" s="19">
        <v>0</v>
      </c>
      <c r="N538" s="19">
        <v>1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1</v>
      </c>
      <c r="W538" s="19">
        <v>1</v>
      </c>
      <c r="X538" s="19">
        <v>0</v>
      </c>
    </row>
    <row r="539" spans="1:24" ht="39.75" customHeight="1" x14ac:dyDescent="0.2">
      <c r="A539" s="195"/>
      <c r="B539" s="203" t="s">
        <v>418</v>
      </c>
      <c r="C539" s="204"/>
      <c r="D539" s="204"/>
      <c r="E539" s="204"/>
      <c r="F539" s="204"/>
      <c r="G539" s="205"/>
      <c r="H539" s="21">
        <v>38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19">
        <v>0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1</v>
      </c>
      <c r="W539" s="19">
        <v>1</v>
      </c>
      <c r="X539" s="19">
        <v>0</v>
      </c>
    </row>
    <row r="540" spans="1:24" ht="41.25" customHeight="1" x14ac:dyDescent="0.2">
      <c r="A540" s="195"/>
      <c r="B540" s="203" t="s">
        <v>419</v>
      </c>
      <c r="C540" s="204"/>
      <c r="D540" s="204"/>
      <c r="E540" s="204"/>
      <c r="F540" s="204"/>
      <c r="G540" s="205"/>
      <c r="H540" s="21">
        <v>39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19">
        <v>0</v>
      </c>
      <c r="Q540" s="19">
        <v>0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0</v>
      </c>
    </row>
    <row r="541" spans="1:24" ht="24.95" customHeight="1" x14ac:dyDescent="0.2">
      <c r="A541" s="196"/>
      <c r="B541" s="203" t="s">
        <v>117</v>
      </c>
      <c r="C541" s="204"/>
      <c r="D541" s="204"/>
      <c r="E541" s="204"/>
      <c r="F541" s="204"/>
      <c r="G541" s="205"/>
      <c r="H541" s="21">
        <v>40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19">
        <v>0</v>
      </c>
    </row>
    <row r="542" spans="1:24" ht="24.95" customHeight="1" x14ac:dyDescent="0.2">
      <c r="A542" s="203" t="s">
        <v>105</v>
      </c>
      <c r="B542" s="204"/>
      <c r="C542" s="204"/>
      <c r="D542" s="204"/>
      <c r="E542" s="204"/>
      <c r="F542" s="204"/>
      <c r="G542" s="205"/>
      <c r="H542" s="21">
        <v>41</v>
      </c>
      <c r="I542" s="19">
        <f t="shared" ref="I542:X542" si="13">SUM(I501:I528,I530:I541)</f>
        <v>933</v>
      </c>
      <c r="J542" s="19">
        <f t="shared" si="13"/>
        <v>650</v>
      </c>
      <c r="K542" s="19">
        <f t="shared" si="13"/>
        <v>0</v>
      </c>
      <c r="L542" s="19">
        <f t="shared" si="13"/>
        <v>3</v>
      </c>
      <c r="M542" s="19">
        <f t="shared" si="13"/>
        <v>0</v>
      </c>
      <c r="N542" s="19">
        <f t="shared" si="13"/>
        <v>597</v>
      </c>
      <c r="O542" s="19">
        <f t="shared" si="13"/>
        <v>6</v>
      </c>
      <c r="P542" s="19">
        <f t="shared" si="13"/>
        <v>3</v>
      </c>
      <c r="Q542" s="19">
        <f t="shared" si="13"/>
        <v>0</v>
      </c>
      <c r="R542" s="19">
        <f t="shared" si="13"/>
        <v>112</v>
      </c>
      <c r="S542" s="19">
        <f t="shared" si="13"/>
        <v>57</v>
      </c>
      <c r="T542" s="19">
        <f t="shared" si="13"/>
        <v>6</v>
      </c>
      <c r="U542" s="19">
        <f t="shared" si="13"/>
        <v>3</v>
      </c>
      <c r="V542" s="19">
        <f t="shared" si="13"/>
        <v>1106</v>
      </c>
      <c r="W542" s="19">
        <f t="shared" si="13"/>
        <v>1106</v>
      </c>
      <c r="X542" s="19">
        <f t="shared" si="13"/>
        <v>324</v>
      </c>
    </row>
    <row r="544" spans="1:24" ht="15.75" customHeight="1" x14ac:dyDescent="0.2">
      <c r="A544" s="280" t="s">
        <v>420</v>
      </c>
      <c r="B544" s="280"/>
      <c r="C544" s="280"/>
      <c r="D544" s="280"/>
      <c r="E544" s="280"/>
      <c r="F544" s="280"/>
      <c r="G544" s="280"/>
      <c r="H544" s="280"/>
      <c r="I544" s="280"/>
      <c r="J544" s="280"/>
      <c r="K544" s="280"/>
      <c r="L544" s="280"/>
      <c r="M544" s="280"/>
      <c r="N544" s="280"/>
      <c r="O544" s="280"/>
      <c r="P544" s="280"/>
      <c r="Q544" s="280"/>
      <c r="R544" s="280"/>
      <c r="S544" s="280"/>
      <c r="T544" s="280"/>
      <c r="U544" s="280"/>
      <c r="V544" s="280"/>
      <c r="W544" s="280"/>
    </row>
    <row r="545" spans="1:24" ht="41.25" customHeight="1" x14ac:dyDescent="0.2">
      <c r="A545" s="141"/>
      <c r="B545" s="142"/>
      <c r="C545" s="142"/>
      <c r="D545" s="142"/>
      <c r="E545" s="142"/>
      <c r="F545" s="142"/>
      <c r="G545" s="143"/>
      <c r="H545" s="149" t="s">
        <v>19</v>
      </c>
      <c r="I545" s="231" t="s">
        <v>20</v>
      </c>
      <c r="J545" s="152" t="s">
        <v>21</v>
      </c>
      <c r="K545" s="155" t="s">
        <v>107</v>
      </c>
      <c r="L545" s="156"/>
      <c r="M545" s="157"/>
      <c r="N545" s="155" t="s">
        <v>23</v>
      </c>
      <c r="O545" s="156"/>
      <c r="P545" s="156"/>
      <c r="Q545" s="156"/>
      <c r="R545" s="156"/>
      <c r="S545" s="156"/>
      <c r="T545" s="156"/>
      <c r="U545" s="157"/>
      <c r="V545" s="155" t="s">
        <v>24</v>
      </c>
      <c r="W545" s="157"/>
      <c r="X545" s="152" t="s">
        <v>25</v>
      </c>
    </row>
    <row r="546" spans="1:24" ht="12.75" customHeight="1" x14ac:dyDescent="0.2">
      <c r="A546" s="144"/>
      <c r="B546" s="109"/>
      <c r="C546" s="109"/>
      <c r="D546" s="109"/>
      <c r="E546" s="109"/>
      <c r="F546" s="109"/>
      <c r="G546" s="145"/>
      <c r="H546" s="150"/>
      <c r="I546" s="232"/>
      <c r="J546" s="153"/>
      <c r="K546" s="152" t="s">
        <v>26</v>
      </c>
      <c r="L546" s="152" t="s">
        <v>27</v>
      </c>
      <c r="M546" s="152" t="s">
        <v>28</v>
      </c>
      <c r="N546" s="152" t="s">
        <v>29</v>
      </c>
      <c r="O546" s="152" t="s">
        <v>30</v>
      </c>
      <c r="P546" s="152" t="s">
        <v>31</v>
      </c>
      <c r="Q546" s="152" t="s">
        <v>32</v>
      </c>
      <c r="R546" s="155" t="s">
        <v>33</v>
      </c>
      <c r="S546" s="156"/>
      <c r="T546" s="156"/>
      <c r="U546" s="157"/>
      <c r="V546" s="152" t="s">
        <v>34</v>
      </c>
      <c r="W546" s="152" t="s">
        <v>35</v>
      </c>
      <c r="X546" s="153"/>
    </row>
    <row r="547" spans="1:24" ht="72" customHeight="1" x14ac:dyDescent="0.2">
      <c r="A547" s="146"/>
      <c r="B547" s="147"/>
      <c r="C547" s="147"/>
      <c r="D547" s="147"/>
      <c r="E547" s="147"/>
      <c r="F547" s="147"/>
      <c r="G547" s="148"/>
      <c r="H547" s="151"/>
      <c r="I547" s="233"/>
      <c r="J547" s="154"/>
      <c r="K547" s="154"/>
      <c r="L547" s="154"/>
      <c r="M547" s="154"/>
      <c r="N547" s="154"/>
      <c r="O547" s="154"/>
      <c r="P547" s="154"/>
      <c r="Q547" s="154"/>
      <c r="R547" s="18" t="s">
        <v>36</v>
      </c>
      <c r="S547" s="18" t="s">
        <v>37</v>
      </c>
      <c r="T547" s="18" t="s">
        <v>38</v>
      </c>
      <c r="U547" s="18" t="s">
        <v>39</v>
      </c>
      <c r="V547" s="154"/>
      <c r="W547" s="154"/>
      <c r="X547" s="154"/>
    </row>
    <row r="548" spans="1:24" x14ac:dyDescent="0.2">
      <c r="A548" s="125" t="s">
        <v>40</v>
      </c>
      <c r="B548" s="126"/>
      <c r="C548" s="126"/>
      <c r="D548" s="126"/>
      <c r="E548" s="126"/>
      <c r="F548" s="126"/>
      <c r="G548" s="127"/>
      <c r="H548" s="19" t="s">
        <v>41</v>
      </c>
      <c r="I548" s="19">
        <v>1</v>
      </c>
      <c r="J548" s="23">
        <v>2</v>
      </c>
      <c r="K548" s="23">
        <v>3</v>
      </c>
      <c r="L548" s="23">
        <v>4</v>
      </c>
      <c r="M548" s="23">
        <v>5</v>
      </c>
      <c r="N548" s="23">
        <v>6</v>
      </c>
      <c r="O548" s="23">
        <v>7</v>
      </c>
      <c r="P548" s="23">
        <v>8</v>
      </c>
      <c r="Q548" s="23">
        <v>9</v>
      </c>
      <c r="R548" s="23">
        <v>10</v>
      </c>
      <c r="S548" s="23">
        <v>11</v>
      </c>
      <c r="T548" s="23">
        <v>12</v>
      </c>
      <c r="U548" s="23">
        <v>13</v>
      </c>
      <c r="V548" s="23">
        <v>14</v>
      </c>
      <c r="W548" s="23">
        <v>15</v>
      </c>
      <c r="X548" s="23">
        <v>16</v>
      </c>
    </row>
    <row r="549" spans="1:24" ht="24.95" customHeight="1" x14ac:dyDescent="0.2">
      <c r="A549" s="158" t="s">
        <v>388</v>
      </c>
      <c r="B549" s="159"/>
      <c r="C549" s="159"/>
      <c r="D549" s="159"/>
      <c r="E549" s="159"/>
      <c r="F549" s="159"/>
      <c r="G549" s="160"/>
      <c r="H549" s="21">
        <v>1</v>
      </c>
      <c r="I549" s="19">
        <v>7</v>
      </c>
      <c r="J549" s="19">
        <v>4</v>
      </c>
      <c r="K549" s="19">
        <v>0</v>
      </c>
      <c r="L549" s="19">
        <v>0</v>
      </c>
      <c r="M549" s="19">
        <v>0</v>
      </c>
      <c r="N549" s="19">
        <v>4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3</v>
      </c>
    </row>
    <row r="550" spans="1:24" ht="24.95" customHeight="1" x14ac:dyDescent="0.2">
      <c r="A550" s="240" t="s">
        <v>120</v>
      </c>
      <c r="B550" s="242"/>
      <c r="C550" s="158" t="s">
        <v>51</v>
      </c>
      <c r="D550" s="159"/>
      <c r="E550" s="159"/>
      <c r="F550" s="159"/>
      <c r="G550" s="160"/>
      <c r="H550" s="21">
        <v>2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19">
        <v>0</v>
      </c>
    </row>
    <row r="551" spans="1:24" ht="24.95" customHeight="1" x14ac:dyDescent="0.2">
      <c r="A551" s="243"/>
      <c r="B551" s="245"/>
      <c r="C551" s="158" t="s">
        <v>52</v>
      </c>
      <c r="D551" s="159"/>
      <c r="E551" s="159"/>
      <c r="F551" s="159"/>
      <c r="G551" s="160"/>
      <c r="H551" s="21">
        <v>3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19">
        <v>0</v>
      </c>
      <c r="P551" s="19">
        <v>0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19">
        <v>0</v>
      </c>
    </row>
    <row r="552" spans="1:24" ht="24.95" customHeight="1" x14ac:dyDescent="0.2">
      <c r="A552" s="243"/>
      <c r="B552" s="245"/>
      <c r="C552" s="158" t="s">
        <v>108</v>
      </c>
      <c r="D552" s="159"/>
      <c r="E552" s="159"/>
      <c r="F552" s="159"/>
      <c r="G552" s="160"/>
      <c r="H552" s="21">
        <v>4</v>
      </c>
      <c r="I552" s="19">
        <v>7</v>
      </c>
      <c r="J552" s="19">
        <v>4</v>
      </c>
      <c r="K552" s="19">
        <v>0</v>
      </c>
      <c r="L552" s="19">
        <v>0</v>
      </c>
      <c r="M552" s="19">
        <v>0</v>
      </c>
      <c r="N552" s="19">
        <v>4</v>
      </c>
      <c r="O552" s="19">
        <v>0</v>
      </c>
      <c r="P552" s="19">
        <v>0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3</v>
      </c>
    </row>
    <row r="553" spans="1:24" ht="24.95" customHeight="1" x14ac:dyDescent="0.2">
      <c r="A553" s="246"/>
      <c r="B553" s="248"/>
      <c r="C553" s="158" t="s">
        <v>109</v>
      </c>
      <c r="D553" s="159"/>
      <c r="E553" s="159"/>
      <c r="F553" s="159"/>
      <c r="G553" s="160"/>
      <c r="H553" s="21">
        <v>5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19">
        <v>0</v>
      </c>
    </row>
    <row r="554" spans="1:24" ht="24.95" customHeight="1" x14ac:dyDescent="0.2">
      <c r="A554" s="256" t="s">
        <v>110</v>
      </c>
      <c r="B554" s="203" t="s">
        <v>421</v>
      </c>
      <c r="C554" s="204"/>
      <c r="D554" s="204"/>
      <c r="E554" s="204"/>
      <c r="F554" s="204"/>
      <c r="G554" s="205"/>
      <c r="H554" s="19">
        <v>6</v>
      </c>
      <c r="I554" s="19">
        <v>2</v>
      </c>
      <c r="J554" s="19">
        <v>0</v>
      </c>
      <c r="K554" s="19">
        <v>0</v>
      </c>
      <c r="L554" s="19">
        <v>0</v>
      </c>
      <c r="M554" s="19">
        <v>0</v>
      </c>
      <c r="N554" s="19">
        <v>0</v>
      </c>
      <c r="O554" s="19">
        <v>0</v>
      </c>
      <c r="P554" s="19">
        <v>0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19">
        <v>2</v>
      </c>
    </row>
    <row r="555" spans="1:24" ht="24.95" customHeight="1" x14ac:dyDescent="0.2">
      <c r="A555" s="257"/>
      <c r="B555" s="203" t="s">
        <v>422</v>
      </c>
      <c r="C555" s="204"/>
      <c r="D555" s="204"/>
      <c r="E555" s="204"/>
      <c r="F555" s="204"/>
      <c r="G555" s="205"/>
      <c r="H555" s="19">
        <v>7</v>
      </c>
      <c r="I555" s="19">
        <v>0</v>
      </c>
      <c r="J555" s="19">
        <v>0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19">
        <v>0</v>
      </c>
      <c r="Q555" s="19">
        <v>0</v>
      </c>
      <c r="R555" s="19">
        <v>0</v>
      </c>
      <c r="S555" s="19">
        <v>0</v>
      </c>
      <c r="T555" s="19">
        <v>0</v>
      </c>
      <c r="U555" s="19">
        <v>0</v>
      </c>
      <c r="V555" s="19">
        <v>0</v>
      </c>
      <c r="W555" s="19">
        <v>0</v>
      </c>
      <c r="X555" s="19">
        <v>0</v>
      </c>
    </row>
    <row r="556" spans="1:24" ht="42.75" customHeight="1" x14ac:dyDescent="0.2">
      <c r="A556" s="257"/>
      <c r="B556" s="203" t="s">
        <v>423</v>
      </c>
      <c r="C556" s="204"/>
      <c r="D556" s="204"/>
      <c r="E556" s="204"/>
      <c r="F556" s="204"/>
      <c r="G556" s="205"/>
      <c r="H556" s="21">
        <v>8</v>
      </c>
      <c r="I556" s="19">
        <v>0</v>
      </c>
      <c r="J556" s="19">
        <v>0</v>
      </c>
      <c r="K556" s="19">
        <v>0</v>
      </c>
      <c r="L556" s="19">
        <v>0</v>
      </c>
      <c r="M556" s="19">
        <v>0</v>
      </c>
      <c r="N556" s="19">
        <v>0</v>
      </c>
      <c r="O556" s="19">
        <v>0</v>
      </c>
      <c r="P556" s="19">
        <v>0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0</v>
      </c>
    </row>
    <row r="557" spans="1:24" ht="24.95" customHeight="1" x14ac:dyDescent="0.2">
      <c r="A557" s="257"/>
      <c r="B557" s="203" t="s">
        <v>424</v>
      </c>
      <c r="C557" s="204"/>
      <c r="D557" s="204"/>
      <c r="E557" s="204"/>
      <c r="F557" s="204"/>
      <c r="G557" s="205"/>
      <c r="H557" s="21">
        <v>9</v>
      </c>
      <c r="I557" s="19">
        <v>0</v>
      </c>
      <c r="J557" s="19">
        <v>0</v>
      </c>
      <c r="K557" s="19">
        <v>0</v>
      </c>
      <c r="L557" s="19">
        <v>0</v>
      </c>
      <c r="M557" s="19">
        <v>0</v>
      </c>
      <c r="N557" s="19">
        <v>0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19">
        <v>0</v>
      </c>
    </row>
    <row r="558" spans="1:24" ht="42.75" customHeight="1" x14ac:dyDescent="0.2">
      <c r="A558" s="257"/>
      <c r="B558" s="203" t="s">
        <v>425</v>
      </c>
      <c r="C558" s="204"/>
      <c r="D558" s="204"/>
      <c r="E558" s="204"/>
      <c r="F558" s="204"/>
      <c r="G558" s="205"/>
      <c r="H558" s="21">
        <v>10</v>
      </c>
      <c r="I558" s="19">
        <v>5</v>
      </c>
      <c r="J558" s="19">
        <v>4</v>
      </c>
      <c r="K558" s="19">
        <v>0</v>
      </c>
      <c r="L558" s="19">
        <v>0</v>
      </c>
      <c r="M558" s="19">
        <v>0</v>
      </c>
      <c r="N558" s="19">
        <v>4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19">
        <v>1</v>
      </c>
    </row>
    <row r="559" spans="1:24" ht="24.95" customHeight="1" x14ac:dyDescent="0.2">
      <c r="A559" s="257"/>
      <c r="B559" s="203" t="s">
        <v>426</v>
      </c>
      <c r="C559" s="204"/>
      <c r="D559" s="204"/>
      <c r="E559" s="204"/>
      <c r="F559" s="204"/>
      <c r="G559" s="205"/>
      <c r="H559" s="21">
        <v>11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19">
        <v>0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19">
        <v>0</v>
      </c>
    </row>
    <row r="560" spans="1:24" ht="24.95" customHeight="1" x14ac:dyDescent="0.2">
      <c r="A560" s="257"/>
      <c r="B560" s="203" t="s">
        <v>427</v>
      </c>
      <c r="C560" s="204"/>
      <c r="D560" s="204"/>
      <c r="E560" s="204"/>
      <c r="F560" s="204"/>
      <c r="G560" s="205"/>
      <c r="H560" s="21">
        <v>12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9">
        <v>0</v>
      </c>
      <c r="V560" s="19">
        <v>0</v>
      </c>
      <c r="W560" s="19">
        <v>0</v>
      </c>
      <c r="X560" s="19">
        <v>0</v>
      </c>
    </row>
    <row r="561" spans="1:24" ht="24.95" customHeight="1" x14ac:dyDescent="0.2">
      <c r="A561" s="257"/>
      <c r="B561" s="203" t="s">
        <v>428</v>
      </c>
      <c r="C561" s="204"/>
      <c r="D561" s="204"/>
      <c r="E561" s="204"/>
      <c r="F561" s="204"/>
      <c r="G561" s="205"/>
      <c r="H561" s="21">
        <v>13</v>
      </c>
      <c r="I561" s="19">
        <v>0</v>
      </c>
      <c r="J561" s="19">
        <v>0</v>
      </c>
      <c r="K561" s="19">
        <v>0</v>
      </c>
      <c r="L561" s="19">
        <v>0</v>
      </c>
      <c r="M561" s="19">
        <v>0</v>
      </c>
      <c r="N561" s="19">
        <v>0</v>
      </c>
      <c r="O561" s="19">
        <v>0</v>
      </c>
      <c r="P561" s="19">
        <v>0</v>
      </c>
      <c r="Q561" s="19">
        <v>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19">
        <v>0</v>
      </c>
    </row>
    <row r="562" spans="1:24" ht="24.95" customHeight="1" x14ac:dyDescent="0.2">
      <c r="A562" s="257"/>
      <c r="B562" s="203" t="s">
        <v>429</v>
      </c>
      <c r="C562" s="204"/>
      <c r="D562" s="204"/>
      <c r="E562" s="204"/>
      <c r="F562" s="204"/>
      <c r="G562" s="205"/>
      <c r="H562" s="21">
        <v>14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19">
        <v>0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0</v>
      </c>
      <c r="W562" s="19">
        <v>0</v>
      </c>
      <c r="X562" s="19">
        <v>0</v>
      </c>
    </row>
    <row r="563" spans="1:24" ht="24.95" customHeight="1" x14ac:dyDescent="0.2">
      <c r="A563" s="258"/>
      <c r="B563" s="203" t="s">
        <v>117</v>
      </c>
      <c r="C563" s="204"/>
      <c r="D563" s="204"/>
      <c r="E563" s="204"/>
      <c r="F563" s="204"/>
      <c r="G563" s="205"/>
      <c r="H563" s="21">
        <v>15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19">
        <v>0</v>
      </c>
      <c r="Q563" s="19">
        <v>0</v>
      </c>
      <c r="R563" s="19">
        <v>0</v>
      </c>
      <c r="S563" s="19">
        <v>0</v>
      </c>
      <c r="T563" s="19">
        <v>0</v>
      </c>
      <c r="U563" s="19">
        <v>0</v>
      </c>
      <c r="V563" s="19">
        <v>0</v>
      </c>
      <c r="W563" s="19">
        <v>0</v>
      </c>
      <c r="X563" s="19">
        <v>0</v>
      </c>
    </row>
    <row r="564" spans="1:24" ht="24.95" customHeight="1" x14ac:dyDescent="0.2">
      <c r="A564" s="203" t="s">
        <v>305</v>
      </c>
      <c r="B564" s="204"/>
      <c r="C564" s="204"/>
      <c r="D564" s="204"/>
      <c r="E564" s="204"/>
      <c r="F564" s="204"/>
      <c r="G564" s="205"/>
      <c r="H564" s="19">
        <v>16</v>
      </c>
      <c r="I564" s="19">
        <f t="shared" ref="I564:X564" si="14">SUM(I549:I563)</f>
        <v>21</v>
      </c>
      <c r="J564" s="19">
        <f t="shared" si="14"/>
        <v>12</v>
      </c>
      <c r="K564" s="19">
        <f t="shared" si="14"/>
        <v>0</v>
      </c>
      <c r="L564" s="19">
        <f t="shared" si="14"/>
        <v>0</v>
      </c>
      <c r="M564" s="19">
        <f t="shared" si="14"/>
        <v>0</v>
      </c>
      <c r="N564" s="19">
        <f t="shared" si="14"/>
        <v>12</v>
      </c>
      <c r="O564" s="19">
        <f t="shared" si="14"/>
        <v>0</v>
      </c>
      <c r="P564" s="19">
        <f t="shared" si="14"/>
        <v>0</v>
      </c>
      <c r="Q564" s="19">
        <f t="shared" si="14"/>
        <v>0</v>
      </c>
      <c r="R564" s="19">
        <f t="shared" si="14"/>
        <v>0</v>
      </c>
      <c r="S564" s="19">
        <f t="shared" si="14"/>
        <v>0</v>
      </c>
      <c r="T564" s="19">
        <f t="shared" si="14"/>
        <v>0</v>
      </c>
      <c r="U564" s="19">
        <f t="shared" si="14"/>
        <v>0</v>
      </c>
      <c r="V564" s="19">
        <f t="shared" si="14"/>
        <v>0</v>
      </c>
      <c r="W564" s="19">
        <f t="shared" si="14"/>
        <v>0</v>
      </c>
      <c r="X564" s="19">
        <f t="shared" si="14"/>
        <v>9</v>
      </c>
    </row>
    <row r="566" spans="1:24" ht="15.75" customHeight="1" x14ac:dyDescent="0.25">
      <c r="A566" s="265" t="s">
        <v>430</v>
      </c>
      <c r="B566" s="265"/>
      <c r="C566" s="265"/>
      <c r="D566" s="265"/>
      <c r="E566" s="265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</row>
    <row r="567" spans="1:24" ht="38.25" customHeight="1" x14ac:dyDescent="0.2">
      <c r="A567" s="141"/>
      <c r="B567" s="142"/>
      <c r="C567" s="142"/>
      <c r="D567" s="142"/>
      <c r="E567" s="142"/>
      <c r="F567" s="142"/>
      <c r="G567" s="143"/>
      <c r="H567" s="149" t="s">
        <v>19</v>
      </c>
      <c r="I567" s="231" t="s">
        <v>20</v>
      </c>
      <c r="J567" s="152" t="s">
        <v>21</v>
      </c>
      <c r="K567" s="155" t="s">
        <v>107</v>
      </c>
      <c r="L567" s="156"/>
      <c r="M567" s="157"/>
      <c r="N567" s="155" t="s">
        <v>23</v>
      </c>
      <c r="O567" s="156"/>
      <c r="P567" s="156"/>
      <c r="Q567" s="156"/>
      <c r="R567" s="156"/>
      <c r="S567" s="156"/>
      <c r="T567" s="156"/>
      <c r="U567" s="157"/>
      <c r="V567" s="155" t="s">
        <v>24</v>
      </c>
      <c r="W567" s="157"/>
      <c r="X567" s="152" t="s">
        <v>25</v>
      </c>
    </row>
    <row r="568" spans="1:24" ht="12.75" customHeight="1" x14ac:dyDescent="0.2">
      <c r="A568" s="144"/>
      <c r="B568" s="109"/>
      <c r="C568" s="109"/>
      <c r="D568" s="109"/>
      <c r="E568" s="109"/>
      <c r="F568" s="109"/>
      <c r="G568" s="145"/>
      <c r="H568" s="150"/>
      <c r="I568" s="232"/>
      <c r="J568" s="153"/>
      <c r="K568" s="152" t="s">
        <v>26</v>
      </c>
      <c r="L568" s="152" t="s">
        <v>27</v>
      </c>
      <c r="M568" s="152" t="s">
        <v>28</v>
      </c>
      <c r="N568" s="152" t="s">
        <v>29</v>
      </c>
      <c r="O568" s="152" t="s">
        <v>30</v>
      </c>
      <c r="P568" s="152" t="s">
        <v>31</v>
      </c>
      <c r="Q568" s="152" t="s">
        <v>32</v>
      </c>
      <c r="R568" s="155" t="s">
        <v>33</v>
      </c>
      <c r="S568" s="156"/>
      <c r="T568" s="156"/>
      <c r="U568" s="157"/>
      <c r="V568" s="152" t="s">
        <v>34</v>
      </c>
      <c r="W568" s="152" t="s">
        <v>35</v>
      </c>
      <c r="X568" s="153"/>
    </row>
    <row r="569" spans="1:24" ht="70.5" customHeight="1" x14ac:dyDescent="0.2">
      <c r="A569" s="146"/>
      <c r="B569" s="147"/>
      <c r="C569" s="147"/>
      <c r="D569" s="147"/>
      <c r="E569" s="147"/>
      <c r="F569" s="147"/>
      <c r="G569" s="148"/>
      <c r="H569" s="151"/>
      <c r="I569" s="233"/>
      <c r="J569" s="154"/>
      <c r="K569" s="154"/>
      <c r="L569" s="154"/>
      <c r="M569" s="154"/>
      <c r="N569" s="154"/>
      <c r="O569" s="154"/>
      <c r="P569" s="154"/>
      <c r="Q569" s="154"/>
      <c r="R569" s="18" t="s">
        <v>36</v>
      </c>
      <c r="S569" s="18" t="s">
        <v>37</v>
      </c>
      <c r="T569" s="18" t="s">
        <v>38</v>
      </c>
      <c r="U569" s="18" t="s">
        <v>39</v>
      </c>
      <c r="V569" s="154"/>
      <c r="W569" s="154"/>
      <c r="X569" s="154"/>
    </row>
    <row r="570" spans="1:24" x14ac:dyDescent="0.2">
      <c r="A570" s="125" t="s">
        <v>40</v>
      </c>
      <c r="B570" s="126"/>
      <c r="C570" s="126"/>
      <c r="D570" s="126"/>
      <c r="E570" s="126"/>
      <c r="F570" s="126"/>
      <c r="G570" s="127"/>
      <c r="H570" s="19" t="s">
        <v>41</v>
      </c>
      <c r="I570" s="23">
        <v>1</v>
      </c>
      <c r="J570" s="23">
        <v>2</v>
      </c>
      <c r="K570" s="23">
        <v>3</v>
      </c>
      <c r="L570" s="23">
        <v>4</v>
      </c>
      <c r="M570" s="23">
        <v>5</v>
      </c>
      <c r="N570" s="23">
        <v>6</v>
      </c>
      <c r="O570" s="23">
        <v>7</v>
      </c>
      <c r="P570" s="23">
        <v>8</v>
      </c>
      <c r="Q570" s="23">
        <v>9</v>
      </c>
      <c r="R570" s="23">
        <v>10</v>
      </c>
      <c r="S570" s="23">
        <v>11</v>
      </c>
      <c r="T570" s="23">
        <v>12</v>
      </c>
      <c r="U570" s="23">
        <v>13</v>
      </c>
      <c r="V570" s="23">
        <v>14</v>
      </c>
      <c r="W570" s="23">
        <v>15</v>
      </c>
      <c r="X570" s="23">
        <v>16</v>
      </c>
    </row>
    <row r="571" spans="1:24" ht="24.95" customHeight="1" x14ac:dyDescent="0.2">
      <c r="A571" s="158" t="s">
        <v>388</v>
      </c>
      <c r="B571" s="159"/>
      <c r="C571" s="159"/>
      <c r="D571" s="159"/>
      <c r="E571" s="159"/>
      <c r="F571" s="159"/>
      <c r="G571" s="160"/>
      <c r="H571" s="21">
        <v>1</v>
      </c>
      <c r="I571" s="19">
        <v>372</v>
      </c>
      <c r="J571" s="19">
        <v>85</v>
      </c>
      <c r="K571" s="19">
        <v>0</v>
      </c>
      <c r="L571" s="19">
        <v>1</v>
      </c>
      <c r="M571" s="19">
        <v>0</v>
      </c>
      <c r="N571" s="19">
        <v>75</v>
      </c>
      <c r="O571" s="19">
        <v>4</v>
      </c>
      <c r="P571" s="19">
        <v>0</v>
      </c>
      <c r="Q571" s="19">
        <v>0</v>
      </c>
      <c r="R571" s="19">
        <v>6</v>
      </c>
      <c r="S571" s="19">
        <v>6</v>
      </c>
      <c r="T571" s="19">
        <v>2</v>
      </c>
      <c r="U571" s="19">
        <v>0</v>
      </c>
      <c r="V571" s="19">
        <v>989</v>
      </c>
      <c r="W571" s="19">
        <v>989</v>
      </c>
      <c r="X571" s="19">
        <v>292</v>
      </c>
    </row>
    <row r="572" spans="1:24" ht="24.95" customHeight="1" x14ac:dyDescent="0.2">
      <c r="A572" s="240" t="s">
        <v>120</v>
      </c>
      <c r="B572" s="242"/>
      <c r="C572" s="158" t="s">
        <v>51</v>
      </c>
      <c r="D572" s="159"/>
      <c r="E572" s="159"/>
      <c r="F572" s="159"/>
      <c r="G572" s="160"/>
      <c r="H572" s="21">
        <v>2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0</v>
      </c>
      <c r="U572" s="19">
        <v>0</v>
      </c>
      <c r="V572" s="19">
        <v>0</v>
      </c>
      <c r="W572" s="19">
        <v>0</v>
      </c>
      <c r="X572" s="19">
        <v>0</v>
      </c>
    </row>
    <row r="573" spans="1:24" ht="24.95" customHeight="1" x14ac:dyDescent="0.2">
      <c r="A573" s="243"/>
      <c r="B573" s="245"/>
      <c r="C573" s="158" t="s">
        <v>52</v>
      </c>
      <c r="D573" s="159"/>
      <c r="E573" s="159"/>
      <c r="F573" s="159"/>
      <c r="G573" s="160"/>
      <c r="H573" s="21">
        <v>3</v>
      </c>
      <c r="I573" s="19">
        <v>1</v>
      </c>
      <c r="J573" s="19">
        <v>1</v>
      </c>
      <c r="K573" s="19">
        <v>0</v>
      </c>
      <c r="L573" s="19">
        <v>0</v>
      </c>
      <c r="M573" s="19">
        <v>0</v>
      </c>
      <c r="N573" s="19">
        <v>1</v>
      </c>
      <c r="O573" s="19">
        <v>0</v>
      </c>
      <c r="P573" s="19">
        <v>0</v>
      </c>
      <c r="Q573" s="19">
        <v>0</v>
      </c>
      <c r="R573" s="19">
        <v>1</v>
      </c>
      <c r="S573" s="19">
        <v>1</v>
      </c>
      <c r="T573" s="19">
        <v>0</v>
      </c>
      <c r="U573" s="19">
        <v>0</v>
      </c>
      <c r="V573" s="19">
        <v>2</v>
      </c>
      <c r="W573" s="19">
        <v>2</v>
      </c>
      <c r="X573" s="19">
        <v>0</v>
      </c>
    </row>
    <row r="574" spans="1:24" ht="24.95" customHeight="1" x14ac:dyDescent="0.2">
      <c r="A574" s="243"/>
      <c r="B574" s="245"/>
      <c r="C574" s="158" t="s">
        <v>108</v>
      </c>
      <c r="D574" s="159"/>
      <c r="E574" s="159"/>
      <c r="F574" s="159"/>
      <c r="G574" s="160"/>
      <c r="H574" s="21">
        <v>4</v>
      </c>
      <c r="I574" s="19">
        <v>40</v>
      </c>
      <c r="J574" s="19">
        <v>33</v>
      </c>
      <c r="K574" s="19">
        <v>0</v>
      </c>
      <c r="L574" s="19">
        <v>0</v>
      </c>
      <c r="M574" s="19">
        <v>0</v>
      </c>
      <c r="N574" s="19">
        <v>25</v>
      </c>
      <c r="O574" s="19">
        <v>1</v>
      </c>
      <c r="P574" s="19">
        <v>0</v>
      </c>
      <c r="Q574" s="19">
        <v>0</v>
      </c>
      <c r="R574" s="19">
        <v>1</v>
      </c>
      <c r="S574" s="19">
        <v>2</v>
      </c>
      <c r="T574" s="19">
        <v>1</v>
      </c>
      <c r="U574" s="19">
        <v>0</v>
      </c>
      <c r="V574" s="19">
        <v>8</v>
      </c>
      <c r="W574" s="19">
        <v>8</v>
      </c>
      <c r="X574" s="19">
        <v>14</v>
      </c>
    </row>
    <row r="575" spans="1:24" ht="24.95" customHeight="1" x14ac:dyDescent="0.2">
      <c r="A575" s="246"/>
      <c r="B575" s="248"/>
      <c r="C575" s="158" t="s">
        <v>109</v>
      </c>
      <c r="D575" s="159"/>
      <c r="E575" s="159"/>
      <c r="F575" s="159"/>
      <c r="G575" s="160"/>
      <c r="H575" s="21">
        <v>5</v>
      </c>
      <c r="I575" s="19">
        <v>331</v>
      </c>
      <c r="J575" s="19">
        <v>51</v>
      </c>
      <c r="K575" s="19">
        <v>0</v>
      </c>
      <c r="L575" s="19">
        <v>1</v>
      </c>
      <c r="M575" s="19">
        <v>0</v>
      </c>
      <c r="N575" s="19">
        <v>49</v>
      </c>
      <c r="O575" s="19">
        <v>3</v>
      </c>
      <c r="P575" s="19">
        <v>0</v>
      </c>
      <c r="Q575" s="19">
        <v>0</v>
      </c>
      <c r="R575" s="19">
        <v>4</v>
      </c>
      <c r="S575" s="19">
        <v>3</v>
      </c>
      <c r="T575" s="19">
        <v>1</v>
      </c>
      <c r="U575" s="19">
        <v>0</v>
      </c>
      <c r="V575" s="19">
        <v>979</v>
      </c>
      <c r="W575" s="19">
        <v>979</v>
      </c>
      <c r="X575" s="19">
        <v>278</v>
      </c>
    </row>
    <row r="576" spans="1:24" ht="24.95" customHeight="1" x14ac:dyDescent="0.2">
      <c r="A576" s="194" t="s">
        <v>110</v>
      </c>
      <c r="B576" s="203" t="s">
        <v>431</v>
      </c>
      <c r="C576" s="204"/>
      <c r="D576" s="204"/>
      <c r="E576" s="204"/>
      <c r="F576" s="204"/>
      <c r="G576" s="205"/>
      <c r="H576" s="19">
        <v>6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0</v>
      </c>
      <c r="U576" s="19">
        <v>0</v>
      </c>
      <c r="V576" s="19">
        <v>0</v>
      </c>
      <c r="W576" s="19">
        <v>0</v>
      </c>
      <c r="X576" s="19">
        <v>0</v>
      </c>
    </row>
    <row r="577" spans="1:24" ht="24.95" customHeight="1" x14ac:dyDescent="0.2">
      <c r="A577" s="195"/>
      <c r="B577" s="203" t="s">
        <v>432</v>
      </c>
      <c r="C577" s="204"/>
      <c r="D577" s="204"/>
      <c r="E577" s="204"/>
      <c r="F577" s="204"/>
      <c r="G577" s="205"/>
      <c r="H577" s="19">
        <v>7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19">
        <v>0</v>
      </c>
      <c r="Q577" s="19">
        <v>0</v>
      </c>
      <c r="R577" s="19">
        <v>0</v>
      </c>
      <c r="S577" s="19">
        <v>0</v>
      </c>
      <c r="T577" s="19">
        <v>0</v>
      </c>
      <c r="U577" s="19">
        <v>0</v>
      </c>
      <c r="V577" s="19">
        <v>0</v>
      </c>
      <c r="W577" s="19">
        <v>0</v>
      </c>
      <c r="X577" s="19">
        <v>0</v>
      </c>
    </row>
    <row r="578" spans="1:24" ht="42.75" customHeight="1" x14ac:dyDescent="0.2">
      <c r="A578" s="195"/>
      <c r="B578" s="203" t="s">
        <v>433</v>
      </c>
      <c r="C578" s="204"/>
      <c r="D578" s="204"/>
      <c r="E578" s="204"/>
      <c r="F578" s="204"/>
      <c r="G578" s="205"/>
      <c r="H578" s="21">
        <v>8</v>
      </c>
      <c r="I578" s="19">
        <v>0</v>
      </c>
      <c r="J578" s="19">
        <v>0</v>
      </c>
      <c r="K578" s="19">
        <v>0</v>
      </c>
      <c r="L578" s="19">
        <v>0</v>
      </c>
      <c r="M578" s="19">
        <v>0</v>
      </c>
      <c r="N578" s="19">
        <v>0</v>
      </c>
      <c r="O578" s="19">
        <v>0</v>
      </c>
      <c r="P578" s="19">
        <v>0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19">
        <v>0</v>
      </c>
    </row>
    <row r="579" spans="1:24" ht="24.95" customHeight="1" x14ac:dyDescent="0.2">
      <c r="A579" s="195"/>
      <c r="B579" s="203" t="s">
        <v>434</v>
      </c>
      <c r="C579" s="204"/>
      <c r="D579" s="204"/>
      <c r="E579" s="204"/>
      <c r="F579" s="204"/>
      <c r="G579" s="205"/>
      <c r="H579" s="21">
        <v>9</v>
      </c>
      <c r="I579" s="19">
        <v>0</v>
      </c>
      <c r="J579" s="19">
        <v>0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19">
        <v>0</v>
      </c>
      <c r="Q579" s="19">
        <v>0</v>
      </c>
      <c r="R579" s="19">
        <v>0</v>
      </c>
      <c r="S579" s="19">
        <v>0</v>
      </c>
      <c r="T579" s="19">
        <v>0</v>
      </c>
      <c r="U579" s="19">
        <v>0</v>
      </c>
      <c r="V579" s="19">
        <v>0</v>
      </c>
      <c r="W579" s="19">
        <v>0</v>
      </c>
      <c r="X579" s="19">
        <v>0</v>
      </c>
    </row>
    <row r="580" spans="1:24" ht="65.25" customHeight="1" x14ac:dyDescent="0.2">
      <c r="A580" s="195"/>
      <c r="B580" s="203" t="s">
        <v>435</v>
      </c>
      <c r="C580" s="204"/>
      <c r="D580" s="204"/>
      <c r="E580" s="204"/>
      <c r="F580" s="204"/>
      <c r="G580" s="205"/>
      <c r="H580" s="21">
        <v>10</v>
      </c>
      <c r="I580" s="19">
        <v>3</v>
      </c>
      <c r="J580" s="19">
        <v>2</v>
      </c>
      <c r="K580" s="19">
        <v>0</v>
      </c>
      <c r="L580" s="19">
        <v>1</v>
      </c>
      <c r="M580" s="19">
        <v>0</v>
      </c>
      <c r="N580" s="19">
        <v>2</v>
      </c>
      <c r="O580" s="19">
        <v>0</v>
      </c>
      <c r="P580" s="19">
        <v>0</v>
      </c>
      <c r="Q580" s="19">
        <v>0</v>
      </c>
      <c r="R580" s="19">
        <v>0</v>
      </c>
      <c r="S580" s="19">
        <v>0</v>
      </c>
      <c r="T580" s="19">
        <v>1</v>
      </c>
      <c r="U580" s="19">
        <v>0</v>
      </c>
      <c r="V580" s="19">
        <v>2</v>
      </c>
      <c r="W580" s="19">
        <v>2</v>
      </c>
      <c r="X580" s="19">
        <v>0</v>
      </c>
    </row>
    <row r="581" spans="1:24" ht="42.75" customHeight="1" x14ac:dyDescent="0.2">
      <c r="A581" s="195"/>
      <c r="B581" s="203" t="s">
        <v>436</v>
      </c>
      <c r="C581" s="204"/>
      <c r="D581" s="204"/>
      <c r="E581" s="204"/>
      <c r="F581" s="204"/>
      <c r="G581" s="205"/>
      <c r="H581" s="21">
        <v>11</v>
      </c>
      <c r="I581" s="19">
        <v>1</v>
      </c>
      <c r="J581" s="19">
        <v>0</v>
      </c>
      <c r="K581" s="19">
        <v>0</v>
      </c>
      <c r="L581" s="19">
        <v>0</v>
      </c>
      <c r="M581" s="19">
        <v>0</v>
      </c>
      <c r="N581" s="19">
        <v>0</v>
      </c>
      <c r="O581" s="19">
        <v>0</v>
      </c>
      <c r="P581" s="19">
        <v>0</v>
      </c>
      <c r="Q581" s="19">
        <v>0</v>
      </c>
      <c r="R581" s="19">
        <v>0</v>
      </c>
      <c r="S581" s="19">
        <v>0</v>
      </c>
      <c r="T581" s="19">
        <v>0</v>
      </c>
      <c r="U581" s="19">
        <v>0</v>
      </c>
      <c r="V581" s="19">
        <v>1</v>
      </c>
      <c r="W581" s="19">
        <v>1</v>
      </c>
      <c r="X581" s="19">
        <v>1</v>
      </c>
    </row>
    <row r="582" spans="1:24" ht="24.95" customHeight="1" x14ac:dyDescent="0.2">
      <c r="A582" s="195"/>
      <c r="B582" s="203" t="s">
        <v>437</v>
      </c>
      <c r="C582" s="204"/>
      <c r="D582" s="204"/>
      <c r="E582" s="204"/>
      <c r="F582" s="204"/>
      <c r="G582" s="205"/>
      <c r="H582" s="21">
        <v>12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19">
        <v>0</v>
      </c>
      <c r="P582" s="19">
        <v>0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19">
        <v>0</v>
      </c>
    </row>
    <row r="583" spans="1:24" ht="24.95" customHeight="1" x14ac:dyDescent="0.2">
      <c r="A583" s="195"/>
      <c r="B583" s="203" t="s">
        <v>438</v>
      </c>
      <c r="C583" s="204"/>
      <c r="D583" s="204"/>
      <c r="E583" s="204"/>
      <c r="F583" s="204"/>
      <c r="G583" s="205"/>
      <c r="H583" s="21">
        <v>13</v>
      </c>
      <c r="I583" s="19">
        <v>4</v>
      </c>
      <c r="J583" s="19">
        <v>4</v>
      </c>
      <c r="K583" s="19">
        <v>0</v>
      </c>
      <c r="L583" s="19">
        <v>0</v>
      </c>
      <c r="M583" s="19">
        <v>0</v>
      </c>
      <c r="N583" s="19">
        <v>3</v>
      </c>
      <c r="O583" s="19">
        <v>0</v>
      </c>
      <c r="P583" s="19">
        <v>0</v>
      </c>
      <c r="Q583" s="19">
        <v>0</v>
      </c>
      <c r="R583" s="19">
        <v>0</v>
      </c>
      <c r="S583" s="19">
        <v>0</v>
      </c>
      <c r="T583" s="19">
        <v>1</v>
      </c>
      <c r="U583" s="19">
        <v>0</v>
      </c>
      <c r="V583" s="19">
        <v>0</v>
      </c>
      <c r="W583" s="19">
        <v>0</v>
      </c>
      <c r="X583" s="19">
        <v>1</v>
      </c>
    </row>
    <row r="584" spans="1:24" ht="24.95" customHeight="1" x14ac:dyDescent="0.2">
      <c r="A584" s="195"/>
      <c r="B584" s="203" t="s">
        <v>439</v>
      </c>
      <c r="C584" s="204"/>
      <c r="D584" s="204"/>
      <c r="E584" s="204"/>
      <c r="F584" s="204"/>
      <c r="G584" s="205"/>
      <c r="H584" s="21">
        <v>14</v>
      </c>
      <c r="I584" s="19">
        <v>0</v>
      </c>
      <c r="J584" s="19">
        <v>0</v>
      </c>
      <c r="K584" s="19">
        <v>0</v>
      </c>
      <c r="L584" s="19">
        <v>0</v>
      </c>
      <c r="M584" s="19">
        <v>0</v>
      </c>
      <c r="N584" s="19">
        <v>0</v>
      </c>
      <c r="O584" s="19">
        <v>0</v>
      </c>
      <c r="P584" s="19">
        <v>0</v>
      </c>
      <c r="Q584" s="19">
        <v>0</v>
      </c>
      <c r="R584" s="19">
        <v>0</v>
      </c>
      <c r="S584" s="19">
        <v>0</v>
      </c>
      <c r="T584" s="19">
        <v>0</v>
      </c>
      <c r="U584" s="19">
        <v>0</v>
      </c>
      <c r="V584" s="19">
        <v>0</v>
      </c>
      <c r="W584" s="19">
        <v>0</v>
      </c>
      <c r="X584" s="19">
        <v>0</v>
      </c>
    </row>
    <row r="585" spans="1:24" ht="24.95" customHeight="1" x14ac:dyDescent="0.2">
      <c r="A585" s="195"/>
      <c r="B585" s="203" t="s">
        <v>440</v>
      </c>
      <c r="C585" s="204"/>
      <c r="D585" s="204"/>
      <c r="E585" s="204"/>
      <c r="F585" s="204"/>
      <c r="G585" s="205"/>
      <c r="H585" s="21">
        <v>15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19">
        <v>0</v>
      </c>
      <c r="P585" s="19">
        <v>0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19">
        <v>0</v>
      </c>
    </row>
    <row r="586" spans="1:24" ht="50.25" customHeight="1" x14ac:dyDescent="0.2">
      <c r="A586" s="195"/>
      <c r="B586" s="203" t="s">
        <v>441</v>
      </c>
      <c r="C586" s="204"/>
      <c r="D586" s="204"/>
      <c r="E586" s="204"/>
      <c r="F586" s="204"/>
      <c r="G586" s="205"/>
      <c r="H586" s="21">
        <v>16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19">
        <v>0</v>
      </c>
      <c r="P586" s="19">
        <v>0</v>
      </c>
      <c r="Q586" s="19">
        <v>0</v>
      </c>
      <c r="R586" s="19">
        <v>0</v>
      </c>
      <c r="S586" s="19">
        <v>0</v>
      </c>
      <c r="T586" s="19">
        <v>0</v>
      </c>
      <c r="U586" s="19">
        <v>0</v>
      </c>
      <c r="V586" s="19">
        <v>0</v>
      </c>
      <c r="W586" s="19">
        <v>0</v>
      </c>
      <c r="X586" s="19">
        <v>0</v>
      </c>
    </row>
    <row r="587" spans="1:24" ht="24.95" customHeight="1" x14ac:dyDescent="0.2">
      <c r="A587" s="195"/>
      <c r="B587" s="203" t="s">
        <v>442</v>
      </c>
      <c r="C587" s="204"/>
      <c r="D587" s="204"/>
      <c r="E587" s="204"/>
      <c r="F587" s="204"/>
      <c r="G587" s="205"/>
      <c r="H587" s="21">
        <v>17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19">
        <v>0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</row>
    <row r="588" spans="1:24" ht="39.75" customHeight="1" x14ac:dyDescent="0.2">
      <c r="A588" s="195"/>
      <c r="B588" s="203" t="s">
        <v>443</v>
      </c>
      <c r="C588" s="204"/>
      <c r="D588" s="204"/>
      <c r="E588" s="204"/>
      <c r="F588" s="204"/>
      <c r="G588" s="205"/>
      <c r="H588" s="21">
        <v>18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</row>
    <row r="589" spans="1:24" ht="24.95" customHeight="1" x14ac:dyDescent="0.2">
      <c r="A589" s="195"/>
      <c r="B589" s="203" t="s">
        <v>444</v>
      </c>
      <c r="C589" s="204"/>
      <c r="D589" s="204"/>
      <c r="E589" s="204"/>
      <c r="F589" s="204"/>
      <c r="G589" s="205"/>
      <c r="H589" s="21">
        <v>19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</row>
    <row r="590" spans="1:24" ht="38.25" customHeight="1" x14ac:dyDescent="0.2">
      <c r="A590" s="196"/>
      <c r="B590" s="203" t="s">
        <v>445</v>
      </c>
      <c r="C590" s="204"/>
      <c r="D590" s="204"/>
      <c r="E590" s="204"/>
      <c r="F590" s="204"/>
      <c r="G590" s="205"/>
      <c r="H590" s="21">
        <v>20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</row>
    <row r="591" spans="1:24" ht="24.95" customHeight="1" x14ac:dyDescent="0.2">
      <c r="A591" s="194" t="s">
        <v>110</v>
      </c>
      <c r="B591" s="203" t="s">
        <v>446</v>
      </c>
      <c r="C591" s="204"/>
      <c r="D591" s="204"/>
      <c r="E591" s="204"/>
      <c r="F591" s="204"/>
      <c r="G591" s="205"/>
      <c r="H591" s="21">
        <v>21</v>
      </c>
      <c r="I591" s="19">
        <v>1</v>
      </c>
      <c r="J591" s="19">
        <v>1</v>
      </c>
      <c r="K591" s="19">
        <v>0</v>
      </c>
      <c r="L591" s="19">
        <v>0</v>
      </c>
      <c r="M591" s="19">
        <v>0</v>
      </c>
      <c r="N591" s="19">
        <v>1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2</v>
      </c>
      <c r="W591" s="19">
        <v>2</v>
      </c>
      <c r="X591" s="19">
        <v>0</v>
      </c>
    </row>
    <row r="592" spans="1:24" ht="36.75" customHeight="1" x14ac:dyDescent="0.2">
      <c r="A592" s="195"/>
      <c r="B592" s="203" t="s">
        <v>447</v>
      </c>
      <c r="C592" s="204"/>
      <c r="D592" s="204"/>
      <c r="E592" s="204"/>
      <c r="F592" s="204"/>
      <c r="G592" s="205"/>
      <c r="H592" s="21">
        <v>22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1</v>
      </c>
      <c r="W592" s="19">
        <v>1</v>
      </c>
      <c r="X592" s="19">
        <v>0</v>
      </c>
    </row>
    <row r="593" spans="1:24" ht="24.95" customHeight="1" x14ac:dyDescent="0.2">
      <c r="A593" s="195"/>
      <c r="B593" s="203" t="s">
        <v>448</v>
      </c>
      <c r="C593" s="204"/>
      <c r="D593" s="204"/>
      <c r="E593" s="204"/>
      <c r="F593" s="204"/>
      <c r="G593" s="205"/>
      <c r="H593" s="21">
        <v>23</v>
      </c>
      <c r="I593" s="19">
        <v>4</v>
      </c>
      <c r="J593" s="19">
        <v>1</v>
      </c>
      <c r="K593" s="19">
        <v>0</v>
      </c>
      <c r="L593" s="19">
        <v>0</v>
      </c>
      <c r="M593" s="19">
        <v>0</v>
      </c>
      <c r="N593" s="19">
        <v>1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9</v>
      </c>
      <c r="W593" s="19">
        <v>9</v>
      </c>
      <c r="X593" s="19">
        <v>3</v>
      </c>
    </row>
    <row r="594" spans="1:24" ht="24.95" customHeight="1" x14ac:dyDescent="0.2">
      <c r="A594" s="195"/>
      <c r="B594" s="203" t="s">
        <v>449</v>
      </c>
      <c r="C594" s="204"/>
      <c r="D594" s="204"/>
      <c r="E594" s="204"/>
      <c r="F594" s="204"/>
      <c r="G594" s="205"/>
      <c r="H594" s="21">
        <v>24</v>
      </c>
      <c r="I594" s="19">
        <v>114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755</v>
      </c>
      <c r="W594" s="19">
        <v>755</v>
      </c>
      <c r="X594" s="19">
        <v>114</v>
      </c>
    </row>
    <row r="595" spans="1:24" ht="53.25" customHeight="1" x14ac:dyDescent="0.2">
      <c r="A595" s="195"/>
      <c r="B595" s="203" t="s">
        <v>450</v>
      </c>
      <c r="C595" s="204"/>
      <c r="D595" s="204"/>
      <c r="E595" s="204"/>
      <c r="F595" s="204"/>
      <c r="G595" s="205"/>
      <c r="H595" s="21">
        <v>25</v>
      </c>
      <c r="I595" s="19">
        <v>18</v>
      </c>
      <c r="J595" s="19">
        <v>4</v>
      </c>
      <c r="K595" s="19">
        <v>0</v>
      </c>
      <c r="L595" s="19">
        <v>0</v>
      </c>
      <c r="M595" s="19">
        <v>0</v>
      </c>
      <c r="N595" s="19">
        <v>3</v>
      </c>
      <c r="O595" s="19">
        <v>1</v>
      </c>
      <c r="P595" s="19">
        <v>0</v>
      </c>
      <c r="Q595" s="19">
        <v>0</v>
      </c>
      <c r="R595" s="19">
        <v>0</v>
      </c>
      <c r="S595" s="19">
        <v>1</v>
      </c>
      <c r="T595" s="19">
        <v>0</v>
      </c>
      <c r="U595" s="19">
        <v>0</v>
      </c>
      <c r="V595" s="19">
        <v>95</v>
      </c>
      <c r="W595" s="19">
        <v>95</v>
      </c>
      <c r="X595" s="19">
        <v>14</v>
      </c>
    </row>
    <row r="596" spans="1:24" ht="41.25" customHeight="1" x14ac:dyDescent="0.2">
      <c r="A596" s="195"/>
      <c r="B596" s="203" t="s">
        <v>451</v>
      </c>
      <c r="C596" s="204"/>
      <c r="D596" s="204"/>
      <c r="E596" s="204"/>
      <c r="F596" s="204"/>
      <c r="G596" s="205"/>
      <c r="H596" s="19">
        <v>26</v>
      </c>
      <c r="I596" s="19">
        <v>224</v>
      </c>
      <c r="J596" s="19">
        <v>70</v>
      </c>
      <c r="K596" s="19">
        <v>0</v>
      </c>
      <c r="L596" s="19">
        <v>0</v>
      </c>
      <c r="M596" s="19">
        <v>0</v>
      </c>
      <c r="N596" s="19">
        <v>62</v>
      </c>
      <c r="O596" s="19">
        <v>3</v>
      </c>
      <c r="P596" s="19">
        <v>0</v>
      </c>
      <c r="Q596" s="19">
        <v>0</v>
      </c>
      <c r="R596" s="19">
        <v>4</v>
      </c>
      <c r="S596" s="19">
        <v>3</v>
      </c>
      <c r="T596" s="19">
        <v>0</v>
      </c>
      <c r="U596" s="19">
        <v>0</v>
      </c>
      <c r="V596" s="19">
        <v>121</v>
      </c>
      <c r="W596" s="19">
        <v>121</v>
      </c>
      <c r="X596" s="19">
        <v>159</v>
      </c>
    </row>
    <row r="597" spans="1:24" ht="38.25" customHeight="1" x14ac:dyDescent="0.2">
      <c r="A597" s="195"/>
      <c r="B597" s="203" t="s">
        <v>452</v>
      </c>
      <c r="C597" s="204"/>
      <c r="D597" s="204"/>
      <c r="E597" s="204"/>
      <c r="F597" s="204"/>
      <c r="G597" s="205"/>
      <c r="H597" s="21">
        <v>27</v>
      </c>
      <c r="I597" s="19">
        <v>3</v>
      </c>
      <c r="J597" s="19">
        <v>3</v>
      </c>
      <c r="K597" s="19">
        <v>0</v>
      </c>
      <c r="L597" s="19">
        <v>0</v>
      </c>
      <c r="M597" s="19">
        <v>0</v>
      </c>
      <c r="N597" s="19">
        <v>3</v>
      </c>
      <c r="O597" s="19">
        <v>0</v>
      </c>
      <c r="P597" s="19">
        <v>0</v>
      </c>
      <c r="Q597" s="19">
        <v>0</v>
      </c>
      <c r="R597" s="19">
        <v>2</v>
      </c>
      <c r="S597" s="19">
        <v>2</v>
      </c>
      <c r="T597" s="19">
        <v>0</v>
      </c>
      <c r="U597" s="19">
        <v>0</v>
      </c>
      <c r="V597" s="19">
        <v>3</v>
      </c>
      <c r="W597" s="19">
        <v>3</v>
      </c>
      <c r="X597" s="19">
        <v>0</v>
      </c>
    </row>
    <row r="598" spans="1:24" ht="24.95" customHeight="1" x14ac:dyDescent="0.2">
      <c r="A598" s="195"/>
      <c r="B598" s="203" t="s">
        <v>453</v>
      </c>
      <c r="C598" s="204"/>
      <c r="D598" s="204"/>
      <c r="E598" s="204"/>
      <c r="F598" s="204"/>
      <c r="G598" s="205"/>
      <c r="H598" s="21">
        <v>28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</row>
    <row r="599" spans="1:24" ht="24.95" customHeight="1" x14ac:dyDescent="0.2">
      <c r="A599" s="196"/>
      <c r="B599" s="203" t="s">
        <v>117</v>
      </c>
      <c r="C599" s="204"/>
      <c r="D599" s="204"/>
      <c r="E599" s="204"/>
      <c r="F599" s="204"/>
      <c r="G599" s="205"/>
      <c r="H599" s="21">
        <v>29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</row>
    <row r="600" spans="1:24" ht="24.95" customHeight="1" x14ac:dyDescent="0.2">
      <c r="A600" s="203" t="s">
        <v>105</v>
      </c>
      <c r="B600" s="204"/>
      <c r="C600" s="204"/>
      <c r="D600" s="204"/>
      <c r="E600" s="204"/>
      <c r="F600" s="204"/>
      <c r="G600" s="205"/>
      <c r="H600" s="19">
        <v>30</v>
      </c>
      <c r="I600" s="19">
        <f t="shared" ref="I600:X600" si="15">SUM(I571:I599)</f>
        <v>1116</v>
      </c>
      <c r="J600" s="19">
        <f t="shared" si="15"/>
        <v>255</v>
      </c>
      <c r="K600" s="19">
        <f t="shared" si="15"/>
        <v>0</v>
      </c>
      <c r="L600" s="19">
        <f t="shared" si="15"/>
        <v>3</v>
      </c>
      <c r="M600" s="19">
        <f t="shared" si="15"/>
        <v>0</v>
      </c>
      <c r="N600" s="19">
        <f t="shared" si="15"/>
        <v>225</v>
      </c>
      <c r="O600" s="19">
        <f t="shared" si="15"/>
        <v>12</v>
      </c>
      <c r="P600" s="19">
        <f t="shared" si="15"/>
        <v>0</v>
      </c>
      <c r="Q600" s="19">
        <f t="shared" si="15"/>
        <v>0</v>
      </c>
      <c r="R600" s="19">
        <f t="shared" si="15"/>
        <v>18</v>
      </c>
      <c r="S600" s="19">
        <f t="shared" si="15"/>
        <v>18</v>
      </c>
      <c r="T600" s="19">
        <f t="shared" si="15"/>
        <v>6</v>
      </c>
      <c r="U600" s="19">
        <f t="shared" si="15"/>
        <v>0</v>
      </c>
      <c r="V600" s="19">
        <f t="shared" si="15"/>
        <v>2967</v>
      </c>
      <c r="W600" s="19">
        <f t="shared" si="15"/>
        <v>2967</v>
      </c>
      <c r="X600" s="19">
        <f t="shared" si="15"/>
        <v>876</v>
      </c>
    </row>
    <row r="602" spans="1:24" ht="15.75" customHeight="1" x14ac:dyDescent="0.2">
      <c r="A602" s="280" t="s">
        <v>454</v>
      </c>
      <c r="B602" s="280"/>
      <c r="C602" s="280"/>
      <c r="D602" s="280"/>
      <c r="E602" s="280"/>
      <c r="F602" s="280"/>
      <c r="G602" s="280"/>
      <c r="H602" s="280"/>
      <c r="I602" s="280"/>
      <c r="J602" s="280"/>
      <c r="K602" s="280"/>
      <c r="L602" s="280"/>
      <c r="M602" s="280"/>
      <c r="N602" s="280"/>
      <c r="O602" s="280"/>
      <c r="P602" s="280"/>
      <c r="Q602" s="280"/>
      <c r="R602" s="280"/>
    </row>
    <row r="603" spans="1:24" ht="45.75" customHeight="1" x14ac:dyDescent="0.2">
      <c r="A603" s="141"/>
      <c r="B603" s="142"/>
      <c r="C603" s="142"/>
      <c r="D603" s="142"/>
      <c r="E603" s="142"/>
      <c r="F603" s="142"/>
      <c r="G603" s="143"/>
      <c r="H603" s="149" t="s">
        <v>19</v>
      </c>
      <c r="I603" s="231" t="s">
        <v>20</v>
      </c>
      <c r="J603" s="152" t="s">
        <v>21</v>
      </c>
      <c r="K603" s="155" t="s">
        <v>107</v>
      </c>
      <c r="L603" s="156"/>
      <c r="M603" s="157"/>
      <c r="N603" s="155" t="s">
        <v>23</v>
      </c>
      <c r="O603" s="156"/>
      <c r="P603" s="156"/>
      <c r="Q603" s="156"/>
      <c r="R603" s="156"/>
      <c r="S603" s="156"/>
      <c r="T603" s="156"/>
      <c r="U603" s="157"/>
      <c r="V603" s="155" t="s">
        <v>24</v>
      </c>
      <c r="W603" s="157"/>
      <c r="X603" s="152" t="s">
        <v>25</v>
      </c>
    </row>
    <row r="604" spans="1:24" ht="12.75" customHeight="1" x14ac:dyDescent="0.2">
      <c r="A604" s="144"/>
      <c r="B604" s="109"/>
      <c r="C604" s="109"/>
      <c r="D604" s="109"/>
      <c r="E604" s="109"/>
      <c r="F604" s="109"/>
      <c r="G604" s="145"/>
      <c r="H604" s="150"/>
      <c r="I604" s="232"/>
      <c r="J604" s="153"/>
      <c r="K604" s="152" t="s">
        <v>26</v>
      </c>
      <c r="L604" s="152" t="s">
        <v>27</v>
      </c>
      <c r="M604" s="152" t="s">
        <v>28</v>
      </c>
      <c r="N604" s="152" t="s">
        <v>29</v>
      </c>
      <c r="O604" s="152" t="s">
        <v>30</v>
      </c>
      <c r="P604" s="152" t="s">
        <v>31</v>
      </c>
      <c r="Q604" s="152" t="s">
        <v>32</v>
      </c>
      <c r="R604" s="155" t="s">
        <v>33</v>
      </c>
      <c r="S604" s="156"/>
      <c r="T604" s="156"/>
      <c r="U604" s="157"/>
      <c r="V604" s="152" t="s">
        <v>34</v>
      </c>
      <c r="W604" s="152" t="s">
        <v>35</v>
      </c>
      <c r="X604" s="153"/>
    </row>
    <row r="605" spans="1:24" ht="75" customHeight="1" x14ac:dyDescent="0.2">
      <c r="A605" s="146"/>
      <c r="B605" s="147"/>
      <c r="C605" s="147"/>
      <c r="D605" s="147"/>
      <c r="E605" s="147"/>
      <c r="F605" s="147"/>
      <c r="G605" s="148"/>
      <c r="H605" s="151"/>
      <c r="I605" s="233"/>
      <c r="J605" s="154"/>
      <c r="K605" s="154"/>
      <c r="L605" s="154"/>
      <c r="M605" s="154"/>
      <c r="N605" s="154"/>
      <c r="O605" s="154"/>
      <c r="P605" s="154"/>
      <c r="Q605" s="154"/>
      <c r="R605" s="18" t="s">
        <v>36</v>
      </c>
      <c r="S605" s="18" t="s">
        <v>37</v>
      </c>
      <c r="T605" s="18" t="s">
        <v>38</v>
      </c>
      <c r="U605" s="18" t="s">
        <v>39</v>
      </c>
      <c r="V605" s="154"/>
      <c r="W605" s="154"/>
      <c r="X605" s="154"/>
    </row>
    <row r="606" spans="1:24" x14ac:dyDescent="0.2">
      <c r="A606" s="281" t="s">
        <v>40</v>
      </c>
      <c r="B606" s="282"/>
      <c r="C606" s="282"/>
      <c r="D606" s="282"/>
      <c r="E606" s="282"/>
      <c r="F606" s="282"/>
      <c r="G606" s="283"/>
      <c r="H606" s="19" t="s">
        <v>41</v>
      </c>
      <c r="I606" s="19">
        <v>1</v>
      </c>
      <c r="J606" s="19">
        <v>2</v>
      </c>
      <c r="K606" s="23">
        <v>3</v>
      </c>
      <c r="L606" s="23">
        <v>4</v>
      </c>
      <c r="M606" s="23">
        <v>5</v>
      </c>
      <c r="N606" s="23">
        <v>6</v>
      </c>
      <c r="O606" s="23">
        <v>7</v>
      </c>
      <c r="P606" s="23">
        <v>8</v>
      </c>
      <c r="Q606" s="23">
        <v>9</v>
      </c>
      <c r="R606" s="23">
        <v>10</v>
      </c>
      <c r="S606" s="23">
        <v>11</v>
      </c>
      <c r="T606" s="23">
        <v>12</v>
      </c>
      <c r="U606" s="23">
        <v>13</v>
      </c>
      <c r="V606" s="23">
        <v>14</v>
      </c>
      <c r="W606" s="23">
        <v>15</v>
      </c>
      <c r="X606" s="23">
        <v>16</v>
      </c>
    </row>
    <row r="607" spans="1:24" ht="24.95" customHeight="1" x14ac:dyDescent="0.2">
      <c r="A607" s="158" t="s">
        <v>388</v>
      </c>
      <c r="B607" s="159"/>
      <c r="C607" s="159"/>
      <c r="D607" s="159"/>
      <c r="E607" s="159"/>
      <c r="F607" s="159"/>
      <c r="G607" s="160"/>
      <c r="H607" s="21">
        <v>1</v>
      </c>
      <c r="I607" s="19">
        <v>9</v>
      </c>
      <c r="J607" s="19">
        <v>1</v>
      </c>
      <c r="K607" s="19">
        <v>0</v>
      </c>
      <c r="L607" s="19">
        <v>0</v>
      </c>
      <c r="M607" s="19">
        <v>0</v>
      </c>
      <c r="N607" s="19">
        <v>1</v>
      </c>
      <c r="O607" s="19">
        <v>0</v>
      </c>
      <c r="P607" s="19">
        <v>0</v>
      </c>
      <c r="Q607" s="19">
        <v>1</v>
      </c>
      <c r="R607" s="19">
        <v>0</v>
      </c>
      <c r="S607" s="19">
        <v>0</v>
      </c>
      <c r="T607" s="19">
        <v>0</v>
      </c>
      <c r="U607" s="19">
        <v>1</v>
      </c>
      <c r="V607" s="19">
        <v>6</v>
      </c>
      <c r="W607" s="19">
        <v>6</v>
      </c>
      <c r="X607" s="19">
        <v>7</v>
      </c>
    </row>
    <row r="608" spans="1:24" ht="24.95" customHeight="1" x14ac:dyDescent="0.2">
      <c r="A608" s="240" t="s">
        <v>120</v>
      </c>
      <c r="B608" s="242"/>
      <c r="C608" s="158" t="s">
        <v>51</v>
      </c>
      <c r="D608" s="159"/>
      <c r="E608" s="159"/>
      <c r="F608" s="159"/>
      <c r="G608" s="160"/>
      <c r="H608" s="21">
        <v>2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</row>
    <row r="609" spans="1:24" ht="24.95" customHeight="1" x14ac:dyDescent="0.2">
      <c r="A609" s="243"/>
      <c r="B609" s="245"/>
      <c r="C609" s="158" t="s">
        <v>52</v>
      </c>
      <c r="D609" s="159"/>
      <c r="E609" s="159"/>
      <c r="F609" s="159"/>
      <c r="G609" s="160"/>
      <c r="H609" s="21">
        <v>3</v>
      </c>
      <c r="I609" s="19">
        <v>3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3</v>
      </c>
    </row>
    <row r="610" spans="1:24" ht="24.95" customHeight="1" x14ac:dyDescent="0.2">
      <c r="A610" s="243"/>
      <c r="B610" s="245"/>
      <c r="C610" s="158" t="s">
        <v>108</v>
      </c>
      <c r="D610" s="159"/>
      <c r="E610" s="159"/>
      <c r="F610" s="159"/>
      <c r="G610" s="160"/>
      <c r="H610" s="21">
        <v>4</v>
      </c>
      <c r="I610" s="19">
        <v>4</v>
      </c>
      <c r="J610" s="19">
        <v>1</v>
      </c>
      <c r="K610" s="19">
        <v>0</v>
      </c>
      <c r="L610" s="19">
        <v>0</v>
      </c>
      <c r="M610" s="19">
        <v>0</v>
      </c>
      <c r="N610" s="19">
        <v>1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4</v>
      </c>
      <c r="W610" s="19">
        <v>4</v>
      </c>
      <c r="X610" s="19">
        <v>3</v>
      </c>
    </row>
    <row r="611" spans="1:24" ht="24.95" customHeight="1" x14ac:dyDescent="0.2">
      <c r="A611" s="246"/>
      <c r="B611" s="248"/>
      <c r="C611" s="158" t="s">
        <v>109</v>
      </c>
      <c r="D611" s="159"/>
      <c r="E611" s="159"/>
      <c r="F611" s="159"/>
      <c r="G611" s="160"/>
      <c r="H611" s="21">
        <v>5</v>
      </c>
      <c r="I611" s="19">
        <v>2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19">
        <v>0</v>
      </c>
      <c r="Q611" s="19">
        <v>1</v>
      </c>
      <c r="R611" s="19">
        <v>0</v>
      </c>
      <c r="S611" s="19">
        <v>0</v>
      </c>
      <c r="T611" s="19">
        <v>0</v>
      </c>
      <c r="U611" s="19">
        <v>1</v>
      </c>
      <c r="V611" s="19">
        <v>2</v>
      </c>
      <c r="W611" s="19">
        <v>2</v>
      </c>
      <c r="X611" s="19">
        <v>1</v>
      </c>
    </row>
    <row r="612" spans="1:24" ht="51.75" customHeight="1" x14ac:dyDescent="0.2">
      <c r="A612" s="256" t="s">
        <v>455</v>
      </c>
      <c r="B612" s="203" t="s">
        <v>456</v>
      </c>
      <c r="C612" s="204"/>
      <c r="D612" s="204"/>
      <c r="E612" s="204"/>
      <c r="F612" s="204"/>
      <c r="G612" s="205"/>
      <c r="H612" s="19">
        <v>6</v>
      </c>
      <c r="I612" s="19">
        <v>7</v>
      </c>
      <c r="J612" s="19">
        <v>1</v>
      </c>
      <c r="K612" s="19">
        <v>0</v>
      </c>
      <c r="L612" s="19">
        <v>0</v>
      </c>
      <c r="M612" s="19">
        <v>0</v>
      </c>
      <c r="N612" s="19">
        <v>1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4</v>
      </c>
      <c r="W612" s="19">
        <v>4</v>
      </c>
      <c r="X612" s="19">
        <v>6</v>
      </c>
    </row>
    <row r="613" spans="1:24" ht="56.25" customHeight="1" x14ac:dyDescent="0.2">
      <c r="A613" s="257"/>
      <c r="B613" s="203" t="s">
        <v>457</v>
      </c>
      <c r="C613" s="204"/>
      <c r="D613" s="204"/>
      <c r="E613" s="204"/>
      <c r="F613" s="204"/>
      <c r="G613" s="205"/>
      <c r="H613" s="19">
        <v>7</v>
      </c>
      <c r="I613" s="19">
        <v>1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19">
        <v>0</v>
      </c>
      <c r="Q613" s="19">
        <v>1</v>
      </c>
      <c r="R613" s="19">
        <v>0</v>
      </c>
      <c r="S613" s="19">
        <v>0</v>
      </c>
      <c r="T613" s="19">
        <v>0</v>
      </c>
      <c r="U613" s="19">
        <v>1</v>
      </c>
      <c r="V613" s="19">
        <v>0</v>
      </c>
      <c r="W613" s="19">
        <v>0</v>
      </c>
      <c r="X613" s="19">
        <v>0</v>
      </c>
    </row>
    <row r="614" spans="1:24" ht="83.25" customHeight="1" x14ac:dyDescent="0.2">
      <c r="A614" s="257"/>
      <c r="B614" s="203" t="s">
        <v>458</v>
      </c>
      <c r="C614" s="204"/>
      <c r="D614" s="204"/>
      <c r="E614" s="204"/>
      <c r="F614" s="204"/>
      <c r="G614" s="205"/>
      <c r="H614" s="19">
        <v>8</v>
      </c>
      <c r="I614" s="19">
        <v>1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1</v>
      </c>
      <c r="W614" s="19">
        <v>1</v>
      </c>
      <c r="X614" s="19">
        <v>1</v>
      </c>
    </row>
    <row r="615" spans="1:24" ht="78.75" customHeight="1" x14ac:dyDescent="0.2">
      <c r="A615" s="257"/>
      <c r="B615" s="203" t="s">
        <v>459</v>
      </c>
      <c r="C615" s="204"/>
      <c r="D615" s="204"/>
      <c r="E615" s="204"/>
      <c r="F615" s="204"/>
      <c r="G615" s="205"/>
      <c r="H615" s="19">
        <v>9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1</v>
      </c>
      <c r="W615" s="19">
        <v>1</v>
      </c>
      <c r="X615" s="19">
        <v>0</v>
      </c>
    </row>
    <row r="616" spans="1:24" ht="75.75" customHeight="1" x14ac:dyDescent="0.2">
      <c r="A616" s="257"/>
      <c r="B616" s="203" t="s">
        <v>460</v>
      </c>
      <c r="C616" s="204"/>
      <c r="D616" s="204"/>
      <c r="E616" s="204"/>
      <c r="F616" s="204"/>
      <c r="G616" s="205"/>
      <c r="H616" s="21">
        <v>10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</row>
    <row r="617" spans="1:24" ht="81.75" customHeight="1" x14ac:dyDescent="0.2">
      <c r="A617" s="257"/>
      <c r="B617" s="203" t="s">
        <v>461</v>
      </c>
      <c r="C617" s="204"/>
      <c r="D617" s="204"/>
      <c r="E617" s="204"/>
      <c r="F617" s="204"/>
      <c r="G617" s="205"/>
      <c r="H617" s="21">
        <v>11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</row>
    <row r="618" spans="1:24" ht="24.95" customHeight="1" x14ac:dyDescent="0.2">
      <c r="A618" s="258"/>
      <c r="B618" s="203" t="s">
        <v>462</v>
      </c>
      <c r="C618" s="204"/>
      <c r="D618" s="204"/>
      <c r="E618" s="204"/>
      <c r="F618" s="204"/>
      <c r="G618" s="205"/>
      <c r="H618" s="21">
        <v>12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</row>
    <row r="619" spans="1:24" ht="24.95" customHeight="1" x14ac:dyDescent="0.2">
      <c r="A619" s="203" t="s">
        <v>105</v>
      </c>
      <c r="B619" s="204"/>
      <c r="C619" s="204"/>
      <c r="D619" s="204"/>
      <c r="E619" s="204"/>
      <c r="F619" s="204"/>
      <c r="G619" s="205"/>
      <c r="H619" s="41">
        <v>13</v>
      </c>
      <c r="I619" s="19">
        <f t="shared" ref="I619:X619" si="16">SUM(I607:I618)</f>
        <v>27</v>
      </c>
      <c r="J619" s="19">
        <f t="shared" si="16"/>
        <v>3</v>
      </c>
      <c r="K619" s="19">
        <f t="shared" si="16"/>
        <v>0</v>
      </c>
      <c r="L619" s="19">
        <f t="shared" si="16"/>
        <v>0</v>
      </c>
      <c r="M619" s="19">
        <f t="shared" si="16"/>
        <v>0</v>
      </c>
      <c r="N619" s="19">
        <f t="shared" si="16"/>
        <v>3</v>
      </c>
      <c r="O619" s="19">
        <f t="shared" si="16"/>
        <v>0</v>
      </c>
      <c r="P619" s="19">
        <f t="shared" si="16"/>
        <v>0</v>
      </c>
      <c r="Q619" s="19">
        <f t="shared" si="16"/>
        <v>3</v>
      </c>
      <c r="R619" s="19">
        <f t="shared" si="16"/>
        <v>0</v>
      </c>
      <c r="S619" s="19">
        <f t="shared" si="16"/>
        <v>0</v>
      </c>
      <c r="T619" s="19">
        <f t="shared" si="16"/>
        <v>0</v>
      </c>
      <c r="U619" s="19">
        <f t="shared" si="16"/>
        <v>3</v>
      </c>
      <c r="V619" s="19">
        <f t="shared" si="16"/>
        <v>18</v>
      </c>
      <c r="W619" s="19">
        <f t="shared" si="16"/>
        <v>18</v>
      </c>
      <c r="X619" s="19">
        <f t="shared" si="16"/>
        <v>21</v>
      </c>
    </row>
    <row r="620" spans="1:24" ht="24.95" customHeight="1" x14ac:dyDescent="0.2">
      <c r="A620" s="29"/>
      <c r="B620" s="29"/>
      <c r="C620" s="29"/>
      <c r="D620" s="29"/>
      <c r="E620" s="29"/>
      <c r="F620" s="29"/>
      <c r="G620" s="29"/>
    </row>
    <row r="621" spans="1:24" ht="15.75" customHeight="1" x14ac:dyDescent="0.2">
      <c r="A621" s="280" t="s">
        <v>463</v>
      </c>
      <c r="B621" s="280"/>
      <c r="C621" s="280"/>
      <c r="D621" s="280"/>
      <c r="E621" s="280"/>
      <c r="F621" s="280"/>
      <c r="G621" s="280"/>
      <c r="H621" s="280"/>
      <c r="I621" s="280"/>
      <c r="J621" s="280"/>
      <c r="K621" s="280"/>
      <c r="L621" s="280"/>
      <c r="M621" s="280"/>
      <c r="N621" s="280"/>
      <c r="O621" s="280"/>
      <c r="P621" s="280"/>
      <c r="Q621" s="280"/>
      <c r="R621" s="280"/>
      <c r="S621" s="280"/>
    </row>
    <row r="622" spans="1:24" ht="47.25" customHeight="1" x14ac:dyDescent="0.2">
      <c r="A622" s="141"/>
      <c r="B622" s="142"/>
      <c r="C622" s="142"/>
      <c r="D622" s="142"/>
      <c r="E622" s="142"/>
      <c r="F622" s="142"/>
      <c r="G622" s="143"/>
      <c r="H622" s="149" t="s">
        <v>19</v>
      </c>
      <c r="I622" s="231" t="s">
        <v>20</v>
      </c>
      <c r="J622" s="152" t="s">
        <v>21</v>
      </c>
      <c r="K622" s="155" t="s">
        <v>107</v>
      </c>
      <c r="L622" s="156"/>
      <c r="M622" s="157"/>
      <c r="N622" s="155" t="s">
        <v>23</v>
      </c>
      <c r="O622" s="156"/>
      <c r="P622" s="156"/>
      <c r="Q622" s="156"/>
      <c r="R622" s="156"/>
      <c r="S622" s="156"/>
      <c r="T622" s="156"/>
      <c r="U622" s="157"/>
      <c r="V622" s="155" t="s">
        <v>24</v>
      </c>
      <c r="W622" s="157"/>
      <c r="X622" s="152" t="s">
        <v>25</v>
      </c>
    </row>
    <row r="623" spans="1:24" ht="12.75" customHeight="1" x14ac:dyDescent="0.2">
      <c r="A623" s="144"/>
      <c r="B623" s="109"/>
      <c r="C623" s="109"/>
      <c r="D623" s="109"/>
      <c r="E623" s="109"/>
      <c r="F623" s="109"/>
      <c r="G623" s="145"/>
      <c r="H623" s="150"/>
      <c r="I623" s="232"/>
      <c r="J623" s="153"/>
      <c r="K623" s="152" t="s">
        <v>26</v>
      </c>
      <c r="L623" s="152" t="s">
        <v>27</v>
      </c>
      <c r="M623" s="152" t="s">
        <v>28</v>
      </c>
      <c r="N623" s="152" t="s">
        <v>29</v>
      </c>
      <c r="O623" s="152" t="s">
        <v>30</v>
      </c>
      <c r="P623" s="152" t="s">
        <v>31</v>
      </c>
      <c r="Q623" s="152" t="s">
        <v>32</v>
      </c>
      <c r="R623" s="155" t="s">
        <v>33</v>
      </c>
      <c r="S623" s="156"/>
      <c r="T623" s="156"/>
      <c r="U623" s="157"/>
      <c r="V623" s="152" t="s">
        <v>34</v>
      </c>
      <c r="W623" s="152" t="s">
        <v>35</v>
      </c>
      <c r="X623" s="153"/>
    </row>
    <row r="624" spans="1:24" ht="72" customHeight="1" x14ac:dyDescent="0.2">
      <c r="A624" s="146"/>
      <c r="B624" s="147"/>
      <c r="C624" s="147"/>
      <c r="D624" s="147"/>
      <c r="E624" s="147"/>
      <c r="F624" s="147"/>
      <c r="G624" s="148"/>
      <c r="H624" s="151"/>
      <c r="I624" s="233"/>
      <c r="J624" s="154"/>
      <c r="K624" s="154"/>
      <c r="L624" s="154"/>
      <c r="M624" s="154"/>
      <c r="N624" s="154"/>
      <c r="O624" s="154"/>
      <c r="P624" s="154"/>
      <c r="Q624" s="154"/>
      <c r="R624" s="18" t="s">
        <v>36</v>
      </c>
      <c r="S624" s="18" t="s">
        <v>37</v>
      </c>
      <c r="T624" s="18" t="s">
        <v>38</v>
      </c>
      <c r="U624" s="18" t="s">
        <v>39</v>
      </c>
      <c r="V624" s="154"/>
      <c r="W624" s="154"/>
      <c r="X624" s="154"/>
    </row>
    <row r="625" spans="1:24" x14ac:dyDescent="0.2">
      <c r="A625" s="252" t="s">
        <v>40</v>
      </c>
      <c r="B625" s="253"/>
      <c r="C625" s="253"/>
      <c r="D625" s="253"/>
      <c r="E625" s="253"/>
      <c r="F625" s="253"/>
      <c r="G625" s="254"/>
      <c r="H625" s="41" t="s">
        <v>41</v>
      </c>
      <c r="I625" s="23">
        <v>1</v>
      </c>
      <c r="J625" s="23">
        <v>2</v>
      </c>
      <c r="K625" s="23">
        <v>3</v>
      </c>
      <c r="L625" s="23">
        <v>4</v>
      </c>
      <c r="M625" s="23">
        <v>5</v>
      </c>
      <c r="N625" s="23">
        <v>6</v>
      </c>
      <c r="O625" s="23">
        <v>7</v>
      </c>
      <c r="P625" s="23">
        <v>8</v>
      </c>
      <c r="Q625" s="23">
        <v>9</v>
      </c>
      <c r="R625" s="23">
        <v>10</v>
      </c>
      <c r="S625" s="23">
        <v>11</v>
      </c>
      <c r="T625" s="23">
        <v>12</v>
      </c>
      <c r="U625" s="23">
        <v>13</v>
      </c>
      <c r="V625" s="23">
        <v>14</v>
      </c>
      <c r="W625" s="23">
        <v>15</v>
      </c>
      <c r="X625" s="23">
        <v>16</v>
      </c>
    </row>
    <row r="626" spans="1:24" ht="24.95" customHeight="1" x14ac:dyDescent="0.2">
      <c r="A626" s="158" t="s">
        <v>388</v>
      </c>
      <c r="B626" s="159"/>
      <c r="C626" s="159"/>
      <c r="D626" s="159"/>
      <c r="E626" s="159"/>
      <c r="F626" s="159"/>
      <c r="G626" s="160"/>
      <c r="H626" s="39">
        <v>1</v>
      </c>
      <c r="I626" s="19">
        <v>238</v>
      </c>
      <c r="J626" s="19">
        <v>59</v>
      </c>
      <c r="K626" s="19">
        <v>3</v>
      </c>
      <c r="L626" s="19">
        <v>0</v>
      </c>
      <c r="M626" s="19">
        <v>0</v>
      </c>
      <c r="N626" s="19">
        <v>47</v>
      </c>
      <c r="O626" s="19">
        <v>7</v>
      </c>
      <c r="P626" s="19">
        <v>0</v>
      </c>
      <c r="Q626" s="19">
        <v>0</v>
      </c>
      <c r="R626" s="19">
        <v>2</v>
      </c>
      <c r="S626" s="19">
        <v>3</v>
      </c>
      <c r="T626" s="19">
        <v>0</v>
      </c>
      <c r="U626" s="19">
        <v>0</v>
      </c>
      <c r="V626" s="19">
        <v>247</v>
      </c>
      <c r="W626" s="19">
        <v>246</v>
      </c>
      <c r="X626" s="19">
        <v>180</v>
      </c>
    </row>
    <row r="627" spans="1:24" ht="24.95" customHeight="1" x14ac:dyDescent="0.2">
      <c r="A627" s="240" t="s">
        <v>120</v>
      </c>
      <c r="B627" s="242"/>
      <c r="C627" s="158" t="s">
        <v>51</v>
      </c>
      <c r="D627" s="159"/>
      <c r="E627" s="159"/>
      <c r="F627" s="159"/>
      <c r="G627" s="160"/>
      <c r="H627" s="39">
        <v>2</v>
      </c>
      <c r="I627" s="19">
        <v>1</v>
      </c>
      <c r="J627" s="19">
        <v>1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1</v>
      </c>
    </row>
    <row r="628" spans="1:24" ht="24.95" customHeight="1" x14ac:dyDescent="0.2">
      <c r="A628" s="243"/>
      <c r="B628" s="245"/>
      <c r="C628" s="158" t="s">
        <v>52</v>
      </c>
      <c r="D628" s="159"/>
      <c r="E628" s="159"/>
      <c r="F628" s="159"/>
      <c r="G628" s="160"/>
      <c r="H628" s="39">
        <v>3</v>
      </c>
      <c r="I628" s="19">
        <v>73</v>
      </c>
      <c r="J628" s="19">
        <v>24</v>
      </c>
      <c r="K628" s="19">
        <v>3</v>
      </c>
      <c r="L628" s="19">
        <v>0</v>
      </c>
      <c r="M628" s="19">
        <v>0</v>
      </c>
      <c r="N628" s="19">
        <v>18</v>
      </c>
      <c r="O628" s="19">
        <v>0</v>
      </c>
      <c r="P628" s="19">
        <v>0</v>
      </c>
      <c r="Q628" s="19">
        <v>0</v>
      </c>
      <c r="R628" s="19">
        <v>0</v>
      </c>
      <c r="S628" s="19">
        <v>2</v>
      </c>
      <c r="T628" s="19">
        <v>0</v>
      </c>
      <c r="U628" s="19">
        <v>0</v>
      </c>
      <c r="V628" s="19">
        <v>94</v>
      </c>
      <c r="W628" s="19">
        <v>94</v>
      </c>
      <c r="X628" s="19">
        <v>52</v>
      </c>
    </row>
    <row r="629" spans="1:24" ht="24.95" customHeight="1" x14ac:dyDescent="0.2">
      <c r="A629" s="243"/>
      <c r="B629" s="245"/>
      <c r="C629" s="158" t="s">
        <v>108</v>
      </c>
      <c r="D629" s="159"/>
      <c r="E629" s="159"/>
      <c r="F629" s="159"/>
      <c r="G629" s="160"/>
      <c r="H629" s="39">
        <v>4</v>
      </c>
      <c r="I629" s="19">
        <v>35</v>
      </c>
      <c r="J629" s="19">
        <v>8</v>
      </c>
      <c r="K629" s="19">
        <v>0</v>
      </c>
      <c r="L629" s="19">
        <v>0</v>
      </c>
      <c r="M629" s="19">
        <v>0</v>
      </c>
      <c r="N629" s="19">
        <v>10</v>
      </c>
      <c r="O629" s="19">
        <v>0</v>
      </c>
      <c r="P629" s="19">
        <v>0</v>
      </c>
      <c r="Q629" s="19">
        <v>0</v>
      </c>
      <c r="R629" s="19">
        <v>0</v>
      </c>
      <c r="S629" s="19">
        <v>1</v>
      </c>
      <c r="T629" s="19">
        <v>0</v>
      </c>
      <c r="U629" s="19">
        <v>0</v>
      </c>
      <c r="V629" s="19">
        <v>42</v>
      </c>
      <c r="W629" s="19">
        <v>42</v>
      </c>
      <c r="X629" s="19">
        <v>25</v>
      </c>
    </row>
    <row r="630" spans="1:24" ht="24.95" customHeight="1" x14ac:dyDescent="0.2">
      <c r="A630" s="246"/>
      <c r="B630" s="248"/>
      <c r="C630" s="158" t="s">
        <v>109</v>
      </c>
      <c r="D630" s="159"/>
      <c r="E630" s="159"/>
      <c r="F630" s="159"/>
      <c r="G630" s="160"/>
      <c r="H630" s="39">
        <v>5</v>
      </c>
      <c r="I630" s="19">
        <v>129</v>
      </c>
      <c r="J630" s="19">
        <v>26</v>
      </c>
      <c r="K630" s="19">
        <v>0</v>
      </c>
      <c r="L630" s="19">
        <v>0</v>
      </c>
      <c r="M630" s="19">
        <v>0</v>
      </c>
      <c r="N630" s="19">
        <v>19</v>
      </c>
      <c r="O630" s="19">
        <v>7</v>
      </c>
      <c r="P630" s="19">
        <v>0</v>
      </c>
      <c r="Q630" s="19">
        <v>0</v>
      </c>
      <c r="R630" s="19">
        <v>2</v>
      </c>
      <c r="S630" s="19">
        <v>0</v>
      </c>
      <c r="T630" s="19">
        <v>0</v>
      </c>
      <c r="U630" s="19">
        <v>0</v>
      </c>
      <c r="V630" s="19">
        <v>111</v>
      </c>
      <c r="W630" s="19">
        <v>110</v>
      </c>
      <c r="X630" s="19">
        <v>102</v>
      </c>
    </row>
    <row r="631" spans="1:24" ht="24.95" customHeight="1" x14ac:dyDescent="0.2">
      <c r="A631" s="277" t="s">
        <v>110</v>
      </c>
      <c r="B631" s="215" t="s">
        <v>464</v>
      </c>
      <c r="C631" s="216"/>
      <c r="D631" s="216"/>
      <c r="E631" s="216"/>
      <c r="F631" s="216"/>
      <c r="G631" s="217"/>
      <c r="H631" s="41">
        <v>6</v>
      </c>
      <c r="I631" s="19">
        <v>55</v>
      </c>
      <c r="J631" s="19">
        <v>4</v>
      </c>
      <c r="K631" s="19">
        <v>0</v>
      </c>
      <c r="L631" s="19">
        <v>0</v>
      </c>
      <c r="M631" s="19">
        <v>0</v>
      </c>
      <c r="N631" s="19">
        <v>6</v>
      </c>
      <c r="O631" s="19">
        <v>0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76</v>
      </c>
      <c r="W631" s="19">
        <v>76</v>
      </c>
      <c r="X631" s="19">
        <v>49</v>
      </c>
    </row>
    <row r="632" spans="1:24" ht="24.95" customHeight="1" x14ac:dyDescent="0.2">
      <c r="A632" s="278"/>
      <c r="B632" s="112" t="s">
        <v>50</v>
      </c>
      <c r="C632" s="114"/>
      <c r="D632" s="215" t="s">
        <v>465</v>
      </c>
      <c r="E632" s="216"/>
      <c r="F632" s="216"/>
      <c r="G632" s="217"/>
      <c r="H632" s="41">
        <v>7</v>
      </c>
      <c r="I632" s="19">
        <v>25</v>
      </c>
      <c r="J632" s="19">
        <v>2</v>
      </c>
      <c r="K632" s="19">
        <v>0</v>
      </c>
      <c r="L632" s="19">
        <v>0</v>
      </c>
      <c r="M632" s="19">
        <v>0</v>
      </c>
      <c r="N632" s="19">
        <v>2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6</v>
      </c>
      <c r="W632" s="19">
        <v>6</v>
      </c>
      <c r="X632" s="19">
        <v>23</v>
      </c>
    </row>
    <row r="633" spans="1:24" ht="39.75" customHeight="1" x14ac:dyDescent="0.2">
      <c r="A633" s="278"/>
      <c r="B633" s="215" t="s">
        <v>466</v>
      </c>
      <c r="C633" s="216"/>
      <c r="D633" s="216"/>
      <c r="E633" s="216"/>
      <c r="F633" s="216"/>
      <c r="G633" s="217"/>
      <c r="H633" s="39">
        <v>8</v>
      </c>
      <c r="I633" s="19">
        <v>2</v>
      </c>
      <c r="J633" s="19">
        <v>0</v>
      </c>
      <c r="K633" s="19">
        <v>0</v>
      </c>
      <c r="L633" s="19">
        <v>0</v>
      </c>
      <c r="M633" s="19">
        <v>0</v>
      </c>
      <c r="N633" s="19">
        <v>0</v>
      </c>
      <c r="O633" s="19">
        <v>0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2</v>
      </c>
    </row>
    <row r="634" spans="1:24" ht="24.95" customHeight="1" x14ac:dyDescent="0.2">
      <c r="A634" s="278"/>
      <c r="B634" s="215" t="s">
        <v>467</v>
      </c>
      <c r="C634" s="216"/>
      <c r="D634" s="216"/>
      <c r="E634" s="216"/>
      <c r="F634" s="216"/>
      <c r="G634" s="217"/>
      <c r="H634" s="39">
        <v>9</v>
      </c>
      <c r="I634" s="19">
        <v>21</v>
      </c>
      <c r="J634" s="19">
        <v>4</v>
      </c>
      <c r="K634" s="19">
        <v>0</v>
      </c>
      <c r="L634" s="19">
        <v>0</v>
      </c>
      <c r="M634" s="19">
        <v>0</v>
      </c>
      <c r="N634" s="19">
        <v>3</v>
      </c>
      <c r="O634" s="19">
        <v>0</v>
      </c>
      <c r="P634" s="19">
        <v>0</v>
      </c>
      <c r="Q634" s="19">
        <v>0</v>
      </c>
      <c r="R634" s="19">
        <v>0</v>
      </c>
      <c r="S634" s="19">
        <v>1</v>
      </c>
      <c r="T634" s="19">
        <v>0</v>
      </c>
      <c r="U634" s="19">
        <v>0</v>
      </c>
      <c r="V634" s="19">
        <v>84</v>
      </c>
      <c r="W634" s="19">
        <v>84</v>
      </c>
      <c r="X634" s="19">
        <v>18</v>
      </c>
    </row>
    <row r="635" spans="1:24" ht="24.95" customHeight="1" x14ac:dyDescent="0.2">
      <c r="A635" s="279"/>
      <c r="B635" s="112" t="s">
        <v>50</v>
      </c>
      <c r="C635" s="114"/>
      <c r="D635" s="215" t="s">
        <v>468</v>
      </c>
      <c r="E635" s="216"/>
      <c r="F635" s="216"/>
      <c r="G635" s="217"/>
      <c r="H635" s="39">
        <v>10</v>
      </c>
      <c r="I635" s="19">
        <v>7</v>
      </c>
      <c r="J635" s="19">
        <v>1</v>
      </c>
      <c r="K635" s="19">
        <v>0</v>
      </c>
      <c r="L635" s="19">
        <v>0</v>
      </c>
      <c r="M635" s="19">
        <v>0</v>
      </c>
      <c r="N635" s="19">
        <v>1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6</v>
      </c>
    </row>
    <row r="636" spans="1:24" x14ac:dyDescent="0.2">
      <c r="A636" s="252" t="s">
        <v>40</v>
      </c>
      <c r="B636" s="253"/>
      <c r="C636" s="253"/>
      <c r="D636" s="253"/>
      <c r="E636" s="253"/>
      <c r="F636" s="253"/>
      <c r="G636" s="254"/>
      <c r="H636" s="41" t="s">
        <v>41</v>
      </c>
      <c r="I636" s="23">
        <v>1</v>
      </c>
      <c r="J636" s="23">
        <v>2</v>
      </c>
      <c r="K636" s="23">
        <v>3</v>
      </c>
      <c r="L636" s="23">
        <v>4</v>
      </c>
      <c r="M636" s="23">
        <v>5</v>
      </c>
      <c r="N636" s="23">
        <v>6</v>
      </c>
      <c r="O636" s="23">
        <v>7</v>
      </c>
      <c r="P636" s="23">
        <v>8</v>
      </c>
      <c r="Q636" s="23">
        <v>9</v>
      </c>
      <c r="R636" s="23">
        <v>10</v>
      </c>
      <c r="S636" s="23">
        <v>11</v>
      </c>
      <c r="T636" s="23">
        <v>12</v>
      </c>
      <c r="U636" s="23">
        <v>13</v>
      </c>
      <c r="V636" s="23">
        <v>14</v>
      </c>
      <c r="W636" s="23">
        <v>15</v>
      </c>
      <c r="X636" s="23">
        <v>16</v>
      </c>
    </row>
    <row r="637" spans="1:24" ht="44.25" customHeight="1" x14ac:dyDescent="0.2">
      <c r="A637" s="274" t="s">
        <v>110</v>
      </c>
      <c r="B637" s="215" t="s">
        <v>469</v>
      </c>
      <c r="C637" s="216"/>
      <c r="D637" s="216"/>
      <c r="E637" s="216"/>
      <c r="F637" s="216"/>
      <c r="G637" s="217"/>
      <c r="H637" s="39">
        <v>11</v>
      </c>
      <c r="I637" s="19">
        <v>5</v>
      </c>
      <c r="J637" s="19">
        <v>1</v>
      </c>
      <c r="K637" s="19">
        <v>0</v>
      </c>
      <c r="L637" s="19">
        <v>0</v>
      </c>
      <c r="M637" s="19">
        <v>0</v>
      </c>
      <c r="N637" s="19">
        <v>1</v>
      </c>
      <c r="O637" s="19">
        <v>0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4</v>
      </c>
      <c r="W637" s="19">
        <v>4</v>
      </c>
      <c r="X637" s="19">
        <v>4</v>
      </c>
    </row>
    <row r="638" spans="1:24" ht="24.95" customHeight="1" x14ac:dyDescent="0.2">
      <c r="A638" s="275"/>
      <c r="B638" s="215" t="s">
        <v>470</v>
      </c>
      <c r="C638" s="216"/>
      <c r="D638" s="216"/>
      <c r="E638" s="216"/>
      <c r="F638" s="216"/>
      <c r="G638" s="217"/>
      <c r="H638" s="39">
        <v>12</v>
      </c>
      <c r="I638" s="19">
        <v>3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3</v>
      </c>
    </row>
    <row r="639" spans="1:24" ht="24.95" customHeight="1" x14ac:dyDescent="0.2">
      <c r="A639" s="275"/>
      <c r="B639" s="215" t="s">
        <v>471</v>
      </c>
      <c r="C639" s="216"/>
      <c r="D639" s="216"/>
      <c r="E639" s="216"/>
      <c r="F639" s="216"/>
      <c r="G639" s="217"/>
      <c r="H639" s="41">
        <v>13</v>
      </c>
      <c r="I639" s="19">
        <v>95</v>
      </c>
      <c r="J639" s="19">
        <v>25</v>
      </c>
      <c r="K639" s="19">
        <v>0</v>
      </c>
      <c r="L639" s="19">
        <v>0</v>
      </c>
      <c r="M639" s="19">
        <v>0</v>
      </c>
      <c r="N639" s="19">
        <v>22</v>
      </c>
      <c r="O639" s="19">
        <v>5</v>
      </c>
      <c r="P639" s="19">
        <v>0</v>
      </c>
      <c r="Q639" s="19">
        <v>0</v>
      </c>
      <c r="R639" s="19">
        <v>2</v>
      </c>
      <c r="S639" s="19">
        <v>1</v>
      </c>
      <c r="T639" s="19">
        <v>0</v>
      </c>
      <c r="U639" s="19">
        <v>0</v>
      </c>
      <c r="V639" s="19">
        <v>41</v>
      </c>
      <c r="W639" s="19">
        <v>40</v>
      </c>
      <c r="X639" s="19">
        <v>67</v>
      </c>
    </row>
    <row r="640" spans="1:24" ht="24.95" customHeight="1" x14ac:dyDescent="0.2">
      <c r="A640" s="275"/>
      <c r="B640" s="215" t="s">
        <v>472</v>
      </c>
      <c r="C640" s="216"/>
      <c r="D640" s="216"/>
      <c r="E640" s="216"/>
      <c r="F640" s="216"/>
      <c r="G640" s="217"/>
      <c r="H640" s="41">
        <v>14</v>
      </c>
      <c r="I640" s="19">
        <v>26</v>
      </c>
      <c r="J640" s="19">
        <v>7</v>
      </c>
      <c r="K640" s="19">
        <v>0</v>
      </c>
      <c r="L640" s="19">
        <v>0</v>
      </c>
      <c r="M640" s="19">
        <v>0</v>
      </c>
      <c r="N640" s="19">
        <v>5</v>
      </c>
      <c r="O640" s="19">
        <v>2</v>
      </c>
      <c r="P640" s="19">
        <v>0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32</v>
      </c>
      <c r="W640" s="19">
        <v>32</v>
      </c>
      <c r="X640" s="19">
        <v>19</v>
      </c>
    </row>
    <row r="641" spans="1:24" ht="24.95" customHeight="1" x14ac:dyDescent="0.2">
      <c r="A641" s="275"/>
      <c r="B641" s="215" t="s">
        <v>473</v>
      </c>
      <c r="C641" s="216"/>
      <c r="D641" s="216"/>
      <c r="E641" s="216"/>
      <c r="F641" s="216"/>
      <c r="G641" s="217"/>
      <c r="H641" s="39">
        <v>15</v>
      </c>
      <c r="I641" s="19">
        <v>22</v>
      </c>
      <c r="J641" s="19">
        <v>14</v>
      </c>
      <c r="K641" s="19">
        <v>2</v>
      </c>
      <c r="L641" s="19">
        <v>0</v>
      </c>
      <c r="M641" s="19">
        <v>0</v>
      </c>
      <c r="N641" s="19">
        <v>10</v>
      </c>
      <c r="O641" s="19">
        <v>0</v>
      </c>
      <c r="P641" s="19">
        <v>0</v>
      </c>
      <c r="Q641" s="19">
        <v>0</v>
      </c>
      <c r="R641" s="19">
        <v>0</v>
      </c>
      <c r="S641" s="19">
        <v>1</v>
      </c>
      <c r="T641" s="19">
        <v>0</v>
      </c>
      <c r="U641" s="19">
        <v>0</v>
      </c>
      <c r="V641" s="19">
        <v>8</v>
      </c>
      <c r="W641" s="19">
        <v>8</v>
      </c>
      <c r="X641" s="19">
        <v>10</v>
      </c>
    </row>
    <row r="642" spans="1:24" ht="24.95" customHeight="1" x14ac:dyDescent="0.2">
      <c r="A642" s="275"/>
      <c r="B642" s="215" t="s">
        <v>474</v>
      </c>
      <c r="C642" s="216"/>
      <c r="D642" s="216"/>
      <c r="E642" s="216"/>
      <c r="F642" s="216"/>
      <c r="G642" s="217"/>
      <c r="H642" s="39">
        <v>16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1</v>
      </c>
      <c r="W642" s="19">
        <v>1</v>
      </c>
      <c r="X642" s="19">
        <v>0</v>
      </c>
    </row>
    <row r="643" spans="1:24" ht="41.25" customHeight="1" x14ac:dyDescent="0.2">
      <c r="A643" s="275"/>
      <c r="B643" s="215" t="s">
        <v>475</v>
      </c>
      <c r="C643" s="216"/>
      <c r="D643" s="216"/>
      <c r="E643" s="216"/>
      <c r="F643" s="216"/>
      <c r="G643" s="217"/>
      <c r="H643" s="39">
        <v>17</v>
      </c>
      <c r="I643" s="19">
        <v>0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19">
        <v>0</v>
      </c>
      <c r="Q643" s="19">
        <v>0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</row>
    <row r="644" spans="1:24" ht="24.95" customHeight="1" x14ac:dyDescent="0.2">
      <c r="A644" s="275"/>
      <c r="B644" s="215" t="s">
        <v>476</v>
      </c>
      <c r="C644" s="216"/>
      <c r="D644" s="216"/>
      <c r="E644" s="216"/>
      <c r="F644" s="216"/>
      <c r="G644" s="217"/>
      <c r="H644" s="39">
        <v>18</v>
      </c>
      <c r="I644" s="19">
        <v>3</v>
      </c>
      <c r="J644" s="19">
        <v>3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3</v>
      </c>
    </row>
    <row r="645" spans="1:24" ht="24.95" customHeight="1" x14ac:dyDescent="0.2">
      <c r="A645" s="275"/>
      <c r="B645" s="215" t="s">
        <v>477</v>
      </c>
      <c r="C645" s="216"/>
      <c r="D645" s="216"/>
      <c r="E645" s="216"/>
      <c r="F645" s="216"/>
      <c r="G645" s="217"/>
      <c r="H645" s="39">
        <v>19</v>
      </c>
      <c r="I645" s="19">
        <v>6</v>
      </c>
      <c r="J645" s="19">
        <v>1</v>
      </c>
      <c r="K645" s="19">
        <v>1</v>
      </c>
      <c r="L645" s="19">
        <v>0</v>
      </c>
      <c r="M645" s="19">
        <v>0</v>
      </c>
      <c r="N645" s="19">
        <v>0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  <c r="T645" s="19">
        <v>0</v>
      </c>
      <c r="U645" s="19">
        <v>0</v>
      </c>
      <c r="V645" s="19">
        <v>1</v>
      </c>
      <c r="W645" s="19">
        <v>1</v>
      </c>
      <c r="X645" s="19">
        <v>5</v>
      </c>
    </row>
    <row r="646" spans="1:24" ht="24.95" customHeight="1" x14ac:dyDescent="0.2">
      <c r="A646" s="275"/>
      <c r="B646" s="215" t="s">
        <v>478</v>
      </c>
      <c r="C646" s="216"/>
      <c r="D646" s="216"/>
      <c r="E646" s="216"/>
      <c r="F646" s="216"/>
      <c r="G646" s="217"/>
      <c r="H646" s="41">
        <v>20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</row>
    <row r="647" spans="1:24" ht="24.95" customHeight="1" x14ac:dyDescent="0.2">
      <c r="A647" s="275"/>
      <c r="B647" s="215" t="s">
        <v>479</v>
      </c>
      <c r="C647" s="216"/>
      <c r="D647" s="216"/>
      <c r="E647" s="216"/>
      <c r="F647" s="216"/>
      <c r="G647" s="217"/>
      <c r="H647" s="41">
        <v>21</v>
      </c>
      <c r="I647" s="19">
        <v>0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</row>
    <row r="648" spans="1:24" ht="24.95" customHeight="1" x14ac:dyDescent="0.2">
      <c r="A648" s="276"/>
      <c r="B648" s="215" t="s">
        <v>117</v>
      </c>
      <c r="C648" s="216"/>
      <c r="D648" s="216"/>
      <c r="E648" s="216"/>
      <c r="F648" s="216"/>
      <c r="G648" s="217"/>
      <c r="H648" s="39">
        <v>22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</row>
    <row r="649" spans="1:24" ht="21.75" customHeight="1" x14ac:dyDescent="0.2">
      <c r="A649" s="203" t="s">
        <v>105</v>
      </c>
      <c r="B649" s="204"/>
      <c r="C649" s="204"/>
      <c r="D649" s="204"/>
      <c r="E649" s="204"/>
      <c r="F649" s="204"/>
      <c r="G649" s="205"/>
      <c r="H649" s="39">
        <v>23</v>
      </c>
      <c r="I649" s="19">
        <f t="shared" ref="I649:X649" si="17">SUM(I626:I635,I637:I648)</f>
        <v>746</v>
      </c>
      <c r="J649" s="19">
        <f t="shared" si="17"/>
        <v>180</v>
      </c>
      <c r="K649" s="19">
        <f t="shared" si="17"/>
        <v>9</v>
      </c>
      <c r="L649" s="19">
        <f t="shared" si="17"/>
        <v>0</v>
      </c>
      <c r="M649" s="19">
        <f t="shared" si="17"/>
        <v>0</v>
      </c>
      <c r="N649" s="19">
        <f t="shared" si="17"/>
        <v>144</v>
      </c>
      <c r="O649" s="19">
        <f t="shared" si="17"/>
        <v>21</v>
      </c>
      <c r="P649" s="19">
        <f t="shared" si="17"/>
        <v>0</v>
      </c>
      <c r="Q649" s="19">
        <f t="shared" si="17"/>
        <v>0</v>
      </c>
      <c r="R649" s="19">
        <f t="shared" si="17"/>
        <v>6</v>
      </c>
      <c r="S649" s="19">
        <f t="shared" si="17"/>
        <v>9</v>
      </c>
      <c r="T649" s="19">
        <f t="shared" si="17"/>
        <v>0</v>
      </c>
      <c r="U649" s="19">
        <f t="shared" si="17"/>
        <v>0</v>
      </c>
      <c r="V649" s="19">
        <f t="shared" si="17"/>
        <v>747</v>
      </c>
      <c r="W649" s="19">
        <f t="shared" si="17"/>
        <v>744</v>
      </c>
      <c r="X649" s="19">
        <f t="shared" si="17"/>
        <v>569</v>
      </c>
    </row>
    <row r="651" spans="1:24" ht="15.75" customHeight="1" x14ac:dyDescent="0.25">
      <c r="A651" s="265" t="s">
        <v>480</v>
      </c>
      <c r="B651" s="265"/>
      <c r="C651" s="265"/>
      <c r="D651" s="265"/>
      <c r="E651" s="265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</row>
    <row r="652" spans="1:24" ht="41.25" customHeight="1" x14ac:dyDescent="0.2">
      <c r="A652" s="141"/>
      <c r="B652" s="142"/>
      <c r="C652" s="142"/>
      <c r="D652" s="142"/>
      <c r="E652" s="142"/>
      <c r="F652" s="142"/>
      <c r="G652" s="143"/>
      <c r="H652" s="149" t="s">
        <v>19</v>
      </c>
      <c r="I652" s="231" t="s">
        <v>20</v>
      </c>
      <c r="J652" s="152" t="s">
        <v>21</v>
      </c>
      <c r="K652" s="155" t="s">
        <v>107</v>
      </c>
      <c r="L652" s="156"/>
      <c r="M652" s="157"/>
      <c r="N652" s="155" t="s">
        <v>23</v>
      </c>
      <c r="O652" s="156"/>
      <c r="P652" s="156"/>
      <c r="Q652" s="156"/>
      <c r="R652" s="156"/>
      <c r="S652" s="156"/>
      <c r="T652" s="156"/>
      <c r="U652" s="157"/>
      <c r="V652" s="155" t="s">
        <v>24</v>
      </c>
      <c r="W652" s="157"/>
      <c r="X652" s="152" t="s">
        <v>25</v>
      </c>
    </row>
    <row r="653" spans="1:24" ht="12.75" customHeight="1" x14ac:dyDescent="0.2">
      <c r="A653" s="144"/>
      <c r="B653" s="109"/>
      <c r="C653" s="109"/>
      <c r="D653" s="109"/>
      <c r="E653" s="109"/>
      <c r="F653" s="109"/>
      <c r="G653" s="145"/>
      <c r="H653" s="150"/>
      <c r="I653" s="232"/>
      <c r="J653" s="153"/>
      <c r="K653" s="152" t="s">
        <v>26</v>
      </c>
      <c r="L653" s="152" t="s">
        <v>27</v>
      </c>
      <c r="M653" s="152" t="s">
        <v>28</v>
      </c>
      <c r="N653" s="152" t="s">
        <v>29</v>
      </c>
      <c r="O653" s="152" t="s">
        <v>30</v>
      </c>
      <c r="P653" s="152" t="s">
        <v>31</v>
      </c>
      <c r="Q653" s="152" t="s">
        <v>32</v>
      </c>
      <c r="R653" s="155" t="s">
        <v>33</v>
      </c>
      <c r="S653" s="156"/>
      <c r="T653" s="156"/>
      <c r="U653" s="157"/>
      <c r="V653" s="152" t="s">
        <v>34</v>
      </c>
      <c r="W653" s="152" t="s">
        <v>35</v>
      </c>
      <c r="X653" s="153"/>
    </row>
    <row r="654" spans="1:24" ht="75" customHeight="1" x14ac:dyDescent="0.2">
      <c r="A654" s="146"/>
      <c r="B654" s="147"/>
      <c r="C654" s="147"/>
      <c r="D654" s="147"/>
      <c r="E654" s="147"/>
      <c r="F654" s="147"/>
      <c r="G654" s="148"/>
      <c r="H654" s="151"/>
      <c r="I654" s="233"/>
      <c r="J654" s="154"/>
      <c r="K654" s="154"/>
      <c r="L654" s="154"/>
      <c r="M654" s="154"/>
      <c r="N654" s="154"/>
      <c r="O654" s="154"/>
      <c r="P654" s="154"/>
      <c r="Q654" s="154"/>
      <c r="R654" s="18" t="s">
        <v>36</v>
      </c>
      <c r="S654" s="18" t="s">
        <v>37</v>
      </c>
      <c r="T654" s="18" t="s">
        <v>38</v>
      </c>
      <c r="U654" s="18" t="s">
        <v>39</v>
      </c>
      <c r="V654" s="154"/>
      <c r="W654" s="154"/>
      <c r="X654" s="154"/>
    </row>
    <row r="655" spans="1:24" x14ac:dyDescent="0.2">
      <c r="A655" s="125" t="s">
        <v>40</v>
      </c>
      <c r="B655" s="126"/>
      <c r="C655" s="126"/>
      <c r="D655" s="126"/>
      <c r="E655" s="126"/>
      <c r="F655" s="126"/>
      <c r="G655" s="127"/>
      <c r="H655" s="19" t="s">
        <v>41</v>
      </c>
      <c r="I655" s="23">
        <v>1</v>
      </c>
      <c r="J655" s="23">
        <v>2</v>
      </c>
      <c r="K655" s="23">
        <v>3</v>
      </c>
      <c r="L655" s="23">
        <v>4</v>
      </c>
      <c r="M655" s="23">
        <v>5</v>
      </c>
      <c r="N655" s="23">
        <v>6</v>
      </c>
      <c r="O655" s="23">
        <v>7</v>
      </c>
      <c r="P655" s="23">
        <v>8</v>
      </c>
      <c r="Q655" s="23">
        <v>9</v>
      </c>
      <c r="R655" s="23">
        <v>10</v>
      </c>
      <c r="S655" s="23">
        <v>11</v>
      </c>
      <c r="T655" s="23">
        <v>12</v>
      </c>
      <c r="U655" s="23">
        <v>13</v>
      </c>
      <c r="V655" s="23">
        <v>14</v>
      </c>
      <c r="W655" s="23">
        <v>15</v>
      </c>
      <c r="X655" s="23">
        <v>16</v>
      </c>
    </row>
    <row r="656" spans="1:24" ht="24.95" customHeight="1" x14ac:dyDescent="0.2">
      <c r="A656" s="158" t="s">
        <v>388</v>
      </c>
      <c r="B656" s="159"/>
      <c r="C656" s="159"/>
      <c r="D656" s="159"/>
      <c r="E656" s="159"/>
      <c r="F656" s="159"/>
      <c r="G656" s="160"/>
      <c r="H656" s="21">
        <v>1</v>
      </c>
      <c r="I656" s="19">
        <v>170</v>
      </c>
      <c r="J656" s="19">
        <v>36</v>
      </c>
      <c r="K656" s="19">
        <v>0</v>
      </c>
      <c r="L656" s="19">
        <v>4</v>
      </c>
      <c r="M656" s="19">
        <v>0</v>
      </c>
      <c r="N656" s="19">
        <v>30</v>
      </c>
      <c r="O656" s="19">
        <v>0</v>
      </c>
      <c r="P656" s="19">
        <v>0</v>
      </c>
      <c r="Q656" s="19">
        <v>0</v>
      </c>
      <c r="R656" s="19">
        <v>5</v>
      </c>
      <c r="S656" s="19">
        <v>0</v>
      </c>
      <c r="T656" s="19">
        <v>1</v>
      </c>
      <c r="U656" s="19">
        <v>0</v>
      </c>
      <c r="V656" s="19">
        <v>158</v>
      </c>
      <c r="W656" s="19">
        <v>158</v>
      </c>
      <c r="X656" s="19">
        <v>136</v>
      </c>
    </row>
    <row r="657" spans="1:24" ht="24.95" customHeight="1" x14ac:dyDescent="0.2">
      <c r="A657" s="240" t="s">
        <v>351</v>
      </c>
      <c r="B657" s="242"/>
      <c r="C657" s="158" t="s">
        <v>51</v>
      </c>
      <c r="D657" s="159"/>
      <c r="E657" s="159"/>
      <c r="F657" s="159"/>
      <c r="G657" s="160"/>
      <c r="H657" s="21">
        <v>2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</row>
    <row r="658" spans="1:24" ht="24.95" customHeight="1" x14ac:dyDescent="0.2">
      <c r="A658" s="243"/>
      <c r="B658" s="245"/>
      <c r="C658" s="158" t="s">
        <v>52</v>
      </c>
      <c r="D658" s="159"/>
      <c r="E658" s="159"/>
      <c r="F658" s="159"/>
      <c r="G658" s="160"/>
      <c r="H658" s="21">
        <v>3</v>
      </c>
      <c r="I658" s="19">
        <v>1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8</v>
      </c>
      <c r="W658" s="19">
        <v>8</v>
      </c>
      <c r="X658" s="19">
        <v>1</v>
      </c>
    </row>
    <row r="659" spans="1:24" ht="24.95" customHeight="1" x14ac:dyDescent="0.2">
      <c r="A659" s="243"/>
      <c r="B659" s="245"/>
      <c r="C659" s="158" t="s">
        <v>108</v>
      </c>
      <c r="D659" s="159"/>
      <c r="E659" s="159"/>
      <c r="F659" s="159"/>
      <c r="G659" s="160"/>
      <c r="H659" s="21">
        <v>4</v>
      </c>
      <c r="I659" s="19">
        <v>96</v>
      </c>
      <c r="J659" s="19">
        <v>6</v>
      </c>
      <c r="K659" s="19">
        <v>0</v>
      </c>
      <c r="L659" s="19">
        <v>0</v>
      </c>
      <c r="M659" s="19">
        <v>0</v>
      </c>
      <c r="N659" s="19">
        <v>5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1</v>
      </c>
      <c r="U659" s="19">
        <v>0</v>
      </c>
      <c r="V659" s="19">
        <v>92</v>
      </c>
      <c r="W659" s="19">
        <v>92</v>
      </c>
      <c r="X659" s="19">
        <v>91</v>
      </c>
    </row>
    <row r="660" spans="1:24" ht="24.95" customHeight="1" x14ac:dyDescent="0.2">
      <c r="A660" s="246"/>
      <c r="B660" s="248"/>
      <c r="C660" s="158" t="s">
        <v>109</v>
      </c>
      <c r="D660" s="159"/>
      <c r="E660" s="159"/>
      <c r="F660" s="159"/>
      <c r="G660" s="160"/>
      <c r="H660" s="21">
        <v>5</v>
      </c>
      <c r="I660" s="19">
        <v>73</v>
      </c>
      <c r="J660" s="19">
        <v>30</v>
      </c>
      <c r="K660" s="19">
        <v>0</v>
      </c>
      <c r="L660" s="19">
        <v>4</v>
      </c>
      <c r="M660" s="19">
        <v>0</v>
      </c>
      <c r="N660" s="19">
        <v>25</v>
      </c>
      <c r="O660" s="19">
        <v>0</v>
      </c>
      <c r="P660" s="19">
        <v>0</v>
      </c>
      <c r="Q660" s="19">
        <v>0</v>
      </c>
      <c r="R660" s="19">
        <v>5</v>
      </c>
      <c r="S660" s="19">
        <v>0</v>
      </c>
      <c r="T660" s="19">
        <v>0</v>
      </c>
      <c r="U660" s="19">
        <v>0</v>
      </c>
      <c r="V660" s="19">
        <v>58</v>
      </c>
      <c r="W660" s="19">
        <v>58</v>
      </c>
      <c r="X660" s="19">
        <v>44</v>
      </c>
    </row>
    <row r="661" spans="1:24" ht="24.95" customHeight="1" x14ac:dyDescent="0.2">
      <c r="A661" s="194" t="s">
        <v>110</v>
      </c>
      <c r="B661" s="203" t="s">
        <v>481</v>
      </c>
      <c r="C661" s="204"/>
      <c r="D661" s="204"/>
      <c r="E661" s="204"/>
      <c r="F661" s="204"/>
      <c r="G661" s="205"/>
      <c r="H661" s="19">
        <v>6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1</v>
      </c>
      <c r="W661" s="19">
        <v>1</v>
      </c>
      <c r="X661" s="19">
        <v>0</v>
      </c>
    </row>
    <row r="662" spans="1:24" ht="24.95" customHeight="1" x14ac:dyDescent="0.2">
      <c r="A662" s="195"/>
      <c r="B662" s="203" t="s">
        <v>482</v>
      </c>
      <c r="C662" s="204"/>
      <c r="D662" s="204"/>
      <c r="E662" s="204"/>
      <c r="F662" s="204"/>
      <c r="G662" s="205"/>
      <c r="H662" s="19">
        <v>7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1</v>
      </c>
      <c r="W662" s="19">
        <v>1</v>
      </c>
      <c r="X662" s="19">
        <v>0</v>
      </c>
    </row>
    <row r="663" spans="1:24" ht="24.95" customHeight="1" x14ac:dyDescent="0.2">
      <c r="A663" s="195"/>
      <c r="B663" s="203" t="s">
        <v>483</v>
      </c>
      <c r="C663" s="204"/>
      <c r="D663" s="204"/>
      <c r="E663" s="204"/>
      <c r="F663" s="204"/>
      <c r="G663" s="205"/>
      <c r="H663" s="21">
        <v>8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6</v>
      </c>
      <c r="W663" s="19">
        <v>6</v>
      </c>
      <c r="X663" s="19">
        <v>0</v>
      </c>
    </row>
    <row r="664" spans="1:24" ht="24.95" customHeight="1" x14ac:dyDescent="0.2">
      <c r="A664" s="195"/>
      <c r="B664" s="203" t="s">
        <v>484</v>
      </c>
      <c r="C664" s="204"/>
      <c r="D664" s="204"/>
      <c r="E664" s="204"/>
      <c r="F664" s="204"/>
      <c r="G664" s="205"/>
      <c r="H664" s="21">
        <v>9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1</v>
      </c>
      <c r="W664" s="19">
        <v>1</v>
      </c>
      <c r="X664" s="19">
        <v>0</v>
      </c>
    </row>
    <row r="665" spans="1:24" ht="39.75" customHeight="1" x14ac:dyDescent="0.2">
      <c r="A665" s="195"/>
      <c r="B665" s="203" t="s">
        <v>485</v>
      </c>
      <c r="C665" s="204"/>
      <c r="D665" s="204"/>
      <c r="E665" s="204"/>
      <c r="F665" s="204"/>
      <c r="G665" s="205"/>
      <c r="H665" s="21">
        <v>10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</row>
    <row r="666" spans="1:24" ht="24.95" customHeight="1" x14ac:dyDescent="0.2">
      <c r="A666" s="195"/>
      <c r="B666" s="203" t="s">
        <v>486</v>
      </c>
      <c r="C666" s="204"/>
      <c r="D666" s="204"/>
      <c r="E666" s="204"/>
      <c r="F666" s="204"/>
      <c r="G666" s="205"/>
      <c r="H666" s="21">
        <v>11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1</v>
      </c>
      <c r="W666" s="19">
        <v>1</v>
      </c>
      <c r="X666" s="19">
        <v>0</v>
      </c>
    </row>
    <row r="667" spans="1:24" ht="24.95" customHeight="1" x14ac:dyDescent="0.2">
      <c r="A667" s="195"/>
      <c r="B667" s="203" t="s">
        <v>487</v>
      </c>
      <c r="C667" s="204"/>
      <c r="D667" s="204"/>
      <c r="E667" s="204"/>
      <c r="F667" s="204"/>
      <c r="G667" s="205"/>
      <c r="H667" s="46">
        <v>12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</row>
    <row r="668" spans="1:24" ht="24.95" customHeight="1" x14ac:dyDescent="0.2">
      <c r="A668" s="195"/>
      <c r="B668" s="203" t="s">
        <v>488</v>
      </c>
      <c r="C668" s="204"/>
      <c r="D668" s="204"/>
      <c r="E668" s="204"/>
      <c r="F668" s="204"/>
      <c r="G668" s="205"/>
      <c r="H668" s="21">
        <v>13</v>
      </c>
      <c r="I668" s="19">
        <v>0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</row>
    <row r="669" spans="1:24" ht="24.95" customHeight="1" x14ac:dyDescent="0.2">
      <c r="A669" s="195"/>
      <c r="B669" s="203" t="s">
        <v>489</v>
      </c>
      <c r="C669" s="204"/>
      <c r="D669" s="204"/>
      <c r="E669" s="204"/>
      <c r="F669" s="204"/>
      <c r="G669" s="205"/>
      <c r="H669" s="21">
        <v>14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</row>
    <row r="670" spans="1:24" ht="42.75" customHeight="1" x14ac:dyDescent="0.2">
      <c r="A670" s="195"/>
      <c r="B670" s="203" t="s">
        <v>490</v>
      </c>
      <c r="C670" s="204"/>
      <c r="D670" s="204"/>
      <c r="E670" s="204"/>
      <c r="F670" s="204"/>
      <c r="G670" s="205"/>
      <c r="H670" s="21">
        <v>15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</row>
    <row r="671" spans="1:24" ht="24.95" customHeight="1" x14ac:dyDescent="0.2">
      <c r="A671" s="195"/>
      <c r="B671" s="203" t="s">
        <v>491</v>
      </c>
      <c r="C671" s="204"/>
      <c r="D671" s="204"/>
      <c r="E671" s="204"/>
      <c r="F671" s="204"/>
      <c r="G671" s="205"/>
      <c r="H671" s="21">
        <v>16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</row>
    <row r="672" spans="1:24" ht="24.95" customHeight="1" x14ac:dyDescent="0.2">
      <c r="A672" s="195"/>
      <c r="B672" s="203" t="s">
        <v>492</v>
      </c>
      <c r="C672" s="204"/>
      <c r="D672" s="204"/>
      <c r="E672" s="204"/>
      <c r="F672" s="204"/>
      <c r="G672" s="205"/>
      <c r="H672" s="21">
        <v>17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1</v>
      </c>
      <c r="W672" s="19">
        <v>1</v>
      </c>
      <c r="X672" s="19">
        <v>0</v>
      </c>
    </row>
    <row r="673" spans="1:24" ht="24.95" customHeight="1" x14ac:dyDescent="0.2">
      <c r="A673" s="195"/>
      <c r="B673" s="203" t="s">
        <v>493</v>
      </c>
      <c r="C673" s="204"/>
      <c r="D673" s="204"/>
      <c r="E673" s="204"/>
      <c r="F673" s="204"/>
      <c r="G673" s="205"/>
      <c r="H673" s="19">
        <v>18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</row>
    <row r="674" spans="1:24" ht="24.95" customHeight="1" x14ac:dyDescent="0.2">
      <c r="A674" s="195"/>
      <c r="B674" s="203" t="s">
        <v>494</v>
      </c>
      <c r="C674" s="204"/>
      <c r="D674" s="204"/>
      <c r="E674" s="204"/>
      <c r="F674" s="204"/>
      <c r="G674" s="205"/>
      <c r="H674" s="21">
        <v>19</v>
      </c>
      <c r="I674" s="19">
        <v>91</v>
      </c>
      <c r="J674" s="19">
        <v>4</v>
      </c>
      <c r="K674" s="19">
        <v>0</v>
      </c>
      <c r="L674" s="19">
        <v>0</v>
      </c>
      <c r="M674" s="19">
        <v>0</v>
      </c>
      <c r="N674" s="19">
        <v>3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86</v>
      </c>
      <c r="W674" s="19">
        <v>86</v>
      </c>
      <c r="X674" s="19">
        <v>88</v>
      </c>
    </row>
    <row r="675" spans="1:24" ht="24.95" customHeight="1" x14ac:dyDescent="0.2">
      <c r="A675" s="195"/>
      <c r="B675" s="203" t="s">
        <v>495</v>
      </c>
      <c r="C675" s="204"/>
      <c r="D675" s="204"/>
      <c r="E675" s="204"/>
      <c r="F675" s="204"/>
      <c r="G675" s="205"/>
      <c r="H675" s="21">
        <v>20</v>
      </c>
      <c r="I675" s="19">
        <v>11</v>
      </c>
      <c r="J675" s="19">
        <v>4</v>
      </c>
      <c r="K675" s="19">
        <v>0</v>
      </c>
      <c r="L675" s="19">
        <v>0</v>
      </c>
      <c r="M675" s="19">
        <v>0</v>
      </c>
      <c r="N675" s="19">
        <v>3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21</v>
      </c>
      <c r="W675" s="19">
        <v>21</v>
      </c>
      <c r="X675" s="19">
        <v>8</v>
      </c>
    </row>
    <row r="676" spans="1:24" ht="24.95" customHeight="1" x14ac:dyDescent="0.2">
      <c r="A676" s="195"/>
      <c r="B676" s="203" t="s">
        <v>496</v>
      </c>
      <c r="C676" s="204"/>
      <c r="D676" s="204"/>
      <c r="E676" s="204"/>
      <c r="F676" s="204"/>
      <c r="G676" s="205"/>
      <c r="H676" s="21">
        <v>21</v>
      </c>
      <c r="I676" s="19">
        <v>14</v>
      </c>
      <c r="J676" s="19">
        <v>3</v>
      </c>
      <c r="K676" s="19">
        <v>0</v>
      </c>
      <c r="L676" s="19">
        <v>0</v>
      </c>
      <c r="M676" s="19">
        <v>0</v>
      </c>
      <c r="N676" s="19">
        <v>3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19</v>
      </c>
      <c r="W676" s="19">
        <v>19</v>
      </c>
      <c r="X676" s="19">
        <v>11</v>
      </c>
    </row>
    <row r="677" spans="1:24" ht="45.75" customHeight="1" x14ac:dyDescent="0.2">
      <c r="A677" s="195"/>
      <c r="B677" s="203" t="s">
        <v>497</v>
      </c>
      <c r="C677" s="204"/>
      <c r="D677" s="204"/>
      <c r="E677" s="204"/>
      <c r="F677" s="204"/>
      <c r="G677" s="205"/>
      <c r="H677" s="19">
        <v>22</v>
      </c>
      <c r="I677" s="19">
        <v>1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2</v>
      </c>
      <c r="W677" s="19">
        <v>2</v>
      </c>
      <c r="X677" s="19">
        <v>1</v>
      </c>
    </row>
    <row r="678" spans="1:24" ht="42.75" customHeight="1" x14ac:dyDescent="0.2">
      <c r="A678" s="195"/>
      <c r="B678" s="203" t="s">
        <v>498</v>
      </c>
      <c r="C678" s="204"/>
      <c r="D678" s="204"/>
      <c r="E678" s="204"/>
      <c r="F678" s="204"/>
      <c r="G678" s="205"/>
      <c r="H678" s="21">
        <v>23</v>
      </c>
      <c r="I678" s="19">
        <v>0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1</v>
      </c>
      <c r="W678" s="19">
        <v>1</v>
      </c>
      <c r="X678" s="19">
        <v>0</v>
      </c>
    </row>
    <row r="679" spans="1:24" ht="24.95" customHeight="1" x14ac:dyDescent="0.2">
      <c r="A679" s="195"/>
      <c r="B679" s="203" t="s">
        <v>499</v>
      </c>
      <c r="C679" s="204"/>
      <c r="D679" s="204"/>
      <c r="E679" s="204"/>
      <c r="F679" s="204"/>
      <c r="G679" s="205"/>
      <c r="H679" s="21">
        <v>24</v>
      </c>
      <c r="I679" s="19">
        <v>0</v>
      </c>
      <c r="J679" s="19">
        <v>0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0</v>
      </c>
      <c r="U679" s="19">
        <v>0</v>
      </c>
      <c r="V679" s="19">
        <v>0</v>
      </c>
      <c r="W679" s="19">
        <v>0</v>
      </c>
      <c r="X679" s="19">
        <v>0</v>
      </c>
    </row>
    <row r="680" spans="1:24" ht="41.25" customHeight="1" x14ac:dyDescent="0.2">
      <c r="A680" s="195"/>
      <c r="B680" s="203" t="s">
        <v>500</v>
      </c>
      <c r="C680" s="204"/>
      <c r="D680" s="204"/>
      <c r="E680" s="204"/>
      <c r="F680" s="204"/>
      <c r="G680" s="205"/>
      <c r="H680" s="21">
        <v>25</v>
      </c>
      <c r="I680" s="19">
        <v>8</v>
      </c>
      <c r="J680" s="19">
        <v>0</v>
      </c>
      <c r="K680" s="19">
        <v>0</v>
      </c>
      <c r="L680" s="19">
        <v>0</v>
      </c>
      <c r="M680" s="19">
        <v>0</v>
      </c>
      <c r="N680" s="19">
        <v>0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0</v>
      </c>
      <c r="U680" s="19">
        <v>0</v>
      </c>
      <c r="V680" s="19">
        <v>5</v>
      </c>
      <c r="W680" s="19">
        <v>5</v>
      </c>
      <c r="X680" s="19">
        <v>8</v>
      </c>
    </row>
    <row r="681" spans="1:24" ht="24.95" customHeight="1" x14ac:dyDescent="0.2">
      <c r="A681" s="196"/>
      <c r="B681" s="203" t="s">
        <v>501</v>
      </c>
      <c r="C681" s="204"/>
      <c r="D681" s="204"/>
      <c r="E681" s="204"/>
      <c r="F681" s="204"/>
      <c r="G681" s="205"/>
      <c r="H681" s="19">
        <v>26</v>
      </c>
      <c r="I681" s="19">
        <v>12</v>
      </c>
      <c r="J681" s="19">
        <v>6</v>
      </c>
      <c r="K681" s="19">
        <v>0</v>
      </c>
      <c r="L681" s="19">
        <v>2</v>
      </c>
      <c r="M681" s="19">
        <v>0</v>
      </c>
      <c r="N681" s="19">
        <v>4</v>
      </c>
      <c r="O681" s="19">
        <v>0</v>
      </c>
      <c r="P681" s="19">
        <v>0</v>
      </c>
      <c r="Q681" s="19">
        <v>0</v>
      </c>
      <c r="R681" s="19">
        <v>0</v>
      </c>
      <c r="S681" s="19">
        <v>0</v>
      </c>
      <c r="T681" s="19">
        <v>0</v>
      </c>
      <c r="U681" s="19">
        <v>0</v>
      </c>
      <c r="V681" s="19">
        <v>7</v>
      </c>
      <c r="W681" s="19">
        <v>7</v>
      </c>
      <c r="X681" s="19">
        <v>6</v>
      </c>
    </row>
    <row r="682" spans="1:24" ht="12.75" customHeight="1" x14ac:dyDescent="0.2">
      <c r="A682" s="218" t="s">
        <v>40</v>
      </c>
      <c r="B682" s="219"/>
      <c r="C682" s="219"/>
      <c r="D682" s="219"/>
      <c r="E682" s="219"/>
      <c r="F682" s="219"/>
      <c r="G682" s="220"/>
      <c r="H682" s="21" t="s">
        <v>41</v>
      </c>
      <c r="I682" s="19">
        <v>1</v>
      </c>
      <c r="J682" s="19">
        <v>2</v>
      </c>
      <c r="K682" s="19">
        <v>3</v>
      </c>
      <c r="L682" s="19">
        <v>4</v>
      </c>
      <c r="M682" s="19">
        <v>5</v>
      </c>
      <c r="N682" s="19">
        <v>6</v>
      </c>
      <c r="O682" s="19">
        <v>7</v>
      </c>
      <c r="P682" s="19">
        <v>8</v>
      </c>
      <c r="Q682" s="19">
        <v>9</v>
      </c>
      <c r="R682" s="19">
        <v>10</v>
      </c>
      <c r="S682" s="19">
        <v>11</v>
      </c>
      <c r="T682" s="19">
        <v>12</v>
      </c>
      <c r="U682" s="19">
        <v>13</v>
      </c>
      <c r="V682" s="19">
        <v>14</v>
      </c>
      <c r="W682" s="19">
        <v>15</v>
      </c>
      <c r="X682" s="19">
        <v>16</v>
      </c>
    </row>
    <row r="683" spans="1:24" ht="30.75" customHeight="1" x14ac:dyDescent="0.2">
      <c r="A683" s="256" t="s">
        <v>110</v>
      </c>
      <c r="B683" s="203" t="s">
        <v>502</v>
      </c>
      <c r="C683" s="204"/>
      <c r="D683" s="204"/>
      <c r="E683" s="204"/>
      <c r="F683" s="204"/>
      <c r="G683" s="205"/>
      <c r="H683" s="21">
        <v>27</v>
      </c>
      <c r="I683" s="19">
        <v>1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19">
        <v>0</v>
      </c>
      <c r="Q683" s="19">
        <v>0</v>
      </c>
      <c r="R683" s="19">
        <v>0</v>
      </c>
      <c r="S683" s="19">
        <v>0</v>
      </c>
      <c r="T683" s="19">
        <v>0</v>
      </c>
      <c r="U683" s="19">
        <v>0</v>
      </c>
      <c r="V683" s="19">
        <v>0</v>
      </c>
      <c r="W683" s="19">
        <v>0</v>
      </c>
      <c r="X683" s="19">
        <v>1</v>
      </c>
    </row>
    <row r="684" spans="1:24" ht="44.25" customHeight="1" x14ac:dyDescent="0.2">
      <c r="A684" s="257"/>
      <c r="B684" s="203" t="s">
        <v>503</v>
      </c>
      <c r="C684" s="204"/>
      <c r="D684" s="204"/>
      <c r="E684" s="204"/>
      <c r="F684" s="204"/>
      <c r="G684" s="205"/>
      <c r="H684" s="21">
        <v>28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</row>
    <row r="685" spans="1:24" ht="24.95" customHeight="1" x14ac:dyDescent="0.2">
      <c r="A685" s="257"/>
      <c r="B685" s="203" t="s">
        <v>504</v>
      </c>
      <c r="C685" s="204"/>
      <c r="D685" s="204"/>
      <c r="E685" s="204"/>
      <c r="F685" s="204"/>
      <c r="G685" s="205"/>
      <c r="H685" s="21">
        <v>29</v>
      </c>
      <c r="I685" s="19">
        <v>0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19">
        <v>0</v>
      </c>
      <c r="Q685" s="19">
        <v>0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0</v>
      </c>
    </row>
    <row r="686" spans="1:24" ht="24.95" customHeight="1" x14ac:dyDescent="0.2">
      <c r="A686" s="257"/>
      <c r="B686" s="203" t="s">
        <v>505</v>
      </c>
      <c r="C686" s="204"/>
      <c r="D686" s="204"/>
      <c r="E686" s="204"/>
      <c r="F686" s="204"/>
      <c r="G686" s="205"/>
      <c r="H686" s="21">
        <v>30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0</v>
      </c>
    </row>
    <row r="687" spans="1:24" ht="24.95" customHeight="1" x14ac:dyDescent="0.2">
      <c r="A687" s="257"/>
      <c r="B687" s="203" t="s">
        <v>506</v>
      </c>
      <c r="C687" s="204"/>
      <c r="D687" s="204"/>
      <c r="E687" s="204"/>
      <c r="F687" s="204"/>
      <c r="G687" s="205"/>
      <c r="H687" s="21">
        <v>31</v>
      </c>
      <c r="I687" s="19">
        <v>0</v>
      </c>
      <c r="J687" s="19">
        <v>0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19">
        <v>0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</row>
    <row r="688" spans="1:24" ht="24.95" customHeight="1" x14ac:dyDescent="0.2">
      <c r="A688" s="257"/>
      <c r="B688" s="203" t="s">
        <v>507</v>
      </c>
      <c r="C688" s="204"/>
      <c r="D688" s="204"/>
      <c r="E688" s="204"/>
      <c r="F688" s="204"/>
      <c r="G688" s="205"/>
      <c r="H688" s="21">
        <v>32</v>
      </c>
      <c r="I688" s="19">
        <v>0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19">
        <v>0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0</v>
      </c>
    </row>
    <row r="689" spans="1:24" ht="24.95" customHeight="1" x14ac:dyDescent="0.2">
      <c r="A689" s="257"/>
      <c r="B689" s="203" t="s">
        <v>508</v>
      </c>
      <c r="C689" s="204"/>
      <c r="D689" s="204"/>
      <c r="E689" s="204"/>
      <c r="F689" s="204"/>
      <c r="G689" s="205"/>
      <c r="H689" s="21">
        <v>33</v>
      </c>
      <c r="I689" s="19">
        <v>29</v>
      </c>
      <c r="J689" s="19">
        <v>17</v>
      </c>
      <c r="K689" s="19">
        <v>0</v>
      </c>
      <c r="L689" s="19">
        <v>2</v>
      </c>
      <c r="M689" s="19">
        <v>0</v>
      </c>
      <c r="N689" s="19">
        <v>15</v>
      </c>
      <c r="O689" s="19">
        <v>0</v>
      </c>
      <c r="P689" s="19">
        <v>0</v>
      </c>
      <c r="Q689" s="19">
        <v>0</v>
      </c>
      <c r="R689" s="19">
        <v>5</v>
      </c>
      <c r="S689" s="19">
        <v>0</v>
      </c>
      <c r="T689" s="19">
        <v>0</v>
      </c>
      <c r="U689" s="19">
        <v>0</v>
      </c>
      <c r="V689" s="19">
        <v>6</v>
      </c>
      <c r="W689" s="19">
        <v>6</v>
      </c>
      <c r="X689" s="19">
        <v>12</v>
      </c>
    </row>
    <row r="690" spans="1:24" ht="24.95" customHeight="1" x14ac:dyDescent="0.2">
      <c r="A690" s="257"/>
      <c r="B690" s="203" t="s">
        <v>509</v>
      </c>
      <c r="C690" s="204"/>
      <c r="D690" s="204"/>
      <c r="E690" s="204"/>
      <c r="F690" s="204"/>
      <c r="G690" s="205"/>
      <c r="H690" s="21">
        <v>34</v>
      </c>
      <c r="I690" s="19">
        <v>2</v>
      </c>
      <c r="J690" s="19">
        <v>2</v>
      </c>
      <c r="K690" s="19">
        <v>0</v>
      </c>
      <c r="L690" s="19">
        <v>0</v>
      </c>
      <c r="M690" s="19">
        <v>0</v>
      </c>
      <c r="N690" s="19">
        <v>2</v>
      </c>
      <c r="O690" s="19">
        <v>0</v>
      </c>
      <c r="P690" s="19">
        <v>0</v>
      </c>
      <c r="Q690" s="19">
        <v>0</v>
      </c>
      <c r="R690" s="19">
        <v>0</v>
      </c>
      <c r="S690" s="19">
        <v>0</v>
      </c>
      <c r="T690" s="19">
        <v>1</v>
      </c>
      <c r="U690" s="19">
        <v>0</v>
      </c>
      <c r="V690" s="19">
        <v>0</v>
      </c>
      <c r="W690" s="19">
        <v>0</v>
      </c>
      <c r="X690" s="19">
        <v>0</v>
      </c>
    </row>
    <row r="691" spans="1:24" ht="24.95" customHeight="1" x14ac:dyDescent="0.2">
      <c r="A691" s="257"/>
      <c r="B691" s="203" t="s">
        <v>510</v>
      </c>
      <c r="C691" s="204"/>
      <c r="D691" s="204"/>
      <c r="E691" s="204"/>
      <c r="F691" s="204"/>
      <c r="G691" s="205"/>
      <c r="H691" s="21">
        <v>35</v>
      </c>
      <c r="I691" s="19">
        <v>1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9">
        <v>0</v>
      </c>
      <c r="V691" s="19">
        <v>0</v>
      </c>
      <c r="W691" s="19">
        <v>0</v>
      </c>
      <c r="X691" s="19">
        <v>1</v>
      </c>
    </row>
    <row r="692" spans="1:24" ht="24.95" customHeight="1" x14ac:dyDescent="0.2">
      <c r="A692" s="257"/>
      <c r="B692" s="203" t="s">
        <v>511</v>
      </c>
      <c r="C692" s="204"/>
      <c r="D692" s="204"/>
      <c r="E692" s="204"/>
      <c r="F692" s="204"/>
      <c r="G692" s="205"/>
      <c r="H692" s="21">
        <v>36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</row>
    <row r="693" spans="1:24" ht="24.95" customHeight="1" x14ac:dyDescent="0.2">
      <c r="A693" s="257"/>
      <c r="B693" s="203" t="s">
        <v>512</v>
      </c>
      <c r="C693" s="204"/>
      <c r="D693" s="204"/>
      <c r="E693" s="204"/>
      <c r="F693" s="204"/>
      <c r="G693" s="205"/>
      <c r="H693" s="21">
        <v>37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0</v>
      </c>
      <c r="U693" s="19">
        <v>0</v>
      </c>
      <c r="V693" s="19">
        <v>0</v>
      </c>
      <c r="W693" s="19">
        <v>0</v>
      </c>
      <c r="X693" s="19">
        <v>0</v>
      </c>
    </row>
    <row r="694" spans="1:24" ht="45.75" customHeight="1" x14ac:dyDescent="0.2">
      <c r="A694" s="257"/>
      <c r="B694" s="203" t="s">
        <v>513</v>
      </c>
      <c r="C694" s="204"/>
      <c r="D694" s="204"/>
      <c r="E694" s="204"/>
      <c r="F694" s="204"/>
      <c r="G694" s="205"/>
      <c r="H694" s="21">
        <v>38</v>
      </c>
      <c r="I694" s="19">
        <v>0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19">
        <v>0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0</v>
      </c>
    </row>
    <row r="695" spans="1:24" ht="24.95" customHeight="1" x14ac:dyDescent="0.2">
      <c r="A695" s="258"/>
      <c r="B695" s="203" t="s">
        <v>117</v>
      </c>
      <c r="C695" s="204"/>
      <c r="D695" s="204"/>
      <c r="E695" s="204"/>
      <c r="F695" s="204"/>
      <c r="G695" s="205"/>
      <c r="H695" s="21">
        <v>39</v>
      </c>
      <c r="I695" s="19">
        <v>0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19">
        <v>0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0</v>
      </c>
    </row>
    <row r="696" spans="1:24" ht="24.95" customHeight="1" x14ac:dyDescent="0.2">
      <c r="A696" s="203" t="s">
        <v>105</v>
      </c>
      <c r="B696" s="204"/>
      <c r="C696" s="204"/>
      <c r="D696" s="204"/>
      <c r="E696" s="204"/>
      <c r="F696" s="204"/>
      <c r="G696" s="205"/>
      <c r="H696" s="21">
        <v>40</v>
      </c>
      <c r="I696" s="19">
        <f t="shared" ref="I696:X696" si="18">SUM(I656:I681,I683:I695)</f>
        <v>510</v>
      </c>
      <c r="J696" s="19">
        <f t="shared" si="18"/>
        <v>108</v>
      </c>
      <c r="K696" s="19">
        <f t="shared" si="18"/>
        <v>0</v>
      </c>
      <c r="L696" s="19">
        <f t="shared" si="18"/>
        <v>12</v>
      </c>
      <c r="M696" s="19">
        <f t="shared" si="18"/>
        <v>0</v>
      </c>
      <c r="N696" s="19">
        <f t="shared" si="18"/>
        <v>90</v>
      </c>
      <c r="O696" s="19">
        <f t="shared" si="18"/>
        <v>0</v>
      </c>
      <c r="P696" s="19">
        <f t="shared" si="18"/>
        <v>0</v>
      </c>
      <c r="Q696" s="19">
        <f t="shared" si="18"/>
        <v>0</v>
      </c>
      <c r="R696" s="19">
        <f t="shared" si="18"/>
        <v>15</v>
      </c>
      <c r="S696" s="19">
        <f t="shared" si="18"/>
        <v>0</v>
      </c>
      <c r="T696" s="19">
        <f t="shared" si="18"/>
        <v>3</v>
      </c>
      <c r="U696" s="19">
        <f t="shared" si="18"/>
        <v>0</v>
      </c>
      <c r="V696" s="19">
        <f t="shared" si="18"/>
        <v>474</v>
      </c>
      <c r="W696" s="19">
        <f t="shared" si="18"/>
        <v>474</v>
      </c>
      <c r="X696" s="19">
        <f t="shared" si="18"/>
        <v>408</v>
      </c>
    </row>
    <row r="698" spans="1:24" ht="15.75" customHeight="1" x14ac:dyDescent="0.25">
      <c r="A698" s="265" t="s">
        <v>514</v>
      </c>
      <c r="B698" s="265"/>
      <c r="C698" s="265"/>
      <c r="D698" s="265"/>
      <c r="E698" s="265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</row>
    <row r="699" spans="1:24" ht="38.25" customHeight="1" x14ac:dyDescent="0.2">
      <c r="A699" s="141"/>
      <c r="B699" s="142"/>
      <c r="C699" s="142"/>
      <c r="D699" s="142"/>
      <c r="E699" s="142"/>
      <c r="F699" s="142"/>
      <c r="G699" s="143"/>
      <c r="H699" s="149" t="s">
        <v>19</v>
      </c>
      <c r="I699" s="231" t="s">
        <v>20</v>
      </c>
      <c r="J699" s="152" t="s">
        <v>21</v>
      </c>
      <c r="K699" s="155" t="s">
        <v>107</v>
      </c>
      <c r="L699" s="156"/>
      <c r="M699" s="157"/>
      <c r="N699" s="155" t="s">
        <v>23</v>
      </c>
      <c r="O699" s="156"/>
      <c r="P699" s="156"/>
      <c r="Q699" s="156"/>
      <c r="R699" s="156"/>
      <c r="S699" s="156"/>
      <c r="T699" s="156"/>
      <c r="U699" s="157"/>
      <c r="V699" s="155" t="s">
        <v>24</v>
      </c>
      <c r="W699" s="157"/>
      <c r="X699" s="152" t="s">
        <v>25</v>
      </c>
    </row>
    <row r="700" spans="1:24" ht="12.75" customHeight="1" x14ac:dyDescent="0.2">
      <c r="A700" s="144"/>
      <c r="B700" s="109"/>
      <c r="C700" s="109"/>
      <c r="D700" s="109"/>
      <c r="E700" s="109"/>
      <c r="F700" s="109"/>
      <c r="G700" s="145"/>
      <c r="H700" s="150"/>
      <c r="I700" s="232"/>
      <c r="J700" s="153"/>
      <c r="K700" s="152" t="s">
        <v>26</v>
      </c>
      <c r="L700" s="152" t="s">
        <v>27</v>
      </c>
      <c r="M700" s="152" t="s">
        <v>28</v>
      </c>
      <c r="N700" s="152" t="s">
        <v>29</v>
      </c>
      <c r="O700" s="152" t="s">
        <v>30</v>
      </c>
      <c r="P700" s="152" t="s">
        <v>31</v>
      </c>
      <c r="Q700" s="152" t="s">
        <v>32</v>
      </c>
      <c r="R700" s="155" t="s">
        <v>33</v>
      </c>
      <c r="S700" s="156"/>
      <c r="T700" s="156"/>
      <c r="U700" s="157"/>
      <c r="V700" s="152" t="s">
        <v>34</v>
      </c>
      <c r="W700" s="152" t="s">
        <v>35</v>
      </c>
      <c r="X700" s="153"/>
    </row>
    <row r="701" spans="1:24" ht="73.5" customHeight="1" x14ac:dyDescent="0.2">
      <c r="A701" s="146"/>
      <c r="B701" s="147"/>
      <c r="C701" s="147"/>
      <c r="D701" s="147"/>
      <c r="E701" s="147"/>
      <c r="F701" s="147"/>
      <c r="G701" s="148"/>
      <c r="H701" s="151"/>
      <c r="I701" s="233"/>
      <c r="J701" s="154"/>
      <c r="K701" s="154"/>
      <c r="L701" s="154"/>
      <c r="M701" s="154"/>
      <c r="N701" s="154"/>
      <c r="O701" s="154"/>
      <c r="P701" s="154"/>
      <c r="Q701" s="154"/>
      <c r="R701" s="18" t="s">
        <v>36</v>
      </c>
      <c r="S701" s="18" t="s">
        <v>37</v>
      </c>
      <c r="T701" s="18" t="s">
        <v>38</v>
      </c>
      <c r="U701" s="18" t="s">
        <v>39</v>
      </c>
      <c r="V701" s="154"/>
      <c r="W701" s="154"/>
      <c r="X701" s="154"/>
    </row>
    <row r="702" spans="1:24" x14ac:dyDescent="0.2">
      <c r="A702" s="125" t="s">
        <v>40</v>
      </c>
      <c r="B702" s="126"/>
      <c r="C702" s="126"/>
      <c r="D702" s="126"/>
      <c r="E702" s="126"/>
      <c r="F702" s="126"/>
      <c r="G702" s="127"/>
      <c r="H702" s="19" t="s">
        <v>41</v>
      </c>
      <c r="I702" s="23">
        <v>1</v>
      </c>
      <c r="J702" s="23">
        <v>2</v>
      </c>
      <c r="K702" s="23">
        <v>3</v>
      </c>
      <c r="L702" s="23">
        <v>4</v>
      </c>
      <c r="M702" s="23">
        <v>5</v>
      </c>
      <c r="N702" s="23">
        <v>6</v>
      </c>
      <c r="O702" s="23">
        <v>7</v>
      </c>
      <c r="P702" s="23">
        <v>8</v>
      </c>
      <c r="Q702" s="23">
        <v>9</v>
      </c>
      <c r="R702" s="23">
        <v>10</v>
      </c>
      <c r="S702" s="23">
        <v>11</v>
      </c>
      <c r="T702" s="23">
        <v>12</v>
      </c>
      <c r="U702" s="23">
        <v>13</v>
      </c>
      <c r="V702" s="23">
        <v>14</v>
      </c>
      <c r="W702" s="23">
        <v>15</v>
      </c>
      <c r="X702" s="23">
        <v>16</v>
      </c>
    </row>
    <row r="703" spans="1:24" ht="24.95" customHeight="1" x14ac:dyDescent="0.2">
      <c r="A703" s="158" t="s">
        <v>388</v>
      </c>
      <c r="B703" s="159"/>
      <c r="C703" s="159"/>
      <c r="D703" s="159"/>
      <c r="E703" s="159"/>
      <c r="F703" s="159"/>
      <c r="G703" s="160"/>
      <c r="H703" s="21">
        <v>1</v>
      </c>
      <c r="I703" s="19">
        <v>27</v>
      </c>
      <c r="J703" s="19">
        <v>20</v>
      </c>
      <c r="K703" s="19">
        <v>0</v>
      </c>
      <c r="L703" s="19">
        <v>0</v>
      </c>
      <c r="M703" s="19">
        <v>0</v>
      </c>
      <c r="N703" s="19">
        <v>20</v>
      </c>
      <c r="O703" s="19">
        <v>0</v>
      </c>
      <c r="P703" s="19">
        <v>0</v>
      </c>
      <c r="Q703" s="19">
        <v>0</v>
      </c>
      <c r="R703" s="19">
        <v>0</v>
      </c>
      <c r="S703" s="19">
        <v>6</v>
      </c>
      <c r="T703" s="19">
        <v>1</v>
      </c>
      <c r="U703" s="19">
        <v>0</v>
      </c>
      <c r="V703" s="19">
        <v>9</v>
      </c>
      <c r="W703" s="19">
        <v>9</v>
      </c>
      <c r="X703" s="19">
        <v>7</v>
      </c>
    </row>
    <row r="704" spans="1:24" ht="24.95" customHeight="1" x14ac:dyDescent="0.2">
      <c r="A704" s="240" t="s">
        <v>351</v>
      </c>
      <c r="B704" s="241"/>
      <c r="C704" s="242"/>
      <c r="D704" s="158" t="s">
        <v>51</v>
      </c>
      <c r="E704" s="159"/>
      <c r="F704" s="159"/>
      <c r="G704" s="160"/>
      <c r="H704" s="21">
        <v>2</v>
      </c>
      <c r="I704" s="19">
        <v>1</v>
      </c>
      <c r="J704" s="19">
        <v>1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19">
        <v>0</v>
      </c>
      <c r="Q704" s="19">
        <v>0</v>
      </c>
      <c r="R704" s="19">
        <v>0</v>
      </c>
      <c r="S704" s="19">
        <v>0</v>
      </c>
      <c r="T704" s="19">
        <v>0</v>
      </c>
      <c r="U704" s="19">
        <v>0</v>
      </c>
      <c r="V704" s="19">
        <v>0</v>
      </c>
      <c r="W704" s="19">
        <v>0</v>
      </c>
      <c r="X704" s="19">
        <v>1</v>
      </c>
    </row>
    <row r="705" spans="1:24" ht="24.95" customHeight="1" x14ac:dyDescent="0.2">
      <c r="A705" s="243"/>
      <c r="B705" s="244"/>
      <c r="C705" s="245"/>
      <c r="D705" s="158" t="s">
        <v>52</v>
      </c>
      <c r="E705" s="159"/>
      <c r="F705" s="159"/>
      <c r="G705" s="160"/>
      <c r="H705" s="21">
        <v>3</v>
      </c>
      <c r="I705" s="19">
        <v>16</v>
      </c>
      <c r="J705" s="19">
        <v>11</v>
      </c>
      <c r="K705" s="19">
        <v>0</v>
      </c>
      <c r="L705" s="19">
        <v>0</v>
      </c>
      <c r="M705" s="19">
        <v>0</v>
      </c>
      <c r="N705" s="19">
        <v>12</v>
      </c>
      <c r="O705" s="19">
        <v>0</v>
      </c>
      <c r="P705" s="19">
        <v>0</v>
      </c>
      <c r="Q705" s="19">
        <v>0</v>
      </c>
      <c r="R705" s="19">
        <v>0</v>
      </c>
      <c r="S705" s="19">
        <v>6</v>
      </c>
      <c r="T705" s="19">
        <v>1</v>
      </c>
      <c r="U705" s="19">
        <v>0</v>
      </c>
      <c r="V705" s="19">
        <v>5</v>
      </c>
      <c r="W705" s="19">
        <v>5</v>
      </c>
      <c r="X705" s="19">
        <v>4</v>
      </c>
    </row>
    <row r="706" spans="1:24" ht="24.95" customHeight="1" x14ac:dyDescent="0.2">
      <c r="A706" s="243"/>
      <c r="B706" s="244"/>
      <c r="C706" s="245"/>
      <c r="D706" s="158" t="s">
        <v>108</v>
      </c>
      <c r="E706" s="159"/>
      <c r="F706" s="159"/>
      <c r="G706" s="160"/>
      <c r="H706" s="21">
        <v>4</v>
      </c>
      <c r="I706" s="19">
        <v>10</v>
      </c>
      <c r="J706" s="19">
        <v>8</v>
      </c>
      <c r="K706" s="19">
        <v>0</v>
      </c>
      <c r="L706" s="19">
        <v>0</v>
      </c>
      <c r="M706" s="19">
        <v>0</v>
      </c>
      <c r="N706" s="19">
        <v>8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0</v>
      </c>
      <c r="U706" s="19">
        <v>0</v>
      </c>
      <c r="V706" s="19">
        <v>4</v>
      </c>
      <c r="W706" s="19">
        <v>4</v>
      </c>
      <c r="X706" s="19">
        <v>2</v>
      </c>
    </row>
    <row r="707" spans="1:24" ht="24.95" customHeight="1" x14ac:dyDescent="0.2">
      <c r="A707" s="246"/>
      <c r="B707" s="247"/>
      <c r="C707" s="248"/>
      <c r="D707" s="158" t="s">
        <v>109</v>
      </c>
      <c r="E707" s="159"/>
      <c r="F707" s="159"/>
      <c r="G707" s="160"/>
      <c r="H707" s="21">
        <v>5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0</v>
      </c>
      <c r="P707" s="19">
        <v>0</v>
      </c>
      <c r="Q707" s="19">
        <v>0</v>
      </c>
      <c r="R707" s="19">
        <v>0</v>
      </c>
      <c r="S707" s="19">
        <v>0</v>
      </c>
      <c r="T707" s="19">
        <v>0</v>
      </c>
      <c r="U707" s="19">
        <v>0</v>
      </c>
      <c r="V707" s="19">
        <v>0</v>
      </c>
      <c r="W707" s="19">
        <v>0</v>
      </c>
      <c r="X707" s="19">
        <v>0</v>
      </c>
    </row>
    <row r="708" spans="1:24" ht="24.95" customHeight="1" x14ac:dyDescent="0.2">
      <c r="A708" s="194" t="s">
        <v>110</v>
      </c>
      <c r="B708" s="237" t="s">
        <v>515</v>
      </c>
      <c r="C708" s="238"/>
      <c r="D708" s="238"/>
      <c r="E708" s="238"/>
      <c r="F708" s="238"/>
      <c r="G708" s="239"/>
      <c r="H708" s="19">
        <v>6</v>
      </c>
      <c r="I708" s="19">
        <v>1</v>
      </c>
      <c r="J708" s="19">
        <v>1</v>
      </c>
      <c r="K708" s="19">
        <v>0</v>
      </c>
      <c r="L708" s="19">
        <v>0</v>
      </c>
      <c r="M708" s="19">
        <v>0</v>
      </c>
      <c r="N708" s="19">
        <v>1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</row>
    <row r="709" spans="1:24" ht="24.95" customHeight="1" x14ac:dyDescent="0.2">
      <c r="A709" s="195"/>
      <c r="B709" s="237" t="s">
        <v>516</v>
      </c>
      <c r="C709" s="238"/>
      <c r="D709" s="238"/>
      <c r="E709" s="238"/>
      <c r="F709" s="238"/>
      <c r="G709" s="239"/>
      <c r="H709" s="19">
        <v>7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0</v>
      </c>
      <c r="U709" s="19">
        <v>0</v>
      </c>
      <c r="V709" s="19">
        <v>0</v>
      </c>
      <c r="W709" s="19">
        <v>0</v>
      </c>
      <c r="X709" s="19">
        <v>0</v>
      </c>
    </row>
    <row r="710" spans="1:24" ht="24.95" customHeight="1" x14ac:dyDescent="0.2">
      <c r="A710" s="195"/>
      <c r="B710" s="237" t="s">
        <v>517</v>
      </c>
      <c r="C710" s="238"/>
      <c r="D710" s="238"/>
      <c r="E710" s="238"/>
      <c r="F710" s="238"/>
      <c r="G710" s="239"/>
      <c r="H710" s="21">
        <v>8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0</v>
      </c>
      <c r="U710" s="19">
        <v>0</v>
      </c>
      <c r="V710" s="19">
        <v>0</v>
      </c>
      <c r="W710" s="19">
        <v>0</v>
      </c>
      <c r="X710" s="19">
        <v>0</v>
      </c>
    </row>
    <row r="711" spans="1:24" ht="24.95" customHeight="1" x14ac:dyDescent="0.2">
      <c r="A711" s="195"/>
      <c r="B711" s="237" t="s">
        <v>518</v>
      </c>
      <c r="C711" s="238"/>
      <c r="D711" s="238"/>
      <c r="E711" s="238"/>
      <c r="F711" s="238"/>
      <c r="G711" s="239"/>
      <c r="H711" s="21">
        <v>9</v>
      </c>
      <c r="I711" s="19">
        <v>1</v>
      </c>
      <c r="J711" s="19">
        <v>1</v>
      </c>
      <c r="K711" s="19">
        <v>0</v>
      </c>
      <c r="L711" s="19">
        <v>0</v>
      </c>
      <c r="M711" s="19">
        <v>0</v>
      </c>
      <c r="N711" s="19">
        <v>1</v>
      </c>
      <c r="O711" s="19">
        <v>0</v>
      </c>
      <c r="P711" s="19">
        <v>0</v>
      </c>
      <c r="Q711" s="19">
        <v>0</v>
      </c>
      <c r="R711" s="19">
        <v>0</v>
      </c>
      <c r="S711" s="19">
        <v>0</v>
      </c>
      <c r="T711" s="19">
        <v>1</v>
      </c>
      <c r="U711" s="19">
        <v>0</v>
      </c>
      <c r="V711" s="19">
        <v>0</v>
      </c>
      <c r="W711" s="19">
        <v>0</v>
      </c>
      <c r="X711" s="19">
        <v>0</v>
      </c>
    </row>
    <row r="712" spans="1:24" ht="36.75" customHeight="1" x14ac:dyDescent="0.2">
      <c r="A712" s="195"/>
      <c r="B712" s="237" t="s">
        <v>519</v>
      </c>
      <c r="C712" s="238"/>
      <c r="D712" s="238"/>
      <c r="E712" s="238"/>
      <c r="F712" s="238"/>
      <c r="G712" s="239"/>
      <c r="H712" s="21">
        <v>10</v>
      </c>
      <c r="I712" s="19">
        <v>4</v>
      </c>
      <c r="J712" s="19">
        <v>4</v>
      </c>
      <c r="K712" s="19">
        <v>0</v>
      </c>
      <c r="L712" s="19">
        <v>0</v>
      </c>
      <c r="M712" s="19">
        <v>0</v>
      </c>
      <c r="N712" s="19">
        <v>4</v>
      </c>
      <c r="O712" s="19">
        <v>0</v>
      </c>
      <c r="P712" s="19">
        <v>0</v>
      </c>
      <c r="Q712" s="19">
        <v>0</v>
      </c>
      <c r="R712" s="19">
        <v>0</v>
      </c>
      <c r="S712" s="19">
        <v>1</v>
      </c>
      <c r="T712" s="19">
        <v>0</v>
      </c>
      <c r="U712" s="19">
        <v>0</v>
      </c>
      <c r="V712" s="19">
        <v>0</v>
      </c>
      <c r="W712" s="19">
        <v>0</v>
      </c>
      <c r="X712" s="19">
        <v>0</v>
      </c>
    </row>
    <row r="713" spans="1:24" ht="24.95" customHeight="1" x14ac:dyDescent="0.2">
      <c r="A713" s="195"/>
      <c r="B713" s="237" t="s">
        <v>520</v>
      </c>
      <c r="C713" s="238"/>
      <c r="D713" s="238"/>
      <c r="E713" s="238"/>
      <c r="F713" s="238"/>
      <c r="G713" s="239"/>
      <c r="H713" s="21">
        <v>11</v>
      </c>
      <c r="I713" s="19">
        <v>1</v>
      </c>
      <c r="J713" s="19">
        <v>1</v>
      </c>
      <c r="K713" s="19">
        <v>0</v>
      </c>
      <c r="L713" s="19">
        <v>0</v>
      </c>
      <c r="M713" s="19">
        <v>0</v>
      </c>
      <c r="N713" s="19">
        <v>1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  <c r="T713" s="19">
        <v>0</v>
      </c>
      <c r="U713" s="19">
        <v>0</v>
      </c>
      <c r="V713" s="19">
        <v>0</v>
      </c>
      <c r="W713" s="19">
        <v>0</v>
      </c>
      <c r="X713" s="19">
        <v>0</v>
      </c>
    </row>
    <row r="714" spans="1:24" ht="24.95" customHeight="1" x14ac:dyDescent="0.2">
      <c r="A714" s="195"/>
      <c r="B714" s="237" t="s">
        <v>521</v>
      </c>
      <c r="C714" s="238"/>
      <c r="D714" s="238"/>
      <c r="E714" s="238"/>
      <c r="F714" s="238"/>
      <c r="G714" s="239"/>
      <c r="H714" s="21">
        <v>12</v>
      </c>
      <c r="I714" s="19">
        <v>2</v>
      </c>
      <c r="J714" s="19">
        <v>1</v>
      </c>
      <c r="K714" s="19">
        <v>0</v>
      </c>
      <c r="L714" s="19">
        <v>0</v>
      </c>
      <c r="M714" s="19">
        <v>0</v>
      </c>
      <c r="N714" s="19">
        <v>1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1</v>
      </c>
    </row>
    <row r="715" spans="1:24" ht="24.95" customHeight="1" x14ac:dyDescent="0.2">
      <c r="A715" s="195"/>
      <c r="B715" s="237" t="s">
        <v>522</v>
      </c>
      <c r="C715" s="238"/>
      <c r="D715" s="238"/>
      <c r="E715" s="238"/>
      <c r="F715" s="238"/>
      <c r="G715" s="239"/>
      <c r="H715" s="21">
        <v>13</v>
      </c>
      <c r="I715" s="19">
        <v>0</v>
      </c>
      <c r="J715" s="19">
        <v>0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9">
        <v>0</v>
      </c>
      <c r="V715" s="19">
        <v>0</v>
      </c>
      <c r="W715" s="19">
        <v>0</v>
      </c>
      <c r="X715" s="19">
        <v>0</v>
      </c>
    </row>
    <row r="716" spans="1:24" ht="92.25" customHeight="1" x14ac:dyDescent="0.2">
      <c r="A716" s="195"/>
      <c r="B716" s="237" t="s">
        <v>523</v>
      </c>
      <c r="C716" s="238"/>
      <c r="D716" s="238"/>
      <c r="E716" s="238"/>
      <c r="F716" s="238"/>
      <c r="G716" s="239"/>
      <c r="H716" s="21">
        <v>14</v>
      </c>
      <c r="I716" s="19">
        <v>10</v>
      </c>
      <c r="J716" s="19">
        <v>7</v>
      </c>
      <c r="K716" s="19">
        <v>0</v>
      </c>
      <c r="L716" s="19">
        <v>0</v>
      </c>
      <c r="M716" s="19">
        <v>0</v>
      </c>
      <c r="N716" s="19">
        <v>8</v>
      </c>
      <c r="O716" s="19">
        <v>0</v>
      </c>
      <c r="P716" s="19">
        <v>0</v>
      </c>
      <c r="Q716" s="19">
        <v>0</v>
      </c>
      <c r="R716" s="19">
        <v>0</v>
      </c>
      <c r="S716" s="19">
        <v>5</v>
      </c>
      <c r="T716" s="19">
        <v>0</v>
      </c>
      <c r="U716" s="19">
        <v>0</v>
      </c>
      <c r="V716" s="19">
        <v>1</v>
      </c>
      <c r="W716" s="19">
        <v>1</v>
      </c>
      <c r="X716" s="19">
        <v>2</v>
      </c>
    </row>
    <row r="717" spans="1:24" ht="24.95" customHeight="1" x14ac:dyDescent="0.2">
      <c r="A717" s="195"/>
      <c r="B717" s="237" t="s">
        <v>524</v>
      </c>
      <c r="C717" s="238"/>
      <c r="D717" s="238"/>
      <c r="E717" s="238"/>
      <c r="F717" s="238"/>
      <c r="G717" s="239"/>
      <c r="H717" s="21">
        <v>15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19">
        <v>0</v>
      </c>
      <c r="Q717" s="19">
        <v>0</v>
      </c>
      <c r="R717" s="19">
        <v>0</v>
      </c>
      <c r="S717" s="19">
        <v>0</v>
      </c>
      <c r="T717" s="19">
        <v>0</v>
      </c>
      <c r="U717" s="19">
        <v>0</v>
      </c>
      <c r="V717" s="19">
        <v>0</v>
      </c>
      <c r="W717" s="19">
        <v>0</v>
      </c>
      <c r="X717" s="19">
        <v>0</v>
      </c>
    </row>
    <row r="718" spans="1:24" ht="24.95" customHeight="1" x14ac:dyDescent="0.2">
      <c r="A718" s="195"/>
      <c r="B718" s="237" t="s">
        <v>525</v>
      </c>
      <c r="C718" s="238"/>
      <c r="D718" s="238"/>
      <c r="E718" s="238"/>
      <c r="F718" s="238"/>
      <c r="G718" s="239"/>
      <c r="H718" s="21">
        <v>16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0</v>
      </c>
    </row>
    <row r="719" spans="1:24" ht="24.95" customHeight="1" x14ac:dyDescent="0.2">
      <c r="A719" s="195"/>
      <c r="B719" s="237" t="s">
        <v>526</v>
      </c>
      <c r="C719" s="238"/>
      <c r="D719" s="238"/>
      <c r="E719" s="238"/>
      <c r="F719" s="238"/>
      <c r="G719" s="239"/>
      <c r="H719" s="21">
        <v>17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0</v>
      </c>
    </row>
    <row r="720" spans="1:24" ht="47.25" customHeight="1" x14ac:dyDescent="0.2">
      <c r="A720" s="195"/>
      <c r="B720" s="237" t="s">
        <v>527</v>
      </c>
      <c r="C720" s="238"/>
      <c r="D720" s="238"/>
      <c r="E720" s="238"/>
      <c r="F720" s="238"/>
      <c r="G720" s="239"/>
      <c r="H720" s="21">
        <v>18</v>
      </c>
      <c r="I720" s="19">
        <v>0</v>
      </c>
      <c r="J720" s="19">
        <v>0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0</v>
      </c>
      <c r="U720" s="19">
        <v>0</v>
      </c>
      <c r="V720" s="19">
        <v>0</v>
      </c>
      <c r="W720" s="19">
        <v>0</v>
      </c>
      <c r="X720" s="19">
        <v>0</v>
      </c>
    </row>
    <row r="721" spans="1:24" ht="24.95" customHeight="1" x14ac:dyDescent="0.2">
      <c r="A721" s="195"/>
      <c r="B721" s="237" t="s">
        <v>528</v>
      </c>
      <c r="C721" s="238"/>
      <c r="D721" s="238"/>
      <c r="E721" s="238"/>
      <c r="F721" s="238"/>
      <c r="G721" s="239"/>
      <c r="H721" s="19">
        <v>19</v>
      </c>
      <c r="I721" s="19">
        <v>0</v>
      </c>
      <c r="J721" s="19">
        <v>0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0</v>
      </c>
      <c r="U721" s="19">
        <v>0</v>
      </c>
      <c r="V721" s="19">
        <v>0</v>
      </c>
      <c r="W721" s="19">
        <v>0</v>
      </c>
      <c r="X721" s="19">
        <v>0</v>
      </c>
    </row>
    <row r="722" spans="1:24" ht="24.95" customHeight="1" x14ac:dyDescent="0.2">
      <c r="A722" s="195"/>
      <c r="B722" s="237" t="s">
        <v>529</v>
      </c>
      <c r="C722" s="238"/>
      <c r="D722" s="238"/>
      <c r="E722" s="238"/>
      <c r="F722" s="238"/>
      <c r="G722" s="239"/>
      <c r="H722" s="19">
        <v>20</v>
      </c>
      <c r="I722" s="19">
        <v>1</v>
      </c>
      <c r="J722" s="19">
        <v>1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1</v>
      </c>
    </row>
    <row r="723" spans="1:24" ht="24.95" customHeight="1" x14ac:dyDescent="0.2">
      <c r="A723" s="195"/>
      <c r="B723" s="237" t="s">
        <v>530</v>
      </c>
      <c r="C723" s="238"/>
      <c r="D723" s="238"/>
      <c r="E723" s="238"/>
      <c r="F723" s="238"/>
      <c r="G723" s="239"/>
      <c r="H723" s="19">
        <v>21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0</v>
      </c>
    </row>
    <row r="724" spans="1:24" ht="24.95" customHeight="1" x14ac:dyDescent="0.2">
      <c r="A724" s="195"/>
      <c r="B724" s="237" t="s">
        <v>531</v>
      </c>
      <c r="C724" s="238"/>
      <c r="D724" s="238"/>
      <c r="E724" s="238"/>
      <c r="F724" s="238"/>
      <c r="G724" s="239"/>
      <c r="H724" s="21">
        <v>22</v>
      </c>
      <c r="I724" s="19">
        <v>0</v>
      </c>
      <c r="J724" s="19">
        <v>0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0</v>
      </c>
      <c r="U724" s="19">
        <v>0</v>
      </c>
      <c r="V724" s="19">
        <v>0</v>
      </c>
      <c r="W724" s="19">
        <v>0</v>
      </c>
      <c r="X724" s="19">
        <v>0</v>
      </c>
    </row>
    <row r="725" spans="1:24" ht="24.95" customHeight="1" x14ac:dyDescent="0.2">
      <c r="A725" s="195"/>
      <c r="B725" s="237" t="s">
        <v>532</v>
      </c>
      <c r="C725" s="238"/>
      <c r="D725" s="238"/>
      <c r="E725" s="238"/>
      <c r="F725" s="238"/>
      <c r="G725" s="239"/>
      <c r="H725" s="21">
        <v>23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</row>
    <row r="726" spans="1:24" ht="24.95" customHeight="1" x14ac:dyDescent="0.2">
      <c r="A726" s="196"/>
      <c r="B726" s="237" t="s">
        <v>533</v>
      </c>
      <c r="C726" s="238"/>
      <c r="D726" s="238"/>
      <c r="E726" s="238"/>
      <c r="F726" s="238"/>
      <c r="G726" s="239"/>
      <c r="H726" s="21">
        <v>24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0</v>
      </c>
      <c r="U726" s="19">
        <v>0</v>
      </c>
      <c r="V726" s="19">
        <v>0</v>
      </c>
      <c r="W726" s="19">
        <v>0</v>
      </c>
      <c r="X726" s="19">
        <v>0</v>
      </c>
    </row>
    <row r="727" spans="1:24" x14ac:dyDescent="0.2">
      <c r="A727" s="125" t="s">
        <v>40</v>
      </c>
      <c r="B727" s="126"/>
      <c r="C727" s="126"/>
      <c r="D727" s="126"/>
      <c r="E727" s="126"/>
      <c r="F727" s="126"/>
      <c r="G727" s="127"/>
      <c r="H727" s="19" t="s">
        <v>41</v>
      </c>
      <c r="I727" s="19">
        <v>1</v>
      </c>
      <c r="J727" s="19">
        <v>2</v>
      </c>
      <c r="K727" s="19">
        <v>3</v>
      </c>
      <c r="L727" s="19">
        <v>4</v>
      </c>
      <c r="M727" s="19">
        <v>5</v>
      </c>
      <c r="N727" s="19">
        <v>6</v>
      </c>
      <c r="O727" s="23">
        <v>7</v>
      </c>
      <c r="P727" s="23">
        <v>8</v>
      </c>
      <c r="Q727" s="23">
        <v>9</v>
      </c>
      <c r="R727" s="23">
        <v>10</v>
      </c>
      <c r="S727" s="23">
        <v>11</v>
      </c>
      <c r="T727" s="23">
        <v>12</v>
      </c>
      <c r="U727" s="23">
        <v>13</v>
      </c>
      <c r="V727" s="23">
        <v>14</v>
      </c>
      <c r="W727" s="23">
        <v>15</v>
      </c>
      <c r="X727" s="23">
        <v>16</v>
      </c>
    </row>
    <row r="728" spans="1:24" ht="24.75" customHeight="1" x14ac:dyDescent="0.2">
      <c r="A728" s="194" t="s">
        <v>534</v>
      </c>
      <c r="B728" s="237" t="s">
        <v>535</v>
      </c>
      <c r="C728" s="238"/>
      <c r="D728" s="238"/>
      <c r="E728" s="238"/>
      <c r="F728" s="238"/>
      <c r="G728" s="239"/>
      <c r="H728" s="21">
        <v>25</v>
      </c>
      <c r="I728" s="19">
        <v>0</v>
      </c>
      <c r="J728" s="19">
        <v>0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0</v>
      </c>
    </row>
    <row r="729" spans="1:24" ht="51.75" customHeight="1" x14ac:dyDescent="0.2">
      <c r="A729" s="195"/>
      <c r="B729" s="237" t="s">
        <v>536</v>
      </c>
      <c r="C729" s="238"/>
      <c r="D729" s="238"/>
      <c r="E729" s="238"/>
      <c r="F729" s="238"/>
      <c r="G729" s="239"/>
      <c r="H729" s="21">
        <v>26</v>
      </c>
      <c r="I729" s="19">
        <v>0</v>
      </c>
      <c r="J729" s="19">
        <v>0</v>
      </c>
      <c r="K729" s="19">
        <v>0</v>
      </c>
      <c r="L729" s="19">
        <v>0</v>
      </c>
      <c r="M729" s="19">
        <v>0</v>
      </c>
      <c r="N729" s="19">
        <v>0</v>
      </c>
      <c r="O729" s="19">
        <v>0</v>
      </c>
      <c r="P729" s="19">
        <v>0</v>
      </c>
      <c r="Q729" s="19">
        <v>0</v>
      </c>
      <c r="R729" s="19">
        <v>0</v>
      </c>
      <c r="S729" s="19">
        <v>0</v>
      </c>
      <c r="T729" s="19">
        <v>0</v>
      </c>
      <c r="U729" s="19">
        <v>0</v>
      </c>
      <c r="V729" s="19">
        <v>2</v>
      </c>
      <c r="W729" s="19">
        <v>2</v>
      </c>
      <c r="X729" s="19">
        <v>0</v>
      </c>
    </row>
    <row r="730" spans="1:24" ht="24.95" customHeight="1" x14ac:dyDescent="0.2">
      <c r="A730" s="195"/>
      <c r="B730" s="237" t="s">
        <v>537</v>
      </c>
      <c r="C730" s="238"/>
      <c r="D730" s="238"/>
      <c r="E730" s="238"/>
      <c r="F730" s="238"/>
      <c r="G730" s="239"/>
      <c r="H730" s="21">
        <v>27</v>
      </c>
      <c r="I730" s="19">
        <v>2</v>
      </c>
      <c r="J730" s="19">
        <v>2</v>
      </c>
      <c r="K730" s="19">
        <v>0</v>
      </c>
      <c r="L730" s="19">
        <v>0</v>
      </c>
      <c r="M730" s="19">
        <v>0</v>
      </c>
      <c r="N730" s="19">
        <v>2</v>
      </c>
      <c r="O730" s="19">
        <v>0</v>
      </c>
      <c r="P730" s="19">
        <v>0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1</v>
      </c>
      <c r="W730" s="19">
        <v>1</v>
      </c>
      <c r="X730" s="19">
        <v>0</v>
      </c>
    </row>
    <row r="731" spans="1:24" ht="24.95" customHeight="1" x14ac:dyDescent="0.2">
      <c r="A731" s="195"/>
      <c r="B731" s="237" t="s">
        <v>538</v>
      </c>
      <c r="C731" s="238"/>
      <c r="D731" s="238"/>
      <c r="E731" s="238"/>
      <c r="F731" s="238"/>
      <c r="G731" s="239"/>
      <c r="H731" s="21">
        <v>28</v>
      </c>
      <c r="I731" s="19">
        <v>3</v>
      </c>
      <c r="J731" s="19">
        <v>2</v>
      </c>
      <c r="K731" s="19">
        <v>0</v>
      </c>
      <c r="L731" s="19">
        <v>0</v>
      </c>
      <c r="M731" s="19">
        <v>0</v>
      </c>
      <c r="N731" s="19">
        <v>2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1</v>
      </c>
      <c r="W731" s="19">
        <v>1</v>
      </c>
      <c r="X731" s="19">
        <v>1</v>
      </c>
    </row>
    <row r="732" spans="1:24" ht="24.95" customHeight="1" x14ac:dyDescent="0.2">
      <c r="A732" s="195"/>
      <c r="B732" s="284" t="s">
        <v>50</v>
      </c>
      <c r="C732" s="285"/>
      <c r="D732" s="237" t="s">
        <v>539</v>
      </c>
      <c r="E732" s="238"/>
      <c r="F732" s="238"/>
      <c r="G732" s="239"/>
      <c r="H732" s="21">
        <v>29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0</v>
      </c>
    </row>
    <row r="733" spans="1:24" ht="24.95" customHeight="1" x14ac:dyDescent="0.2">
      <c r="A733" s="195"/>
      <c r="B733" s="286"/>
      <c r="C733" s="287"/>
      <c r="D733" s="237" t="s">
        <v>540</v>
      </c>
      <c r="E733" s="238"/>
      <c r="F733" s="238"/>
      <c r="G733" s="239"/>
      <c r="H733" s="21">
        <v>30</v>
      </c>
      <c r="I733" s="19">
        <v>2</v>
      </c>
      <c r="J733" s="19">
        <v>2</v>
      </c>
      <c r="K733" s="19">
        <v>0</v>
      </c>
      <c r="L733" s="19">
        <v>0</v>
      </c>
      <c r="M733" s="19">
        <v>0</v>
      </c>
      <c r="N733" s="19">
        <v>2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0</v>
      </c>
    </row>
    <row r="734" spans="1:24" ht="24.95" customHeight="1" x14ac:dyDescent="0.2">
      <c r="A734" s="195"/>
      <c r="B734" s="237" t="s">
        <v>541</v>
      </c>
      <c r="C734" s="238"/>
      <c r="D734" s="238"/>
      <c r="E734" s="238"/>
      <c r="F734" s="238"/>
      <c r="G734" s="239"/>
      <c r="H734" s="21">
        <v>31</v>
      </c>
      <c r="I734" s="19">
        <v>2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3</v>
      </c>
      <c r="W734" s="19">
        <v>3</v>
      </c>
      <c r="X734" s="19">
        <v>2</v>
      </c>
    </row>
    <row r="735" spans="1:24" ht="24.95" customHeight="1" x14ac:dyDescent="0.2">
      <c r="A735" s="195"/>
      <c r="B735" s="237" t="s">
        <v>542</v>
      </c>
      <c r="C735" s="238"/>
      <c r="D735" s="238"/>
      <c r="E735" s="238"/>
      <c r="F735" s="238"/>
      <c r="G735" s="239"/>
      <c r="H735" s="21">
        <v>32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1</v>
      </c>
      <c r="W735" s="19">
        <v>1</v>
      </c>
      <c r="X735" s="19">
        <v>0</v>
      </c>
    </row>
    <row r="736" spans="1:24" ht="24.95" customHeight="1" x14ac:dyDescent="0.2">
      <c r="A736" s="195"/>
      <c r="B736" s="237" t="s">
        <v>543</v>
      </c>
      <c r="C736" s="238"/>
      <c r="D736" s="238"/>
      <c r="E736" s="238"/>
      <c r="F736" s="238"/>
      <c r="G736" s="239"/>
      <c r="H736" s="21">
        <v>33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0</v>
      </c>
    </row>
    <row r="737" spans="1:24" ht="24.95" customHeight="1" x14ac:dyDescent="0.2">
      <c r="A737" s="195"/>
      <c r="B737" s="237" t="s">
        <v>544</v>
      </c>
      <c r="C737" s="238"/>
      <c r="D737" s="238"/>
      <c r="E737" s="238"/>
      <c r="F737" s="238"/>
      <c r="G737" s="239"/>
      <c r="H737" s="21">
        <v>34</v>
      </c>
      <c r="I737" s="19">
        <v>0</v>
      </c>
      <c r="J737" s="19">
        <v>0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0</v>
      </c>
    </row>
    <row r="738" spans="1:24" ht="24.95" customHeight="1" x14ac:dyDescent="0.2">
      <c r="A738" s="195"/>
      <c r="B738" s="237" t="s">
        <v>545</v>
      </c>
      <c r="C738" s="238"/>
      <c r="D738" s="238"/>
      <c r="E738" s="238"/>
      <c r="F738" s="238"/>
      <c r="G738" s="239"/>
      <c r="H738" s="21">
        <v>35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</row>
    <row r="739" spans="1:24" ht="24.95" customHeight="1" x14ac:dyDescent="0.2">
      <c r="A739" s="195"/>
      <c r="B739" s="237" t="s">
        <v>546</v>
      </c>
      <c r="C739" s="238"/>
      <c r="D739" s="238"/>
      <c r="E739" s="238"/>
      <c r="F739" s="238"/>
      <c r="G739" s="239"/>
      <c r="H739" s="21">
        <v>36</v>
      </c>
      <c r="I739" s="19">
        <v>0</v>
      </c>
      <c r="J739" s="19">
        <v>0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0</v>
      </c>
    </row>
    <row r="740" spans="1:24" ht="24.95" customHeight="1" x14ac:dyDescent="0.2">
      <c r="A740" s="195"/>
      <c r="B740" s="237" t="s">
        <v>547</v>
      </c>
      <c r="C740" s="238"/>
      <c r="D740" s="238"/>
      <c r="E740" s="238"/>
      <c r="F740" s="238"/>
      <c r="G740" s="239"/>
      <c r="H740" s="21">
        <v>37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0</v>
      </c>
      <c r="U740" s="19">
        <v>0</v>
      </c>
      <c r="V740" s="19">
        <v>0</v>
      </c>
      <c r="W740" s="19">
        <v>0</v>
      </c>
      <c r="X740" s="19">
        <v>0</v>
      </c>
    </row>
    <row r="741" spans="1:24" ht="24.95" customHeight="1" x14ac:dyDescent="0.2">
      <c r="A741" s="195"/>
      <c r="B741" s="237" t="s">
        <v>548</v>
      </c>
      <c r="C741" s="238"/>
      <c r="D741" s="238"/>
      <c r="E741" s="238"/>
      <c r="F741" s="238"/>
      <c r="G741" s="239"/>
      <c r="H741" s="21">
        <v>38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0</v>
      </c>
    </row>
    <row r="742" spans="1:24" ht="24.95" customHeight="1" x14ac:dyDescent="0.2">
      <c r="A742" s="195"/>
      <c r="B742" s="237" t="s">
        <v>549</v>
      </c>
      <c r="C742" s="238"/>
      <c r="D742" s="238"/>
      <c r="E742" s="238"/>
      <c r="F742" s="238"/>
      <c r="G742" s="239"/>
      <c r="H742" s="21">
        <v>39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0</v>
      </c>
      <c r="U742" s="19">
        <v>0</v>
      </c>
      <c r="V742" s="19">
        <v>0</v>
      </c>
      <c r="W742" s="19">
        <v>0</v>
      </c>
      <c r="X742" s="19">
        <v>0</v>
      </c>
    </row>
    <row r="743" spans="1:24" ht="24.95" customHeight="1" x14ac:dyDescent="0.2">
      <c r="A743" s="195"/>
      <c r="B743" s="237" t="s">
        <v>550</v>
      </c>
      <c r="C743" s="238"/>
      <c r="D743" s="238"/>
      <c r="E743" s="238"/>
      <c r="F743" s="238"/>
      <c r="G743" s="239"/>
      <c r="H743" s="21">
        <v>40</v>
      </c>
      <c r="I743" s="19">
        <v>0</v>
      </c>
      <c r="J743" s="19">
        <v>0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19">
        <v>0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V743" s="19">
        <v>0</v>
      </c>
      <c r="W743" s="19">
        <v>0</v>
      </c>
      <c r="X743" s="19">
        <v>0</v>
      </c>
    </row>
    <row r="744" spans="1:24" ht="41.25" customHeight="1" x14ac:dyDescent="0.2">
      <c r="A744" s="195"/>
      <c r="B744" s="237" t="s">
        <v>551</v>
      </c>
      <c r="C744" s="238"/>
      <c r="D744" s="238"/>
      <c r="E744" s="238"/>
      <c r="F744" s="238"/>
      <c r="G744" s="239"/>
      <c r="H744" s="21">
        <v>41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0</v>
      </c>
    </row>
    <row r="745" spans="1:24" ht="24.95" customHeight="1" x14ac:dyDescent="0.2">
      <c r="A745" s="196"/>
      <c r="B745" s="203" t="s">
        <v>552</v>
      </c>
      <c r="C745" s="204"/>
      <c r="D745" s="204"/>
      <c r="E745" s="204"/>
      <c r="F745" s="204"/>
      <c r="G745" s="205"/>
      <c r="H745" s="21">
        <v>42</v>
      </c>
      <c r="I745" s="19">
        <v>0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0</v>
      </c>
      <c r="P745" s="19">
        <v>0</v>
      </c>
      <c r="Q745" s="19">
        <v>0</v>
      </c>
      <c r="R745" s="19">
        <v>0</v>
      </c>
      <c r="S745" s="19">
        <v>0</v>
      </c>
      <c r="T745" s="19">
        <v>0</v>
      </c>
      <c r="U745" s="19">
        <v>0</v>
      </c>
      <c r="V745" s="19">
        <v>0</v>
      </c>
      <c r="W745" s="19">
        <v>0</v>
      </c>
      <c r="X745" s="19">
        <v>0</v>
      </c>
    </row>
    <row r="746" spans="1:24" ht="24.95" customHeight="1" x14ac:dyDescent="0.2">
      <c r="A746" s="203" t="s">
        <v>105</v>
      </c>
      <c r="B746" s="204"/>
      <c r="C746" s="204"/>
      <c r="D746" s="204"/>
      <c r="E746" s="204"/>
      <c r="F746" s="204"/>
      <c r="G746" s="205"/>
      <c r="H746" s="21">
        <v>43</v>
      </c>
      <c r="I746" s="19">
        <f t="shared" ref="I746:X746" si="19">SUM(I703:I726,I728:I745)</f>
        <v>83</v>
      </c>
      <c r="J746" s="19">
        <f t="shared" si="19"/>
        <v>62</v>
      </c>
      <c r="K746" s="19">
        <f t="shared" si="19"/>
        <v>0</v>
      </c>
      <c r="L746" s="19">
        <f t="shared" si="19"/>
        <v>0</v>
      </c>
      <c r="M746" s="19">
        <f t="shared" si="19"/>
        <v>0</v>
      </c>
      <c r="N746" s="19">
        <f t="shared" si="19"/>
        <v>62</v>
      </c>
      <c r="O746" s="19">
        <f t="shared" si="19"/>
        <v>0</v>
      </c>
      <c r="P746" s="19">
        <f t="shared" si="19"/>
        <v>0</v>
      </c>
      <c r="Q746" s="19">
        <f t="shared" si="19"/>
        <v>0</v>
      </c>
      <c r="R746" s="19">
        <f t="shared" si="19"/>
        <v>0</v>
      </c>
      <c r="S746" s="19">
        <f t="shared" si="19"/>
        <v>18</v>
      </c>
      <c r="T746" s="19">
        <f t="shared" si="19"/>
        <v>3</v>
      </c>
      <c r="U746" s="19">
        <f t="shared" si="19"/>
        <v>0</v>
      </c>
      <c r="V746" s="19">
        <f t="shared" si="19"/>
        <v>27</v>
      </c>
      <c r="W746" s="19">
        <f t="shared" si="19"/>
        <v>27</v>
      </c>
      <c r="X746" s="19">
        <f t="shared" si="19"/>
        <v>21</v>
      </c>
    </row>
    <row r="748" spans="1:24" ht="15.75" customHeight="1" x14ac:dyDescent="0.25">
      <c r="A748" s="265" t="s">
        <v>553</v>
      </c>
      <c r="B748" s="265"/>
      <c r="C748" s="265"/>
      <c r="D748" s="265"/>
      <c r="E748" s="265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</row>
    <row r="749" spans="1:24" ht="48.75" customHeight="1" x14ac:dyDescent="0.2">
      <c r="A749" s="141"/>
      <c r="B749" s="142"/>
      <c r="C749" s="142"/>
      <c r="D749" s="142"/>
      <c r="E749" s="142"/>
      <c r="F749" s="142"/>
      <c r="G749" s="143"/>
      <c r="H749" s="149" t="s">
        <v>19</v>
      </c>
      <c r="I749" s="231" t="s">
        <v>20</v>
      </c>
      <c r="J749" s="152" t="s">
        <v>21</v>
      </c>
      <c r="K749" s="155" t="s">
        <v>107</v>
      </c>
      <c r="L749" s="156"/>
      <c r="M749" s="157"/>
      <c r="N749" s="155" t="s">
        <v>23</v>
      </c>
      <c r="O749" s="156"/>
      <c r="P749" s="156"/>
      <c r="Q749" s="156"/>
      <c r="R749" s="156"/>
      <c r="S749" s="156"/>
      <c r="T749" s="156"/>
      <c r="U749" s="157"/>
      <c r="V749" s="155" t="s">
        <v>24</v>
      </c>
      <c r="W749" s="157"/>
      <c r="X749" s="152" t="s">
        <v>25</v>
      </c>
    </row>
    <row r="750" spans="1:24" ht="12.75" customHeight="1" x14ac:dyDescent="0.2">
      <c r="A750" s="144"/>
      <c r="B750" s="109"/>
      <c r="C750" s="109"/>
      <c r="D750" s="109"/>
      <c r="E750" s="109"/>
      <c r="F750" s="109"/>
      <c r="G750" s="145"/>
      <c r="H750" s="150"/>
      <c r="I750" s="232"/>
      <c r="J750" s="153"/>
      <c r="K750" s="152" t="s">
        <v>26</v>
      </c>
      <c r="L750" s="152" t="s">
        <v>27</v>
      </c>
      <c r="M750" s="152" t="s">
        <v>28</v>
      </c>
      <c r="N750" s="152" t="s">
        <v>29</v>
      </c>
      <c r="O750" s="152" t="s">
        <v>30</v>
      </c>
      <c r="P750" s="152" t="s">
        <v>31</v>
      </c>
      <c r="Q750" s="152" t="s">
        <v>32</v>
      </c>
      <c r="R750" s="155" t="s">
        <v>33</v>
      </c>
      <c r="S750" s="156"/>
      <c r="T750" s="156"/>
      <c r="U750" s="157"/>
      <c r="V750" s="152" t="s">
        <v>34</v>
      </c>
      <c r="W750" s="152" t="s">
        <v>35</v>
      </c>
      <c r="X750" s="153"/>
    </row>
    <row r="751" spans="1:24" ht="81" customHeight="1" x14ac:dyDescent="0.2">
      <c r="A751" s="146"/>
      <c r="B751" s="147"/>
      <c r="C751" s="147"/>
      <c r="D751" s="147"/>
      <c r="E751" s="147"/>
      <c r="F751" s="147"/>
      <c r="G751" s="148"/>
      <c r="H751" s="151"/>
      <c r="I751" s="233"/>
      <c r="J751" s="154"/>
      <c r="K751" s="154"/>
      <c r="L751" s="154"/>
      <c r="M751" s="154"/>
      <c r="N751" s="154"/>
      <c r="O751" s="154"/>
      <c r="P751" s="154"/>
      <c r="Q751" s="154"/>
      <c r="R751" s="18" t="s">
        <v>36</v>
      </c>
      <c r="S751" s="18" t="s">
        <v>37</v>
      </c>
      <c r="T751" s="18" t="s">
        <v>38</v>
      </c>
      <c r="U751" s="18" t="s">
        <v>39</v>
      </c>
      <c r="V751" s="154"/>
      <c r="W751" s="154"/>
      <c r="X751" s="154"/>
    </row>
    <row r="752" spans="1:24" x14ac:dyDescent="0.2">
      <c r="A752" s="125" t="s">
        <v>40</v>
      </c>
      <c r="B752" s="126"/>
      <c r="C752" s="126"/>
      <c r="D752" s="126"/>
      <c r="E752" s="126"/>
      <c r="F752" s="126"/>
      <c r="G752" s="127"/>
      <c r="H752" s="19" t="s">
        <v>41</v>
      </c>
      <c r="I752" s="23">
        <v>1</v>
      </c>
      <c r="J752" s="23">
        <v>2</v>
      </c>
      <c r="K752" s="23">
        <v>3</v>
      </c>
      <c r="L752" s="23">
        <v>4</v>
      </c>
      <c r="M752" s="23">
        <v>5</v>
      </c>
      <c r="N752" s="23">
        <v>6</v>
      </c>
      <c r="O752" s="23">
        <v>7</v>
      </c>
      <c r="P752" s="23">
        <v>8</v>
      </c>
      <c r="Q752" s="23">
        <v>9</v>
      </c>
      <c r="R752" s="23">
        <v>10</v>
      </c>
      <c r="S752" s="23">
        <v>11</v>
      </c>
      <c r="T752" s="23">
        <v>12</v>
      </c>
      <c r="U752" s="23">
        <v>13</v>
      </c>
      <c r="V752" s="23">
        <v>14</v>
      </c>
      <c r="W752" s="23">
        <v>15</v>
      </c>
      <c r="X752" s="23">
        <v>16</v>
      </c>
    </row>
    <row r="753" spans="1:24" ht="20.100000000000001" customHeight="1" x14ac:dyDescent="0.2">
      <c r="A753" s="158" t="s">
        <v>388</v>
      </c>
      <c r="B753" s="159"/>
      <c r="C753" s="159"/>
      <c r="D753" s="159"/>
      <c r="E753" s="159"/>
      <c r="F753" s="159"/>
      <c r="G753" s="160"/>
      <c r="H753" s="21">
        <v>1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19">
        <v>0</v>
      </c>
      <c r="Q753" s="19">
        <v>0</v>
      </c>
      <c r="R753" s="19">
        <v>0</v>
      </c>
      <c r="S753" s="19">
        <v>0</v>
      </c>
      <c r="T753" s="19">
        <v>0</v>
      </c>
      <c r="U753" s="19">
        <v>0</v>
      </c>
      <c r="V753" s="19">
        <v>1</v>
      </c>
      <c r="W753" s="19">
        <v>1</v>
      </c>
      <c r="X753" s="19">
        <v>0</v>
      </c>
    </row>
    <row r="754" spans="1:24" ht="20.100000000000001" customHeight="1" x14ac:dyDescent="0.2">
      <c r="A754" s="240" t="s">
        <v>351</v>
      </c>
      <c r="B754" s="241"/>
      <c r="C754" s="242"/>
      <c r="D754" s="158" t="s">
        <v>51</v>
      </c>
      <c r="E754" s="159"/>
      <c r="F754" s="159"/>
      <c r="G754" s="160"/>
      <c r="H754" s="21">
        <v>2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19">
        <v>0</v>
      </c>
      <c r="Q754" s="19">
        <v>0</v>
      </c>
      <c r="R754" s="19">
        <v>0</v>
      </c>
      <c r="S754" s="19">
        <v>0</v>
      </c>
      <c r="T754" s="19">
        <v>0</v>
      </c>
      <c r="U754" s="19">
        <v>0</v>
      </c>
      <c r="V754" s="19">
        <v>0</v>
      </c>
      <c r="W754" s="19">
        <v>0</v>
      </c>
      <c r="X754" s="19">
        <v>0</v>
      </c>
    </row>
    <row r="755" spans="1:24" ht="20.100000000000001" customHeight="1" x14ac:dyDescent="0.2">
      <c r="A755" s="243"/>
      <c r="B755" s="244"/>
      <c r="C755" s="245"/>
      <c r="D755" s="158" t="s">
        <v>52</v>
      </c>
      <c r="E755" s="159"/>
      <c r="F755" s="159"/>
      <c r="G755" s="160"/>
      <c r="H755" s="21">
        <v>3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19">
        <v>0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1</v>
      </c>
      <c r="W755" s="19">
        <v>1</v>
      </c>
      <c r="X755" s="19">
        <v>0</v>
      </c>
    </row>
    <row r="756" spans="1:24" ht="20.100000000000001" customHeight="1" x14ac:dyDescent="0.2">
      <c r="A756" s="243"/>
      <c r="B756" s="244"/>
      <c r="C756" s="245"/>
      <c r="D756" s="158" t="s">
        <v>108</v>
      </c>
      <c r="E756" s="159"/>
      <c r="F756" s="159"/>
      <c r="G756" s="160"/>
      <c r="H756" s="21">
        <v>4</v>
      </c>
      <c r="I756" s="19">
        <v>0</v>
      </c>
      <c r="J756" s="19">
        <v>0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19">
        <v>0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0</v>
      </c>
    </row>
    <row r="757" spans="1:24" ht="20.100000000000001" customHeight="1" x14ac:dyDescent="0.2">
      <c r="A757" s="246"/>
      <c r="B757" s="247"/>
      <c r="C757" s="248"/>
      <c r="D757" s="158" t="s">
        <v>109</v>
      </c>
      <c r="E757" s="159"/>
      <c r="F757" s="159"/>
      <c r="G757" s="160"/>
      <c r="H757" s="21">
        <v>5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0</v>
      </c>
    </row>
    <row r="758" spans="1:24" ht="24.95" customHeight="1" x14ac:dyDescent="0.2">
      <c r="A758" s="256" t="s">
        <v>110</v>
      </c>
      <c r="B758" s="203" t="s">
        <v>554</v>
      </c>
      <c r="C758" s="204"/>
      <c r="D758" s="204"/>
      <c r="E758" s="204"/>
      <c r="F758" s="204"/>
      <c r="G758" s="205"/>
      <c r="H758" s="21">
        <v>6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</row>
    <row r="759" spans="1:24" ht="24.95" customHeight="1" x14ac:dyDescent="0.2">
      <c r="A759" s="257"/>
      <c r="B759" s="203" t="s">
        <v>555</v>
      </c>
      <c r="C759" s="204"/>
      <c r="D759" s="204"/>
      <c r="E759" s="204"/>
      <c r="F759" s="204"/>
      <c r="G759" s="205"/>
      <c r="H759" s="21">
        <v>7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19">
        <v>0</v>
      </c>
      <c r="Q759" s="19">
        <v>0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</row>
    <row r="760" spans="1:24" ht="24.95" customHeight="1" x14ac:dyDescent="0.2">
      <c r="A760" s="257"/>
      <c r="B760" s="203" t="s">
        <v>556</v>
      </c>
      <c r="C760" s="204"/>
      <c r="D760" s="204"/>
      <c r="E760" s="204"/>
      <c r="F760" s="204"/>
      <c r="G760" s="205"/>
      <c r="H760" s="21">
        <v>8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  <c r="T760" s="19">
        <v>0</v>
      </c>
      <c r="U760" s="19">
        <v>0</v>
      </c>
      <c r="V760" s="19">
        <v>0</v>
      </c>
      <c r="W760" s="19">
        <v>0</v>
      </c>
      <c r="X760" s="19">
        <v>0</v>
      </c>
    </row>
    <row r="761" spans="1:24" ht="24.95" customHeight="1" x14ac:dyDescent="0.2">
      <c r="A761" s="257"/>
      <c r="B761" s="203" t="s">
        <v>557</v>
      </c>
      <c r="C761" s="204"/>
      <c r="D761" s="204"/>
      <c r="E761" s="204"/>
      <c r="F761" s="204"/>
      <c r="G761" s="205"/>
      <c r="H761" s="21">
        <v>9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</row>
    <row r="762" spans="1:24" ht="36.75" customHeight="1" x14ac:dyDescent="0.2">
      <c r="A762" s="257"/>
      <c r="B762" s="203" t="s">
        <v>558</v>
      </c>
      <c r="C762" s="204"/>
      <c r="D762" s="204"/>
      <c r="E762" s="204"/>
      <c r="F762" s="204"/>
      <c r="G762" s="205"/>
      <c r="H762" s="21">
        <v>10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0</v>
      </c>
    </row>
    <row r="763" spans="1:24" ht="20.100000000000001" customHeight="1" x14ac:dyDescent="0.2">
      <c r="A763" s="257"/>
      <c r="B763" s="203" t="s">
        <v>559</v>
      </c>
      <c r="C763" s="204"/>
      <c r="D763" s="204"/>
      <c r="E763" s="204"/>
      <c r="F763" s="204"/>
      <c r="G763" s="205"/>
      <c r="H763" s="21">
        <v>11</v>
      </c>
      <c r="I763" s="19">
        <v>0</v>
      </c>
      <c r="J763" s="19">
        <v>0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  <c r="T763" s="19">
        <v>0</v>
      </c>
      <c r="U763" s="19">
        <v>0</v>
      </c>
      <c r="V763" s="19">
        <v>0</v>
      </c>
      <c r="W763" s="19">
        <v>0</v>
      </c>
      <c r="X763" s="19">
        <v>0</v>
      </c>
    </row>
    <row r="764" spans="1:24" ht="20.100000000000001" customHeight="1" x14ac:dyDescent="0.2">
      <c r="A764" s="257"/>
      <c r="B764" s="203" t="s">
        <v>560</v>
      </c>
      <c r="C764" s="204"/>
      <c r="D764" s="204"/>
      <c r="E764" s="204"/>
      <c r="F764" s="204"/>
      <c r="G764" s="205"/>
      <c r="H764" s="21">
        <v>12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19">
        <v>0</v>
      </c>
      <c r="Q764" s="19">
        <v>0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0</v>
      </c>
    </row>
    <row r="765" spans="1:24" ht="24.95" customHeight="1" x14ac:dyDescent="0.2">
      <c r="A765" s="257"/>
      <c r="B765" s="203" t="s">
        <v>561</v>
      </c>
      <c r="C765" s="204"/>
      <c r="D765" s="204"/>
      <c r="E765" s="204"/>
      <c r="F765" s="204"/>
      <c r="G765" s="205"/>
      <c r="H765" s="21">
        <v>13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19">
        <v>0</v>
      </c>
      <c r="Q765" s="19">
        <v>0</v>
      </c>
      <c r="R765" s="19">
        <v>0</v>
      </c>
      <c r="S765" s="19">
        <v>0</v>
      </c>
      <c r="T765" s="19">
        <v>0</v>
      </c>
      <c r="U765" s="19">
        <v>0</v>
      </c>
      <c r="V765" s="19">
        <v>0</v>
      </c>
      <c r="W765" s="19">
        <v>0</v>
      </c>
      <c r="X765" s="19">
        <v>0</v>
      </c>
    </row>
    <row r="766" spans="1:24" ht="24.95" customHeight="1" x14ac:dyDescent="0.2">
      <c r="A766" s="257"/>
      <c r="B766" s="203" t="s">
        <v>562</v>
      </c>
      <c r="C766" s="204"/>
      <c r="D766" s="204"/>
      <c r="E766" s="204"/>
      <c r="F766" s="204"/>
      <c r="G766" s="205"/>
      <c r="H766" s="21">
        <v>14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0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0</v>
      </c>
    </row>
    <row r="767" spans="1:24" ht="42.75" customHeight="1" x14ac:dyDescent="0.2">
      <c r="A767" s="257"/>
      <c r="B767" s="203" t="s">
        <v>563</v>
      </c>
      <c r="C767" s="204"/>
      <c r="D767" s="204"/>
      <c r="E767" s="204"/>
      <c r="F767" s="204"/>
      <c r="G767" s="205"/>
      <c r="H767" s="21">
        <v>15</v>
      </c>
      <c r="I767" s="19">
        <v>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19">
        <v>0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0</v>
      </c>
    </row>
    <row r="768" spans="1:24" ht="24.95" customHeight="1" x14ac:dyDescent="0.2">
      <c r="A768" s="257"/>
      <c r="B768" s="237" t="s">
        <v>564</v>
      </c>
      <c r="C768" s="238"/>
      <c r="D768" s="238"/>
      <c r="E768" s="238"/>
      <c r="F768" s="238"/>
      <c r="G768" s="239"/>
      <c r="H768" s="21">
        <v>16</v>
      </c>
      <c r="I768" s="19">
        <v>0</v>
      </c>
      <c r="J768" s="19">
        <v>0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19">
        <v>0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0</v>
      </c>
    </row>
    <row r="769" spans="1:24" ht="20.100000000000001" customHeight="1" x14ac:dyDescent="0.2">
      <c r="A769" s="258"/>
      <c r="B769" s="237" t="s">
        <v>565</v>
      </c>
      <c r="C769" s="238"/>
      <c r="D769" s="238"/>
      <c r="E769" s="238"/>
      <c r="F769" s="238"/>
      <c r="G769" s="239"/>
      <c r="H769" s="21">
        <v>17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19">
        <v>0</v>
      </c>
      <c r="Q769" s="19">
        <v>0</v>
      </c>
      <c r="R769" s="19">
        <v>0</v>
      </c>
      <c r="S769" s="19">
        <v>0</v>
      </c>
      <c r="T769" s="19">
        <v>0</v>
      </c>
      <c r="U769" s="19">
        <v>0</v>
      </c>
      <c r="V769" s="19">
        <v>1</v>
      </c>
      <c r="W769" s="19">
        <v>1</v>
      </c>
      <c r="X769" s="19">
        <v>0</v>
      </c>
    </row>
    <row r="770" spans="1:24" ht="20.100000000000001" customHeight="1" x14ac:dyDescent="0.2">
      <c r="A770" s="221" t="s">
        <v>566</v>
      </c>
      <c r="B770" s="222"/>
      <c r="C770" s="222"/>
      <c r="D770" s="222"/>
      <c r="E770" s="222"/>
      <c r="F770" s="222"/>
      <c r="G770" s="223"/>
      <c r="H770" s="21">
        <v>18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0</v>
      </c>
    </row>
    <row r="771" spans="1:24" ht="20.100000000000001" customHeight="1" x14ac:dyDescent="0.2">
      <c r="A771" s="221" t="s">
        <v>105</v>
      </c>
      <c r="B771" s="222"/>
      <c r="C771" s="222"/>
      <c r="D771" s="222"/>
      <c r="E771" s="222"/>
      <c r="F771" s="222"/>
      <c r="G771" s="223"/>
      <c r="H771" s="21">
        <v>19</v>
      </c>
      <c r="I771" s="19">
        <f t="shared" ref="I771:X771" si="20">SUM(I753:I770)</f>
        <v>0</v>
      </c>
      <c r="J771" s="19">
        <f t="shared" si="20"/>
        <v>0</v>
      </c>
      <c r="K771" s="19">
        <f t="shared" si="20"/>
        <v>0</v>
      </c>
      <c r="L771" s="19">
        <f t="shared" si="20"/>
        <v>0</v>
      </c>
      <c r="M771" s="19">
        <f t="shared" si="20"/>
        <v>0</v>
      </c>
      <c r="N771" s="19">
        <f t="shared" si="20"/>
        <v>0</v>
      </c>
      <c r="O771" s="19">
        <f t="shared" si="20"/>
        <v>0</v>
      </c>
      <c r="P771" s="19">
        <f t="shared" si="20"/>
        <v>0</v>
      </c>
      <c r="Q771" s="19">
        <f t="shared" si="20"/>
        <v>0</v>
      </c>
      <c r="R771" s="19">
        <f t="shared" si="20"/>
        <v>0</v>
      </c>
      <c r="S771" s="19">
        <f t="shared" si="20"/>
        <v>0</v>
      </c>
      <c r="T771" s="19">
        <f t="shared" si="20"/>
        <v>0</v>
      </c>
      <c r="U771" s="19">
        <f t="shared" si="20"/>
        <v>0</v>
      </c>
      <c r="V771" s="19">
        <f t="shared" si="20"/>
        <v>3</v>
      </c>
      <c r="W771" s="19">
        <f t="shared" si="20"/>
        <v>3</v>
      </c>
      <c r="X771" s="19">
        <f t="shared" si="20"/>
        <v>0</v>
      </c>
    </row>
    <row r="772" spans="1:24" ht="24.95" customHeight="1" x14ac:dyDescent="0.2"/>
  </sheetData>
  <mergeCells count="1147">
    <mergeCell ref="B767:G767"/>
    <mergeCell ref="B768:G768"/>
    <mergeCell ref="B769:G769"/>
    <mergeCell ref="A770:G770"/>
    <mergeCell ref="A771:G771"/>
    <mergeCell ref="A758:A769"/>
    <mergeCell ref="B758:G758"/>
    <mergeCell ref="B759:G759"/>
    <mergeCell ref="B760:G760"/>
    <mergeCell ref="B761:G761"/>
    <mergeCell ref="B762:G762"/>
    <mergeCell ref="B763:G763"/>
    <mergeCell ref="B764:G764"/>
    <mergeCell ref="B765:G765"/>
    <mergeCell ref="B766:G766"/>
    <mergeCell ref="R750:U750"/>
    <mergeCell ref="V750:V751"/>
    <mergeCell ref="W750:W751"/>
    <mergeCell ref="A752:G752"/>
    <mergeCell ref="A753:G753"/>
    <mergeCell ref="A754:C757"/>
    <mergeCell ref="D754:G754"/>
    <mergeCell ref="D755:G755"/>
    <mergeCell ref="D756:G756"/>
    <mergeCell ref="D757:G757"/>
    <mergeCell ref="N749:U749"/>
    <mergeCell ref="V749:W749"/>
    <mergeCell ref="X749:X751"/>
    <mergeCell ref="K750:K751"/>
    <mergeCell ref="L750:L751"/>
    <mergeCell ref="M750:M751"/>
    <mergeCell ref="N750:N751"/>
    <mergeCell ref="O750:O751"/>
    <mergeCell ref="P750:P751"/>
    <mergeCell ref="Q750:Q751"/>
    <mergeCell ref="A746:G746"/>
    <mergeCell ref="A748:U748"/>
    <mergeCell ref="A749:G751"/>
    <mergeCell ref="H749:H751"/>
    <mergeCell ref="I749:I751"/>
    <mergeCell ref="J749:J751"/>
    <mergeCell ref="K749:M749"/>
    <mergeCell ref="B737:G737"/>
    <mergeCell ref="B738:G738"/>
    <mergeCell ref="B739:G739"/>
    <mergeCell ref="B740:G740"/>
    <mergeCell ref="B741:G741"/>
    <mergeCell ref="B742:G742"/>
    <mergeCell ref="B732:C733"/>
    <mergeCell ref="D732:G732"/>
    <mergeCell ref="D733:G733"/>
    <mergeCell ref="B734:G734"/>
    <mergeCell ref="B735:G735"/>
    <mergeCell ref="B736:G736"/>
    <mergeCell ref="B723:G723"/>
    <mergeCell ref="B724:G724"/>
    <mergeCell ref="B725:G725"/>
    <mergeCell ref="B726:G726"/>
    <mergeCell ref="A727:G727"/>
    <mergeCell ref="A728:A745"/>
    <mergeCell ref="B728:G728"/>
    <mergeCell ref="B729:G729"/>
    <mergeCell ref="B730:G730"/>
    <mergeCell ref="B731:G731"/>
    <mergeCell ref="B717:G717"/>
    <mergeCell ref="B718:G718"/>
    <mergeCell ref="B719:G719"/>
    <mergeCell ref="B720:G720"/>
    <mergeCell ref="B721:G721"/>
    <mergeCell ref="B722:G722"/>
    <mergeCell ref="A708:A726"/>
    <mergeCell ref="B708:G708"/>
    <mergeCell ref="B709:G709"/>
    <mergeCell ref="B710:G710"/>
    <mergeCell ref="B711:G711"/>
    <mergeCell ref="B712:G712"/>
    <mergeCell ref="B713:G713"/>
    <mergeCell ref="B714:G714"/>
    <mergeCell ref="B715:G715"/>
    <mergeCell ref="B716:G716"/>
    <mergeCell ref="B743:G743"/>
    <mergeCell ref="B744:G744"/>
    <mergeCell ref="B745:G745"/>
    <mergeCell ref="V700:V701"/>
    <mergeCell ref="W700:W701"/>
    <mergeCell ref="A702:G702"/>
    <mergeCell ref="A703:G703"/>
    <mergeCell ref="A704:C707"/>
    <mergeCell ref="D704:G704"/>
    <mergeCell ref="D705:G705"/>
    <mergeCell ref="D706:G706"/>
    <mergeCell ref="D707:G707"/>
    <mergeCell ref="V699:W699"/>
    <mergeCell ref="X699:X701"/>
    <mergeCell ref="K700:K701"/>
    <mergeCell ref="L700:L701"/>
    <mergeCell ref="M700:M701"/>
    <mergeCell ref="N700:N701"/>
    <mergeCell ref="O700:O701"/>
    <mergeCell ref="P700:P701"/>
    <mergeCell ref="Q700:Q701"/>
    <mergeCell ref="R700:U700"/>
    <mergeCell ref="A698:U698"/>
    <mergeCell ref="A699:G701"/>
    <mergeCell ref="H699:H701"/>
    <mergeCell ref="I699:I701"/>
    <mergeCell ref="J699:J701"/>
    <mergeCell ref="K699:M699"/>
    <mergeCell ref="N699:U699"/>
    <mergeCell ref="B691:G691"/>
    <mergeCell ref="B692:G692"/>
    <mergeCell ref="B693:G693"/>
    <mergeCell ref="B694:G694"/>
    <mergeCell ref="B695:G695"/>
    <mergeCell ref="A696:G696"/>
    <mergeCell ref="A682:G682"/>
    <mergeCell ref="A683:A695"/>
    <mergeCell ref="B683:G683"/>
    <mergeCell ref="B684:G684"/>
    <mergeCell ref="B685:G685"/>
    <mergeCell ref="B686:G686"/>
    <mergeCell ref="B687:G687"/>
    <mergeCell ref="B688:G688"/>
    <mergeCell ref="B689:G689"/>
    <mergeCell ref="B690:G690"/>
    <mergeCell ref="B676:G676"/>
    <mergeCell ref="B677:G677"/>
    <mergeCell ref="B678:G678"/>
    <mergeCell ref="B679:G679"/>
    <mergeCell ref="B680:G680"/>
    <mergeCell ref="B681:G681"/>
    <mergeCell ref="B670:G670"/>
    <mergeCell ref="B671:G671"/>
    <mergeCell ref="B672:G672"/>
    <mergeCell ref="B673:G673"/>
    <mergeCell ref="B674:G674"/>
    <mergeCell ref="B675:G675"/>
    <mergeCell ref="A661:A681"/>
    <mergeCell ref="B661:G661"/>
    <mergeCell ref="B662:G662"/>
    <mergeCell ref="B663:G663"/>
    <mergeCell ref="B664:G664"/>
    <mergeCell ref="B665:G665"/>
    <mergeCell ref="B666:G666"/>
    <mergeCell ref="B667:G667"/>
    <mergeCell ref="B668:G668"/>
    <mergeCell ref="B669:G669"/>
    <mergeCell ref="V653:V654"/>
    <mergeCell ref="W653:W654"/>
    <mergeCell ref="A655:G655"/>
    <mergeCell ref="A656:G656"/>
    <mergeCell ref="A657:B660"/>
    <mergeCell ref="C657:G657"/>
    <mergeCell ref="C658:G658"/>
    <mergeCell ref="C659:G659"/>
    <mergeCell ref="C660:G660"/>
    <mergeCell ref="V652:W652"/>
    <mergeCell ref="X652:X654"/>
    <mergeCell ref="K653:K654"/>
    <mergeCell ref="L653:L654"/>
    <mergeCell ref="M653:M654"/>
    <mergeCell ref="N653:N654"/>
    <mergeCell ref="O653:O654"/>
    <mergeCell ref="P653:P654"/>
    <mergeCell ref="Q653:Q654"/>
    <mergeCell ref="R653:U653"/>
    <mergeCell ref="A652:G654"/>
    <mergeCell ref="H652:H654"/>
    <mergeCell ref="I652:I654"/>
    <mergeCell ref="J652:J654"/>
    <mergeCell ref="K652:M652"/>
    <mergeCell ref="N652:U652"/>
    <mergeCell ref="B645:G645"/>
    <mergeCell ref="B646:G646"/>
    <mergeCell ref="B647:G647"/>
    <mergeCell ref="B648:G648"/>
    <mergeCell ref="A649:G649"/>
    <mergeCell ref="A651:U651"/>
    <mergeCell ref="A636:G636"/>
    <mergeCell ref="A637:A648"/>
    <mergeCell ref="B637:G637"/>
    <mergeCell ref="B638:G638"/>
    <mergeCell ref="B639:G639"/>
    <mergeCell ref="B640:G640"/>
    <mergeCell ref="B641:G641"/>
    <mergeCell ref="B642:G642"/>
    <mergeCell ref="B643:G643"/>
    <mergeCell ref="B644:G644"/>
    <mergeCell ref="A631:A635"/>
    <mergeCell ref="B631:G631"/>
    <mergeCell ref="B632:C632"/>
    <mergeCell ref="D632:G632"/>
    <mergeCell ref="B633:G633"/>
    <mergeCell ref="B634:G634"/>
    <mergeCell ref="B635:C635"/>
    <mergeCell ref="D635:G635"/>
    <mergeCell ref="W623:W624"/>
    <mergeCell ref="A625:G625"/>
    <mergeCell ref="A626:G626"/>
    <mergeCell ref="A627:B630"/>
    <mergeCell ref="C627:G627"/>
    <mergeCell ref="C628:G628"/>
    <mergeCell ref="C629:G629"/>
    <mergeCell ref="C630:G630"/>
    <mergeCell ref="V622:W622"/>
    <mergeCell ref="X622:X624"/>
    <mergeCell ref="K623:K624"/>
    <mergeCell ref="L623:L624"/>
    <mergeCell ref="M623:M624"/>
    <mergeCell ref="N623:N624"/>
    <mergeCell ref="O623:O624"/>
    <mergeCell ref="P623:P624"/>
    <mergeCell ref="Q623:Q624"/>
    <mergeCell ref="R623:U623"/>
    <mergeCell ref="A619:G619"/>
    <mergeCell ref="A621:S621"/>
    <mergeCell ref="A622:G624"/>
    <mergeCell ref="H622:H624"/>
    <mergeCell ref="I622:I624"/>
    <mergeCell ref="J622:J624"/>
    <mergeCell ref="K622:M622"/>
    <mergeCell ref="N622:U622"/>
    <mergeCell ref="A612:A618"/>
    <mergeCell ref="B612:G612"/>
    <mergeCell ref="B613:G613"/>
    <mergeCell ref="B614:G614"/>
    <mergeCell ref="B615:G615"/>
    <mergeCell ref="B616:G616"/>
    <mergeCell ref="B617:G617"/>
    <mergeCell ref="B618:G618"/>
    <mergeCell ref="V604:V605"/>
    <mergeCell ref="V623:V624"/>
    <mergeCell ref="W604:W605"/>
    <mergeCell ref="A606:G606"/>
    <mergeCell ref="A607:G607"/>
    <mergeCell ref="A608:B611"/>
    <mergeCell ref="C608:G608"/>
    <mergeCell ref="C609:G609"/>
    <mergeCell ref="C610:G610"/>
    <mergeCell ref="C611:G611"/>
    <mergeCell ref="V603:W603"/>
    <mergeCell ref="X603:X605"/>
    <mergeCell ref="K604:K605"/>
    <mergeCell ref="L604:L605"/>
    <mergeCell ref="M604:M605"/>
    <mergeCell ref="N604:N605"/>
    <mergeCell ref="O604:O605"/>
    <mergeCell ref="P604:P605"/>
    <mergeCell ref="Q604:Q605"/>
    <mergeCell ref="R604:U604"/>
    <mergeCell ref="A600:G600"/>
    <mergeCell ref="A602:R602"/>
    <mergeCell ref="A603:G605"/>
    <mergeCell ref="H603:H605"/>
    <mergeCell ref="I603:I605"/>
    <mergeCell ref="J603:J605"/>
    <mergeCell ref="K603:M603"/>
    <mergeCell ref="N603:U603"/>
    <mergeCell ref="A591:A599"/>
    <mergeCell ref="B591:G591"/>
    <mergeCell ref="B592:G592"/>
    <mergeCell ref="B593:G593"/>
    <mergeCell ref="B594:G594"/>
    <mergeCell ref="B595:G595"/>
    <mergeCell ref="B596:G596"/>
    <mergeCell ref="B597:G597"/>
    <mergeCell ref="B598:G598"/>
    <mergeCell ref="B599:G599"/>
    <mergeCell ref="B585:G585"/>
    <mergeCell ref="B586:G586"/>
    <mergeCell ref="B587:G587"/>
    <mergeCell ref="B588:G588"/>
    <mergeCell ref="B589:G589"/>
    <mergeCell ref="B590:G590"/>
    <mergeCell ref="A576:A590"/>
    <mergeCell ref="B576:G576"/>
    <mergeCell ref="B577:G577"/>
    <mergeCell ref="B578:G578"/>
    <mergeCell ref="B579:G579"/>
    <mergeCell ref="B580:G580"/>
    <mergeCell ref="B581:G581"/>
    <mergeCell ref="B582:G582"/>
    <mergeCell ref="B583:G583"/>
    <mergeCell ref="B584:G584"/>
    <mergeCell ref="W568:W569"/>
    <mergeCell ref="A570:G570"/>
    <mergeCell ref="A571:G571"/>
    <mergeCell ref="A572:B575"/>
    <mergeCell ref="C572:G572"/>
    <mergeCell ref="C573:G573"/>
    <mergeCell ref="C574:G574"/>
    <mergeCell ref="C575:G575"/>
    <mergeCell ref="X567:X569"/>
    <mergeCell ref="K568:K569"/>
    <mergeCell ref="L568:L569"/>
    <mergeCell ref="M568:M569"/>
    <mergeCell ref="N568:N569"/>
    <mergeCell ref="O568:O569"/>
    <mergeCell ref="P568:P569"/>
    <mergeCell ref="Q568:Q569"/>
    <mergeCell ref="R568:U568"/>
    <mergeCell ref="V568:V569"/>
    <mergeCell ref="B563:G563"/>
    <mergeCell ref="A564:G564"/>
    <mergeCell ref="A566:W566"/>
    <mergeCell ref="A567:G569"/>
    <mergeCell ref="H567:H569"/>
    <mergeCell ref="I567:I569"/>
    <mergeCell ref="J567:J569"/>
    <mergeCell ref="K567:M567"/>
    <mergeCell ref="N567:U567"/>
    <mergeCell ref="V567:W567"/>
    <mergeCell ref="A554:A563"/>
    <mergeCell ref="B554:G554"/>
    <mergeCell ref="B555:G555"/>
    <mergeCell ref="B556:G556"/>
    <mergeCell ref="B557:G557"/>
    <mergeCell ref="B558:G558"/>
    <mergeCell ref="B559:G559"/>
    <mergeCell ref="B560:G560"/>
    <mergeCell ref="B561:G561"/>
    <mergeCell ref="B562:G562"/>
    <mergeCell ref="V546:V547"/>
    <mergeCell ref="W546:W547"/>
    <mergeCell ref="A548:G548"/>
    <mergeCell ref="A549:G549"/>
    <mergeCell ref="A550:B553"/>
    <mergeCell ref="C550:G550"/>
    <mergeCell ref="C551:G551"/>
    <mergeCell ref="C552:G552"/>
    <mergeCell ref="C553:G553"/>
    <mergeCell ref="V545:W545"/>
    <mergeCell ref="X545:X547"/>
    <mergeCell ref="K546:K547"/>
    <mergeCell ref="L546:L547"/>
    <mergeCell ref="M546:M547"/>
    <mergeCell ref="N546:N547"/>
    <mergeCell ref="O546:O547"/>
    <mergeCell ref="P546:P547"/>
    <mergeCell ref="Q546:Q547"/>
    <mergeCell ref="R546:U546"/>
    <mergeCell ref="A545:G547"/>
    <mergeCell ref="H545:H547"/>
    <mergeCell ref="I545:I547"/>
    <mergeCell ref="J545:J547"/>
    <mergeCell ref="K545:M545"/>
    <mergeCell ref="N545:U545"/>
    <mergeCell ref="B538:G538"/>
    <mergeCell ref="B539:G539"/>
    <mergeCell ref="B540:G540"/>
    <mergeCell ref="B541:G541"/>
    <mergeCell ref="A542:G542"/>
    <mergeCell ref="A544:W544"/>
    <mergeCell ref="A530:A541"/>
    <mergeCell ref="B530:G530"/>
    <mergeCell ref="B531:D532"/>
    <mergeCell ref="E531:G531"/>
    <mergeCell ref="E532:G532"/>
    <mergeCell ref="B533:G533"/>
    <mergeCell ref="B534:G534"/>
    <mergeCell ref="B535:G535"/>
    <mergeCell ref="B536:G536"/>
    <mergeCell ref="B537:G537"/>
    <mergeCell ref="B525:G525"/>
    <mergeCell ref="B526:C526"/>
    <mergeCell ref="D526:G526"/>
    <mergeCell ref="B527:G527"/>
    <mergeCell ref="B528:G528"/>
    <mergeCell ref="A529:G529"/>
    <mergeCell ref="B520:G520"/>
    <mergeCell ref="B521:C521"/>
    <mergeCell ref="D521:G521"/>
    <mergeCell ref="B522:G522"/>
    <mergeCell ref="B523:G523"/>
    <mergeCell ref="B524:D524"/>
    <mergeCell ref="E524:G524"/>
    <mergeCell ref="B514:G514"/>
    <mergeCell ref="B515:G515"/>
    <mergeCell ref="B516:G516"/>
    <mergeCell ref="B517:G517"/>
    <mergeCell ref="B518:G518"/>
    <mergeCell ref="B519:G519"/>
    <mergeCell ref="A506:A528"/>
    <mergeCell ref="B506:G506"/>
    <mergeCell ref="B507:G507"/>
    <mergeCell ref="B508:G508"/>
    <mergeCell ref="B509:D512"/>
    <mergeCell ref="E509:G509"/>
    <mergeCell ref="E510:G510"/>
    <mergeCell ref="E511:G511"/>
    <mergeCell ref="E512:G512"/>
    <mergeCell ref="B513:G513"/>
    <mergeCell ref="R498:U498"/>
    <mergeCell ref="V498:V499"/>
    <mergeCell ref="W498:W499"/>
    <mergeCell ref="A500:G500"/>
    <mergeCell ref="A501:G501"/>
    <mergeCell ref="A502:B505"/>
    <mergeCell ref="C502:G502"/>
    <mergeCell ref="C503:G503"/>
    <mergeCell ref="C504:G504"/>
    <mergeCell ref="C505:G505"/>
    <mergeCell ref="N497:U497"/>
    <mergeCell ref="V497:W497"/>
    <mergeCell ref="X497:X499"/>
    <mergeCell ref="K498:K499"/>
    <mergeCell ref="L498:L499"/>
    <mergeCell ref="M498:M499"/>
    <mergeCell ref="N498:N499"/>
    <mergeCell ref="O498:O499"/>
    <mergeCell ref="P498:P499"/>
    <mergeCell ref="Q498:Q499"/>
    <mergeCell ref="A494:G494"/>
    <mergeCell ref="A497:G499"/>
    <mergeCell ref="H497:H499"/>
    <mergeCell ref="I497:I499"/>
    <mergeCell ref="J497:J499"/>
    <mergeCell ref="K497:M497"/>
    <mergeCell ref="B489:C492"/>
    <mergeCell ref="D489:G489"/>
    <mergeCell ref="D490:G490"/>
    <mergeCell ref="D491:G491"/>
    <mergeCell ref="D492:G492"/>
    <mergeCell ref="B493:G493"/>
    <mergeCell ref="B484:G484"/>
    <mergeCell ref="B485:G485"/>
    <mergeCell ref="B486:G486"/>
    <mergeCell ref="B487:C487"/>
    <mergeCell ref="D487:G487"/>
    <mergeCell ref="B488:G488"/>
    <mergeCell ref="A475:A493"/>
    <mergeCell ref="B475:G475"/>
    <mergeCell ref="B476:G476"/>
    <mergeCell ref="B477:G477"/>
    <mergeCell ref="B478:G478"/>
    <mergeCell ref="B479:G479"/>
    <mergeCell ref="B480:G480"/>
    <mergeCell ref="B481:G481"/>
    <mergeCell ref="B482:G482"/>
    <mergeCell ref="B483:G483"/>
    <mergeCell ref="A469:G469"/>
    <mergeCell ref="A470:G470"/>
    <mergeCell ref="A471:B474"/>
    <mergeCell ref="C471:G471"/>
    <mergeCell ref="C472:G472"/>
    <mergeCell ref="C473:G473"/>
    <mergeCell ref="C474:G474"/>
    <mergeCell ref="V466:W466"/>
    <mergeCell ref="X466:X468"/>
    <mergeCell ref="K467:K468"/>
    <mergeCell ref="L467:L468"/>
    <mergeCell ref="M467:M468"/>
    <mergeCell ref="N467:N468"/>
    <mergeCell ref="O467:O468"/>
    <mergeCell ref="P467:P468"/>
    <mergeCell ref="Q467:Q468"/>
    <mergeCell ref="R467:U467"/>
    <mergeCell ref="B461:G461"/>
    <mergeCell ref="B462:G462"/>
    <mergeCell ref="A463:G463"/>
    <mergeCell ref="A465:W465"/>
    <mergeCell ref="A466:G468"/>
    <mergeCell ref="H466:H468"/>
    <mergeCell ref="I466:I468"/>
    <mergeCell ref="J466:J468"/>
    <mergeCell ref="K466:M466"/>
    <mergeCell ref="N466:U466"/>
    <mergeCell ref="E455:G455"/>
    <mergeCell ref="E456:G456"/>
    <mergeCell ref="E457:G457"/>
    <mergeCell ref="E458:G458"/>
    <mergeCell ref="B459:G459"/>
    <mergeCell ref="B460:G460"/>
    <mergeCell ref="E449:G449"/>
    <mergeCell ref="C450:G450"/>
    <mergeCell ref="A451:G451"/>
    <mergeCell ref="A452:A462"/>
    <mergeCell ref="B452:B458"/>
    <mergeCell ref="C452:C458"/>
    <mergeCell ref="D452:G452"/>
    <mergeCell ref="D453:G453"/>
    <mergeCell ref="D454:G454"/>
    <mergeCell ref="D455:D458"/>
    <mergeCell ref="V467:V468"/>
    <mergeCell ref="W467:W468"/>
    <mergeCell ref="B441:G441"/>
    <mergeCell ref="B442:G442"/>
    <mergeCell ref="B443:B450"/>
    <mergeCell ref="C443:G443"/>
    <mergeCell ref="C444:G444"/>
    <mergeCell ref="C445:G445"/>
    <mergeCell ref="C446:D449"/>
    <mergeCell ref="E446:G446"/>
    <mergeCell ref="E447:G447"/>
    <mergeCell ref="E448:G448"/>
    <mergeCell ref="B436:G436"/>
    <mergeCell ref="B437:G437"/>
    <mergeCell ref="B438:G438"/>
    <mergeCell ref="B439:C439"/>
    <mergeCell ref="D439:G439"/>
    <mergeCell ref="B440:G440"/>
    <mergeCell ref="A427:A450"/>
    <mergeCell ref="B427:G427"/>
    <mergeCell ref="B428:G428"/>
    <mergeCell ref="B429:G429"/>
    <mergeCell ref="B430:G430"/>
    <mergeCell ref="B431:G431"/>
    <mergeCell ref="B432:G432"/>
    <mergeCell ref="B433:G433"/>
    <mergeCell ref="B434:G434"/>
    <mergeCell ref="B435:G435"/>
    <mergeCell ref="A421:G421"/>
    <mergeCell ref="A422:G422"/>
    <mergeCell ref="A423:B426"/>
    <mergeCell ref="C423:G423"/>
    <mergeCell ref="C424:G424"/>
    <mergeCell ref="C425:G425"/>
    <mergeCell ref="C426:G426"/>
    <mergeCell ref="X418:X420"/>
    <mergeCell ref="K419:K420"/>
    <mergeCell ref="L419:L420"/>
    <mergeCell ref="M419:M420"/>
    <mergeCell ref="N419:N420"/>
    <mergeCell ref="O419:O420"/>
    <mergeCell ref="P419:P420"/>
    <mergeCell ref="Q419:Q420"/>
    <mergeCell ref="R419:U419"/>
    <mergeCell ref="V419:V420"/>
    <mergeCell ref="A415:G415"/>
    <mergeCell ref="A417:W417"/>
    <mergeCell ref="A418:G420"/>
    <mergeCell ref="H418:H420"/>
    <mergeCell ref="I418:I420"/>
    <mergeCell ref="J418:J420"/>
    <mergeCell ref="K418:M418"/>
    <mergeCell ref="N418:U418"/>
    <mergeCell ref="V418:W418"/>
    <mergeCell ref="W419:W420"/>
    <mergeCell ref="A409:A414"/>
    <mergeCell ref="B409:G409"/>
    <mergeCell ref="B410:G410"/>
    <mergeCell ref="B411:G411"/>
    <mergeCell ref="B412:G412"/>
    <mergeCell ref="B413:G413"/>
    <mergeCell ref="B414:G414"/>
    <mergeCell ref="V400:V401"/>
    <mergeCell ref="W400:W401"/>
    <mergeCell ref="A402:G402"/>
    <mergeCell ref="A403:G403"/>
    <mergeCell ref="A404:G404"/>
    <mergeCell ref="A405:B408"/>
    <mergeCell ref="C405:G405"/>
    <mergeCell ref="C406:G406"/>
    <mergeCell ref="C407:G407"/>
    <mergeCell ref="C408:G408"/>
    <mergeCell ref="V399:W399"/>
    <mergeCell ref="X399:X401"/>
    <mergeCell ref="K400:K401"/>
    <mergeCell ref="L400:L401"/>
    <mergeCell ref="M400:M401"/>
    <mergeCell ref="N400:N401"/>
    <mergeCell ref="O400:O401"/>
    <mergeCell ref="P400:P401"/>
    <mergeCell ref="Q400:Q401"/>
    <mergeCell ref="R400:U400"/>
    <mergeCell ref="A398:S398"/>
    <mergeCell ref="A399:G401"/>
    <mergeCell ref="H399:H401"/>
    <mergeCell ref="I399:I401"/>
    <mergeCell ref="J399:J401"/>
    <mergeCell ref="K399:M399"/>
    <mergeCell ref="N399:U399"/>
    <mergeCell ref="B391:G391"/>
    <mergeCell ref="B392:G392"/>
    <mergeCell ref="B393:G393"/>
    <mergeCell ref="B394:G394"/>
    <mergeCell ref="B395:G395"/>
    <mergeCell ref="A396:G396"/>
    <mergeCell ref="B385:G385"/>
    <mergeCell ref="B386:G386"/>
    <mergeCell ref="B387:G387"/>
    <mergeCell ref="B388:G388"/>
    <mergeCell ref="B389:G389"/>
    <mergeCell ref="B390:G390"/>
    <mergeCell ref="B379:G379"/>
    <mergeCell ref="B380:G380"/>
    <mergeCell ref="B381:G381"/>
    <mergeCell ref="B382:G382"/>
    <mergeCell ref="B383:G383"/>
    <mergeCell ref="B384:G384"/>
    <mergeCell ref="A370:A395"/>
    <mergeCell ref="B370:G370"/>
    <mergeCell ref="B371:G371"/>
    <mergeCell ref="B372:G372"/>
    <mergeCell ref="B373:G373"/>
    <mergeCell ref="B374:G374"/>
    <mergeCell ref="B375:G375"/>
    <mergeCell ref="B376:G376"/>
    <mergeCell ref="B377:G377"/>
    <mergeCell ref="B378:G378"/>
    <mergeCell ref="V362:V363"/>
    <mergeCell ref="W362:W363"/>
    <mergeCell ref="A364:G364"/>
    <mergeCell ref="A365:G365"/>
    <mergeCell ref="A366:B369"/>
    <mergeCell ref="C366:G366"/>
    <mergeCell ref="C367:G367"/>
    <mergeCell ref="C368:G368"/>
    <mergeCell ref="C369:G369"/>
    <mergeCell ref="V361:W361"/>
    <mergeCell ref="X361:X363"/>
    <mergeCell ref="K362:K363"/>
    <mergeCell ref="L362:L363"/>
    <mergeCell ref="M362:M363"/>
    <mergeCell ref="N362:N363"/>
    <mergeCell ref="O362:O363"/>
    <mergeCell ref="P362:P363"/>
    <mergeCell ref="Q362:Q363"/>
    <mergeCell ref="R362:U362"/>
    <mergeCell ref="A358:G358"/>
    <mergeCell ref="A360:S360"/>
    <mergeCell ref="A361:G363"/>
    <mergeCell ref="H361:H363"/>
    <mergeCell ref="I361:I363"/>
    <mergeCell ref="J361:J363"/>
    <mergeCell ref="K361:M361"/>
    <mergeCell ref="N361:U361"/>
    <mergeCell ref="B352:G352"/>
    <mergeCell ref="B353:G353"/>
    <mergeCell ref="B354:G354"/>
    <mergeCell ref="B355:G355"/>
    <mergeCell ref="B356:G356"/>
    <mergeCell ref="B357:G357"/>
    <mergeCell ref="B346:G346"/>
    <mergeCell ref="B347:G347"/>
    <mergeCell ref="B348:G348"/>
    <mergeCell ref="B349:G349"/>
    <mergeCell ref="B350:G350"/>
    <mergeCell ref="B351:G351"/>
    <mergeCell ref="B340:G340"/>
    <mergeCell ref="B341:G341"/>
    <mergeCell ref="B342:G342"/>
    <mergeCell ref="B343:G343"/>
    <mergeCell ref="B344:G344"/>
    <mergeCell ref="B345:G345"/>
    <mergeCell ref="A332:B335"/>
    <mergeCell ref="C332:G332"/>
    <mergeCell ref="C333:G333"/>
    <mergeCell ref="C334:G334"/>
    <mergeCell ref="C335:G335"/>
    <mergeCell ref="A336:A357"/>
    <mergeCell ref="B336:G336"/>
    <mergeCell ref="B337:G337"/>
    <mergeCell ref="B338:G338"/>
    <mergeCell ref="B339:G339"/>
    <mergeCell ref="Q328:Q329"/>
    <mergeCell ref="R328:U328"/>
    <mergeCell ref="V328:V329"/>
    <mergeCell ref="W328:W329"/>
    <mergeCell ref="A330:G330"/>
    <mergeCell ref="A331:G331"/>
    <mergeCell ref="K327:M327"/>
    <mergeCell ref="N327:U327"/>
    <mergeCell ref="V327:W327"/>
    <mergeCell ref="X327:X329"/>
    <mergeCell ref="K328:K329"/>
    <mergeCell ref="L328:L329"/>
    <mergeCell ref="M328:M329"/>
    <mergeCell ref="N328:N329"/>
    <mergeCell ref="O328:O329"/>
    <mergeCell ref="P328:P329"/>
    <mergeCell ref="B323:G323"/>
    <mergeCell ref="A324:G324"/>
    <mergeCell ref="A327:G329"/>
    <mergeCell ref="H327:H329"/>
    <mergeCell ref="I327:I329"/>
    <mergeCell ref="J327:J329"/>
    <mergeCell ref="B317:G317"/>
    <mergeCell ref="B318:G318"/>
    <mergeCell ref="B319:G319"/>
    <mergeCell ref="B320:G320"/>
    <mergeCell ref="B321:G321"/>
    <mergeCell ref="B322:G322"/>
    <mergeCell ref="A308:G308"/>
    <mergeCell ref="A309:A323"/>
    <mergeCell ref="B309:G309"/>
    <mergeCell ref="B310:G310"/>
    <mergeCell ref="B311:G311"/>
    <mergeCell ref="B312:G312"/>
    <mergeCell ref="B313:G313"/>
    <mergeCell ref="B314:G314"/>
    <mergeCell ref="B315:G315"/>
    <mergeCell ref="B316:G316"/>
    <mergeCell ref="B302:G302"/>
    <mergeCell ref="B303:G303"/>
    <mergeCell ref="B304:G304"/>
    <mergeCell ref="B305:G305"/>
    <mergeCell ref="B306:G306"/>
    <mergeCell ref="B307:G307"/>
    <mergeCell ref="A293:A307"/>
    <mergeCell ref="B293:G293"/>
    <mergeCell ref="B294:G294"/>
    <mergeCell ref="B295:G295"/>
    <mergeCell ref="B296:G296"/>
    <mergeCell ref="B297:G297"/>
    <mergeCell ref="B298:G298"/>
    <mergeCell ref="B299:G299"/>
    <mergeCell ref="B300:G300"/>
    <mergeCell ref="B301:G301"/>
    <mergeCell ref="V285:V286"/>
    <mergeCell ref="W285:W286"/>
    <mergeCell ref="A287:G287"/>
    <mergeCell ref="A288:G288"/>
    <mergeCell ref="A289:B292"/>
    <mergeCell ref="C289:G289"/>
    <mergeCell ref="C290:G290"/>
    <mergeCell ref="C291:G291"/>
    <mergeCell ref="C292:G292"/>
    <mergeCell ref="V284:W284"/>
    <mergeCell ref="X284:X286"/>
    <mergeCell ref="K285:K286"/>
    <mergeCell ref="L285:L286"/>
    <mergeCell ref="M285:M286"/>
    <mergeCell ref="N285:N286"/>
    <mergeCell ref="O285:O286"/>
    <mergeCell ref="P285:P286"/>
    <mergeCell ref="Q285:Q286"/>
    <mergeCell ref="R285:U285"/>
    <mergeCell ref="B279:G279"/>
    <mergeCell ref="B280:G280"/>
    <mergeCell ref="A281:G281"/>
    <mergeCell ref="A283:S283"/>
    <mergeCell ref="A284:G286"/>
    <mergeCell ref="H284:H286"/>
    <mergeCell ref="I284:I286"/>
    <mergeCell ref="J284:J286"/>
    <mergeCell ref="K284:M284"/>
    <mergeCell ref="N284:U284"/>
    <mergeCell ref="D273:G273"/>
    <mergeCell ref="B274:G274"/>
    <mergeCell ref="B275:G275"/>
    <mergeCell ref="B276:G276"/>
    <mergeCell ref="B277:G277"/>
    <mergeCell ref="B278:G278"/>
    <mergeCell ref="B266:G266"/>
    <mergeCell ref="A267:G267"/>
    <mergeCell ref="A268:A280"/>
    <mergeCell ref="B268:C269"/>
    <mergeCell ref="D268:G268"/>
    <mergeCell ref="D269:G269"/>
    <mergeCell ref="B270:G270"/>
    <mergeCell ref="B271:G271"/>
    <mergeCell ref="B272:G272"/>
    <mergeCell ref="B273:C273"/>
    <mergeCell ref="B260:G260"/>
    <mergeCell ref="B261:G261"/>
    <mergeCell ref="B262:G262"/>
    <mergeCell ref="B263:G263"/>
    <mergeCell ref="B264:C265"/>
    <mergeCell ref="D264:G264"/>
    <mergeCell ref="D265:G265"/>
    <mergeCell ref="D254:G254"/>
    <mergeCell ref="D255:G255"/>
    <mergeCell ref="D256:G256"/>
    <mergeCell ref="D257:G257"/>
    <mergeCell ref="D258:G258"/>
    <mergeCell ref="B259:G259"/>
    <mergeCell ref="A247:A266"/>
    <mergeCell ref="B247:G247"/>
    <mergeCell ref="B248:C258"/>
    <mergeCell ref="D248:D249"/>
    <mergeCell ref="E248:G248"/>
    <mergeCell ref="E249:G249"/>
    <mergeCell ref="D250:G250"/>
    <mergeCell ref="D251:G251"/>
    <mergeCell ref="D252:G252"/>
    <mergeCell ref="D253:G253"/>
    <mergeCell ref="A241:G241"/>
    <mergeCell ref="A242:G242"/>
    <mergeCell ref="A243:B246"/>
    <mergeCell ref="C243:G243"/>
    <mergeCell ref="C244:G244"/>
    <mergeCell ref="C245:G245"/>
    <mergeCell ref="C246:G246"/>
    <mergeCell ref="N238:U238"/>
    <mergeCell ref="V238:W238"/>
    <mergeCell ref="X238:X240"/>
    <mergeCell ref="K239:K240"/>
    <mergeCell ref="L239:L240"/>
    <mergeCell ref="M239:M240"/>
    <mergeCell ref="N239:N240"/>
    <mergeCell ref="O239:O240"/>
    <mergeCell ref="P239:P240"/>
    <mergeCell ref="Q239:Q240"/>
    <mergeCell ref="B232:G232"/>
    <mergeCell ref="B233:G233"/>
    <mergeCell ref="B234:G234"/>
    <mergeCell ref="A235:G235"/>
    <mergeCell ref="A237:W237"/>
    <mergeCell ref="A238:G240"/>
    <mergeCell ref="H238:H240"/>
    <mergeCell ref="I238:I240"/>
    <mergeCell ref="J238:J240"/>
    <mergeCell ref="K238:M238"/>
    <mergeCell ref="A223:A234"/>
    <mergeCell ref="B223:G223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R239:U239"/>
    <mergeCell ref="V239:V240"/>
    <mergeCell ref="W239:W240"/>
    <mergeCell ref="B217:G217"/>
    <mergeCell ref="B218:G218"/>
    <mergeCell ref="B219:G219"/>
    <mergeCell ref="B220:G220"/>
    <mergeCell ref="B221:G221"/>
    <mergeCell ref="A222:G222"/>
    <mergeCell ref="B211:G211"/>
    <mergeCell ref="B212:G212"/>
    <mergeCell ref="B213:G213"/>
    <mergeCell ref="B214:G214"/>
    <mergeCell ref="B215:G215"/>
    <mergeCell ref="B216:G216"/>
    <mergeCell ref="A202:A221"/>
    <mergeCell ref="B202:G202"/>
    <mergeCell ref="B203:G203"/>
    <mergeCell ref="B204:G204"/>
    <mergeCell ref="B205:G205"/>
    <mergeCell ref="B206:G206"/>
    <mergeCell ref="B207:G207"/>
    <mergeCell ref="B208:G208"/>
    <mergeCell ref="B209:G209"/>
    <mergeCell ref="B210:G210"/>
    <mergeCell ref="A196:G196"/>
    <mergeCell ref="A197:G197"/>
    <mergeCell ref="A198:B201"/>
    <mergeCell ref="C198:G198"/>
    <mergeCell ref="C199:G199"/>
    <mergeCell ref="C200:G200"/>
    <mergeCell ref="C201:G201"/>
    <mergeCell ref="V193:W193"/>
    <mergeCell ref="X193:X195"/>
    <mergeCell ref="K194:K195"/>
    <mergeCell ref="L194:L195"/>
    <mergeCell ref="M194:M195"/>
    <mergeCell ref="N194:N195"/>
    <mergeCell ref="O194:O195"/>
    <mergeCell ref="P194:P195"/>
    <mergeCell ref="Q194:Q195"/>
    <mergeCell ref="R194:U194"/>
    <mergeCell ref="A190:G190"/>
    <mergeCell ref="A192:S192"/>
    <mergeCell ref="A193:G195"/>
    <mergeCell ref="H193:H195"/>
    <mergeCell ref="I193:I195"/>
    <mergeCell ref="J193:J195"/>
    <mergeCell ref="K193:M193"/>
    <mergeCell ref="N193:U193"/>
    <mergeCell ref="A184:A189"/>
    <mergeCell ref="B184:G184"/>
    <mergeCell ref="B185:G185"/>
    <mergeCell ref="B186:G186"/>
    <mergeCell ref="B187:G187"/>
    <mergeCell ref="B188:G188"/>
    <mergeCell ref="B189:G189"/>
    <mergeCell ref="V175:V176"/>
    <mergeCell ref="W175:W176"/>
    <mergeCell ref="A177:G177"/>
    <mergeCell ref="A178:G178"/>
    <mergeCell ref="A179:G179"/>
    <mergeCell ref="A180:B183"/>
    <mergeCell ref="C180:G180"/>
    <mergeCell ref="C181:G181"/>
    <mergeCell ref="C182:G182"/>
    <mergeCell ref="C183:G183"/>
    <mergeCell ref="V194:V195"/>
    <mergeCell ref="W194:W195"/>
    <mergeCell ref="V174:W174"/>
    <mergeCell ref="X174:X176"/>
    <mergeCell ref="K175:K176"/>
    <mergeCell ref="L175:L176"/>
    <mergeCell ref="M175:M176"/>
    <mergeCell ref="N175:N176"/>
    <mergeCell ref="O175:O176"/>
    <mergeCell ref="P175:P176"/>
    <mergeCell ref="Q175:Q176"/>
    <mergeCell ref="R175:U175"/>
    <mergeCell ref="A174:G176"/>
    <mergeCell ref="H174:H176"/>
    <mergeCell ref="I174:I176"/>
    <mergeCell ref="J174:J176"/>
    <mergeCell ref="K174:M174"/>
    <mergeCell ref="N174:U174"/>
    <mergeCell ref="B166:G166"/>
    <mergeCell ref="B167:G167"/>
    <mergeCell ref="B168:G168"/>
    <mergeCell ref="B169:G169"/>
    <mergeCell ref="A170:G170"/>
    <mergeCell ref="A172:W172"/>
    <mergeCell ref="A159:A169"/>
    <mergeCell ref="B159:G159"/>
    <mergeCell ref="B160:D160"/>
    <mergeCell ref="E160:G160"/>
    <mergeCell ref="B161:G161"/>
    <mergeCell ref="B162:G162"/>
    <mergeCell ref="B163:G163"/>
    <mergeCell ref="B164:D165"/>
    <mergeCell ref="E164:G164"/>
    <mergeCell ref="E165:G165"/>
    <mergeCell ref="A153:G153"/>
    <mergeCell ref="A154:G154"/>
    <mergeCell ref="A155:B158"/>
    <mergeCell ref="C155:G155"/>
    <mergeCell ref="C156:G156"/>
    <mergeCell ref="C157:G157"/>
    <mergeCell ref="C158:G158"/>
    <mergeCell ref="X150:X152"/>
    <mergeCell ref="K151:K152"/>
    <mergeCell ref="L151:L152"/>
    <mergeCell ref="M151:M152"/>
    <mergeCell ref="N151:N152"/>
    <mergeCell ref="O151:O152"/>
    <mergeCell ref="P151:P152"/>
    <mergeCell ref="Q151:Q152"/>
    <mergeCell ref="R151:U151"/>
    <mergeCell ref="V151:V152"/>
    <mergeCell ref="A148:W148"/>
    <mergeCell ref="A150:G152"/>
    <mergeCell ref="H150:H152"/>
    <mergeCell ref="I150:I152"/>
    <mergeCell ref="J150:J152"/>
    <mergeCell ref="K150:M150"/>
    <mergeCell ref="N150:U150"/>
    <mergeCell ref="V150:W150"/>
    <mergeCell ref="W151:W152"/>
    <mergeCell ref="B141:G141"/>
    <mergeCell ref="B142:G142"/>
    <mergeCell ref="B143:G143"/>
    <mergeCell ref="B144:G144"/>
    <mergeCell ref="B145:G145"/>
    <mergeCell ref="A146:G146"/>
    <mergeCell ref="B135:G135"/>
    <mergeCell ref="B136:G136"/>
    <mergeCell ref="B137:G137"/>
    <mergeCell ref="B138:G138"/>
    <mergeCell ref="B139:G139"/>
    <mergeCell ref="B140:G140"/>
    <mergeCell ref="B126:G126"/>
    <mergeCell ref="C127:G127"/>
    <mergeCell ref="B128:G128"/>
    <mergeCell ref="B129:G129"/>
    <mergeCell ref="A130:G130"/>
    <mergeCell ref="A131:A145"/>
    <mergeCell ref="B131:G131"/>
    <mergeCell ref="B132:G132"/>
    <mergeCell ref="B133:G133"/>
    <mergeCell ref="B134:G134"/>
    <mergeCell ref="B120:G120"/>
    <mergeCell ref="B121:G121"/>
    <mergeCell ref="B122:G122"/>
    <mergeCell ref="B123:G123"/>
    <mergeCell ref="B124:G124"/>
    <mergeCell ref="B125:G125"/>
    <mergeCell ref="C111:G111"/>
    <mergeCell ref="A112:A129"/>
    <mergeCell ref="B112:G112"/>
    <mergeCell ref="B113:G113"/>
    <mergeCell ref="B114:G114"/>
    <mergeCell ref="B115:G115"/>
    <mergeCell ref="B116:G116"/>
    <mergeCell ref="B117:G117"/>
    <mergeCell ref="C118:G118"/>
    <mergeCell ref="B119:G119"/>
    <mergeCell ref="C105:G105"/>
    <mergeCell ref="C106:G106"/>
    <mergeCell ref="C107:G107"/>
    <mergeCell ref="C108:G108"/>
    <mergeCell ref="C109:G109"/>
    <mergeCell ref="C110:G110"/>
    <mergeCell ref="A97:A111"/>
    <mergeCell ref="B97:G97"/>
    <mergeCell ref="B98:B111"/>
    <mergeCell ref="C98:G98"/>
    <mergeCell ref="C99:G99"/>
    <mergeCell ref="C100:G100"/>
    <mergeCell ref="C101:G101"/>
    <mergeCell ref="C102:G102"/>
    <mergeCell ref="C103:G103"/>
    <mergeCell ref="C104:G104"/>
    <mergeCell ref="R89:U89"/>
    <mergeCell ref="A91:G91"/>
    <mergeCell ref="A92:G92"/>
    <mergeCell ref="A93:B96"/>
    <mergeCell ref="C93:G93"/>
    <mergeCell ref="C94:G94"/>
    <mergeCell ref="C95:G95"/>
    <mergeCell ref="C96:G96"/>
    <mergeCell ref="N88:U88"/>
    <mergeCell ref="V88:W88"/>
    <mergeCell ref="X88:X90"/>
    <mergeCell ref="K89:K90"/>
    <mergeCell ref="L89:L90"/>
    <mergeCell ref="M89:M90"/>
    <mergeCell ref="N89:N90"/>
    <mergeCell ref="O89:O90"/>
    <mergeCell ref="P89:P90"/>
    <mergeCell ref="Q89:Q90"/>
    <mergeCell ref="A85:G85"/>
    <mergeCell ref="A88:G90"/>
    <mergeCell ref="H88:H90"/>
    <mergeCell ref="I88:I90"/>
    <mergeCell ref="J88:J90"/>
    <mergeCell ref="K88:M88"/>
    <mergeCell ref="A78:A84"/>
    <mergeCell ref="B78:G78"/>
    <mergeCell ref="B79:G79"/>
    <mergeCell ref="B80:G80"/>
    <mergeCell ref="B81:G81"/>
    <mergeCell ref="B82:G82"/>
    <mergeCell ref="B83:G83"/>
    <mergeCell ref="B84:G84"/>
    <mergeCell ref="V70:V71"/>
    <mergeCell ref="W70:W71"/>
    <mergeCell ref="A72:G72"/>
    <mergeCell ref="A73:G73"/>
    <mergeCell ref="A74:C77"/>
    <mergeCell ref="D74:G74"/>
    <mergeCell ref="D75:G75"/>
    <mergeCell ref="D76:G76"/>
    <mergeCell ref="D77:G77"/>
    <mergeCell ref="V89:V90"/>
    <mergeCell ref="W89:W90"/>
    <mergeCell ref="V69:W69"/>
    <mergeCell ref="X69:X71"/>
    <mergeCell ref="K70:K71"/>
    <mergeCell ref="L70:L71"/>
    <mergeCell ref="M70:M71"/>
    <mergeCell ref="N70:N71"/>
    <mergeCell ref="O70:O71"/>
    <mergeCell ref="P70:P71"/>
    <mergeCell ref="Q70:Q71"/>
    <mergeCell ref="R70:U70"/>
    <mergeCell ref="B65:G65"/>
    <mergeCell ref="B66:G66"/>
    <mergeCell ref="A67:G67"/>
    <mergeCell ref="A68:S68"/>
    <mergeCell ref="A69:G71"/>
    <mergeCell ref="H69:H71"/>
    <mergeCell ref="I69:I71"/>
    <mergeCell ref="J69:J71"/>
    <mergeCell ref="K69:M69"/>
    <mergeCell ref="N69:U69"/>
    <mergeCell ref="B60:G60"/>
    <mergeCell ref="B61:G61"/>
    <mergeCell ref="B62:G62"/>
    <mergeCell ref="B63:G63"/>
    <mergeCell ref="B64:G64"/>
    <mergeCell ref="B53:G53"/>
    <mergeCell ref="B54:G54"/>
    <mergeCell ref="B55:G55"/>
    <mergeCell ref="B56:G56"/>
    <mergeCell ref="B57:G57"/>
    <mergeCell ref="B58:G58"/>
    <mergeCell ref="D44:G44"/>
    <mergeCell ref="D45:G45"/>
    <mergeCell ref="A46:G46"/>
    <mergeCell ref="A47:A66"/>
    <mergeCell ref="B47:G47"/>
    <mergeCell ref="B48:G48"/>
    <mergeCell ref="B49:G49"/>
    <mergeCell ref="B50:G50"/>
    <mergeCell ref="B51:G51"/>
    <mergeCell ref="B52:G52"/>
    <mergeCell ref="B38:C39"/>
    <mergeCell ref="D38:G38"/>
    <mergeCell ref="D39:G39"/>
    <mergeCell ref="A40:A45"/>
    <mergeCell ref="B40:C45"/>
    <mergeCell ref="D40:G40"/>
    <mergeCell ref="D41:F42"/>
    <mergeCell ref="D43:G43"/>
    <mergeCell ref="D31:D33"/>
    <mergeCell ref="E31:G31"/>
    <mergeCell ref="E32:G32"/>
    <mergeCell ref="E33:G33"/>
    <mergeCell ref="D34:G34"/>
    <mergeCell ref="D35:D36"/>
    <mergeCell ref="E35:G35"/>
    <mergeCell ref="E36:G36"/>
    <mergeCell ref="B59:G59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B17:B22"/>
    <mergeCell ref="C17:G17"/>
    <mergeCell ref="D18:G18"/>
    <mergeCell ref="C19:G19"/>
    <mergeCell ref="C20:G20"/>
    <mergeCell ref="C21:G21"/>
    <mergeCell ref="D22:G22"/>
    <mergeCell ref="D37:E37"/>
    <mergeCell ref="F37:G37"/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B12:G12"/>
    <mergeCell ref="B13:G13"/>
    <mergeCell ref="B14:B16"/>
    <mergeCell ref="C14:G14"/>
    <mergeCell ref="C15:G15"/>
    <mergeCell ref="C16:G16"/>
    <mergeCell ref="R4:U4"/>
    <mergeCell ref="V4:V5"/>
    <mergeCell ref="W4:W5"/>
    <mergeCell ref="A6:G6"/>
    <mergeCell ref="A7:G7"/>
    <mergeCell ref="A8:A39"/>
    <mergeCell ref="B8:G8"/>
    <mergeCell ref="B9:G9"/>
    <mergeCell ref="B10:G10"/>
    <mergeCell ref="B11:G11"/>
    <mergeCell ref="L4:L5"/>
    <mergeCell ref="M4:M5"/>
    <mergeCell ref="N4:N5"/>
    <mergeCell ref="O4:O5"/>
    <mergeCell ref="P4:P5"/>
    <mergeCell ref="Q4:Q5"/>
  </mergeCells>
  <hyperlinks>
    <hyperlink ref="I7" r:id="rId1" display="https://erdr.gp.gov.ua/erdr/erdr.bi.web.Listing.cls?link=t11m1c1r1&amp;key=12057960" xr:uid="{7BF56E9D-B8EE-484D-A779-925B63C09B70}"/>
    <hyperlink ref="J7" r:id="rId2" display="https://erdr.gp.gov.ua/erdr/erdr.bi.web.Listing.cls?link=t11m1c2r1&amp;key=12057960" xr:uid="{2A169679-8686-4606-9D26-00964DA2C723}"/>
    <hyperlink ref="K7" r:id="rId3" display="https://erdr.gp.gov.ua/erdr/erdr.bi.web.Listing.cls?link=t11m1c3r1&amp;key=12057960" xr:uid="{C943DC4F-CD74-4115-B3E9-76BD804AB35A}"/>
    <hyperlink ref="L7" r:id="rId4" display="https://erdr.gp.gov.ua/erdr/erdr.bi.web.Listing.cls?link=t11m1c4r1&amp;key=12057960" xr:uid="{18C7A438-6A9C-419F-97B2-1C0A878F5FB4}"/>
    <hyperlink ref="M7" r:id="rId5" display="https://erdr.gp.gov.ua/erdr/erdr.bi.web.Listing.cls?link=t11m1c5r1&amp;key=12057960" xr:uid="{0A3ED53E-32CF-4E93-8FDE-1BD368A6858D}"/>
    <hyperlink ref="N7" r:id="rId6" display="https://erdr.gp.gov.ua/erdr/erdr.bi.web.Listing.cls?link=t11m1c6r1&amp;key=12057960" xr:uid="{A14D1910-D990-4645-AF41-0AE0BC7DE521}"/>
    <hyperlink ref="O7" r:id="rId7" display="https://erdr.gp.gov.ua/erdr/erdr.bi.web.Listing.cls?link=t11m1c7r1&amp;key=12057960" xr:uid="{A6901A7C-7DDF-465E-B005-277461F68465}"/>
    <hyperlink ref="P7" r:id="rId8" display="https://erdr.gp.gov.ua/erdr/erdr.bi.web.Listing.cls?link=t11m1c8r1&amp;key=12057960" xr:uid="{D4992B52-A360-4322-88D5-948314C20DD5}"/>
    <hyperlink ref="Q7" r:id="rId9" display="https://erdr.gp.gov.ua/erdr/erdr.bi.web.Listing.cls?link=t11m1c9r1&amp;key=12057960" xr:uid="{9FC25489-444B-4496-BE29-B6D516A80762}"/>
    <hyperlink ref="R7" r:id="rId10" display="https://erdr.gp.gov.ua/erdr/erdr.bi.web.Listing.cls?link=t11m1c10r1&amp;key=12057960" xr:uid="{33FE0D0A-B758-40DF-8736-91C3F1A80705}"/>
    <hyperlink ref="S7" r:id="rId11" display="https://erdr.gp.gov.ua/erdr/erdr.bi.web.Listing.cls?link=t11m1c11r1&amp;key=12057960" xr:uid="{D51EC297-3E1F-401F-9062-3B46DDCBB6F3}"/>
    <hyperlink ref="T7" r:id="rId12" display="https://erdr.gp.gov.ua/erdr/erdr.bi.web.Listing.cls?link=t11m1c12r1&amp;key=12057960" xr:uid="{AA5C5AC6-90FF-403A-921D-B4DA2851B04C}"/>
    <hyperlink ref="U7" r:id="rId13" display="https://erdr.gp.gov.ua/erdr/erdr.bi.web.Listing.cls?link=t11m1c13r1&amp;key=12057960" xr:uid="{67C2AFDD-3D77-4FCE-A227-A36DFAB55ADD}"/>
    <hyperlink ref="V7" r:id="rId14" display="https://erdr.gp.gov.ua/erdr/erdr.bi.web.Listing.cls?link=t11m1c14r1&amp;key=12057960" xr:uid="{D8781B35-0B2E-4EA4-9534-C75F18206167}"/>
    <hyperlink ref="W7" r:id="rId15" display="https://erdr.gp.gov.ua/erdr/erdr.bi.web.Listing.cls?link=t11m1c15r1&amp;key=12057960" xr:uid="{57F85E4E-32F1-417B-9ED3-55A0FF86D15F}"/>
    <hyperlink ref="X7" r:id="rId16" display="https://erdr.gp.gov.ua/erdr/erdr.bi.web.Listing.cls?link=t11m1c16r1&amp;key=12057960" xr:uid="{99E5E76B-C3AE-4E6B-B495-EAD2BD3B956D}"/>
    <hyperlink ref="I8" r:id="rId17" display="https://erdr.gp.gov.ua/erdr/erdr.bi.web.Listing.cls?link=t11m1c1r2&amp;key=12057960" xr:uid="{7F4C3BC1-8076-41EE-A92A-4FD978BAE28A}"/>
    <hyperlink ref="J8" r:id="rId18" display="https://erdr.gp.gov.ua/erdr/erdr.bi.web.Listing.cls?link=t11m1c2r2&amp;key=12057960" xr:uid="{3A1F621D-0913-441A-BB8C-B58630EF6E35}"/>
    <hyperlink ref="K8" r:id="rId19" display="https://erdr.gp.gov.ua/erdr/erdr.bi.web.Listing.cls?link=t11m1c3r2&amp;key=12057960" xr:uid="{72ACAD0C-DC9A-41C8-9183-F0CAE7583E91}"/>
    <hyperlink ref="L8" r:id="rId20" display="https://erdr.gp.gov.ua/erdr/erdr.bi.web.Listing.cls?link=t11m1c4r2&amp;key=12057960" xr:uid="{757452E2-D2C9-4110-8E88-FCB4105A4848}"/>
    <hyperlink ref="M8" r:id="rId21" display="https://erdr.gp.gov.ua/erdr/erdr.bi.web.Listing.cls?link=t11m1c5r2&amp;key=12057960" xr:uid="{2317A08E-7F00-4522-A626-7AA74F61164D}"/>
    <hyperlink ref="N8" r:id="rId22" display="https://erdr.gp.gov.ua/erdr/erdr.bi.web.Listing.cls?link=t11m1c6r2&amp;key=12057960" xr:uid="{183E2B34-7D91-48A5-81FE-6BF4BED49FAD}"/>
    <hyperlink ref="O8" r:id="rId23" display="https://erdr.gp.gov.ua/erdr/erdr.bi.web.Listing.cls?link=t11m1c7r2&amp;key=12057960" xr:uid="{ED3A2D39-CA64-42F3-B48E-E4F807AC2389}"/>
    <hyperlink ref="P8" r:id="rId24" display="https://erdr.gp.gov.ua/erdr/erdr.bi.web.Listing.cls?link=t11m1c8r2&amp;key=12057960" xr:uid="{5BEE26D9-11BE-45C4-A0F7-1752064ABA88}"/>
    <hyperlink ref="Q8" r:id="rId25" display="https://erdr.gp.gov.ua/erdr/erdr.bi.web.Listing.cls?link=t11m1c9r2&amp;key=12057960" xr:uid="{ABCAAF94-2354-4647-9C6E-43FA3FBB1A4D}"/>
    <hyperlink ref="R8" r:id="rId26" display="https://erdr.gp.gov.ua/erdr/erdr.bi.web.Listing.cls?link=t11m1c10r2&amp;key=12057960" xr:uid="{591FD723-F3E7-4D9B-AFA4-7491A6F4F312}"/>
    <hyperlink ref="S8" r:id="rId27" display="https://erdr.gp.gov.ua/erdr/erdr.bi.web.Listing.cls?link=t11m1c11r2&amp;key=12057960" xr:uid="{7965EC33-156C-4BCA-9075-500413EE701F}"/>
    <hyperlink ref="T8" r:id="rId28" display="https://erdr.gp.gov.ua/erdr/erdr.bi.web.Listing.cls?link=t11m1c12r2&amp;key=12057960" xr:uid="{E6FA02E8-60F9-4EC6-838C-9CD10D009007}"/>
    <hyperlink ref="U8" r:id="rId29" display="https://erdr.gp.gov.ua/erdr/erdr.bi.web.Listing.cls?link=t11m1c13r2&amp;key=12057960" xr:uid="{BEA8F25B-A77B-4018-8C1A-9215371EFE60}"/>
    <hyperlink ref="V8" r:id="rId30" display="https://erdr.gp.gov.ua/erdr/erdr.bi.web.Listing.cls?link=t11m1c14r2&amp;key=12057960" xr:uid="{AEA7973B-6551-4465-8520-12B3C3381CDA}"/>
    <hyperlink ref="W8" r:id="rId31" display="https://erdr.gp.gov.ua/erdr/erdr.bi.web.Listing.cls?link=t11m1c15r2&amp;key=12057960" xr:uid="{524307EF-088E-4772-991A-5BDB6F710FE9}"/>
    <hyperlink ref="X8" r:id="rId32" display="https://erdr.gp.gov.ua/erdr/erdr.bi.web.Listing.cls?link=t11m1c16r2&amp;key=12057960" xr:uid="{4DEAE9E6-C359-4C76-AABC-D57B978EDAF9}"/>
    <hyperlink ref="I9" r:id="rId33" display="https://erdr.gp.gov.ua/erdr/erdr.bi.web.Listing.cls?link=t11m1c1r3&amp;key=12057960" xr:uid="{E2A8AF7C-5D2E-498B-AB3B-FA9428C8C81B}"/>
    <hyperlink ref="J9" r:id="rId34" display="https://erdr.gp.gov.ua/erdr/erdr.bi.web.Listing.cls?link=t11m1c2r3&amp;key=12057960" xr:uid="{AA953D54-B2DB-4B7B-B3ED-A1598E5495D9}"/>
    <hyperlink ref="K9" r:id="rId35" display="https://erdr.gp.gov.ua/erdr/erdr.bi.web.Listing.cls?link=t11m1c3r3&amp;key=12057960" xr:uid="{28EF9280-DD64-4FE5-B632-4FA9B9A66556}"/>
    <hyperlink ref="L9" r:id="rId36" display="https://erdr.gp.gov.ua/erdr/erdr.bi.web.Listing.cls?link=t11m1c4r3&amp;key=12057960" xr:uid="{2BFDDC3F-C644-4F2E-820B-63A08A085F36}"/>
    <hyperlink ref="M9" r:id="rId37" display="https://erdr.gp.gov.ua/erdr/erdr.bi.web.Listing.cls?link=t11m1c5r3&amp;key=12057960" xr:uid="{A52D6A5A-7FD5-4761-A65E-7BA358BD9D83}"/>
    <hyperlink ref="N9" r:id="rId38" display="https://erdr.gp.gov.ua/erdr/erdr.bi.web.Listing.cls?link=t11m1c6r3&amp;key=12057960" xr:uid="{E8476315-0E2D-43F8-B993-D7DD012771D8}"/>
    <hyperlink ref="O9" r:id="rId39" display="https://erdr.gp.gov.ua/erdr/erdr.bi.web.Listing.cls?link=t11m1c7r3&amp;key=12057960" xr:uid="{95BFB570-A27B-4CA3-BA25-9B811A439961}"/>
    <hyperlink ref="P9" r:id="rId40" display="https://erdr.gp.gov.ua/erdr/erdr.bi.web.Listing.cls?link=t11m1c8r3&amp;key=12057960" xr:uid="{D4D49369-6EB6-4B20-BA14-AAD639673720}"/>
    <hyperlink ref="Q9" r:id="rId41" display="https://erdr.gp.gov.ua/erdr/erdr.bi.web.Listing.cls?link=t11m1c9r3&amp;key=12057960" xr:uid="{52D7F801-B627-4145-8100-4B1A6D884037}"/>
    <hyperlink ref="R9" r:id="rId42" display="https://erdr.gp.gov.ua/erdr/erdr.bi.web.Listing.cls?link=t11m1c10r3&amp;key=12057960" xr:uid="{EF1944CA-DE73-4D6A-93D3-29109E60CFCB}"/>
    <hyperlink ref="S9" r:id="rId43" display="https://erdr.gp.gov.ua/erdr/erdr.bi.web.Listing.cls?link=t11m1c11r3&amp;key=12057960" xr:uid="{A7FB6A05-D9F1-4E6C-862F-F2F81AAAEE9B}"/>
    <hyperlink ref="T9" r:id="rId44" display="https://erdr.gp.gov.ua/erdr/erdr.bi.web.Listing.cls?link=t11m1c12r3&amp;key=12057960" xr:uid="{F5B6536D-C519-4259-87E3-71C0771D7A97}"/>
    <hyperlink ref="U9" r:id="rId45" display="https://erdr.gp.gov.ua/erdr/erdr.bi.web.Listing.cls?link=t11m1c13r3&amp;key=12057960" xr:uid="{3BE0A502-6063-45DA-A56E-338B54776D9D}"/>
    <hyperlink ref="V9" r:id="rId46" display="https://erdr.gp.gov.ua/erdr/erdr.bi.web.Listing.cls?link=t11m1c14r3&amp;key=12057960" xr:uid="{94005AB8-3B0F-40F8-9526-1F955E139845}"/>
    <hyperlink ref="W9" r:id="rId47" display="https://erdr.gp.gov.ua/erdr/erdr.bi.web.Listing.cls?link=t11m1c15r3&amp;key=12057960" xr:uid="{80619EFD-3DC3-4122-AB9A-7E4770B1E0EA}"/>
    <hyperlink ref="X9" r:id="rId48" display="https://erdr.gp.gov.ua/erdr/erdr.bi.web.Listing.cls?link=t11m1c16r3&amp;key=12057960" xr:uid="{ED582658-BD1D-4A7C-8C9C-4F366E3C20A3}"/>
    <hyperlink ref="I10" r:id="rId49" display="https://erdr.gp.gov.ua/erdr/erdr.bi.web.Listing.cls?link=t11m1c1r4&amp;key=12057960" xr:uid="{D3FF5BC1-FC16-4029-B452-64921C52E092}"/>
    <hyperlink ref="J10" r:id="rId50" display="https://erdr.gp.gov.ua/erdr/erdr.bi.web.Listing.cls?link=t11m1c2r4&amp;key=12057960" xr:uid="{D02F6A3B-F4E0-4BD6-8B43-3F66A2548B54}"/>
    <hyperlink ref="K10" r:id="rId51" display="https://erdr.gp.gov.ua/erdr/erdr.bi.web.Listing.cls?link=t11m1c3r4&amp;key=12057960" xr:uid="{CA96726A-C000-44AB-B596-04ECAB4280B2}"/>
    <hyperlink ref="L10" r:id="rId52" display="https://erdr.gp.gov.ua/erdr/erdr.bi.web.Listing.cls?link=t11m1c4r4&amp;key=12057960" xr:uid="{CBC1A36D-2FF2-44EC-BE04-184CD1356CC5}"/>
    <hyperlink ref="M10" r:id="rId53" display="https://erdr.gp.gov.ua/erdr/erdr.bi.web.Listing.cls?link=t11m1c5r4&amp;key=12057960" xr:uid="{A7397B7E-27A4-421E-9EE2-A7DB224AB5B4}"/>
    <hyperlink ref="N10" r:id="rId54" display="https://erdr.gp.gov.ua/erdr/erdr.bi.web.Listing.cls?link=t11m1c6r4&amp;key=12057960" xr:uid="{3FD3AD7F-1DE1-4462-B11C-7B926A802630}"/>
    <hyperlink ref="O10" r:id="rId55" display="https://erdr.gp.gov.ua/erdr/erdr.bi.web.Listing.cls?link=t11m1c7r4&amp;key=12057960" xr:uid="{565E6E4D-2BDD-4709-8C23-117591A1EF87}"/>
    <hyperlink ref="P10" r:id="rId56" display="https://erdr.gp.gov.ua/erdr/erdr.bi.web.Listing.cls?link=t11m1c8r4&amp;key=12057960" xr:uid="{FA18B4AC-1AF5-453F-96F1-F1FE984B3895}"/>
    <hyperlink ref="Q10" r:id="rId57" display="https://erdr.gp.gov.ua/erdr/erdr.bi.web.Listing.cls?link=t11m1c9r4&amp;key=12057960" xr:uid="{D3B020A2-CD5C-483D-9888-F71941CA4955}"/>
    <hyperlink ref="R10" r:id="rId58" display="https://erdr.gp.gov.ua/erdr/erdr.bi.web.Listing.cls?link=t11m1c10r4&amp;key=12057960" xr:uid="{ABDC9C46-5D48-477F-A06A-ED75705626F2}"/>
    <hyperlink ref="S10" r:id="rId59" display="https://erdr.gp.gov.ua/erdr/erdr.bi.web.Listing.cls?link=t11m1c11r4&amp;key=12057960" xr:uid="{5A696C8F-6DDA-4131-9E09-ED03E44E89B3}"/>
    <hyperlink ref="T10" r:id="rId60" display="https://erdr.gp.gov.ua/erdr/erdr.bi.web.Listing.cls?link=t11m1c12r4&amp;key=12057960" xr:uid="{A13C1767-3F69-497D-BB4C-F73290DD2205}"/>
    <hyperlink ref="U10" r:id="rId61" display="https://erdr.gp.gov.ua/erdr/erdr.bi.web.Listing.cls?link=t11m1c13r4&amp;key=12057960" xr:uid="{FD61BED5-C525-40F4-B027-E15E499CE9B0}"/>
    <hyperlink ref="V10" r:id="rId62" display="https://erdr.gp.gov.ua/erdr/erdr.bi.web.Listing.cls?link=t11m1c14r4&amp;key=12057960" xr:uid="{8AA7630F-AA5D-4B74-A684-1E6DC750AFE1}"/>
    <hyperlink ref="W10" r:id="rId63" display="https://erdr.gp.gov.ua/erdr/erdr.bi.web.Listing.cls?link=t11m1c15r4&amp;key=12057960" xr:uid="{E0E344DE-573C-4DFA-9C39-1A456269C3F8}"/>
    <hyperlink ref="X10" r:id="rId64" display="https://erdr.gp.gov.ua/erdr/erdr.bi.web.Listing.cls?link=t11m1c16r4&amp;key=12057960" xr:uid="{23057D05-FF4F-46DA-BFE5-BC2EEAD75F1B}"/>
    <hyperlink ref="I11" r:id="rId65" display="https://erdr.gp.gov.ua/erdr/erdr.bi.web.Listing.cls?link=t11m1c1r5&amp;key=12057960" xr:uid="{FA7D6439-5955-4A88-9EC7-3A528B7A8154}"/>
    <hyperlink ref="J11" r:id="rId66" display="https://erdr.gp.gov.ua/erdr/erdr.bi.web.Listing.cls?link=t11m1c2r5&amp;key=12057960" xr:uid="{938AA454-4434-4D1C-AE57-A6EAD962631A}"/>
    <hyperlink ref="K11" r:id="rId67" display="https://erdr.gp.gov.ua/erdr/erdr.bi.web.Listing.cls?link=t11m1c3r5&amp;key=12057960" xr:uid="{0BC53B23-D54B-4AC5-B3BA-A56722CE32BE}"/>
    <hyperlink ref="L11" r:id="rId68" display="https://erdr.gp.gov.ua/erdr/erdr.bi.web.Listing.cls?link=t11m1c4r5&amp;key=12057960" xr:uid="{4F580EA8-AF3F-4A6B-BC04-BA1B7AC3918C}"/>
    <hyperlink ref="M11" r:id="rId69" display="https://erdr.gp.gov.ua/erdr/erdr.bi.web.Listing.cls?link=t11m1c5r5&amp;key=12057960" xr:uid="{959AF001-03CC-466C-B3DA-E4384569B3B9}"/>
    <hyperlink ref="N11" r:id="rId70" display="https://erdr.gp.gov.ua/erdr/erdr.bi.web.Listing.cls?link=t11m1c6r5&amp;key=12057960" xr:uid="{7092BE74-D5BD-41B0-BF05-CAC893F062CA}"/>
    <hyperlink ref="O11" r:id="rId71" display="https://erdr.gp.gov.ua/erdr/erdr.bi.web.Listing.cls?link=t11m1c7r5&amp;key=12057960" xr:uid="{F471B7CA-959F-4D0D-B8E2-86BC207C4929}"/>
    <hyperlink ref="P11" r:id="rId72" display="https://erdr.gp.gov.ua/erdr/erdr.bi.web.Listing.cls?link=t11m1c8r5&amp;key=12057960" xr:uid="{C1447D13-E61A-42F9-8455-4A3A0D00DEE5}"/>
    <hyperlink ref="Q11" r:id="rId73" display="https://erdr.gp.gov.ua/erdr/erdr.bi.web.Listing.cls?link=t11m1c9r5&amp;key=12057960" xr:uid="{4C7B37AE-5635-4292-9EB9-0E32F437769E}"/>
    <hyperlink ref="R11" r:id="rId74" display="https://erdr.gp.gov.ua/erdr/erdr.bi.web.Listing.cls?link=t11m1c10r5&amp;key=12057960" xr:uid="{34D82937-C010-4522-A65D-EE8EAD55FC48}"/>
    <hyperlink ref="S11" r:id="rId75" display="https://erdr.gp.gov.ua/erdr/erdr.bi.web.Listing.cls?link=t11m1c11r5&amp;key=12057960" xr:uid="{E92D1206-7948-4BE1-A6F8-564D338E7D95}"/>
    <hyperlink ref="T11" r:id="rId76" display="https://erdr.gp.gov.ua/erdr/erdr.bi.web.Listing.cls?link=t11m1c12r5&amp;key=12057960" xr:uid="{4CF647B2-06C9-42EE-8A7C-30F7098A880E}"/>
    <hyperlink ref="U11" r:id="rId77" display="https://erdr.gp.gov.ua/erdr/erdr.bi.web.Listing.cls?link=t11m1c13r5&amp;key=12057960" xr:uid="{0F8E8CD0-5D6B-43F5-B360-0079B3DCFA08}"/>
    <hyperlink ref="V11" r:id="rId78" display="https://erdr.gp.gov.ua/erdr/erdr.bi.web.Listing.cls?link=t11m1c14r5&amp;key=12057960" xr:uid="{4FC4035C-EFAE-48C7-9F22-5B18E2CE2A3D}"/>
    <hyperlink ref="W11" r:id="rId79" display="https://erdr.gp.gov.ua/erdr/erdr.bi.web.Listing.cls?link=t11m1c15r5&amp;key=12057960" xr:uid="{A3B01F14-50E3-4E72-AE7E-38C5359FEEB4}"/>
    <hyperlink ref="X11" r:id="rId80" display="https://erdr.gp.gov.ua/erdr/erdr.bi.web.Listing.cls?link=t11m1c16r5&amp;key=12057960" xr:uid="{D2FC60EF-873A-4065-B8B1-346914DC80E7}"/>
    <hyperlink ref="I12" r:id="rId81" display="https://erdr.gp.gov.ua/erdr/erdr.bi.web.Listing.cls?link=t11m1c1r6&amp;key=12057960" xr:uid="{B83DE990-6584-438E-A915-4303A61F56FF}"/>
    <hyperlink ref="J12" r:id="rId82" display="https://erdr.gp.gov.ua/erdr/erdr.bi.web.Listing.cls?link=t11m1c2r6&amp;key=12057960" xr:uid="{C04714E5-FC79-40CD-A4BB-D0E44A55DC80}"/>
    <hyperlink ref="K12" r:id="rId83" display="https://erdr.gp.gov.ua/erdr/erdr.bi.web.Listing.cls?link=t11m1c3r6&amp;key=12057960" xr:uid="{93B1FCBF-1590-4289-9B0E-4BC3B2FFB1E8}"/>
    <hyperlink ref="L12" r:id="rId84" display="https://erdr.gp.gov.ua/erdr/erdr.bi.web.Listing.cls?link=t11m1c4r6&amp;key=12057960" xr:uid="{C8C17447-82AE-4062-8BE3-4CAB14ABB90F}"/>
    <hyperlink ref="M12" r:id="rId85" display="https://erdr.gp.gov.ua/erdr/erdr.bi.web.Listing.cls?link=t11m1c5r6&amp;key=12057960" xr:uid="{3C5FD5F1-9BAB-468A-AA53-A62EFFAEDCCA}"/>
    <hyperlink ref="N12" r:id="rId86" display="https://erdr.gp.gov.ua/erdr/erdr.bi.web.Listing.cls?link=t11m1c6r6&amp;key=12057960" xr:uid="{1F188B32-30D2-424B-AB40-4A44A39BC650}"/>
    <hyperlink ref="O12" r:id="rId87" display="https://erdr.gp.gov.ua/erdr/erdr.bi.web.Listing.cls?link=t11m1c7r6&amp;key=12057960" xr:uid="{685B0041-0E6F-4A4A-9903-6D5F058B78C3}"/>
    <hyperlink ref="P12" r:id="rId88" display="https://erdr.gp.gov.ua/erdr/erdr.bi.web.Listing.cls?link=t11m1c8r6&amp;key=12057960" xr:uid="{6EE727F8-FB2C-4AB6-A95B-968FD5745BA8}"/>
    <hyperlink ref="Q12" r:id="rId89" display="https://erdr.gp.gov.ua/erdr/erdr.bi.web.Listing.cls?link=t11m1c9r6&amp;key=12057960" xr:uid="{6FD352ED-3BF2-4863-9263-ED4002D50A1B}"/>
    <hyperlink ref="R12" r:id="rId90" display="https://erdr.gp.gov.ua/erdr/erdr.bi.web.Listing.cls?link=t11m1c10r6&amp;key=12057960" xr:uid="{45A43DFF-B773-4303-A9CA-278DE92A658A}"/>
    <hyperlink ref="S12" r:id="rId91" display="https://erdr.gp.gov.ua/erdr/erdr.bi.web.Listing.cls?link=t11m1c11r6&amp;key=12057960" xr:uid="{BDA60A1D-4C5F-4CEC-956F-36E914E97035}"/>
    <hyperlink ref="T12" r:id="rId92" display="https://erdr.gp.gov.ua/erdr/erdr.bi.web.Listing.cls?link=t11m1c12r6&amp;key=12057960" xr:uid="{4B8D01F4-5445-46A1-BEA0-0E3F335D08F0}"/>
    <hyperlink ref="U12" r:id="rId93" display="https://erdr.gp.gov.ua/erdr/erdr.bi.web.Listing.cls?link=t11m1c13r6&amp;key=12057960" xr:uid="{A209EFD5-26AF-4589-AD2E-5C7A7E90292C}"/>
    <hyperlink ref="V12" r:id="rId94" display="https://erdr.gp.gov.ua/erdr/erdr.bi.web.Listing.cls?link=t11m1c14r6&amp;key=12057960" xr:uid="{02BFED14-9872-445C-BFE8-51F74F6DC179}"/>
    <hyperlink ref="W12" r:id="rId95" display="https://erdr.gp.gov.ua/erdr/erdr.bi.web.Listing.cls?link=t11m1c15r6&amp;key=12057960" xr:uid="{9DB988C2-C811-48D8-A834-33638418FF0A}"/>
    <hyperlink ref="X12" r:id="rId96" display="https://erdr.gp.gov.ua/erdr/erdr.bi.web.Listing.cls?link=t11m1c16r6&amp;key=12057960" xr:uid="{837A6CBC-E33C-418B-8302-99023EF3C436}"/>
    <hyperlink ref="I13" r:id="rId97" display="https://erdr.gp.gov.ua/erdr/erdr.bi.web.Listing.cls?link=t11m1c1r7&amp;key=12057960" xr:uid="{286AAD8B-C894-4F20-BC07-972FF9E14B70}"/>
    <hyperlink ref="J13" r:id="rId98" display="https://erdr.gp.gov.ua/erdr/erdr.bi.web.Listing.cls?link=t11m1c2r7&amp;key=12057960" xr:uid="{D4052438-3181-4B5C-A5B4-B9E015E9D536}"/>
    <hyperlink ref="K13" r:id="rId99" display="https://erdr.gp.gov.ua/erdr/erdr.bi.web.Listing.cls?link=t11m1c3r7&amp;key=12057960" xr:uid="{71962AAD-3D0A-4DD0-9A86-239CA9C5C569}"/>
    <hyperlink ref="L13" r:id="rId100" display="https://erdr.gp.gov.ua/erdr/erdr.bi.web.Listing.cls?link=t11m1c4r7&amp;key=12057960" xr:uid="{EB7F753E-A02A-44E1-A614-130EFEF5553A}"/>
    <hyperlink ref="M13" r:id="rId101" display="https://erdr.gp.gov.ua/erdr/erdr.bi.web.Listing.cls?link=t11m1c5r7&amp;key=12057960" xr:uid="{9378FF94-3A8F-4BBD-9A21-B5783ED032DF}"/>
    <hyperlink ref="N13" r:id="rId102" display="https://erdr.gp.gov.ua/erdr/erdr.bi.web.Listing.cls?link=t11m1c6r7&amp;key=12057960" xr:uid="{214D1B7F-CB01-4CE3-8069-8DB9DB7B573A}"/>
    <hyperlink ref="O13" r:id="rId103" display="https://erdr.gp.gov.ua/erdr/erdr.bi.web.Listing.cls?link=t11m1c7r7&amp;key=12057960" xr:uid="{6F641984-A2CB-4261-AB71-3097CADDB259}"/>
    <hyperlink ref="P13" r:id="rId104" display="https://erdr.gp.gov.ua/erdr/erdr.bi.web.Listing.cls?link=t11m1c8r7&amp;key=12057960" xr:uid="{FDF40B28-17E2-4AB9-8932-5E6F68EEC9AA}"/>
    <hyperlink ref="Q13" r:id="rId105" display="https://erdr.gp.gov.ua/erdr/erdr.bi.web.Listing.cls?link=t11m1c9r7&amp;key=12057960" xr:uid="{55A0D661-9980-42C3-9F11-C59362A6FA8E}"/>
    <hyperlink ref="R13" r:id="rId106" display="https://erdr.gp.gov.ua/erdr/erdr.bi.web.Listing.cls?link=t11m1c10r7&amp;key=12057960" xr:uid="{EB9FC83C-924F-44ED-92F7-E801F7402BDC}"/>
    <hyperlink ref="S13" r:id="rId107" display="https://erdr.gp.gov.ua/erdr/erdr.bi.web.Listing.cls?link=t11m1c11r7&amp;key=12057960" xr:uid="{254D9F38-7834-40A5-ACCD-A615F11648FF}"/>
    <hyperlink ref="T13" r:id="rId108" display="https://erdr.gp.gov.ua/erdr/erdr.bi.web.Listing.cls?link=t11m1c12r7&amp;key=12057960" xr:uid="{6820E76D-5177-4D95-86C3-1D539EDB927E}"/>
    <hyperlink ref="U13" r:id="rId109" display="https://erdr.gp.gov.ua/erdr/erdr.bi.web.Listing.cls?link=t11m1c13r7&amp;key=12057960" xr:uid="{EB650E42-6835-4203-A505-3D045227613D}"/>
    <hyperlink ref="V13" r:id="rId110" display="https://erdr.gp.gov.ua/erdr/erdr.bi.web.Listing.cls?link=t11m1c14r7&amp;key=12057960" xr:uid="{1B9CCBB6-CD61-480D-B379-4C2919933943}"/>
    <hyperlink ref="W13" r:id="rId111" display="https://erdr.gp.gov.ua/erdr/erdr.bi.web.Listing.cls?link=t11m1c15r7&amp;key=12057960" xr:uid="{EC8A3B35-CC38-4071-900C-84425FC97217}"/>
    <hyperlink ref="X13" r:id="rId112" display="https://erdr.gp.gov.ua/erdr/erdr.bi.web.Listing.cls?link=t11m1c16r7&amp;key=12057960" xr:uid="{CAFDE25A-51EF-4358-92DB-EE5915E922F0}"/>
    <hyperlink ref="I14" r:id="rId113" display="https://erdr.gp.gov.ua/erdr/erdr.bi.web.Listing.cls?link=t11m1c1r8&amp;key=12057960" xr:uid="{50EC7EB3-031F-43BD-AD8A-763136F2F042}"/>
    <hyperlink ref="J14" r:id="rId114" display="https://erdr.gp.gov.ua/erdr/erdr.bi.web.Listing.cls?link=t11m1c2r8&amp;key=12057960" xr:uid="{881C53C5-A5C8-4AB1-B011-CA64E4796D5A}"/>
    <hyperlink ref="K14" r:id="rId115" display="https://erdr.gp.gov.ua/erdr/erdr.bi.web.Listing.cls?link=t11m1c3r8&amp;key=12057960" xr:uid="{B6B0BEFF-E27C-4406-BAFB-AD31791BA52B}"/>
    <hyperlink ref="L14" r:id="rId116" display="https://erdr.gp.gov.ua/erdr/erdr.bi.web.Listing.cls?link=t11m1c4r8&amp;key=12057960" xr:uid="{385D0A98-648F-4850-901B-8AB7F325546E}"/>
    <hyperlink ref="M14" r:id="rId117" display="https://erdr.gp.gov.ua/erdr/erdr.bi.web.Listing.cls?link=t11m1c5r8&amp;key=12057960" xr:uid="{7B15C6E1-DE8E-40F4-934A-3EAE9249E92F}"/>
    <hyperlink ref="N14" r:id="rId118" display="https://erdr.gp.gov.ua/erdr/erdr.bi.web.Listing.cls?link=t11m1c6r8&amp;key=12057960" xr:uid="{33DABB8E-C4DD-404F-8BCE-1833E56800DB}"/>
    <hyperlink ref="O14" r:id="rId119" display="https://erdr.gp.gov.ua/erdr/erdr.bi.web.Listing.cls?link=t11m1c7r8&amp;key=12057960" xr:uid="{F37DF6C7-C29F-43F8-8424-831779F9A204}"/>
    <hyperlink ref="P14" r:id="rId120" display="https://erdr.gp.gov.ua/erdr/erdr.bi.web.Listing.cls?link=t11m1c8r8&amp;key=12057960" xr:uid="{65B39DEC-C84A-4C9F-AE4E-7FF09F212412}"/>
    <hyperlink ref="Q14" r:id="rId121" display="https://erdr.gp.gov.ua/erdr/erdr.bi.web.Listing.cls?link=t11m1c9r8&amp;key=12057960" xr:uid="{8252E3C6-511F-4D44-AC6B-76E89E448659}"/>
    <hyperlink ref="R14" r:id="rId122" display="https://erdr.gp.gov.ua/erdr/erdr.bi.web.Listing.cls?link=t11m1c10r8&amp;key=12057960" xr:uid="{06AD6B03-ADA1-4160-B5DA-D965DA7A93C1}"/>
    <hyperlink ref="S14" r:id="rId123" display="https://erdr.gp.gov.ua/erdr/erdr.bi.web.Listing.cls?link=t11m1c11r8&amp;key=12057960" xr:uid="{ABB9B98C-D9C2-4C7A-845E-0F178D476BC6}"/>
    <hyperlink ref="T14" r:id="rId124" display="https://erdr.gp.gov.ua/erdr/erdr.bi.web.Listing.cls?link=t11m1c12r8&amp;key=12057960" xr:uid="{8D180E1E-BA39-49B0-884E-9C43D7248DFD}"/>
    <hyperlink ref="U14" r:id="rId125" display="https://erdr.gp.gov.ua/erdr/erdr.bi.web.Listing.cls?link=t11m1c13r8&amp;key=12057960" xr:uid="{DE02CEAA-D9B7-4E16-B145-5F4938076CF3}"/>
    <hyperlink ref="V14" r:id="rId126" display="https://erdr.gp.gov.ua/erdr/erdr.bi.web.Listing.cls?link=t11m1c14r8&amp;key=12057960" xr:uid="{111A768F-588C-4738-A6BC-773A8B74EEF1}"/>
    <hyperlink ref="W14" r:id="rId127" display="https://erdr.gp.gov.ua/erdr/erdr.bi.web.Listing.cls?link=t11m1c15r8&amp;key=12057960" xr:uid="{DB502833-5D88-4BAB-B6DF-2492329AD925}"/>
    <hyperlink ref="X14" r:id="rId128" display="https://erdr.gp.gov.ua/erdr/erdr.bi.web.Listing.cls?link=t11m1c16r8&amp;key=12057960" xr:uid="{1CE64DC9-04E4-491B-9DD8-F2BB396467FA}"/>
    <hyperlink ref="I15" r:id="rId129" display="https://erdr.gp.gov.ua/erdr/erdr.bi.web.Listing.cls?link=t11m1c1r9&amp;key=12057960" xr:uid="{E21E816D-45B2-4F63-818A-BE6BB3359D04}"/>
    <hyperlink ref="J15" r:id="rId130" display="https://erdr.gp.gov.ua/erdr/erdr.bi.web.Listing.cls?link=t11m1c2r9&amp;key=12057960" xr:uid="{17059FF2-B2F4-4478-AD80-4C4A2999BFFA}"/>
    <hyperlink ref="K15" r:id="rId131" display="https://erdr.gp.gov.ua/erdr/erdr.bi.web.Listing.cls?link=t11m1c3r9&amp;key=12057960" xr:uid="{1DD8EB13-1A62-4078-90CC-1AC60609059A}"/>
    <hyperlink ref="L15" r:id="rId132" display="https://erdr.gp.gov.ua/erdr/erdr.bi.web.Listing.cls?link=t11m1c4r9&amp;key=12057960" xr:uid="{058FF305-9B8D-48F8-8A74-FFB6FF2A05FB}"/>
    <hyperlink ref="M15" r:id="rId133" display="https://erdr.gp.gov.ua/erdr/erdr.bi.web.Listing.cls?link=t11m1c5r9&amp;key=12057960" xr:uid="{C7A65020-4377-4C1F-BC73-F6CE8A91B629}"/>
    <hyperlink ref="N15" r:id="rId134" display="https://erdr.gp.gov.ua/erdr/erdr.bi.web.Listing.cls?link=t11m1c6r9&amp;key=12057960" xr:uid="{21DB1023-33E2-4CBC-9BC1-0F54A2D3C18E}"/>
    <hyperlink ref="O15" r:id="rId135" display="https://erdr.gp.gov.ua/erdr/erdr.bi.web.Listing.cls?link=t11m1c7r9&amp;key=12057960" xr:uid="{071E2E06-AE79-441E-9EF2-D533A75F0500}"/>
    <hyperlink ref="P15" r:id="rId136" display="https://erdr.gp.gov.ua/erdr/erdr.bi.web.Listing.cls?link=t11m1c8r9&amp;key=12057960" xr:uid="{3E1C823B-CF6F-4A4D-B37C-234633F4CD9D}"/>
    <hyperlink ref="Q15" r:id="rId137" display="https://erdr.gp.gov.ua/erdr/erdr.bi.web.Listing.cls?link=t11m1c9r9&amp;key=12057960" xr:uid="{C5A5F7A9-51A8-43BC-B906-0B3A48AFCA2A}"/>
    <hyperlink ref="R15" r:id="rId138" display="https://erdr.gp.gov.ua/erdr/erdr.bi.web.Listing.cls?link=t11m1c10r9&amp;key=12057960" xr:uid="{C755889C-03F8-4559-A6F7-B4407C0D9FAD}"/>
    <hyperlink ref="S15" r:id="rId139" display="https://erdr.gp.gov.ua/erdr/erdr.bi.web.Listing.cls?link=t11m1c11r9&amp;key=12057960" xr:uid="{EBA440A9-66BF-4184-A8E1-D2FDB3A97273}"/>
    <hyperlink ref="T15" r:id="rId140" display="https://erdr.gp.gov.ua/erdr/erdr.bi.web.Listing.cls?link=t11m1c12r9&amp;key=12057960" xr:uid="{6E25B170-7666-4E75-9631-1E2B39463774}"/>
    <hyperlink ref="U15" r:id="rId141" display="https://erdr.gp.gov.ua/erdr/erdr.bi.web.Listing.cls?link=t11m1c13r9&amp;key=12057960" xr:uid="{037CB3A4-C39D-4A2D-BD29-1BE4367A33FC}"/>
    <hyperlink ref="V15" r:id="rId142" display="https://erdr.gp.gov.ua/erdr/erdr.bi.web.Listing.cls?link=t11m1c14r9&amp;key=12057960" xr:uid="{45C7D9DE-2953-438E-82B7-E116BD88B6FC}"/>
    <hyperlink ref="W15" r:id="rId143" display="https://erdr.gp.gov.ua/erdr/erdr.bi.web.Listing.cls?link=t11m1c15r9&amp;key=12057960" xr:uid="{B7D5D1D3-1542-478F-9A71-7587B3EBDF81}"/>
    <hyperlink ref="X15" r:id="rId144" display="https://erdr.gp.gov.ua/erdr/erdr.bi.web.Listing.cls?link=t11m1c16r9&amp;key=12057960" xr:uid="{8DBB68AB-2E81-4532-9772-23D5D087E1DD}"/>
    <hyperlink ref="I16" r:id="rId145" display="https://erdr.gp.gov.ua/erdr/erdr.bi.web.Listing.cls?link=t11m1c1r10&amp;key=12057960" xr:uid="{393CCD85-3018-4AE9-9861-31C2EF46935E}"/>
    <hyperlink ref="J16" r:id="rId146" display="https://erdr.gp.gov.ua/erdr/erdr.bi.web.Listing.cls?link=t11m1c2r10&amp;key=12057960" xr:uid="{87F7A42B-D8FE-43BA-BA7D-EA55F59E7FB7}"/>
    <hyperlink ref="K16" r:id="rId147" display="https://erdr.gp.gov.ua/erdr/erdr.bi.web.Listing.cls?link=t11m1c3r10&amp;key=12057960" xr:uid="{5162703A-9A6B-4D0D-A6C2-ACC272F567B0}"/>
    <hyperlink ref="L16" r:id="rId148" display="https://erdr.gp.gov.ua/erdr/erdr.bi.web.Listing.cls?link=t11m1c4r10&amp;key=12057960" xr:uid="{C7620904-4BEE-4D19-8AF8-5FB2CB878991}"/>
    <hyperlink ref="M16" r:id="rId149" display="https://erdr.gp.gov.ua/erdr/erdr.bi.web.Listing.cls?link=t11m1c5r10&amp;key=12057960" xr:uid="{4F4CD93C-0E97-405C-A8BD-F409350551D1}"/>
    <hyperlink ref="N16" r:id="rId150" display="https://erdr.gp.gov.ua/erdr/erdr.bi.web.Listing.cls?link=t11m1c6r10&amp;key=12057960" xr:uid="{9F1E5BB3-C9DD-49A3-83C8-2076F2837770}"/>
    <hyperlink ref="O16" r:id="rId151" display="https://erdr.gp.gov.ua/erdr/erdr.bi.web.Listing.cls?link=t11m1c7r10&amp;key=12057960" xr:uid="{2C977FDF-E3EF-434B-BBD6-1DCB41D5C601}"/>
    <hyperlink ref="P16" r:id="rId152" display="https://erdr.gp.gov.ua/erdr/erdr.bi.web.Listing.cls?link=t11m1c8r10&amp;key=12057960" xr:uid="{C2E05D3D-23C4-4CD4-A4FE-B7D85FEAAF05}"/>
    <hyperlink ref="Q16" r:id="rId153" display="https://erdr.gp.gov.ua/erdr/erdr.bi.web.Listing.cls?link=t11m1c9r10&amp;key=12057960" xr:uid="{2BA15D66-8BD1-4C09-96CD-258DA8960F4E}"/>
    <hyperlink ref="R16" r:id="rId154" display="https://erdr.gp.gov.ua/erdr/erdr.bi.web.Listing.cls?link=t11m1c10r10&amp;key=12057960" xr:uid="{DB9F4619-52E8-4502-A6A1-AF262B75ACB1}"/>
    <hyperlink ref="S16" r:id="rId155" display="https://erdr.gp.gov.ua/erdr/erdr.bi.web.Listing.cls?link=t11m1c11r10&amp;key=12057960" xr:uid="{922DD98C-3D77-4513-A812-BCE6258257FA}"/>
    <hyperlink ref="T16" r:id="rId156" display="https://erdr.gp.gov.ua/erdr/erdr.bi.web.Listing.cls?link=t11m1c12r10&amp;key=12057960" xr:uid="{CF03A75F-8AC1-4B5E-8CC8-388F1E301C0B}"/>
    <hyperlink ref="U16" r:id="rId157" display="https://erdr.gp.gov.ua/erdr/erdr.bi.web.Listing.cls?link=t11m1c13r10&amp;key=12057960" xr:uid="{9B79717B-6883-4680-8ECE-2D9C7A7A9359}"/>
    <hyperlink ref="V16" r:id="rId158" display="https://erdr.gp.gov.ua/erdr/erdr.bi.web.Listing.cls?link=t11m1c14r10&amp;key=12057960" xr:uid="{B47325D0-9867-40EC-8A15-5DF51CD85F35}"/>
    <hyperlink ref="W16" r:id="rId159" display="https://erdr.gp.gov.ua/erdr/erdr.bi.web.Listing.cls?link=t11m1c15r10&amp;key=12057960" xr:uid="{0A466524-726D-4819-AB86-BDB0E9CFE1EF}"/>
    <hyperlink ref="X16" r:id="rId160" display="https://erdr.gp.gov.ua/erdr/erdr.bi.web.Listing.cls?link=t11m1c16r10&amp;key=12057960" xr:uid="{C8EEFE96-A1C5-4688-8CE2-DFF15E95598D}"/>
    <hyperlink ref="I17" r:id="rId161" display="https://erdr.gp.gov.ua/erdr/erdr.bi.web.Listing.cls?link=t11m1c1r11&amp;key=12057960" xr:uid="{E7D2B79C-8DBC-4841-B168-65E117CF4A3A}"/>
    <hyperlink ref="J17" r:id="rId162" display="https://erdr.gp.gov.ua/erdr/erdr.bi.web.Listing.cls?link=t11m1c2r11&amp;key=12057960" xr:uid="{6C9787C0-97AE-4813-B4EE-78C83880BE1B}"/>
    <hyperlink ref="K17" r:id="rId163" display="https://erdr.gp.gov.ua/erdr/erdr.bi.web.Listing.cls?link=t11m1c3r11&amp;key=12057960" xr:uid="{97997B34-ADAD-4B35-8E21-7E6FBBCFDB94}"/>
    <hyperlink ref="L17" r:id="rId164" display="https://erdr.gp.gov.ua/erdr/erdr.bi.web.Listing.cls?link=t11m1c4r11&amp;key=12057960" xr:uid="{5E1CF49E-9CD7-400B-89BD-64792C07546D}"/>
    <hyperlink ref="M17" r:id="rId165" display="https://erdr.gp.gov.ua/erdr/erdr.bi.web.Listing.cls?link=t11m1c5r11&amp;key=12057960" xr:uid="{61DE210F-BF21-472F-98DD-592D29B35B7D}"/>
    <hyperlink ref="N17" r:id="rId166" display="https://erdr.gp.gov.ua/erdr/erdr.bi.web.Listing.cls?link=t11m1c6r11&amp;key=12057960" xr:uid="{2EA6CD01-0225-4DCC-9FDC-C0959A9E3EEC}"/>
    <hyperlink ref="O17" r:id="rId167" display="https://erdr.gp.gov.ua/erdr/erdr.bi.web.Listing.cls?link=t11m1c7r11&amp;key=12057960" xr:uid="{9E73B36A-A6E6-4E16-9054-0B1E908159DE}"/>
    <hyperlink ref="P17" r:id="rId168" display="https://erdr.gp.gov.ua/erdr/erdr.bi.web.Listing.cls?link=t11m1c8r11&amp;key=12057960" xr:uid="{ABBD6DCD-631A-4E2E-9392-F139CAAEF3AC}"/>
    <hyperlink ref="Q17" r:id="rId169" display="https://erdr.gp.gov.ua/erdr/erdr.bi.web.Listing.cls?link=t11m1c9r11&amp;key=12057960" xr:uid="{2A640C84-A10A-4A82-92D7-8AA7E8798F9C}"/>
    <hyperlink ref="R17" r:id="rId170" display="https://erdr.gp.gov.ua/erdr/erdr.bi.web.Listing.cls?link=t11m1c10r11&amp;key=12057960" xr:uid="{02FE3899-CE11-4080-94F6-6A3C74CB6B87}"/>
    <hyperlink ref="S17" r:id="rId171" display="https://erdr.gp.gov.ua/erdr/erdr.bi.web.Listing.cls?link=t11m1c11r11&amp;key=12057960" xr:uid="{5EFE13F7-D404-40DF-9390-ABAF48C724E2}"/>
    <hyperlink ref="T17" r:id="rId172" display="https://erdr.gp.gov.ua/erdr/erdr.bi.web.Listing.cls?link=t11m1c12r11&amp;key=12057960" xr:uid="{5FD12F64-07C0-4930-AC81-A93B471BB901}"/>
    <hyperlink ref="U17" r:id="rId173" display="https://erdr.gp.gov.ua/erdr/erdr.bi.web.Listing.cls?link=t11m1c13r11&amp;key=12057960" xr:uid="{5F26E5F8-9356-422B-8687-B449F6DB04C0}"/>
    <hyperlink ref="V17" r:id="rId174" display="https://erdr.gp.gov.ua/erdr/erdr.bi.web.Listing.cls?link=t11m1c14r11&amp;key=12057960" xr:uid="{53ECB103-2A7D-4041-8EC9-199E6DF0F50C}"/>
    <hyperlink ref="W17" r:id="rId175" display="https://erdr.gp.gov.ua/erdr/erdr.bi.web.Listing.cls?link=t11m1c15r11&amp;key=12057960" xr:uid="{26298A3B-1877-43B7-8F6D-4BAECE10ED56}"/>
    <hyperlink ref="X17" r:id="rId176" display="https://erdr.gp.gov.ua/erdr/erdr.bi.web.Listing.cls?link=t11m1c16r11&amp;key=12057960" xr:uid="{BF345913-892C-4705-998B-47F3FD5F3688}"/>
    <hyperlink ref="I18" r:id="rId177" display="https://erdr.gp.gov.ua/erdr/erdr.bi.web.Listing.cls?link=t11m1c1r12&amp;key=12057960" xr:uid="{CAA3D92E-24CC-431F-9EED-EEB1E7744B08}"/>
    <hyperlink ref="J18" r:id="rId178" display="https://erdr.gp.gov.ua/erdr/erdr.bi.web.Listing.cls?link=t11m1c2r12&amp;key=12057960" xr:uid="{C970A8C8-2993-45FB-9815-5020CB74B8B6}"/>
    <hyperlink ref="K18" r:id="rId179" display="https://erdr.gp.gov.ua/erdr/erdr.bi.web.Listing.cls?link=t11m1c3r12&amp;key=12057960" xr:uid="{6A6E4366-19CB-4B7D-A242-235A8A72FEFD}"/>
    <hyperlink ref="L18" r:id="rId180" display="https://erdr.gp.gov.ua/erdr/erdr.bi.web.Listing.cls?link=t11m1c4r12&amp;key=12057960" xr:uid="{D47CFB0D-BF23-4788-AEB9-B0BE888232A8}"/>
    <hyperlink ref="M18" r:id="rId181" display="https://erdr.gp.gov.ua/erdr/erdr.bi.web.Listing.cls?link=t11m1c5r12&amp;key=12057960" xr:uid="{33613A8C-881C-409E-8E18-E87859090D50}"/>
    <hyperlink ref="N18" r:id="rId182" display="https://erdr.gp.gov.ua/erdr/erdr.bi.web.Listing.cls?link=t11m1c6r12&amp;key=12057960" xr:uid="{86F565B4-C12A-4925-AA91-F9DE10E945FD}"/>
    <hyperlink ref="O18" r:id="rId183" display="https://erdr.gp.gov.ua/erdr/erdr.bi.web.Listing.cls?link=t11m1c7r12&amp;key=12057960" xr:uid="{A37FE959-BED7-48AB-B8B7-EA0E17FFEF47}"/>
    <hyperlink ref="P18" r:id="rId184" display="https://erdr.gp.gov.ua/erdr/erdr.bi.web.Listing.cls?link=t11m1c8r12&amp;key=12057960" xr:uid="{772ADD67-BE07-4EE3-95CB-16FEFBF9DBE2}"/>
    <hyperlink ref="Q18" r:id="rId185" display="https://erdr.gp.gov.ua/erdr/erdr.bi.web.Listing.cls?link=t11m1c9r12&amp;key=12057960" xr:uid="{EF197A86-A594-4E87-A5FB-E4AB5E5CBB88}"/>
    <hyperlink ref="R18" r:id="rId186" display="https://erdr.gp.gov.ua/erdr/erdr.bi.web.Listing.cls?link=t11m1c10r12&amp;key=12057960" xr:uid="{62334CFF-3864-42F3-8494-882D4C2F403D}"/>
    <hyperlink ref="S18" r:id="rId187" display="https://erdr.gp.gov.ua/erdr/erdr.bi.web.Listing.cls?link=t11m1c11r12&amp;key=12057960" xr:uid="{BFD07212-9F73-466D-9FF5-71677B37C57B}"/>
    <hyperlink ref="T18" r:id="rId188" display="https://erdr.gp.gov.ua/erdr/erdr.bi.web.Listing.cls?link=t11m1c12r12&amp;key=12057960" xr:uid="{56BFE0B8-D829-48EB-9FAB-CB8799B30F9E}"/>
    <hyperlink ref="U18" r:id="rId189" display="https://erdr.gp.gov.ua/erdr/erdr.bi.web.Listing.cls?link=t11m1c13r12&amp;key=12057960" xr:uid="{526DF012-55E3-48DA-B305-693A76460E80}"/>
    <hyperlink ref="V18" r:id="rId190" display="https://erdr.gp.gov.ua/erdr/erdr.bi.web.Listing.cls?link=t11m1c14r12&amp;key=12057960" xr:uid="{BF25C5DC-2092-4624-8652-40A727491E8B}"/>
    <hyperlink ref="W18" r:id="rId191" display="https://erdr.gp.gov.ua/erdr/erdr.bi.web.Listing.cls?link=t11m1c15r12&amp;key=12057960" xr:uid="{43FA79F3-BC1C-4BDE-8F4C-DDD5C762CE0F}"/>
    <hyperlink ref="X18" r:id="rId192" display="https://erdr.gp.gov.ua/erdr/erdr.bi.web.Listing.cls?link=t11m1c16r12&amp;key=12057960" xr:uid="{6DE59F8F-7B03-49BB-97D8-4A04151DD499}"/>
    <hyperlink ref="I19" r:id="rId193" display="https://erdr.gp.gov.ua/erdr/erdr.bi.web.Listing.cls?link=t11m1c1r13&amp;key=12057960" xr:uid="{9FD34DBA-4AAE-4BD8-89C1-6D799CFFA2C9}"/>
    <hyperlink ref="J19" r:id="rId194" display="https://erdr.gp.gov.ua/erdr/erdr.bi.web.Listing.cls?link=t11m1c2r13&amp;key=12057960" xr:uid="{CE3A0CE1-D1C6-49D7-88D7-D7221F4D765D}"/>
    <hyperlink ref="K19" r:id="rId195" display="https://erdr.gp.gov.ua/erdr/erdr.bi.web.Listing.cls?link=t11m1c3r13&amp;key=12057960" xr:uid="{DB1FC8AD-C7E9-4706-B172-C58585F5F2BC}"/>
    <hyperlink ref="L19" r:id="rId196" display="https://erdr.gp.gov.ua/erdr/erdr.bi.web.Listing.cls?link=t11m1c4r13&amp;key=12057960" xr:uid="{FA23FAA8-0F92-4E04-9F26-B99808C666E7}"/>
    <hyperlink ref="M19" r:id="rId197" display="https://erdr.gp.gov.ua/erdr/erdr.bi.web.Listing.cls?link=t11m1c5r13&amp;key=12057960" xr:uid="{FFF49877-7C01-4B20-A47D-A66912FC7CB8}"/>
    <hyperlink ref="N19" r:id="rId198" display="https://erdr.gp.gov.ua/erdr/erdr.bi.web.Listing.cls?link=t11m1c6r13&amp;key=12057960" xr:uid="{D53D8B3D-5848-436E-BB53-FB75B01959B7}"/>
    <hyperlink ref="O19" r:id="rId199" display="https://erdr.gp.gov.ua/erdr/erdr.bi.web.Listing.cls?link=t11m1c7r13&amp;key=12057960" xr:uid="{9FF52CD9-702C-446D-8BF5-6019D6163CD4}"/>
    <hyperlink ref="P19" r:id="rId200" display="https://erdr.gp.gov.ua/erdr/erdr.bi.web.Listing.cls?link=t11m1c8r13&amp;key=12057960" xr:uid="{D8C9482A-A07D-49D2-89F0-743A250D1079}"/>
    <hyperlink ref="Q19" r:id="rId201" display="https://erdr.gp.gov.ua/erdr/erdr.bi.web.Listing.cls?link=t11m1c9r13&amp;key=12057960" xr:uid="{E3773891-21BE-4305-950F-AD50CA3C1DC6}"/>
    <hyperlink ref="R19" r:id="rId202" display="https://erdr.gp.gov.ua/erdr/erdr.bi.web.Listing.cls?link=t11m1c10r13&amp;key=12057960" xr:uid="{42ABBFFA-36FF-44E6-BC5F-AC80A29A5F45}"/>
    <hyperlink ref="S19" r:id="rId203" display="https://erdr.gp.gov.ua/erdr/erdr.bi.web.Listing.cls?link=t11m1c11r13&amp;key=12057960" xr:uid="{CBA0C286-1C5A-499F-9B44-3EC2AE4D155B}"/>
    <hyperlink ref="T19" r:id="rId204" display="https://erdr.gp.gov.ua/erdr/erdr.bi.web.Listing.cls?link=t11m1c12r13&amp;key=12057960" xr:uid="{9DFF5E3A-5E77-48FD-ACB5-4F104C0DD339}"/>
    <hyperlink ref="U19" r:id="rId205" display="https://erdr.gp.gov.ua/erdr/erdr.bi.web.Listing.cls?link=t11m1c13r13&amp;key=12057960" xr:uid="{1451F364-7291-4DF6-8BDA-4C20952EC3E0}"/>
    <hyperlink ref="V19" r:id="rId206" display="https://erdr.gp.gov.ua/erdr/erdr.bi.web.Listing.cls?link=t11m1c14r13&amp;key=12057960" xr:uid="{1D14FC73-98A8-4054-991F-378A4E946E6A}"/>
    <hyperlink ref="W19" r:id="rId207" display="https://erdr.gp.gov.ua/erdr/erdr.bi.web.Listing.cls?link=t11m1c15r13&amp;key=12057960" xr:uid="{05F93160-59EE-4A20-81AB-AEBD62AB2C04}"/>
    <hyperlink ref="X19" r:id="rId208" display="https://erdr.gp.gov.ua/erdr/erdr.bi.web.Listing.cls?link=t11m1c16r13&amp;key=12057960" xr:uid="{5133D70C-3FA8-453F-B6E1-2CB4A4C5302C}"/>
    <hyperlink ref="I20" r:id="rId209" display="https://erdr.gp.gov.ua/erdr/erdr.bi.web.Listing.cls?link=t11m1c1r14&amp;key=12057960" xr:uid="{6421A6B2-6D6E-4BDD-9CA9-4006E0032212}"/>
    <hyperlink ref="J20" r:id="rId210" display="https://erdr.gp.gov.ua/erdr/erdr.bi.web.Listing.cls?link=t11m1c2r14&amp;key=12057960" xr:uid="{DD392243-1255-408B-A0AC-B8447899222F}"/>
    <hyperlink ref="K20" r:id="rId211" display="https://erdr.gp.gov.ua/erdr/erdr.bi.web.Listing.cls?link=t11m1c3r14&amp;key=12057960" xr:uid="{C25F07B1-B213-451F-828D-AF91AA2AA160}"/>
    <hyperlink ref="L20" r:id="rId212" display="https://erdr.gp.gov.ua/erdr/erdr.bi.web.Listing.cls?link=t11m1c4r14&amp;key=12057960" xr:uid="{39F51390-7D8E-46D1-8896-FE03F2E4AB98}"/>
    <hyperlink ref="M20" r:id="rId213" display="https://erdr.gp.gov.ua/erdr/erdr.bi.web.Listing.cls?link=t11m1c5r14&amp;key=12057960" xr:uid="{56F3677D-6448-48C9-BF79-BFD64441CE31}"/>
    <hyperlink ref="N20" r:id="rId214" display="https://erdr.gp.gov.ua/erdr/erdr.bi.web.Listing.cls?link=t11m1c6r14&amp;key=12057960" xr:uid="{371FEA4B-1B09-43D6-9300-6175EFD05A62}"/>
    <hyperlink ref="O20" r:id="rId215" display="https://erdr.gp.gov.ua/erdr/erdr.bi.web.Listing.cls?link=t11m1c7r14&amp;key=12057960" xr:uid="{B6EA58FC-FED9-4DC5-B13E-683082323C8A}"/>
    <hyperlink ref="P20" r:id="rId216" display="https://erdr.gp.gov.ua/erdr/erdr.bi.web.Listing.cls?link=t11m1c8r14&amp;key=12057960" xr:uid="{81E82DE1-1FB6-4811-9092-4DC621C719AE}"/>
    <hyperlink ref="Q20" r:id="rId217" display="https://erdr.gp.gov.ua/erdr/erdr.bi.web.Listing.cls?link=t11m1c9r14&amp;key=12057960" xr:uid="{55484D0A-7080-4FE0-B706-5AEBA2E22895}"/>
    <hyperlink ref="R20" r:id="rId218" display="https://erdr.gp.gov.ua/erdr/erdr.bi.web.Listing.cls?link=t11m1c10r14&amp;key=12057960" xr:uid="{6EF60250-3BCF-435C-89A7-47950C5F1273}"/>
    <hyperlink ref="S20" r:id="rId219" display="https://erdr.gp.gov.ua/erdr/erdr.bi.web.Listing.cls?link=t11m1c11r14&amp;key=12057960" xr:uid="{5A4B6B13-B1D9-47C7-9E78-F76BE4D121F5}"/>
    <hyperlink ref="T20" r:id="rId220" display="https://erdr.gp.gov.ua/erdr/erdr.bi.web.Listing.cls?link=t11m1c12r14&amp;key=12057960" xr:uid="{E8749053-FD37-4EF1-B2C1-72E890E0909A}"/>
    <hyperlink ref="U20" r:id="rId221" display="https://erdr.gp.gov.ua/erdr/erdr.bi.web.Listing.cls?link=t11m1c13r14&amp;key=12057960" xr:uid="{C44D086E-D407-4F67-AF91-66CAD11E03CB}"/>
    <hyperlink ref="V20" r:id="rId222" display="https://erdr.gp.gov.ua/erdr/erdr.bi.web.Listing.cls?link=t11m1c14r14&amp;key=12057960" xr:uid="{49E74A64-B3AF-444D-AEFB-58C3000AB319}"/>
    <hyperlink ref="W20" r:id="rId223" display="https://erdr.gp.gov.ua/erdr/erdr.bi.web.Listing.cls?link=t11m1c15r14&amp;key=12057960" xr:uid="{ABB53615-24EC-4DF3-9A26-FA8490DC204B}"/>
    <hyperlink ref="X20" r:id="rId224" display="https://erdr.gp.gov.ua/erdr/erdr.bi.web.Listing.cls?link=t11m1c16r14&amp;key=12057960" xr:uid="{4433762C-DAA5-4617-9A86-684785D71219}"/>
    <hyperlink ref="I21" r:id="rId225" display="https://erdr.gp.gov.ua/erdr/erdr.bi.web.Listing.cls?link=t11m1c1r15&amp;key=12057960" xr:uid="{222D15E5-D4E0-49BB-A32A-565D6C4A1731}"/>
    <hyperlink ref="J21" r:id="rId226" display="https://erdr.gp.gov.ua/erdr/erdr.bi.web.Listing.cls?link=t11m1c2r15&amp;key=12057960" xr:uid="{11AE6512-71C5-4CAC-A454-C159CE85CDC0}"/>
    <hyperlink ref="K21" r:id="rId227" display="https://erdr.gp.gov.ua/erdr/erdr.bi.web.Listing.cls?link=t11m1c3r15&amp;key=12057960" xr:uid="{18C865F8-FE94-4CA1-AF24-C7095B25C19F}"/>
    <hyperlink ref="L21" r:id="rId228" display="https://erdr.gp.gov.ua/erdr/erdr.bi.web.Listing.cls?link=t11m1c4r15&amp;key=12057960" xr:uid="{FD3ECBD9-203D-4505-9B6B-2D1673FC11A5}"/>
    <hyperlink ref="M21" r:id="rId229" display="https://erdr.gp.gov.ua/erdr/erdr.bi.web.Listing.cls?link=t11m1c5r15&amp;key=12057960" xr:uid="{4696DD61-021A-4E56-85D4-CBFFE17DFC03}"/>
    <hyperlink ref="N21" r:id="rId230" display="https://erdr.gp.gov.ua/erdr/erdr.bi.web.Listing.cls?link=t11m1c6r15&amp;key=12057960" xr:uid="{E3D019B6-BD59-49A2-8C3C-3FCD5988E9AA}"/>
    <hyperlink ref="O21" r:id="rId231" display="https://erdr.gp.gov.ua/erdr/erdr.bi.web.Listing.cls?link=t11m1c7r15&amp;key=12057960" xr:uid="{F529A640-67CA-4AFE-8A2C-D5BE2C00E100}"/>
    <hyperlink ref="P21" r:id="rId232" display="https://erdr.gp.gov.ua/erdr/erdr.bi.web.Listing.cls?link=t11m1c8r15&amp;key=12057960" xr:uid="{CFC2F1FE-2876-4EBC-B100-0443775D867C}"/>
    <hyperlink ref="Q21" r:id="rId233" display="https://erdr.gp.gov.ua/erdr/erdr.bi.web.Listing.cls?link=t11m1c9r15&amp;key=12057960" xr:uid="{60812BC6-CB87-418F-8123-DE0038A8DF76}"/>
    <hyperlink ref="R21" r:id="rId234" display="https://erdr.gp.gov.ua/erdr/erdr.bi.web.Listing.cls?link=t11m1c10r15&amp;key=12057960" xr:uid="{5757BD25-7279-41D0-9B4E-63847312D2CC}"/>
    <hyperlink ref="S21" r:id="rId235" display="https://erdr.gp.gov.ua/erdr/erdr.bi.web.Listing.cls?link=t11m1c11r15&amp;key=12057960" xr:uid="{8D566805-3860-495D-96F2-9CAAEF4CF020}"/>
    <hyperlink ref="T21" r:id="rId236" display="https://erdr.gp.gov.ua/erdr/erdr.bi.web.Listing.cls?link=t11m1c12r15&amp;key=12057960" xr:uid="{C38533BB-D7CE-4CF2-9311-DF99FD307784}"/>
    <hyperlink ref="U21" r:id="rId237" display="https://erdr.gp.gov.ua/erdr/erdr.bi.web.Listing.cls?link=t11m1c13r15&amp;key=12057960" xr:uid="{7376A12B-D312-4CA8-8064-26D58E8243B2}"/>
    <hyperlink ref="V21" r:id="rId238" display="https://erdr.gp.gov.ua/erdr/erdr.bi.web.Listing.cls?link=t11m1c14r15&amp;key=12057960" xr:uid="{226668F9-7342-4AAC-B36E-6FAC0A2A6CAD}"/>
    <hyperlink ref="W21" r:id="rId239" display="https://erdr.gp.gov.ua/erdr/erdr.bi.web.Listing.cls?link=t11m1c15r15&amp;key=12057960" xr:uid="{2B0059C1-4DBA-4560-BEFF-2700CE710CD2}"/>
    <hyperlink ref="X21" r:id="rId240" display="https://erdr.gp.gov.ua/erdr/erdr.bi.web.Listing.cls?link=t11m1c16r15&amp;key=12057960" xr:uid="{CC9EE1BC-F66B-48A1-A012-82C1DE20310F}"/>
    <hyperlink ref="I22" r:id="rId241" display="https://erdr.gp.gov.ua/erdr/erdr.bi.web.Listing.cls?link=t11m1c1r16&amp;key=12057960" xr:uid="{F472333B-C628-49A4-9EE1-257B7738BB85}"/>
    <hyperlink ref="J22" r:id="rId242" display="https://erdr.gp.gov.ua/erdr/erdr.bi.web.Listing.cls?link=t11m1c2r16&amp;key=12057960" xr:uid="{16B31310-8199-433B-9D49-3EBD039AA4EE}"/>
    <hyperlink ref="K22" r:id="rId243" display="https://erdr.gp.gov.ua/erdr/erdr.bi.web.Listing.cls?link=t11m1c3r16&amp;key=12057960" xr:uid="{C2C35189-F120-43CB-89D7-086B562CE15C}"/>
    <hyperlink ref="L22" r:id="rId244" display="https://erdr.gp.gov.ua/erdr/erdr.bi.web.Listing.cls?link=t11m1c4r16&amp;key=12057960" xr:uid="{376ED734-4E79-48A6-B221-DB8B805C2F57}"/>
    <hyperlink ref="M22" r:id="rId245" display="https://erdr.gp.gov.ua/erdr/erdr.bi.web.Listing.cls?link=t11m1c5r16&amp;key=12057960" xr:uid="{9F88B15A-155A-4B44-910C-8F1BA921B5CB}"/>
    <hyperlink ref="N22" r:id="rId246" display="https://erdr.gp.gov.ua/erdr/erdr.bi.web.Listing.cls?link=t11m1c6r16&amp;key=12057960" xr:uid="{4FE9C32C-1C82-4C96-AD9F-511F94DA154A}"/>
    <hyperlink ref="O22" r:id="rId247" display="https://erdr.gp.gov.ua/erdr/erdr.bi.web.Listing.cls?link=t11m1c7r16&amp;key=12057960" xr:uid="{BD739683-CF8C-4A21-8CF7-1E9EADCEF945}"/>
    <hyperlink ref="P22" r:id="rId248" display="https://erdr.gp.gov.ua/erdr/erdr.bi.web.Listing.cls?link=t11m1c8r16&amp;key=12057960" xr:uid="{212B6AB9-88C5-42E6-AF2C-B8623D38FBCD}"/>
    <hyperlink ref="Q22" r:id="rId249" display="https://erdr.gp.gov.ua/erdr/erdr.bi.web.Listing.cls?link=t11m1c9r16&amp;key=12057960" xr:uid="{7914D7C4-26C1-4F95-9736-B28A82FB2A02}"/>
    <hyperlink ref="R22" r:id="rId250" display="https://erdr.gp.gov.ua/erdr/erdr.bi.web.Listing.cls?link=t11m1c10r16&amp;key=12057960" xr:uid="{8845B342-319F-4528-9B63-38FBD7978005}"/>
    <hyperlink ref="S22" r:id="rId251" display="https://erdr.gp.gov.ua/erdr/erdr.bi.web.Listing.cls?link=t11m1c11r16&amp;key=12057960" xr:uid="{841F7F35-0EAE-4AA7-A496-CA58B4903FD0}"/>
    <hyperlink ref="T22" r:id="rId252" display="https://erdr.gp.gov.ua/erdr/erdr.bi.web.Listing.cls?link=t11m1c12r16&amp;key=12057960" xr:uid="{3E9A4827-B11C-4410-AA4A-2604C0FE5409}"/>
    <hyperlink ref="U22" r:id="rId253" display="https://erdr.gp.gov.ua/erdr/erdr.bi.web.Listing.cls?link=t11m1c13r16&amp;key=12057960" xr:uid="{087ACA30-4557-42CD-91C7-CA537055866E}"/>
    <hyperlink ref="V22" r:id="rId254" display="https://erdr.gp.gov.ua/erdr/erdr.bi.web.Listing.cls?link=t11m1c14r16&amp;key=12057960" xr:uid="{32A82953-F336-4693-8A6F-4D3D296DF386}"/>
    <hyperlink ref="W22" r:id="rId255" display="https://erdr.gp.gov.ua/erdr/erdr.bi.web.Listing.cls?link=t11m1c15r16&amp;key=12057960" xr:uid="{CBCB7C7F-5961-48B8-A4B7-53CFC8AA68BB}"/>
    <hyperlink ref="X22" r:id="rId256" display="https://erdr.gp.gov.ua/erdr/erdr.bi.web.Listing.cls?link=t11m1c16r16&amp;key=12057960" xr:uid="{D2B25C80-A456-48FB-B066-757BFCD330F9}"/>
    <hyperlink ref="I23" r:id="rId257" display="https://erdr.gp.gov.ua/erdr/erdr.bi.web.Listing.cls?link=t11m1c1r17&amp;key=12057960" xr:uid="{9FEB834B-AB90-4315-9672-A21B75EE74D5}"/>
    <hyperlink ref="J23" r:id="rId258" display="https://erdr.gp.gov.ua/erdr/erdr.bi.web.Listing.cls?link=t11m1c2r17&amp;key=12057960" xr:uid="{6E229996-0639-49CE-8135-5C3F42714CE4}"/>
    <hyperlink ref="K23" r:id="rId259" display="https://erdr.gp.gov.ua/erdr/erdr.bi.web.Listing.cls?link=t11m1c3r17&amp;key=12057960" xr:uid="{090CBFD5-206E-4D7D-96B5-958425800DCD}"/>
    <hyperlink ref="L23" r:id="rId260" display="https://erdr.gp.gov.ua/erdr/erdr.bi.web.Listing.cls?link=t11m1c4r17&amp;key=12057960" xr:uid="{E1F77400-1FBC-4B5D-9E0E-7151297541CD}"/>
    <hyperlink ref="M23" r:id="rId261" display="https://erdr.gp.gov.ua/erdr/erdr.bi.web.Listing.cls?link=t11m1c5r17&amp;key=12057960" xr:uid="{57EE9B31-8079-4578-A051-5045D7C36151}"/>
    <hyperlink ref="N23" r:id="rId262" display="https://erdr.gp.gov.ua/erdr/erdr.bi.web.Listing.cls?link=t11m1c6r17&amp;key=12057960" xr:uid="{7EA9C227-EA81-4872-BB0E-C25D4339B60C}"/>
    <hyperlink ref="O23" r:id="rId263" display="https://erdr.gp.gov.ua/erdr/erdr.bi.web.Listing.cls?link=t11m1c7r17&amp;key=12057960" xr:uid="{1E906451-D561-4540-9848-FEACDCE194ED}"/>
    <hyperlink ref="P23" r:id="rId264" display="https://erdr.gp.gov.ua/erdr/erdr.bi.web.Listing.cls?link=t11m1c8r17&amp;key=12057960" xr:uid="{31BDF005-B272-4BAA-8EFE-1B4559107B97}"/>
    <hyperlink ref="Q23" r:id="rId265" display="https://erdr.gp.gov.ua/erdr/erdr.bi.web.Listing.cls?link=t11m1c9r17&amp;key=12057960" xr:uid="{A04EB307-4DB1-481B-B3F2-72248031E760}"/>
    <hyperlink ref="R23" r:id="rId266" display="https://erdr.gp.gov.ua/erdr/erdr.bi.web.Listing.cls?link=t11m1c10r17&amp;key=12057960" xr:uid="{2838E7DF-91CC-42F6-8605-01C782EA5BBF}"/>
    <hyperlink ref="S23" r:id="rId267" display="https://erdr.gp.gov.ua/erdr/erdr.bi.web.Listing.cls?link=t11m1c11r17&amp;key=12057960" xr:uid="{EF37AD30-D60D-4134-B6E4-5157295AA294}"/>
    <hyperlink ref="T23" r:id="rId268" display="https://erdr.gp.gov.ua/erdr/erdr.bi.web.Listing.cls?link=t11m1c12r17&amp;key=12057960" xr:uid="{BCF7D50A-0BEC-495C-B4E4-E663404638D0}"/>
    <hyperlink ref="U23" r:id="rId269" display="https://erdr.gp.gov.ua/erdr/erdr.bi.web.Listing.cls?link=t11m1c13r17&amp;key=12057960" xr:uid="{F7BFB436-CEF9-4DDD-B786-47589DD8EC2E}"/>
    <hyperlink ref="V23" r:id="rId270" display="https://erdr.gp.gov.ua/erdr/erdr.bi.web.Listing.cls?link=t11m1c14r17&amp;key=12057960" xr:uid="{5F6F2D12-AA96-4253-BB8F-1065B4430291}"/>
    <hyperlink ref="W23" r:id="rId271" display="https://erdr.gp.gov.ua/erdr/erdr.bi.web.Listing.cls?link=t11m1c15r17&amp;key=12057960" xr:uid="{8F7260E2-BB0B-4094-955A-39CE2A029D3B}"/>
    <hyperlink ref="X23" r:id="rId272" display="https://erdr.gp.gov.ua/erdr/erdr.bi.web.Listing.cls?link=t11m1c16r17&amp;key=12057960" xr:uid="{6AA25EE9-E836-4164-9500-C14F197CEFA0}"/>
    <hyperlink ref="I24" r:id="rId273" display="https://erdr.gp.gov.ua/erdr/erdr.bi.web.Listing.cls?link=t11m1c1r18&amp;key=12057960" xr:uid="{2BC5B667-EDF9-4EB5-9E6F-42E5D8E1FFD1}"/>
    <hyperlink ref="J24" r:id="rId274" display="https://erdr.gp.gov.ua/erdr/erdr.bi.web.Listing.cls?link=t11m1c2r18&amp;key=12057960" xr:uid="{A3C08D5B-E597-4EC0-BC52-AF4C5853E3DE}"/>
    <hyperlink ref="K24" r:id="rId275" display="https://erdr.gp.gov.ua/erdr/erdr.bi.web.Listing.cls?link=t11m1c3r18&amp;key=12057960" xr:uid="{8C2A4838-BC34-4A89-857B-4ECFD6F39170}"/>
    <hyperlink ref="L24" r:id="rId276" display="https://erdr.gp.gov.ua/erdr/erdr.bi.web.Listing.cls?link=t11m1c4r18&amp;key=12057960" xr:uid="{C08286A3-BD1B-41CD-895E-B11BA9A1F313}"/>
    <hyperlink ref="M24" r:id="rId277" display="https://erdr.gp.gov.ua/erdr/erdr.bi.web.Listing.cls?link=t11m1c5r18&amp;key=12057960" xr:uid="{18CBD63E-AB33-4F25-B1B1-534460C28C48}"/>
    <hyperlink ref="N24" r:id="rId278" display="https://erdr.gp.gov.ua/erdr/erdr.bi.web.Listing.cls?link=t11m1c6r18&amp;key=12057960" xr:uid="{4D3DF8F5-798B-4BC9-8FD0-D223B6EA6484}"/>
    <hyperlink ref="O24" r:id="rId279" display="https://erdr.gp.gov.ua/erdr/erdr.bi.web.Listing.cls?link=t11m1c7r18&amp;key=12057960" xr:uid="{A5585C6B-6713-480D-8878-9AF3CCF0FCA0}"/>
    <hyperlink ref="P24" r:id="rId280" display="https://erdr.gp.gov.ua/erdr/erdr.bi.web.Listing.cls?link=t11m1c8r18&amp;key=12057960" xr:uid="{1847B50D-2447-489C-8C66-2F4B64727BD9}"/>
    <hyperlink ref="Q24" r:id="rId281" display="https://erdr.gp.gov.ua/erdr/erdr.bi.web.Listing.cls?link=t11m1c9r18&amp;key=12057960" xr:uid="{B48E7DE4-2BAA-401D-A74C-A357B8AC4C90}"/>
    <hyperlink ref="R24" r:id="rId282" display="https://erdr.gp.gov.ua/erdr/erdr.bi.web.Listing.cls?link=t11m1c10r18&amp;key=12057960" xr:uid="{86F6E786-EEB5-4480-9448-596CD16E059C}"/>
    <hyperlink ref="S24" r:id="rId283" display="https://erdr.gp.gov.ua/erdr/erdr.bi.web.Listing.cls?link=t11m1c11r18&amp;key=12057960" xr:uid="{E33F4F4E-0D57-44BD-B2D8-0A27FA2D15F1}"/>
    <hyperlink ref="T24" r:id="rId284" display="https://erdr.gp.gov.ua/erdr/erdr.bi.web.Listing.cls?link=t11m1c12r18&amp;key=12057960" xr:uid="{29A3BDDA-1ABB-4079-AD4F-B3E34BB042A8}"/>
    <hyperlink ref="U24" r:id="rId285" display="https://erdr.gp.gov.ua/erdr/erdr.bi.web.Listing.cls?link=t11m1c13r18&amp;key=12057960" xr:uid="{E5A8285E-3092-494E-8D9F-50E59E35704D}"/>
    <hyperlink ref="V24" r:id="rId286" display="https://erdr.gp.gov.ua/erdr/erdr.bi.web.Listing.cls?link=t11m1c14r18&amp;key=12057960" xr:uid="{6B38E117-D33D-4C66-A1F2-5A14436BDBE4}"/>
    <hyperlink ref="W24" r:id="rId287" display="https://erdr.gp.gov.ua/erdr/erdr.bi.web.Listing.cls?link=t11m1c15r18&amp;key=12057960" xr:uid="{3A487E88-C137-4699-B90B-9C753F7F3FBB}"/>
    <hyperlink ref="X24" r:id="rId288" display="https://erdr.gp.gov.ua/erdr/erdr.bi.web.Listing.cls?link=t11m1c16r18&amp;key=12057960" xr:uid="{A10D776D-D89C-41F4-9CEB-5B4EE2CD130C}"/>
    <hyperlink ref="I25" r:id="rId289" display="https://erdr.gp.gov.ua/erdr/erdr.bi.web.Listing.cls?link=t11m2c1r1&amp;key=12057960" xr:uid="{8763A9CF-427C-4170-BE34-E834662447C7}"/>
    <hyperlink ref="J25" r:id="rId290" display="https://erdr.gp.gov.ua/erdr/erdr.bi.web.Listing.cls?link=t11m2c2r1&amp;key=12057960" xr:uid="{CD1D3EF8-076E-44D7-8956-AE55E497F478}"/>
    <hyperlink ref="K25" r:id="rId291" display="https://erdr.gp.gov.ua/erdr/erdr.bi.web.Listing.cls?link=t11m2c3r1&amp;key=12057960" xr:uid="{BFDA5423-D8E7-48BD-922D-A305B73750DF}"/>
    <hyperlink ref="L25" r:id="rId292" display="https://erdr.gp.gov.ua/erdr/erdr.bi.web.Listing.cls?link=t11m2c4r1&amp;key=12057960" xr:uid="{4DB41879-68DE-4AFA-B948-6A8FE2920EB4}"/>
    <hyperlink ref="M25" r:id="rId293" display="https://erdr.gp.gov.ua/erdr/erdr.bi.web.Listing.cls?link=t11m2c5r1&amp;key=12057960" xr:uid="{1B7A3C6A-3C9D-425E-9E2F-031020E809A5}"/>
    <hyperlink ref="N25" r:id="rId294" display="https://erdr.gp.gov.ua/erdr/erdr.bi.web.Listing.cls?link=t11m2c6r1&amp;key=12057960" xr:uid="{48B0C9AC-EBDA-41BD-971A-64628E22980C}"/>
    <hyperlink ref="O25" r:id="rId295" display="https://erdr.gp.gov.ua/erdr/erdr.bi.web.Listing.cls?link=t11m2c7r1&amp;key=12057960" xr:uid="{6EAC93C9-0933-4CCD-9E92-E2074386F0A0}"/>
    <hyperlink ref="P25" r:id="rId296" display="https://erdr.gp.gov.ua/erdr/erdr.bi.web.Listing.cls?link=t11m2c8r1&amp;key=12057960" xr:uid="{5EA37098-846E-4D21-857C-6DCE2F4B6D2E}"/>
    <hyperlink ref="Q25" r:id="rId297" display="https://erdr.gp.gov.ua/erdr/erdr.bi.web.Listing.cls?link=t11m2c9r1&amp;key=12057960" xr:uid="{B75EC7D9-EDF4-4B1E-88F8-D9C1AF5DDD30}"/>
    <hyperlink ref="R25" r:id="rId298" display="https://erdr.gp.gov.ua/erdr/erdr.bi.web.Listing.cls?link=t11m2c10r1&amp;key=12057960" xr:uid="{6FB58F3E-1410-4764-90B1-760BC63473F4}"/>
    <hyperlink ref="S25" r:id="rId299" display="https://erdr.gp.gov.ua/erdr/erdr.bi.web.Listing.cls?link=t11m2c11r1&amp;key=12057960" xr:uid="{BE76C0A5-8C25-4194-861E-9602412F4422}"/>
    <hyperlink ref="T25" r:id="rId300" display="https://erdr.gp.gov.ua/erdr/erdr.bi.web.Listing.cls?link=t11m2c12r1&amp;key=12057960" xr:uid="{D4B24393-E942-447B-A038-39B4B7C853A9}"/>
    <hyperlink ref="U25" r:id="rId301" display="https://erdr.gp.gov.ua/erdr/erdr.bi.web.Listing.cls?link=t11m2c13r1&amp;key=12057960" xr:uid="{60213A51-C80E-43E0-8B88-A3881312C2D6}"/>
    <hyperlink ref="V25" r:id="rId302" display="https://erdr.gp.gov.ua/erdr/erdr.bi.web.Listing.cls?link=t11m2c14r1&amp;key=12057960" xr:uid="{E9076D27-BF6C-45B7-BAC4-D9FBD618F164}"/>
    <hyperlink ref="W25" r:id="rId303" display="https://erdr.gp.gov.ua/erdr/erdr.bi.web.Listing.cls?link=t11m2c15r1&amp;key=12057960" xr:uid="{41638F90-1C79-4D2C-A1FF-0B0B169CA6EF}"/>
    <hyperlink ref="X25" r:id="rId304" display="https://erdr.gp.gov.ua/erdr/erdr.bi.web.Listing.cls?link=t11m2c16r1&amp;key=12057960" xr:uid="{CF73DF4D-1288-48F3-836D-E5F928E2794F}"/>
    <hyperlink ref="I26" r:id="rId305" display="https://erdr.gp.gov.ua/erdr/erdr.bi.web.Listing.cls?link=t11m2c1r2&amp;key=12057960" xr:uid="{56EA3C0B-5F57-4572-BBBB-6EA3F5DFFC8C}"/>
    <hyperlink ref="J26" r:id="rId306" display="https://erdr.gp.gov.ua/erdr/erdr.bi.web.Listing.cls?link=t11m2c2r2&amp;key=12057960" xr:uid="{047DD859-561B-4460-938F-318F0212B2F1}"/>
    <hyperlink ref="K26" r:id="rId307" display="https://erdr.gp.gov.ua/erdr/erdr.bi.web.Listing.cls?link=t11m2c3r2&amp;key=12057960" xr:uid="{6C33A04E-89BB-44BA-94E9-BC8D80570553}"/>
    <hyperlink ref="L26" r:id="rId308" display="https://erdr.gp.gov.ua/erdr/erdr.bi.web.Listing.cls?link=t11m2c4r2&amp;key=12057960" xr:uid="{67DB9F4C-7275-42AD-A052-194183156B9E}"/>
    <hyperlink ref="M26" r:id="rId309" display="https://erdr.gp.gov.ua/erdr/erdr.bi.web.Listing.cls?link=t11m2c5r2&amp;key=12057960" xr:uid="{C1040F24-1F2B-4EE0-B64F-FD18EFF52A6A}"/>
    <hyperlink ref="N26" r:id="rId310" display="https://erdr.gp.gov.ua/erdr/erdr.bi.web.Listing.cls?link=t11m2c6r2&amp;key=12057960" xr:uid="{D75659A9-9F0F-48B7-A863-1D087B8DE713}"/>
    <hyperlink ref="O26" r:id="rId311" display="https://erdr.gp.gov.ua/erdr/erdr.bi.web.Listing.cls?link=t11m2c7r2&amp;key=12057960" xr:uid="{5FB9C389-A19D-4862-AC98-6BCC1E4831D3}"/>
    <hyperlink ref="P26" r:id="rId312" display="https://erdr.gp.gov.ua/erdr/erdr.bi.web.Listing.cls?link=t11m2c8r2&amp;key=12057960" xr:uid="{38E41B2D-3AE8-4346-B569-9DE7CD4D1CBA}"/>
    <hyperlink ref="Q26" r:id="rId313" display="https://erdr.gp.gov.ua/erdr/erdr.bi.web.Listing.cls?link=t11m2c9r2&amp;key=12057960" xr:uid="{881BFA62-9D74-4511-9F8A-0E8BA1D966BB}"/>
    <hyperlink ref="R26" r:id="rId314" display="https://erdr.gp.gov.ua/erdr/erdr.bi.web.Listing.cls?link=t11m2c10r2&amp;key=12057960" xr:uid="{D304DB52-559D-4C21-A927-DC1B6DD79154}"/>
    <hyperlink ref="S26" r:id="rId315" display="https://erdr.gp.gov.ua/erdr/erdr.bi.web.Listing.cls?link=t11m2c11r2&amp;key=12057960" xr:uid="{4B0BDF76-984E-44CC-AD1F-4920CEE0014B}"/>
    <hyperlink ref="T26" r:id="rId316" display="https://erdr.gp.gov.ua/erdr/erdr.bi.web.Listing.cls?link=t11m2c12r2&amp;key=12057960" xr:uid="{8E128DF3-A823-46F4-A044-49A40523EB16}"/>
    <hyperlink ref="U26" r:id="rId317" display="https://erdr.gp.gov.ua/erdr/erdr.bi.web.Listing.cls?link=t11m2c13r2&amp;key=12057960" xr:uid="{13286800-BB11-46AA-A543-3632560D539F}"/>
    <hyperlink ref="V26" r:id="rId318" display="https://erdr.gp.gov.ua/erdr/erdr.bi.web.Listing.cls?link=t11m2c14r2&amp;key=12057960" xr:uid="{FF776875-CC9C-4A33-B41C-5B7EA69F8DB9}"/>
    <hyperlink ref="W26" r:id="rId319" display="https://erdr.gp.gov.ua/erdr/erdr.bi.web.Listing.cls?link=t11m2c15r2&amp;key=12057960" xr:uid="{26DD6B05-3AE4-4DD7-A66F-CD6F1485D6E2}"/>
    <hyperlink ref="X26" r:id="rId320" display="https://erdr.gp.gov.ua/erdr/erdr.bi.web.Listing.cls?link=t11m2c16r2&amp;key=12057960" xr:uid="{3ED9B549-F0E4-40E6-B80D-6CF03510D54E}"/>
    <hyperlink ref="I27" r:id="rId321" display="https://erdr.gp.gov.ua/erdr/erdr.bi.web.Listing.cls?link=t11m2c1r3&amp;key=12057960" xr:uid="{73018E19-70A6-48DF-9265-4C80FB802B6A}"/>
    <hyperlink ref="J27" r:id="rId322" display="https://erdr.gp.gov.ua/erdr/erdr.bi.web.Listing.cls?link=t11m2c2r3&amp;key=12057960" xr:uid="{E1B56903-10BC-41E4-8412-34F3767D16AE}"/>
    <hyperlink ref="K27" r:id="rId323" display="https://erdr.gp.gov.ua/erdr/erdr.bi.web.Listing.cls?link=t11m2c3r3&amp;key=12057960" xr:uid="{6E9953A9-A800-42B1-9EC6-31D97443B40C}"/>
    <hyperlink ref="L27" r:id="rId324" display="https://erdr.gp.gov.ua/erdr/erdr.bi.web.Listing.cls?link=t11m2c4r3&amp;key=12057960" xr:uid="{319F1447-8E9F-45A9-9393-B3FB25F69695}"/>
    <hyperlink ref="M27" r:id="rId325" display="https://erdr.gp.gov.ua/erdr/erdr.bi.web.Listing.cls?link=t11m2c5r3&amp;key=12057960" xr:uid="{EFAED153-C117-4222-98C4-60208015160E}"/>
    <hyperlink ref="N27" r:id="rId326" display="https://erdr.gp.gov.ua/erdr/erdr.bi.web.Listing.cls?link=t11m2c6r3&amp;key=12057960" xr:uid="{E676190C-F811-44A3-A4C2-E2505D88A707}"/>
    <hyperlink ref="O27" r:id="rId327" display="https://erdr.gp.gov.ua/erdr/erdr.bi.web.Listing.cls?link=t11m2c7r3&amp;key=12057960" xr:uid="{805BCFE8-D615-47CE-BB34-6B3DE2AD785C}"/>
    <hyperlink ref="P27" r:id="rId328" display="https://erdr.gp.gov.ua/erdr/erdr.bi.web.Listing.cls?link=t11m2c8r3&amp;key=12057960" xr:uid="{A7D55397-7DDC-45DB-B7BD-03720E570569}"/>
    <hyperlink ref="Q27" r:id="rId329" display="https://erdr.gp.gov.ua/erdr/erdr.bi.web.Listing.cls?link=t11m2c9r3&amp;key=12057960" xr:uid="{F047DCDA-7C2E-4567-93F1-97AB58526771}"/>
    <hyperlink ref="R27" r:id="rId330" display="https://erdr.gp.gov.ua/erdr/erdr.bi.web.Listing.cls?link=t11m2c10r3&amp;key=12057960" xr:uid="{EEB61926-4699-4D7F-A7D6-59403032B0E9}"/>
    <hyperlink ref="S27" r:id="rId331" display="https://erdr.gp.gov.ua/erdr/erdr.bi.web.Listing.cls?link=t11m2c11r3&amp;key=12057960" xr:uid="{804B6883-EB9C-4B99-B6FD-ABA1C3A4C77F}"/>
    <hyperlink ref="T27" r:id="rId332" display="https://erdr.gp.gov.ua/erdr/erdr.bi.web.Listing.cls?link=t11m2c12r3&amp;key=12057960" xr:uid="{999F85B1-EED4-42FC-BA51-70508DAA3E49}"/>
    <hyperlink ref="U27" r:id="rId333" display="https://erdr.gp.gov.ua/erdr/erdr.bi.web.Listing.cls?link=t11m2c13r3&amp;key=12057960" xr:uid="{BD204A5C-2E38-425D-9715-D86AFCB98E8B}"/>
    <hyperlink ref="V27" r:id="rId334" display="https://erdr.gp.gov.ua/erdr/erdr.bi.web.Listing.cls?link=t11m2c14r3&amp;key=12057960" xr:uid="{CCC299B0-6270-412C-9A75-CEB797FC2D2B}"/>
    <hyperlink ref="W27" r:id="rId335" display="https://erdr.gp.gov.ua/erdr/erdr.bi.web.Listing.cls?link=t11m2c15r3&amp;key=12057960" xr:uid="{7CFC7190-7F66-4C80-8C4C-6B4D9555B522}"/>
    <hyperlink ref="X27" r:id="rId336" display="https://erdr.gp.gov.ua/erdr/erdr.bi.web.Listing.cls?link=t11m2c16r3&amp;key=12057960" xr:uid="{3AE36026-4968-4AA0-98A0-AAE115FF76C3}"/>
    <hyperlink ref="I28" r:id="rId337" display="https://erdr.gp.gov.ua/erdr/erdr.bi.web.Listing.cls?link=t11m2c1r4&amp;key=12057960" xr:uid="{E749102C-E093-490D-B97B-21C6ECC36917}"/>
    <hyperlink ref="J28" r:id="rId338" display="https://erdr.gp.gov.ua/erdr/erdr.bi.web.Listing.cls?link=t11m2c2r4&amp;key=12057960" xr:uid="{2EDD3EB7-39D4-4018-B144-43E6F0FD5A22}"/>
    <hyperlink ref="K28" r:id="rId339" display="https://erdr.gp.gov.ua/erdr/erdr.bi.web.Listing.cls?link=t11m2c3r4&amp;key=12057960" xr:uid="{CCEA897D-9325-426E-AA73-EC9832E382D8}"/>
    <hyperlink ref="L28" r:id="rId340" display="https://erdr.gp.gov.ua/erdr/erdr.bi.web.Listing.cls?link=t11m2c4r4&amp;key=12057960" xr:uid="{E6068052-84A9-4713-A8D2-985B2AA5572B}"/>
    <hyperlink ref="M28" r:id="rId341" display="https://erdr.gp.gov.ua/erdr/erdr.bi.web.Listing.cls?link=t11m2c5r4&amp;key=12057960" xr:uid="{A3628F40-C869-4B34-BE08-F326880B3360}"/>
    <hyperlink ref="N28" r:id="rId342" display="https://erdr.gp.gov.ua/erdr/erdr.bi.web.Listing.cls?link=t11m2c6r4&amp;key=12057960" xr:uid="{1C0A12CB-D629-4896-801C-01D7F0048633}"/>
    <hyperlink ref="O28" r:id="rId343" display="https://erdr.gp.gov.ua/erdr/erdr.bi.web.Listing.cls?link=t11m2c7r4&amp;key=12057960" xr:uid="{BB574CFF-BA0D-4BB3-9611-5AEBDD9DAD60}"/>
    <hyperlink ref="P28" r:id="rId344" display="https://erdr.gp.gov.ua/erdr/erdr.bi.web.Listing.cls?link=t11m2c8r4&amp;key=12057960" xr:uid="{D223961B-042C-496D-80B7-FEEA1B9A8AF7}"/>
    <hyperlink ref="Q28" r:id="rId345" display="https://erdr.gp.gov.ua/erdr/erdr.bi.web.Listing.cls?link=t11m2c9r4&amp;key=12057960" xr:uid="{776F7553-82CA-43D7-A8B5-ED272990F03A}"/>
    <hyperlink ref="R28" r:id="rId346" display="https://erdr.gp.gov.ua/erdr/erdr.bi.web.Listing.cls?link=t11m2c10r4&amp;key=12057960" xr:uid="{EE8B8447-A0CD-4EB6-A30D-9AC5063322B9}"/>
    <hyperlink ref="S28" r:id="rId347" display="https://erdr.gp.gov.ua/erdr/erdr.bi.web.Listing.cls?link=t11m2c11r4&amp;key=12057960" xr:uid="{5EBD6258-C620-4922-A94A-3AEB456CDBAA}"/>
    <hyperlink ref="T28" r:id="rId348" display="https://erdr.gp.gov.ua/erdr/erdr.bi.web.Listing.cls?link=t11m2c12r4&amp;key=12057960" xr:uid="{FB0223F2-3311-40F4-80F3-4F660EDC597A}"/>
    <hyperlink ref="U28" r:id="rId349" display="https://erdr.gp.gov.ua/erdr/erdr.bi.web.Listing.cls?link=t11m2c13r4&amp;key=12057960" xr:uid="{255F0DCD-7DA0-4FB8-9F0F-BA314162344C}"/>
    <hyperlink ref="V28" r:id="rId350" display="https://erdr.gp.gov.ua/erdr/erdr.bi.web.Listing.cls?link=t11m2c14r4&amp;key=12057960" xr:uid="{19CDCEC9-DE7F-4E1F-903C-358183E70A8E}"/>
    <hyperlink ref="W28" r:id="rId351" display="https://erdr.gp.gov.ua/erdr/erdr.bi.web.Listing.cls?link=t11m2c15r4&amp;key=12057960" xr:uid="{393DECAC-07C9-4826-9415-A284C2403522}"/>
    <hyperlink ref="X28" r:id="rId352" display="https://erdr.gp.gov.ua/erdr/erdr.bi.web.Listing.cls?link=t11m2c16r4&amp;key=12057960" xr:uid="{69F9C5EC-3FC9-4B4E-A6AE-EDDE25A0D63D}"/>
    <hyperlink ref="I29" r:id="rId353" display="https://erdr.gp.gov.ua/erdr/erdr.bi.web.Listing.cls?link=t11m2c1r5&amp;key=12057960" xr:uid="{1DAB05A2-39BF-454D-B4EE-A7831D9B221D}"/>
    <hyperlink ref="J29" r:id="rId354" display="https://erdr.gp.gov.ua/erdr/erdr.bi.web.Listing.cls?link=t11m2c2r5&amp;key=12057960" xr:uid="{033BAA37-DD4F-4CD8-BB69-DAED171B5DEF}"/>
    <hyperlink ref="K29" r:id="rId355" display="https://erdr.gp.gov.ua/erdr/erdr.bi.web.Listing.cls?link=t11m2c3r5&amp;key=12057960" xr:uid="{948B85D5-18F6-4109-9FA2-EB1FC4AEAD13}"/>
    <hyperlink ref="L29" r:id="rId356" display="https://erdr.gp.gov.ua/erdr/erdr.bi.web.Listing.cls?link=t11m2c4r5&amp;key=12057960" xr:uid="{1C9DA217-E4F1-4DE2-8ADC-E40875CB6B6C}"/>
    <hyperlink ref="M29" r:id="rId357" display="https://erdr.gp.gov.ua/erdr/erdr.bi.web.Listing.cls?link=t11m2c5r5&amp;key=12057960" xr:uid="{2D55425F-30DA-4DB8-97AE-39AB0BEFC3A8}"/>
    <hyperlink ref="N29" r:id="rId358" display="https://erdr.gp.gov.ua/erdr/erdr.bi.web.Listing.cls?link=t11m2c6r5&amp;key=12057960" xr:uid="{C8599ACC-ED96-4064-BB24-B96DE765FCB9}"/>
    <hyperlink ref="O29" r:id="rId359" display="https://erdr.gp.gov.ua/erdr/erdr.bi.web.Listing.cls?link=t11m2c7r5&amp;key=12057960" xr:uid="{747E7CED-EF09-4FFD-B6CB-737A49D797D9}"/>
    <hyperlink ref="P29" r:id="rId360" display="https://erdr.gp.gov.ua/erdr/erdr.bi.web.Listing.cls?link=t11m2c8r5&amp;key=12057960" xr:uid="{62501AE0-8951-43FE-9CFD-49A7A17DC31D}"/>
    <hyperlink ref="Q29" r:id="rId361" display="https://erdr.gp.gov.ua/erdr/erdr.bi.web.Listing.cls?link=t11m2c9r5&amp;key=12057960" xr:uid="{8E43404B-D530-485A-9ED2-E1AC15DD8853}"/>
    <hyperlink ref="R29" r:id="rId362" display="https://erdr.gp.gov.ua/erdr/erdr.bi.web.Listing.cls?link=t11m2c10r5&amp;key=12057960" xr:uid="{0B912F41-0008-4B3A-98D8-CE20C4666ECB}"/>
    <hyperlink ref="S29" r:id="rId363" display="https://erdr.gp.gov.ua/erdr/erdr.bi.web.Listing.cls?link=t11m2c11r5&amp;key=12057960" xr:uid="{27A5953D-2161-4A41-BCE7-EBA267C200BC}"/>
    <hyperlink ref="T29" r:id="rId364" display="https://erdr.gp.gov.ua/erdr/erdr.bi.web.Listing.cls?link=t11m2c12r5&amp;key=12057960" xr:uid="{5590640A-538D-4D1F-AEE0-6D15C1E52A54}"/>
    <hyperlink ref="U29" r:id="rId365" display="https://erdr.gp.gov.ua/erdr/erdr.bi.web.Listing.cls?link=t11m2c13r5&amp;key=12057960" xr:uid="{E95C7B2B-B590-42E5-AD01-52AFF4B4FC1C}"/>
    <hyperlink ref="V29" r:id="rId366" display="https://erdr.gp.gov.ua/erdr/erdr.bi.web.Listing.cls?link=t11m2c14r5&amp;key=12057960" xr:uid="{DC40C6DD-64CC-4A21-A1FB-6A120588615F}"/>
    <hyperlink ref="W29" r:id="rId367" display="https://erdr.gp.gov.ua/erdr/erdr.bi.web.Listing.cls?link=t11m2c15r5&amp;key=12057960" xr:uid="{557B0C72-F7E4-4D95-8D73-5F9DC05BDB7C}"/>
    <hyperlink ref="X29" r:id="rId368" display="https://erdr.gp.gov.ua/erdr/erdr.bi.web.Listing.cls?link=t11m2c16r5&amp;key=12057960" xr:uid="{B9CD8F0B-53C0-4409-89E6-B7EFC97F94DD}"/>
    <hyperlink ref="I30" r:id="rId369" display="https://erdr.gp.gov.ua/erdr/erdr.bi.web.Listing.cls?link=t11m2c1r6&amp;key=12057960" xr:uid="{71BD8D2D-1C14-4FE4-BFC3-E99DCEB10D1A}"/>
    <hyperlink ref="J30" r:id="rId370" display="https://erdr.gp.gov.ua/erdr/erdr.bi.web.Listing.cls?link=t11m2c2r6&amp;key=12057960" xr:uid="{A98C2DD4-03FE-4BA0-A670-200E1D7C89E9}"/>
    <hyperlink ref="K30" r:id="rId371" display="https://erdr.gp.gov.ua/erdr/erdr.bi.web.Listing.cls?link=t11m2c3r6&amp;key=12057960" xr:uid="{B773471E-5353-46A8-B393-15B475ACCF20}"/>
    <hyperlink ref="L30" r:id="rId372" display="https://erdr.gp.gov.ua/erdr/erdr.bi.web.Listing.cls?link=t11m2c4r6&amp;key=12057960" xr:uid="{168C914C-61EF-464D-A259-D182F91C41E9}"/>
    <hyperlink ref="M30" r:id="rId373" display="https://erdr.gp.gov.ua/erdr/erdr.bi.web.Listing.cls?link=t11m2c5r6&amp;key=12057960" xr:uid="{B98FF986-DF68-46C0-8BC6-CDCCF6608820}"/>
    <hyperlink ref="N30" r:id="rId374" display="https://erdr.gp.gov.ua/erdr/erdr.bi.web.Listing.cls?link=t11m2c6r6&amp;key=12057960" xr:uid="{6D4CB7CE-A8D1-467F-B428-00E5E84A5F2C}"/>
    <hyperlink ref="O30" r:id="rId375" display="https://erdr.gp.gov.ua/erdr/erdr.bi.web.Listing.cls?link=t11m2c7r6&amp;key=12057960" xr:uid="{2C4FDA65-AA1E-43D0-89B3-7AF3144614DF}"/>
    <hyperlink ref="P30" r:id="rId376" display="https://erdr.gp.gov.ua/erdr/erdr.bi.web.Listing.cls?link=t11m2c8r6&amp;key=12057960" xr:uid="{C598507F-5C24-429D-9CDE-4752BAC20DCC}"/>
    <hyperlink ref="Q30" r:id="rId377" display="https://erdr.gp.gov.ua/erdr/erdr.bi.web.Listing.cls?link=t11m2c9r6&amp;key=12057960" xr:uid="{24420F28-0359-4A6B-89C3-0D053E6FB519}"/>
    <hyperlink ref="R30" r:id="rId378" display="https://erdr.gp.gov.ua/erdr/erdr.bi.web.Listing.cls?link=t11m2c10r6&amp;key=12057960" xr:uid="{7B6BE3B5-F6BE-4D25-9D4C-9EBCEE4EFB44}"/>
    <hyperlink ref="S30" r:id="rId379" display="https://erdr.gp.gov.ua/erdr/erdr.bi.web.Listing.cls?link=t11m2c11r6&amp;key=12057960" xr:uid="{E7F44A93-4241-44D9-AF84-3E5F67FCD74D}"/>
    <hyperlink ref="T30" r:id="rId380" display="https://erdr.gp.gov.ua/erdr/erdr.bi.web.Listing.cls?link=t11m2c12r6&amp;key=12057960" xr:uid="{68B2BB3C-72C7-4FD8-96FF-B6A886482D9B}"/>
    <hyperlink ref="U30" r:id="rId381" display="https://erdr.gp.gov.ua/erdr/erdr.bi.web.Listing.cls?link=t11m2c13r6&amp;key=12057960" xr:uid="{3685D825-C187-4008-8D26-5EFCFB36339F}"/>
    <hyperlink ref="V30" r:id="rId382" display="https://erdr.gp.gov.ua/erdr/erdr.bi.web.Listing.cls?link=t11m2c14r6&amp;key=12057960" xr:uid="{D880C920-C5FA-41E8-B3A2-7846DFC9D3C2}"/>
    <hyperlink ref="W30" r:id="rId383" display="https://erdr.gp.gov.ua/erdr/erdr.bi.web.Listing.cls?link=t11m2c15r6&amp;key=12057960" xr:uid="{B07F4C47-A28E-4473-9B8A-C93C9CDE18F1}"/>
    <hyperlink ref="X30" r:id="rId384" display="https://erdr.gp.gov.ua/erdr/erdr.bi.web.Listing.cls?link=t11m2c16r6&amp;key=12057960" xr:uid="{74AAFB93-6F5A-49BA-A3C9-94A0EB622272}"/>
    <hyperlink ref="I31" r:id="rId385" display="https://erdr.gp.gov.ua/erdr/erdr.bi.web.Listing.cls?link=t11m2c1r7&amp;key=12057960" xr:uid="{AC19E6E8-BB41-4BB2-867E-98F569C47607}"/>
    <hyperlink ref="J31" r:id="rId386" display="https://erdr.gp.gov.ua/erdr/erdr.bi.web.Listing.cls?link=t11m2c2r7&amp;key=12057960" xr:uid="{21AFFB99-E1CB-49E1-B3DA-FEA2782C1EFA}"/>
    <hyperlink ref="K31" r:id="rId387" display="https://erdr.gp.gov.ua/erdr/erdr.bi.web.Listing.cls?link=t11m2c3r7&amp;key=12057960" xr:uid="{700EA5B1-0973-4AFF-87CF-DAC801ACDC73}"/>
    <hyperlink ref="L31" r:id="rId388" display="https://erdr.gp.gov.ua/erdr/erdr.bi.web.Listing.cls?link=t11m2c4r7&amp;key=12057960" xr:uid="{3722CE42-EE08-42AD-AD77-1FA5AAB8B365}"/>
    <hyperlink ref="M31" r:id="rId389" display="https://erdr.gp.gov.ua/erdr/erdr.bi.web.Listing.cls?link=t11m2c5r7&amp;key=12057960" xr:uid="{0D75A7A7-D204-42DA-B437-EF89F0039B20}"/>
    <hyperlink ref="N31" r:id="rId390" display="https://erdr.gp.gov.ua/erdr/erdr.bi.web.Listing.cls?link=t11m2c6r7&amp;key=12057960" xr:uid="{05E0FF71-BB80-436C-B69B-2EB6BDAA962B}"/>
    <hyperlink ref="O31" r:id="rId391" display="https://erdr.gp.gov.ua/erdr/erdr.bi.web.Listing.cls?link=t11m2c7r7&amp;key=12057960" xr:uid="{11E5428A-1D98-46C7-9D80-5869F815363A}"/>
    <hyperlink ref="P31" r:id="rId392" display="https://erdr.gp.gov.ua/erdr/erdr.bi.web.Listing.cls?link=t11m2c8r7&amp;key=12057960" xr:uid="{B7FF6365-3B80-4C9D-8A84-F7D288877F48}"/>
    <hyperlink ref="Q31" r:id="rId393" display="https://erdr.gp.gov.ua/erdr/erdr.bi.web.Listing.cls?link=t11m2c9r7&amp;key=12057960" xr:uid="{022D6E17-0CEA-40B0-8D8F-9FCAD4558729}"/>
    <hyperlink ref="R31" r:id="rId394" display="https://erdr.gp.gov.ua/erdr/erdr.bi.web.Listing.cls?link=t11m2c10r7&amp;key=12057960" xr:uid="{ACC4A349-C7F3-488C-BA82-DB8DCC2ED91B}"/>
    <hyperlink ref="S31" r:id="rId395" display="https://erdr.gp.gov.ua/erdr/erdr.bi.web.Listing.cls?link=t11m2c11r7&amp;key=12057960" xr:uid="{5EF4C98F-1BCD-40BD-A9A1-DBCBE4AC0A71}"/>
    <hyperlink ref="T31" r:id="rId396" display="https://erdr.gp.gov.ua/erdr/erdr.bi.web.Listing.cls?link=t11m2c12r7&amp;key=12057960" xr:uid="{7241197B-B311-4564-A6BB-482357269077}"/>
    <hyperlink ref="U31" r:id="rId397" display="https://erdr.gp.gov.ua/erdr/erdr.bi.web.Listing.cls?link=t11m2c13r7&amp;key=12057960" xr:uid="{FC7FA98F-1281-4E1C-9293-73D2973E61C1}"/>
    <hyperlink ref="V31" r:id="rId398" display="https://erdr.gp.gov.ua/erdr/erdr.bi.web.Listing.cls?link=t11m2c14r7&amp;key=12057960" xr:uid="{196C5235-47C0-4083-A55E-17A761674FAB}"/>
    <hyperlink ref="W31" r:id="rId399" display="https://erdr.gp.gov.ua/erdr/erdr.bi.web.Listing.cls?link=t11m2c15r7&amp;key=12057960" xr:uid="{86677033-4D01-468F-868C-245FCD55E5FB}"/>
    <hyperlink ref="X31" r:id="rId400" display="https://erdr.gp.gov.ua/erdr/erdr.bi.web.Listing.cls?link=t11m2c16r7&amp;key=12057960" xr:uid="{D13835D5-0D14-4B66-8754-5543471A18BD}"/>
    <hyperlink ref="I32" r:id="rId401" display="https://erdr.gp.gov.ua/erdr/erdr.bi.web.Listing.cls?link=t11m2c1r8&amp;key=12057960" xr:uid="{ACB1A87E-8780-47B5-A10A-AD3D6F720859}"/>
    <hyperlink ref="J32" r:id="rId402" display="https://erdr.gp.gov.ua/erdr/erdr.bi.web.Listing.cls?link=t11m2c2r8&amp;key=12057960" xr:uid="{808CDFDD-A40A-4D66-BF76-3785D9682EB7}"/>
    <hyperlink ref="K32" r:id="rId403" display="https://erdr.gp.gov.ua/erdr/erdr.bi.web.Listing.cls?link=t11m2c3r8&amp;key=12057960" xr:uid="{EF9557E5-5E24-491B-B144-BBBF3E4D3432}"/>
    <hyperlink ref="L32" r:id="rId404" display="https://erdr.gp.gov.ua/erdr/erdr.bi.web.Listing.cls?link=t11m2c4r8&amp;key=12057960" xr:uid="{A018B92B-AEE5-42FE-92DA-D2EEFB130C9D}"/>
    <hyperlink ref="M32" r:id="rId405" display="https://erdr.gp.gov.ua/erdr/erdr.bi.web.Listing.cls?link=t11m2c5r8&amp;key=12057960" xr:uid="{FA834A74-A826-40D3-AD40-734643C7AD09}"/>
    <hyperlink ref="N32" r:id="rId406" display="https://erdr.gp.gov.ua/erdr/erdr.bi.web.Listing.cls?link=t11m2c6r8&amp;key=12057960" xr:uid="{D9693C86-458E-40AB-86F4-4D74BADA2A6F}"/>
    <hyperlink ref="O32" r:id="rId407" display="https://erdr.gp.gov.ua/erdr/erdr.bi.web.Listing.cls?link=t11m2c7r8&amp;key=12057960" xr:uid="{2344CE99-B59B-40F5-8F7E-B7361E50F69F}"/>
    <hyperlink ref="P32" r:id="rId408" display="https://erdr.gp.gov.ua/erdr/erdr.bi.web.Listing.cls?link=t11m2c8r8&amp;key=12057960" xr:uid="{5CE0EF96-7B03-4536-AF94-47F1D9CAF60C}"/>
    <hyperlink ref="Q32" r:id="rId409" display="https://erdr.gp.gov.ua/erdr/erdr.bi.web.Listing.cls?link=t11m2c9r8&amp;key=12057960" xr:uid="{37BE6CBB-545A-4B9F-81FB-2E37E0FA68E9}"/>
    <hyperlink ref="R32" r:id="rId410" display="https://erdr.gp.gov.ua/erdr/erdr.bi.web.Listing.cls?link=t11m2c10r8&amp;key=12057960" xr:uid="{EE4D93E7-1D7C-44F5-AA42-2938875735AF}"/>
    <hyperlink ref="S32" r:id="rId411" display="https://erdr.gp.gov.ua/erdr/erdr.bi.web.Listing.cls?link=t11m2c11r8&amp;key=12057960" xr:uid="{7B54B9A6-4925-4205-AE84-B008B490BF4E}"/>
    <hyperlink ref="T32" r:id="rId412" display="https://erdr.gp.gov.ua/erdr/erdr.bi.web.Listing.cls?link=t11m2c12r8&amp;key=12057960" xr:uid="{2B8F8062-6117-4158-B9A7-1E4E093EFDED}"/>
    <hyperlink ref="U32" r:id="rId413" display="https://erdr.gp.gov.ua/erdr/erdr.bi.web.Listing.cls?link=t11m2c13r8&amp;key=12057960" xr:uid="{E99A83E8-134B-4672-9142-F0EC941B6020}"/>
    <hyperlink ref="V32" r:id="rId414" display="https://erdr.gp.gov.ua/erdr/erdr.bi.web.Listing.cls?link=t11m2c14r8&amp;key=12057960" xr:uid="{A8064CE7-70FB-4C6E-8EC4-62EB2CD152D4}"/>
    <hyperlink ref="W32" r:id="rId415" display="https://erdr.gp.gov.ua/erdr/erdr.bi.web.Listing.cls?link=t11m2c15r8&amp;key=12057960" xr:uid="{AFA26CF5-BC9C-4E23-ABE0-68083A5FD282}"/>
    <hyperlink ref="X32" r:id="rId416" display="https://erdr.gp.gov.ua/erdr/erdr.bi.web.Listing.cls?link=t11m2c16r8&amp;key=12057960" xr:uid="{395220B6-D742-41B5-B01A-2E2C84D9478B}"/>
    <hyperlink ref="I33" r:id="rId417" display="https://erdr.gp.gov.ua/erdr/erdr.bi.web.Listing.cls?link=t11m2c1r9&amp;key=12057960" xr:uid="{B762170A-28BE-47DC-A2E0-76E94D2864A7}"/>
    <hyperlink ref="J33" r:id="rId418" display="https://erdr.gp.gov.ua/erdr/erdr.bi.web.Listing.cls?link=t11m2c2r9&amp;key=12057960" xr:uid="{340B81CA-35DD-4C5B-96A2-8D6A9A59780B}"/>
    <hyperlink ref="K33" r:id="rId419" display="https://erdr.gp.gov.ua/erdr/erdr.bi.web.Listing.cls?link=t11m2c3r9&amp;key=12057960" xr:uid="{48D1B969-8598-4A0D-8B35-537FABD8B6C5}"/>
    <hyperlink ref="L33" r:id="rId420" display="https://erdr.gp.gov.ua/erdr/erdr.bi.web.Listing.cls?link=t11m2c4r9&amp;key=12057960" xr:uid="{082401DF-753E-4D71-A310-896D95F7C651}"/>
    <hyperlink ref="M33" r:id="rId421" display="https://erdr.gp.gov.ua/erdr/erdr.bi.web.Listing.cls?link=t11m2c5r9&amp;key=12057960" xr:uid="{FBB6FD76-3793-4DDE-8B42-2A6D5FCD1850}"/>
    <hyperlink ref="N33" r:id="rId422" display="https://erdr.gp.gov.ua/erdr/erdr.bi.web.Listing.cls?link=t11m2c6r9&amp;key=12057960" xr:uid="{389C670F-A48C-4948-92DA-DE34DB80B33E}"/>
    <hyperlink ref="O33" r:id="rId423" display="https://erdr.gp.gov.ua/erdr/erdr.bi.web.Listing.cls?link=t11m2c7r9&amp;key=12057960" xr:uid="{CC1B202A-4C07-4BE4-AFAE-3DDC5325167E}"/>
    <hyperlink ref="P33" r:id="rId424" display="https://erdr.gp.gov.ua/erdr/erdr.bi.web.Listing.cls?link=t11m2c8r9&amp;key=12057960" xr:uid="{5BF09E52-D255-47BB-BF01-1A43AA88486C}"/>
    <hyperlink ref="Q33" r:id="rId425" display="https://erdr.gp.gov.ua/erdr/erdr.bi.web.Listing.cls?link=t11m2c9r9&amp;key=12057960" xr:uid="{115350FC-CAEA-48A0-85CA-7DA69D1B0D3C}"/>
    <hyperlink ref="R33" r:id="rId426" display="https://erdr.gp.gov.ua/erdr/erdr.bi.web.Listing.cls?link=t11m2c10r9&amp;key=12057960" xr:uid="{8F605154-6466-44BF-930D-B87C1FF060B0}"/>
    <hyperlink ref="S33" r:id="rId427" display="https://erdr.gp.gov.ua/erdr/erdr.bi.web.Listing.cls?link=t11m2c11r9&amp;key=12057960" xr:uid="{6645B588-9FA1-4D81-9329-E8170500DB33}"/>
    <hyperlink ref="T33" r:id="rId428" display="https://erdr.gp.gov.ua/erdr/erdr.bi.web.Listing.cls?link=t11m2c12r9&amp;key=12057960" xr:uid="{204D7258-B168-4BB0-A2E9-36B934585343}"/>
    <hyperlink ref="U33" r:id="rId429" display="https://erdr.gp.gov.ua/erdr/erdr.bi.web.Listing.cls?link=t11m2c13r9&amp;key=12057960" xr:uid="{DA161633-AF85-47B8-BFF0-6844909FD40D}"/>
    <hyperlink ref="V33" r:id="rId430" display="https://erdr.gp.gov.ua/erdr/erdr.bi.web.Listing.cls?link=t11m2c14r9&amp;key=12057960" xr:uid="{CB3D2853-255C-4C39-B611-39B93DE79A85}"/>
    <hyperlink ref="W33" r:id="rId431" display="https://erdr.gp.gov.ua/erdr/erdr.bi.web.Listing.cls?link=t11m2c15r9&amp;key=12057960" xr:uid="{E4AFA7C2-75E4-4409-9AB9-29D99DE2BB81}"/>
    <hyperlink ref="X33" r:id="rId432" display="https://erdr.gp.gov.ua/erdr/erdr.bi.web.Listing.cls?link=t11m2c16r9&amp;key=12057960" xr:uid="{F27E2C3B-0BD7-4848-9B81-985EB74E5C19}"/>
    <hyperlink ref="I34" r:id="rId433" display="https://erdr.gp.gov.ua/erdr/erdr.bi.web.Listing.cls?link=t11m2c1r10&amp;key=12057960" xr:uid="{B4B0B081-8E46-4351-B8F4-C4B27E075792}"/>
    <hyperlink ref="J34" r:id="rId434" display="https://erdr.gp.gov.ua/erdr/erdr.bi.web.Listing.cls?link=t11m2c2r10&amp;key=12057960" xr:uid="{49C0D4B5-C89C-4D5C-8FF9-33DD489BCCC0}"/>
    <hyperlink ref="K34" r:id="rId435" display="https://erdr.gp.gov.ua/erdr/erdr.bi.web.Listing.cls?link=t11m2c3r10&amp;key=12057960" xr:uid="{B90883AF-E358-482D-8978-0B20A2CE9E1C}"/>
    <hyperlink ref="L34" r:id="rId436" display="https://erdr.gp.gov.ua/erdr/erdr.bi.web.Listing.cls?link=t11m2c4r10&amp;key=12057960" xr:uid="{00B3A185-9E78-432D-BDED-51D725E096C0}"/>
    <hyperlink ref="M34" r:id="rId437" display="https://erdr.gp.gov.ua/erdr/erdr.bi.web.Listing.cls?link=t11m2c5r10&amp;key=12057960" xr:uid="{D9768238-59D0-4DC2-AE82-61866AC93D48}"/>
    <hyperlink ref="N34" r:id="rId438" display="https://erdr.gp.gov.ua/erdr/erdr.bi.web.Listing.cls?link=t11m2c6r10&amp;key=12057960" xr:uid="{CC0F63F2-9356-4F4C-8E59-6AF6889C19B6}"/>
    <hyperlink ref="O34" r:id="rId439" display="https://erdr.gp.gov.ua/erdr/erdr.bi.web.Listing.cls?link=t11m2c7r10&amp;key=12057960" xr:uid="{2B20A6FB-2D28-4B11-B95D-E755A073043F}"/>
    <hyperlink ref="P34" r:id="rId440" display="https://erdr.gp.gov.ua/erdr/erdr.bi.web.Listing.cls?link=t11m2c8r10&amp;key=12057960" xr:uid="{040E0A01-7509-4D35-BEE7-20D063C66A60}"/>
    <hyperlink ref="Q34" r:id="rId441" display="https://erdr.gp.gov.ua/erdr/erdr.bi.web.Listing.cls?link=t11m2c9r10&amp;key=12057960" xr:uid="{4A94CF17-4CA9-4750-9E37-7930E497CA42}"/>
    <hyperlink ref="R34" r:id="rId442" display="https://erdr.gp.gov.ua/erdr/erdr.bi.web.Listing.cls?link=t11m2c10r10&amp;key=12057960" xr:uid="{17706984-DC18-4459-AABA-72E4C09C4F50}"/>
    <hyperlink ref="S34" r:id="rId443" display="https://erdr.gp.gov.ua/erdr/erdr.bi.web.Listing.cls?link=t11m2c11r10&amp;key=12057960" xr:uid="{7E1A8288-7AF6-4D51-8C47-2A11F135A45F}"/>
    <hyperlink ref="T34" r:id="rId444" display="https://erdr.gp.gov.ua/erdr/erdr.bi.web.Listing.cls?link=t11m2c12r10&amp;key=12057960" xr:uid="{BF408D34-B3A5-49E4-896A-A60771F37B88}"/>
    <hyperlink ref="U34" r:id="rId445" display="https://erdr.gp.gov.ua/erdr/erdr.bi.web.Listing.cls?link=t11m2c13r10&amp;key=12057960" xr:uid="{939C7656-4FCB-4CCC-976A-9617109C2449}"/>
    <hyperlink ref="V34" r:id="rId446" display="https://erdr.gp.gov.ua/erdr/erdr.bi.web.Listing.cls?link=t11m2c14r10&amp;key=12057960" xr:uid="{FB01A4CE-B6EF-493D-9988-21100926E19D}"/>
    <hyperlink ref="W34" r:id="rId447" display="https://erdr.gp.gov.ua/erdr/erdr.bi.web.Listing.cls?link=t11m2c15r10&amp;key=12057960" xr:uid="{6EBD7EA0-56D2-4606-AAD1-EE64BDDDED32}"/>
    <hyperlink ref="X34" r:id="rId448" display="https://erdr.gp.gov.ua/erdr/erdr.bi.web.Listing.cls?link=t11m2c16r10&amp;key=12057960" xr:uid="{6AA3D60D-9E7B-4D11-9DA3-730090A53D76}"/>
    <hyperlink ref="I35" r:id="rId449" display="https://erdr.gp.gov.ua/erdr/erdr.bi.web.Listing.cls?link=t11m2c1r11&amp;key=12057960" xr:uid="{00763DEC-CCBF-4AE4-BD7A-9D64492B4418}"/>
    <hyperlink ref="J35" r:id="rId450" display="https://erdr.gp.gov.ua/erdr/erdr.bi.web.Listing.cls?link=t11m2c2r11&amp;key=12057960" xr:uid="{1B1E428B-4B67-4F05-B5BB-3C0CFFC6F3D8}"/>
    <hyperlink ref="K35" r:id="rId451" display="https://erdr.gp.gov.ua/erdr/erdr.bi.web.Listing.cls?link=t11m2c3r11&amp;key=12057960" xr:uid="{356BB5EC-8A88-4765-BE9D-DD204F20B9BF}"/>
    <hyperlink ref="L35" r:id="rId452" display="https://erdr.gp.gov.ua/erdr/erdr.bi.web.Listing.cls?link=t11m2c4r11&amp;key=12057960" xr:uid="{B36AD37C-33E0-4D8D-B6E1-ABFBC186DF7B}"/>
    <hyperlink ref="M35" r:id="rId453" display="https://erdr.gp.gov.ua/erdr/erdr.bi.web.Listing.cls?link=t11m2c5r11&amp;key=12057960" xr:uid="{BDE4845E-E89E-4C28-A629-9C69BF74D9E3}"/>
    <hyperlink ref="N35" r:id="rId454" display="https://erdr.gp.gov.ua/erdr/erdr.bi.web.Listing.cls?link=t11m2c6r11&amp;key=12057960" xr:uid="{AB7BCB26-3F0D-487F-AA0E-D453ED2ADF9C}"/>
    <hyperlink ref="O35" r:id="rId455" display="https://erdr.gp.gov.ua/erdr/erdr.bi.web.Listing.cls?link=t11m2c7r11&amp;key=12057960" xr:uid="{EB55D094-4539-4189-A749-8E02721CDB34}"/>
    <hyperlink ref="P35" r:id="rId456" display="https://erdr.gp.gov.ua/erdr/erdr.bi.web.Listing.cls?link=t11m2c8r11&amp;key=12057960" xr:uid="{07FE07A2-B47E-4A34-8FB5-CC0D5A936256}"/>
    <hyperlink ref="Q35" r:id="rId457" display="https://erdr.gp.gov.ua/erdr/erdr.bi.web.Listing.cls?link=t11m2c9r11&amp;key=12057960" xr:uid="{17BCFAB3-5FE7-49BC-B8BA-51E5787BB97E}"/>
    <hyperlink ref="R35" r:id="rId458" display="https://erdr.gp.gov.ua/erdr/erdr.bi.web.Listing.cls?link=t11m2c10r11&amp;key=12057960" xr:uid="{EF168608-6AC3-48E2-8098-5A3723C64F43}"/>
    <hyperlink ref="S35" r:id="rId459" display="https://erdr.gp.gov.ua/erdr/erdr.bi.web.Listing.cls?link=t11m2c11r11&amp;key=12057960" xr:uid="{91576AE6-FC0A-4DED-8446-963AD6E5D67B}"/>
    <hyperlink ref="T35" r:id="rId460" display="https://erdr.gp.gov.ua/erdr/erdr.bi.web.Listing.cls?link=t11m2c12r11&amp;key=12057960" xr:uid="{B60AB276-0FBF-4579-A708-2C859CE68642}"/>
    <hyperlink ref="U35" r:id="rId461" display="https://erdr.gp.gov.ua/erdr/erdr.bi.web.Listing.cls?link=t11m2c13r11&amp;key=12057960" xr:uid="{8E731791-D8E5-47FB-B418-8D5E324E0B25}"/>
    <hyperlink ref="V35" r:id="rId462" display="https://erdr.gp.gov.ua/erdr/erdr.bi.web.Listing.cls?link=t11m2c14r11&amp;key=12057960" xr:uid="{0A7BEF5B-DE8F-4FAD-838D-4F2FA99D862B}"/>
    <hyperlink ref="W35" r:id="rId463" display="https://erdr.gp.gov.ua/erdr/erdr.bi.web.Listing.cls?link=t11m2c15r11&amp;key=12057960" xr:uid="{92ACCF94-743A-43C2-B2A6-8BC5331E57A1}"/>
    <hyperlink ref="X35" r:id="rId464" display="https://erdr.gp.gov.ua/erdr/erdr.bi.web.Listing.cls?link=t11m2c16r11&amp;key=12057960" xr:uid="{0361042A-A5A1-40EB-A03C-3E4D3D0750ED}"/>
    <hyperlink ref="I36" r:id="rId465" display="https://erdr.gp.gov.ua/erdr/erdr.bi.web.Listing.cls?link=t11m2c1r12&amp;key=12057960" xr:uid="{B02AB423-4B41-4F6C-87B4-BFC0C5AB4C7A}"/>
    <hyperlink ref="J36" r:id="rId466" display="https://erdr.gp.gov.ua/erdr/erdr.bi.web.Listing.cls?link=t11m2c2r12&amp;key=12057960" xr:uid="{B28058F5-40CB-4628-BFC9-AF9D224EE7CA}"/>
    <hyperlink ref="K36" r:id="rId467" display="https://erdr.gp.gov.ua/erdr/erdr.bi.web.Listing.cls?link=t11m2c3r12&amp;key=12057960" xr:uid="{789CAA53-EED3-4442-9EAF-CAD0718A0A0E}"/>
    <hyperlink ref="L36" r:id="rId468" display="https://erdr.gp.gov.ua/erdr/erdr.bi.web.Listing.cls?link=t11m2c4r12&amp;key=12057960" xr:uid="{DFF00DF0-BAB0-4A77-AC28-90D5303557A3}"/>
    <hyperlink ref="M36" r:id="rId469" display="https://erdr.gp.gov.ua/erdr/erdr.bi.web.Listing.cls?link=t11m2c5r12&amp;key=12057960" xr:uid="{2D03575A-44EE-4B6D-BD8F-4E794CFF94F1}"/>
    <hyperlink ref="N36" r:id="rId470" display="https://erdr.gp.gov.ua/erdr/erdr.bi.web.Listing.cls?link=t11m2c6r12&amp;key=12057960" xr:uid="{DEBA423C-33D7-4F9C-A652-D6A9F6794A53}"/>
    <hyperlink ref="O36" r:id="rId471" display="https://erdr.gp.gov.ua/erdr/erdr.bi.web.Listing.cls?link=t11m2c7r12&amp;key=12057960" xr:uid="{7E6EDABA-59EB-45B8-A8E3-A155D15AA2E3}"/>
    <hyperlink ref="P36" r:id="rId472" display="https://erdr.gp.gov.ua/erdr/erdr.bi.web.Listing.cls?link=t11m2c8r12&amp;key=12057960" xr:uid="{7A75C0C0-5F16-4F47-823C-0B5D8CA06C41}"/>
    <hyperlink ref="Q36" r:id="rId473" display="https://erdr.gp.gov.ua/erdr/erdr.bi.web.Listing.cls?link=t11m2c9r12&amp;key=12057960" xr:uid="{9932050F-8D06-411A-8739-AD6651A22917}"/>
    <hyperlink ref="R36" r:id="rId474" display="https://erdr.gp.gov.ua/erdr/erdr.bi.web.Listing.cls?link=t11m2c10r12&amp;key=12057960" xr:uid="{67186C81-7C02-489A-AA9B-254162B99CE4}"/>
    <hyperlink ref="S36" r:id="rId475" display="https://erdr.gp.gov.ua/erdr/erdr.bi.web.Listing.cls?link=t11m2c11r12&amp;key=12057960" xr:uid="{29FD9568-5DB0-483A-A69B-4F241A6E3DE6}"/>
    <hyperlink ref="T36" r:id="rId476" display="https://erdr.gp.gov.ua/erdr/erdr.bi.web.Listing.cls?link=t11m2c12r12&amp;key=12057960" xr:uid="{7A6AB544-ABB2-479D-8B04-5F63404EB210}"/>
    <hyperlink ref="U36" r:id="rId477" display="https://erdr.gp.gov.ua/erdr/erdr.bi.web.Listing.cls?link=t11m2c13r12&amp;key=12057960" xr:uid="{18BCA9D9-7D22-4B98-B52B-B22133E93C3F}"/>
    <hyperlink ref="V36" r:id="rId478" display="https://erdr.gp.gov.ua/erdr/erdr.bi.web.Listing.cls?link=t11m2c14r12&amp;key=12057960" xr:uid="{C0049706-114C-41BC-A58B-7E7A7655A36D}"/>
    <hyperlink ref="W36" r:id="rId479" display="https://erdr.gp.gov.ua/erdr/erdr.bi.web.Listing.cls?link=t11m2c15r12&amp;key=12057960" xr:uid="{C919A093-9705-41B5-95F3-AAB075CCC423}"/>
    <hyperlink ref="X36" r:id="rId480" display="https://erdr.gp.gov.ua/erdr/erdr.bi.web.Listing.cls?link=t11m2c16r12&amp;key=12057960" xr:uid="{E21FC5C0-C466-4EC0-8C8A-B347EFEF3085}"/>
    <hyperlink ref="I37" r:id="rId481" display="https://erdr.gp.gov.ua/erdr/erdr.bi.web.Listing.cls?link=t11m2c1r13&amp;key=12057960" xr:uid="{78CECE17-E39D-4DE2-BC58-BDD1F477D3C1}"/>
    <hyperlink ref="J37" r:id="rId482" display="https://erdr.gp.gov.ua/erdr/erdr.bi.web.Listing.cls?link=t11m2c2r13&amp;key=12057960" xr:uid="{1829CCF5-7F26-4F31-B0CC-1ECBC6D20CDB}"/>
    <hyperlink ref="K37" r:id="rId483" display="https://erdr.gp.gov.ua/erdr/erdr.bi.web.Listing.cls?link=t11m2c3r13&amp;key=12057960" xr:uid="{CDD385A8-7682-449E-A440-7900A110CD4B}"/>
    <hyperlink ref="L37" r:id="rId484" display="https://erdr.gp.gov.ua/erdr/erdr.bi.web.Listing.cls?link=t11m2c4r13&amp;key=12057960" xr:uid="{E0CEDBF2-97D6-48DC-929F-229E2F2405CB}"/>
    <hyperlink ref="M37" r:id="rId485" display="https://erdr.gp.gov.ua/erdr/erdr.bi.web.Listing.cls?link=t11m2c5r13&amp;key=12057960" xr:uid="{CC18EC43-D9D7-444A-BCF4-3E38F2D6BC84}"/>
    <hyperlink ref="N37" r:id="rId486" display="https://erdr.gp.gov.ua/erdr/erdr.bi.web.Listing.cls?link=t11m2c6r13&amp;key=12057960" xr:uid="{A9E0AB68-AC44-4804-BF96-5649B9250332}"/>
    <hyperlink ref="O37" r:id="rId487" display="https://erdr.gp.gov.ua/erdr/erdr.bi.web.Listing.cls?link=t11m2c7r13&amp;key=12057960" xr:uid="{E84F7C6A-20F3-4264-BFA9-2AD415D02414}"/>
    <hyperlink ref="P37" r:id="rId488" display="https://erdr.gp.gov.ua/erdr/erdr.bi.web.Listing.cls?link=t11m2c8r13&amp;key=12057960" xr:uid="{7CAD6088-5EEF-44F9-B99F-9D101DA6EF85}"/>
    <hyperlink ref="Q37" r:id="rId489" display="https://erdr.gp.gov.ua/erdr/erdr.bi.web.Listing.cls?link=t11m2c9r13&amp;key=12057960" xr:uid="{EF7D52D1-469E-433F-BE72-29BB7D6FA989}"/>
    <hyperlink ref="R37" r:id="rId490" display="https://erdr.gp.gov.ua/erdr/erdr.bi.web.Listing.cls?link=t11m2c10r13&amp;key=12057960" xr:uid="{05221122-576B-46B2-B4E7-67FA493F3265}"/>
    <hyperlink ref="S37" r:id="rId491" display="https://erdr.gp.gov.ua/erdr/erdr.bi.web.Listing.cls?link=t11m2c11r13&amp;key=12057960" xr:uid="{CFB35FFC-06F4-48F2-A237-5E003349065E}"/>
    <hyperlink ref="T37" r:id="rId492" display="https://erdr.gp.gov.ua/erdr/erdr.bi.web.Listing.cls?link=t11m2c12r13&amp;key=12057960" xr:uid="{F529BC48-978E-49E8-A767-593A41535766}"/>
    <hyperlink ref="U37" r:id="rId493" display="https://erdr.gp.gov.ua/erdr/erdr.bi.web.Listing.cls?link=t11m2c13r13&amp;key=12057960" xr:uid="{DCA76706-AE8D-4715-8F85-EA0E0C3942A3}"/>
    <hyperlink ref="V37" r:id="rId494" display="https://erdr.gp.gov.ua/erdr/erdr.bi.web.Listing.cls?link=t11m2c14r13&amp;key=12057960" xr:uid="{94F37FE9-79E4-4116-93AA-727FD996E36A}"/>
    <hyperlink ref="W37" r:id="rId495" display="https://erdr.gp.gov.ua/erdr/erdr.bi.web.Listing.cls?link=t11m2c15r13&amp;key=12057960" xr:uid="{FB201673-4A32-4FA7-9B65-EFFBD57BDDA7}"/>
    <hyperlink ref="X37" r:id="rId496" display="https://erdr.gp.gov.ua/erdr/erdr.bi.web.Listing.cls?link=t11m2c16r13&amp;key=12057960" xr:uid="{8FF5D6EF-7F25-412C-BC45-F415F059B124}"/>
    <hyperlink ref="I38" r:id="rId497" display="https://erdr.gp.gov.ua/erdr/erdr.bi.web.Listing.cls?link=t11m1c1r19&amp;key=12057960" xr:uid="{9F98D9FF-15DB-49EE-93C9-EC795DC60E3F}"/>
    <hyperlink ref="J38" r:id="rId498" display="https://erdr.gp.gov.ua/erdr/erdr.bi.web.Listing.cls?link=t11m1c2r19&amp;key=12057960" xr:uid="{4E20A1CD-F61C-4DA0-B37C-6899A79C4892}"/>
    <hyperlink ref="K38" r:id="rId499" display="https://erdr.gp.gov.ua/erdr/erdr.bi.web.Listing.cls?link=t11m1c3r19&amp;key=12057960" xr:uid="{80AB9907-7B9B-470E-BADC-4A4E42DDF1E5}"/>
    <hyperlink ref="L38" r:id="rId500" display="https://erdr.gp.gov.ua/erdr/erdr.bi.web.Listing.cls?link=t11m1c4r19&amp;key=12057960" xr:uid="{6B516D12-DD5F-43FC-A384-9308E518AB33}"/>
    <hyperlink ref="M38" r:id="rId501" display="https://erdr.gp.gov.ua/erdr/erdr.bi.web.Listing.cls?link=t11m1c5r19&amp;key=12057960" xr:uid="{23D31517-EAB1-41FC-8E5D-ACC0C6B7A7BE}"/>
    <hyperlink ref="N38" r:id="rId502" display="https://erdr.gp.gov.ua/erdr/erdr.bi.web.Listing.cls?link=t11m1c6r19&amp;key=12057960" xr:uid="{51B1FBB4-4753-4550-BD08-AEBB9F55FB05}"/>
    <hyperlink ref="O38" r:id="rId503" display="https://erdr.gp.gov.ua/erdr/erdr.bi.web.Listing.cls?link=t11m1c7r19&amp;key=12057960" xr:uid="{82F93600-A076-4BFF-BB4E-D24EF9542AB3}"/>
    <hyperlink ref="P38" r:id="rId504" display="https://erdr.gp.gov.ua/erdr/erdr.bi.web.Listing.cls?link=t11m1c8r19&amp;key=12057960" xr:uid="{D8254EE2-5581-4BE4-BF75-ECC7D291961B}"/>
    <hyperlink ref="Q38" r:id="rId505" display="https://erdr.gp.gov.ua/erdr/erdr.bi.web.Listing.cls?link=t11m1c9r19&amp;key=12057960" xr:uid="{B9AC96CD-EF1E-451F-BD21-E1BBE4E903E9}"/>
    <hyperlink ref="R38" r:id="rId506" display="https://erdr.gp.gov.ua/erdr/erdr.bi.web.Listing.cls?link=t11m1c10r19&amp;key=12057960" xr:uid="{F3E4FABA-62C9-44EB-97FB-D9BC11F7A8C3}"/>
    <hyperlink ref="S38" r:id="rId507" display="https://erdr.gp.gov.ua/erdr/erdr.bi.web.Listing.cls?link=t11m1c11r19&amp;key=12057960" xr:uid="{71D1646F-B3DD-43E1-8EA1-CD27F1867AF1}"/>
    <hyperlink ref="T38" r:id="rId508" display="https://erdr.gp.gov.ua/erdr/erdr.bi.web.Listing.cls?link=t11m1c12r19&amp;key=12057960" xr:uid="{632CF317-308D-4298-9EC0-16D674852753}"/>
    <hyperlink ref="U38" r:id="rId509" display="https://erdr.gp.gov.ua/erdr/erdr.bi.web.Listing.cls?link=t11m1c13r19&amp;key=12057960" xr:uid="{4EDF084C-A9DF-4BB7-94E9-7307EB9D4B3D}"/>
    <hyperlink ref="V38" r:id="rId510" display="https://erdr.gp.gov.ua/erdr/erdr.bi.web.Listing.cls?link=t11m1c14r19&amp;key=12057960" xr:uid="{76BFB21A-C407-4B0E-AF95-7F8DD1755C54}"/>
    <hyperlink ref="W38" r:id="rId511" display="https://erdr.gp.gov.ua/erdr/erdr.bi.web.Listing.cls?link=t11m1c15r19&amp;key=12057960" xr:uid="{0F6A099F-EA0C-4A1D-8D1E-8F5F2F8AFDBB}"/>
    <hyperlink ref="X38" r:id="rId512" display="https://erdr.gp.gov.ua/erdr/erdr.bi.web.Listing.cls?link=t11m1c16r19&amp;key=12057960" xr:uid="{FF1D1A76-F87F-4597-85E3-C121255EDAAC}"/>
    <hyperlink ref="I39" r:id="rId513" display="https://erdr.gp.gov.ua/erdr/erdr.bi.web.Listing.cls?link=t11m1c1r20&amp;key=12057960" xr:uid="{A1900ADB-ABC8-4464-9A95-92105B308D0E}"/>
    <hyperlink ref="J39" r:id="rId514" display="https://erdr.gp.gov.ua/erdr/erdr.bi.web.Listing.cls?link=t11m1c2r20&amp;key=12057960" xr:uid="{826FE356-F1B1-4D2B-B27E-FDF584124A31}"/>
    <hyperlink ref="K39" r:id="rId515" display="https://erdr.gp.gov.ua/erdr/erdr.bi.web.Listing.cls?link=t11m1c3r20&amp;key=12057960" xr:uid="{0F345879-1A1F-4595-89BD-9B1AE86AC91D}"/>
    <hyperlink ref="L39" r:id="rId516" display="https://erdr.gp.gov.ua/erdr/erdr.bi.web.Listing.cls?link=t11m1c4r20&amp;key=12057960" xr:uid="{71A86F03-7852-4BC5-92A1-9005FD4B2EAF}"/>
    <hyperlink ref="M39" r:id="rId517" display="https://erdr.gp.gov.ua/erdr/erdr.bi.web.Listing.cls?link=t11m1c5r20&amp;key=12057960" xr:uid="{271BE0CC-A3BC-4903-9E69-9D590C71A4CB}"/>
    <hyperlink ref="N39" r:id="rId518" display="https://erdr.gp.gov.ua/erdr/erdr.bi.web.Listing.cls?link=t11m1c6r20&amp;key=12057960" xr:uid="{C4DF7CA3-A5C7-40CA-B0AF-47A17C5F0EC2}"/>
    <hyperlink ref="O39" r:id="rId519" display="https://erdr.gp.gov.ua/erdr/erdr.bi.web.Listing.cls?link=t11m1c7r20&amp;key=12057960" xr:uid="{7DA33379-29AB-4A04-811E-1837480BC3CE}"/>
    <hyperlink ref="P39" r:id="rId520" display="https://erdr.gp.gov.ua/erdr/erdr.bi.web.Listing.cls?link=t11m1c8r20&amp;key=12057960" xr:uid="{D8C8C601-4E0E-4553-8779-0D70E1CED670}"/>
    <hyperlink ref="Q39" r:id="rId521" display="https://erdr.gp.gov.ua/erdr/erdr.bi.web.Listing.cls?link=t11m1c9r20&amp;key=12057960" xr:uid="{A3C3B4F3-8FDE-4189-A6E3-A10E6C0D2DED}"/>
    <hyperlink ref="R39" r:id="rId522" display="https://erdr.gp.gov.ua/erdr/erdr.bi.web.Listing.cls?link=t11m1c10r20&amp;key=12057960" xr:uid="{AB7804D1-6C10-4BB4-AA0B-121E0E2A96FD}"/>
    <hyperlink ref="S39" r:id="rId523" display="https://erdr.gp.gov.ua/erdr/erdr.bi.web.Listing.cls?link=t11m1c11r20&amp;key=12057960" xr:uid="{6829468B-A66D-42D1-B47E-A277CE0D7139}"/>
    <hyperlink ref="T39" r:id="rId524" display="https://erdr.gp.gov.ua/erdr/erdr.bi.web.Listing.cls?link=t11m1c12r20&amp;key=12057960" xr:uid="{C75E6A69-DF74-4FAD-9AF2-7B91D46ECF19}"/>
    <hyperlink ref="U39" r:id="rId525" display="https://erdr.gp.gov.ua/erdr/erdr.bi.web.Listing.cls?link=t11m1c13r20&amp;key=12057960" xr:uid="{2F6753BA-2F8D-4A14-882E-9777EC84389F}"/>
    <hyperlink ref="V39" r:id="rId526" display="https://erdr.gp.gov.ua/erdr/erdr.bi.web.Listing.cls?link=t11m1c14r20&amp;key=12057960" xr:uid="{AF4C002F-0D27-4334-98F2-1D2957614A8C}"/>
    <hyperlink ref="W39" r:id="rId527" display="https://erdr.gp.gov.ua/erdr/erdr.bi.web.Listing.cls?link=t11m1c15r20&amp;key=12057960" xr:uid="{DD214503-116D-4A40-8197-F443E53D4BC8}"/>
    <hyperlink ref="X39" r:id="rId528" display="https://erdr.gp.gov.ua/erdr/erdr.bi.web.Listing.cls?link=t11m1c16r20&amp;key=12057960" xr:uid="{2BB30EEF-CE70-4088-8572-E46AA0EC2F50}"/>
    <hyperlink ref="I40" r:id="rId529" display="https://erdr.gp.gov.ua/erdr/erdr.bi.web.Listing.cls?link=t11m1c1r21&amp;key=12057960" xr:uid="{2539F265-2B99-422B-9ADE-3011CC4A1AAE}"/>
    <hyperlink ref="J40" r:id="rId530" display="https://erdr.gp.gov.ua/erdr/erdr.bi.web.Listing.cls?link=t11m1c2r21&amp;key=12057960" xr:uid="{DC3CDB38-3958-4D26-9C2F-9CA528F6BC28}"/>
    <hyperlink ref="K40" r:id="rId531" display="https://erdr.gp.gov.ua/erdr/erdr.bi.web.Listing.cls?link=t11m1c3r21&amp;key=12057960" xr:uid="{495086A1-AF59-41B2-8C9E-F756B1A3EC82}"/>
    <hyperlink ref="L40" r:id="rId532" display="https://erdr.gp.gov.ua/erdr/erdr.bi.web.Listing.cls?link=t11m1c4r21&amp;key=12057960" xr:uid="{A3B4ED03-17F9-4429-8EC9-F089C3F925B4}"/>
    <hyperlink ref="M40" r:id="rId533" display="https://erdr.gp.gov.ua/erdr/erdr.bi.web.Listing.cls?link=t11m1c5r21&amp;key=12057960" xr:uid="{CDF183CD-36FD-46AF-B39B-824AF5A7E327}"/>
    <hyperlink ref="N40" r:id="rId534" display="https://erdr.gp.gov.ua/erdr/erdr.bi.web.Listing.cls?link=t11m1c6r21&amp;key=12057960" xr:uid="{428A1D52-075A-4602-8D28-B500819EA6D8}"/>
    <hyperlink ref="O40" r:id="rId535" display="https://erdr.gp.gov.ua/erdr/erdr.bi.web.Listing.cls?link=t11m1c7r21&amp;key=12057960" xr:uid="{95DA25D6-BEB5-4737-867C-CF680B34C862}"/>
    <hyperlink ref="P40" r:id="rId536" display="https://erdr.gp.gov.ua/erdr/erdr.bi.web.Listing.cls?link=t11m1c8r21&amp;key=12057960" xr:uid="{ED22B384-5708-4361-BD34-C5D4666EA2EB}"/>
    <hyperlink ref="Q40" r:id="rId537" display="https://erdr.gp.gov.ua/erdr/erdr.bi.web.Listing.cls?link=t11m1c9r21&amp;key=12057960" xr:uid="{B2AFFA26-6A7A-4374-A8BF-05710E0A4D98}"/>
    <hyperlink ref="R40" r:id="rId538" display="https://erdr.gp.gov.ua/erdr/erdr.bi.web.Listing.cls?link=t11m1c10r21&amp;key=12057960" xr:uid="{BEFA4204-3068-4341-BBDA-36FD0BF8495F}"/>
    <hyperlink ref="S40" r:id="rId539" display="https://erdr.gp.gov.ua/erdr/erdr.bi.web.Listing.cls?link=t11m1c11r21&amp;key=12057960" xr:uid="{9F7B1AAF-D7D7-45B2-801A-1E9442D7AD25}"/>
    <hyperlink ref="T40" r:id="rId540" display="https://erdr.gp.gov.ua/erdr/erdr.bi.web.Listing.cls?link=t11m1c12r21&amp;key=12057960" xr:uid="{A5C442C2-7D78-4A3D-B4B1-D09B797011C2}"/>
    <hyperlink ref="U40" r:id="rId541" display="https://erdr.gp.gov.ua/erdr/erdr.bi.web.Listing.cls?link=t11m1c13r21&amp;key=12057960" xr:uid="{0D20A09D-583F-4858-ACE1-0E4408C03F98}"/>
    <hyperlink ref="V40" r:id="rId542" display="https://erdr.gp.gov.ua/erdr/erdr.bi.web.Listing.cls?link=t11m1c14r21&amp;key=12057960" xr:uid="{864F6A30-B666-498A-AF8B-8E87680579C2}"/>
    <hyperlink ref="W40" r:id="rId543" display="https://erdr.gp.gov.ua/erdr/erdr.bi.web.Listing.cls?link=t11m1c15r21&amp;key=12057960" xr:uid="{ABE04B3D-5BC6-44F1-8515-7B0022E7F267}"/>
    <hyperlink ref="X40" r:id="rId544" display="https://erdr.gp.gov.ua/erdr/erdr.bi.web.Listing.cls?link=t11m1c16r21&amp;key=12057960" xr:uid="{79ADD338-9FA6-4557-9D5D-5A8D36DD6C87}"/>
    <hyperlink ref="I41" r:id="rId545" display="https://erdr.gp.gov.ua/erdr/erdr.bi.web.Listing.cls?link=t11m1c1r22&amp;key=12057960" xr:uid="{7D347AF8-A40C-4340-B57C-606F1D7C9EEE}"/>
    <hyperlink ref="J41" r:id="rId546" display="https://erdr.gp.gov.ua/erdr/erdr.bi.web.Listing.cls?link=t11m1c2r22&amp;key=12057960" xr:uid="{B30F24FC-288B-4B2F-8222-889CF6D76CE6}"/>
    <hyperlink ref="K41" r:id="rId547" display="https://erdr.gp.gov.ua/erdr/erdr.bi.web.Listing.cls?link=t11m1c3r22&amp;key=12057960" xr:uid="{AA5D5D76-281C-47A8-BD81-74834BA50C9E}"/>
    <hyperlink ref="L41" r:id="rId548" display="https://erdr.gp.gov.ua/erdr/erdr.bi.web.Listing.cls?link=t11m1c4r22&amp;key=12057960" xr:uid="{C3D19453-26DB-4732-8A59-21A38CD2DDB1}"/>
    <hyperlink ref="M41" r:id="rId549" display="https://erdr.gp.gov.ua/erdr/erdr.bi.web.Listing.cls?link=t11m1c5r22&amp;key=12057960" xr:uid="{83CC4730-5928-4DFA-B329-F55B67DF3318}"/>
    <hyperlink ref="N41" r:id="rId550" display="https://erdr.gp.gov.ua/erdr/erdr.bi.web.Listing.cls?link=t11m1c6r22&amp;key=12057960" xr:uid="{2CB96A48-C42E-4335-B081-457CA2B915ED}"/>
    <hyperlink ref="O41" r:id="rId551" display="https://erdr.gp.gov.ua/erdr/erdr.bi.web.Listing.cls?link=t11m1c7r22&amp;key=12057960" xr:uid="{DE715FAB-8F1F-4723-B852-EDCB81FB614F}"/>
    <hyperlink ref="P41" r:id="rId552" display="https://erdr.gp.gov.ua/erdr/erdr.bi.web.Listing.cls?link=t11m1c8r22&amp;key=12057960" xr:uid="{A36D3013-A749-4C37-9D70-DA172F0325ED}"/>
    <hyperlink ref="Q41" r:id="rId553" display="https://erdr.gp.gov.ua/erdr/erdr.bi.web.Listing.cls?link=t11m1c9r22&amp;key=12057960" xr:uid="{705C4FB4-31D3-4629-88BF-E58A1EBC095C}"/>
    <hyperlink ref="R41" r:id="rId554" display="https://erdr.gp.gov.ua/erdr/erdr.bi.web.Listing.cls?link=t11m1c10r22&amp;key=12057960" xr:uid="{2854E54A-4C89-4A1D-A7F2-5F7040BEF3C7}"/>
    <hyperlink ref="S41" r:id="rId555" display="https://erdr.gp.gov.ua/erdr/erdr.bi.web.Listing.cls?link=t11m1c11r22&amp;key=12057960" xr:uid="{19033E35-90C0-4C42-8CA5-3DF50DE51992}"/>
    <hyperlink ref="T41" r:id="rId556" display="https://erdr.gp.gov.ua/erdr/erdr.bi.web.Listing.cls?link=t11m1c12r22&amp;key=12057960" xr:uid="{DC338C11-6495-471E-BD05-212DEB2E2941}"/>
    <hyperlink ref="U41" r:id="rId557" display="https://erdr.gp.gov.ua/erdr/erdr.bi.web.Listing.cls?link=t11m1c13r22&amp;key=12057960" xr:uid="{6DD04930-19D2-4042-B8E7-AFC539A8E17D}"/>
    <hyperlink ref="V41" r:id="rId558" display="https://erdr.gp.gov.ua/erdr/erdr.bi.web.Listing.cls?link=t11m1c14r22&amp;key=12057960" xr:uid="{1487B7BB-2462-443E-94C0-0EE25BA17364}"/>
    <hyperlink ref="W41" r:id="rId559" display="https://erdr.gp.gov.ua/erdr/erdr.bi.web.Listing.cls?link=t11m1c15r22&amp;key=12057960" xr:uid="{5FBC443B-D41F-495F-80B0-0DC9BA5BA103}"/>
    <hyperlink ref="X41" r:id="rId560" display="https://erdr.gp.gov.ua/erdr/erdr.bi.web.Listing.cls?link=t11m1c16r22&amp;key=12057960" xr:uid="{C4BBA159-A8FE-409F-8B5A-742E321BE9F3}"/>
    <hyperlink ref="I42" r:id="rId561" display="https://erdr.gp.gov.ua/erdr/erdr.bi.web.Listing.cls?link=t11m1c1r23&amp;key=12057960" xr:uid="{6E61B394-AAEF-4AA2-B5CD-6E0F62410C20}"/>
    <hyperlink ref="J42" r:id="rId562" display="https://erdr.gp.gov.ua/erdr/erdr.bi.web.Listing.cls?link=t11m1c2r23&amp;key=12057960" xr:uid="{95035397-AA39-4D6B-AAD2-86D8D22D6538}"/>
    <hyperlink ref="K42" r:id="rId563" display="https://erdr.gp.gov.ua/erdr/erdr.bi.web.Listing.cls?link=t11m1c3r23&amp;key=12057960" xr:uid="{C7FDACBA-5C03-4EEB-99E4-415F526F5FDB}"/>
    <hyperlink ref="L42" r:id="rId564" display="https://erdr.gp.gov.ua/erdr/erdr.bi.web.Listing.cls?link=t11m1c4r23&amp;key=12057960" xr:uid="{51B9A8A7-21E1-4B0B-8F10-128E62A93180}"/>
    <hyperlink ref="M42" r:id="rId565" display="https://erdr.gp.gov.ua/erdr/erdr.bi.web.Listing.cls?link=t11m1c5r23&amp;key=12057960" xr:uid="{E3D19E5E-9BF8-4BFF-9A15-D941E770BEB8}"/>
    <hyperlink ref="N42" r:id="rId566" display="https://erdr.gp.gov.ua/erdr/erdr.bi.web.Listing.cls?link=t11m1c6r23&amp;key=12057960" xr:uid="{1FC687D2-54A0-47A2-8B68-A5D128A86378}"/>
    <hyperlink ref="O42" r:id="rId567" display="https://erdr.gp.gov.ua/erdr/erdr.bi.web.Listing.cls?link=t11m1c7r23&amp;key=12057960" xr:uid="{E4933B2F-3E73-4384-AA9B-EE5638A24EE0}"/>
    <hyperlink ref="P42" r:id="rId568" display="https://erdr.gp.gov.ua/erdr/erdr.bi.web.Listing.cls?link=t11m1c8r23&amp;key=12057960" xr:uid="{61ABBF36-8D61-406B-B5AC-CE822DB26CF9}"/>
    <hyperlink ref="Q42" r:id="rId569" display="https://erdr.gp.gov.ua/erdr/erdr.bi.web.Listing.cls?link=t11m1c9r23&amp;key=12057960" xr:uid="{D6FE94DC-66F6-47FD-BBFA-EB90330DA984}"/>
    <hyperlink ref="R42" r:id="rId570" display="https://erdr.gp.gov.ua/erdr/erdr.bi.web.Listing.cls?link=t11m1c10r23&amp;key=12057960" xr:uid="{B9C5D7D1-5735-444F-8A51-C4737580FE5C}"/>
    <hyperlink ref="S42" r:id="rId571" display="https://erdr.gp.gov.ua/erdr/erdr.bi.web.Listing.cls?link=t11m1c11r23&amp;key=12057960" xr:uid="{1BB43853-5DFF-4658-B290-E829A375AC00}"/>
    <hyperlink ref="T42" r:id="rId572" display="https://erdr.gp.gov.ua/erdr/erdr.bi.web.Listing.cls?link=t11m1c12r23&amp;key=12057960" xr:uid="{7402C896-BED8-4662-AAD7-BD88AC718B10}"/>
    <hyperlink ref="U42" r:id="rId573" display="https://erdr.gp.gov.ua/erdr/erdr.bi.web.Listing.cls?link=t11m1c13r23&amp;key=12057960" xr:uid="{20E6A590-3BB8-4BAA-845F-95C1E2F01F06}"/>
    <hyperlink ref="V42" r:id="rId574" display="https://erdr.gp.gov.ua/erdr/erdr.bi.web.Listing.cls?link=t11m1c14r23&amp;key=12057960" xr:uid="{8129FE7E-8690-4B66-BF98-3EA9A62A07D5}"/>
    <hyperlink ref="W42" r:id="rId575" display="https://erdr.gp.gov.ua/erdr/erdr.bi.web.Listing.cls?link=t11m1c15r23&amp;key=12057960" xr:uid="{52D8C1DA-5B77-4805-9B5D-2D6636617F9E}"/>
    <hyperlink ref="X42" r:id="rId576" display="https://erdr.gp.gov.ua/erdr/erdr.bi.web.Listing.cls?link=t11m1c16r23&amp;key=12057960" xr:uid="{13D5495E-7A33-488E-9DFF-513157646D41}"/>
    <hyperlink ref="I43" r:id="rId577" display="https://erdr.gp.gov.ua/erdr/erdr.bi.web.Listing.cls?link=t11m1c1r24&amp;key=12057960" xr:uid="{6C379161-A01D-4BF0-ABAB-EB7B3E96E69E}"/>
    <hyperlink ref="J43" r:id="rId578" display="https://erdr.gp.gov.ua/erdr/erdr.bi.web.Listing.cls?link=t11m1c2r24&amp;key=12057960" xr:uid="{1D6BA52B-A2B0-4B6E-B65B-E30DF4DDDB6C}"/>
    <hyperlink ref="K43" r:id="rId579" display="https://erdr.gp.gov.ua/erdr/erdr.bi.web.Listing.cls?link=t11m1c3r24&amp;key=12057960" xr:uid="{0BDA6B93-374A-417D-85CD-6C7900FA7277}"/>
    <hyperlink ref="L43" r:id="rId580" display="https://erdr.gp.gov.ua/erdr/erdr.bi.web.Listing.cls?link=t11m1c4r24&amp;key=12057960" xr:uid="{8F40A7B5-188E-4C2B-BB70-9B085E78AC4D}"/>
    <hyperlink ref="M43" r:id="rId581" display="https://erdr.gp.gov.ua/erdr/erdr.bi.web.Listing.cls?link=t11m1c5r24&amp;key=12057960" xr:uid="{7228C367-D05C-480D-82A8-068F699D443E}"/>
    <hyperlink ref="N43" r:id="rId582" display="https://erdr.gp.gov.ua/erdr/erdr.bi.web.Listing.cls?link=t11m1c6r24&amp;key=12057960" xr:uid="{54150525-BB70-4783-8D7B-048E8D8E251E}"/>
    <hyperlink ref="O43" r:id="rId583" display="https://erdr.gp.gov.ua/erdr/erdr.bi.web.Listing.cls?link=t11m1c7r24&amp;key=12057960" xr:uid="{CDB0F95A-5E79-40C7-90A8-4203C0A42082}"/>
    <hyperlink ref="P43" r:id="rId584" display="https://erdr.gp.gov.ua/erdr/erdr.bi.web.Listing.cls?link=t11m1c8r24&amp;key=12057960" xr:uid="{F715877B-9489-44AA-97EE-E308A6A4F54E}"/>
    <hyperlink ref="Q43" r:id="rId585" display="https://erdr.gp.gov.ua/erdr/erdr.bi.web.Listing.cls?link=t11m1c9r24&amp;key=12057960" xr:uid="{C682720D-A555-41D6-8736-5634A68B5095}"/>
    <hyperlink ref="R43" r:id="rId586" display="https://erdr.gp.gov.ua/erdr/erdr.bi.web.Listing.cls?link=t11m1c10r24&amp;key=12057960" xr:uid="{8E3F2E32-14CF-490E-B48D-8120543C0EB8}"/>
    <hyperlink ref="S43" r:id="rId587" display="https://erdr.gp.gov.ua/erdr/erdr.bi.web.Listing.cls?link=t11m1c11r24&amp;key=12057960" xr:uid="{869F610A-230A-48AD-AEC8-2A430AF8C16C}"/>
    <hyperlink ref="T43" r:id="rId588" display="https://erdr.gp.gov.ua/erdr/erdr.bi.web.Listing.cls?link=t11m1c12r24&amp;key=12057960" xr:uid="{A4514921-7EB7-4532-8A00-F110182D0EFC}"/>
    <hyperlink ref="U43" r:id="rId589" display="https://erdr.gp.gov.ua/erdr/erdr.bi.web.Listing.cls?link=t11m1c13r24&amp;key=12057960" xr:uid="{556B98CC-C7AC-405D-B742-231851670B4C}"/>
    <hyperlink ref="V43" r:id="rId590" display="https://erdr.gp.gov.ua/erdr/erdr.bi.web.Listing.cls?link=t11m1c14r24&amp;key=12057960" xr:uid="{8A338B2F-B2A6-4A51-BE6C-0F98BA6D8D9C}"/>
    <hyperlink ref="W43" r:id="rId591" display="https://erdr.gp.gov.ua/erdr/erdr.bi.web.Listing.cls?link=t11m1c15r24&amp;key=12057960" xr:uid="{661B7F6F-F64A-48DE-B31B-D028B665BF09}"/>
    <hyperlink ref="X43" r:id="rId592" display="https://erdr.gp.gov.ua/erdr/erdr.bi.web.Listing.cls?link=t11m1c16r24&amp;key=12057960" xr:uid="{9DD5D30A-C177-49DC-A649-0F7BD45528ED}"/>
    <hyperlink ref="I44" r:id="rId593" display="https://erdr.gp.gov.ua/erdr/erdr.bi.web.Listing.cls?link=t11m1c1r25&amp;key=12057960" xr:uid="{0FFF43BF-B6D3-41AF-B769-CDE682C13C55}"/>
    <hyperlink ref="J44" r:id="rId594" display="https://erdr.gp.gov.ua/erdr/erdr.bi.web.Listing.cls?link=t11m1c2r25&amp;key=12057960" xr:uid="{66A018BC-1334-4533-95DB-207A49E4AD46}"/>
    <hyperlink ref="K44" r:id="rId595" display="https://erdr.gp.gov.ua/erdr/erdr.bi.web.Listing.cls?link=t11m1c3r25&amp;key=12057960" xr:uid="{750C27E5-DD04-4E94-BF45-FC60A9207968}"/>
    <hyperlink ref="L44" r:id="rId596" display="https://erdr.gp.gov.ua/erdr/erdr.bi.web.Listing.cls?link=t11m1c4r25&amp;key=12057960" xr:uid="{EA3E28D9-3CDC-46DF-829C-C7C37EF91095}"/>
    <hyperlink ref="M44" r:id="rId597" display="https://erdr.gp.gov.ua/erdr/erdr.bi.web.Listing.cls?link=t11m1c5r25&amp;key=12057960" xr:uid="{9A863912-AC91-46CC-A9D8-1B9C144BDD58}"/>
    <hyperlink ref="N44" r:id="rId598" display="https://erdr.gp.gov.ua/erdr/erdr.bi.web.Listing.cls?link=t11m1c6r25&amp;key=12057960" xr:uid="{EE2BD67E-ADBF-4C1B-8C2C-3BB5F2F79F44}"/>
    <hyperlink ref="O44" r:id="rId599" display="https://erdr.gp.gov.ua/erdr/erdr.bi.web.Listing.cls?link=t11m1c7r25&amp;key=12057960" xr:uid="{7C6701E6-7870-4927-A039-BC0AE3843BA8}"/>
    <hyperlink ref="P44" r:id="rId600" display="https://erdr.gp.gov.ua/erdr/erdr.bi.web.Listing.cls?link=t11m1c8r25&amp;key=12057960" xr:uid="{F2AF170A-E1CC-47E9-B2E9-EB05AE62C99E}"/>
    <hyperlink ref="Q44" r:id="rId601" display="https://erdr.gp.gov.ua/erdr/erdr.bi.web.Listing.cls?link=t11m1c9r25&amp;key=12057960" xr:uid="{DB31A997-28EE-465B-9A1A-82592542B953}"/>
    <hyperlink ref="R44" r:id="rId602" display="https://erdr.gp.gov.ua/erdr/erdr.bi.web.Listing.cls?link=t11m1c10r25&amp;key=12057960" xr:uid="{54EE6541-03AC-49FC-8F9F-767CEE4054B4}"/>
    <hyperlink ref="S44" r:id="rId603" display="https://erdr.gp.gov.ua/erdr/erdr.bi.web.Listing.cls?link=t11m1c11r25&amp;key=12057960" xr:uid="{B80B79FF-444E-424A-9C91-46979BD827A0}"/>
    <hyperlink ref="T44" r:id="rId604" display="https://erdr.gp.gov.ua/erdr/erdr.bi.web.Listing.cls?link=t11m1c12r25&amp;key=12057960" xr:uid="{DD3B2670-3896-47C1-B112-B58DA971C1A4}"/>
    <hyperlink ref="U44" r:id="rId605" display="https://erdr.gp.gov.ua/erdr/erdr.bi.web.Listing.cls?link=t11m1c13r25&amp;key=12057960" xr:uid="{C63F5B4C-42F9-4BB9-A355-6B9A5DF70B6F}"/>
    <hyperlink ref="V44" r:id="rId606" display="https://erdr.gp.gov.ua/erdr/erdr.bi.web.Listing.cls?link=t11m1c14r25&amp;key=12057960" xr:uid="{0EB23283-9223-49C0-94FA-BA2D1FD0DFE0}"/>
    <hyperlink ref="W44" r:id="rId607" display="https://erdr.gp.gov.ua/erdr/erdr.bi.web.Listing.cls?link=t11m1c15r25&amp;key=12057960" xr:uid="{D6CE4A33-5146-4799-8F50-CD5483302716}"/>
    <hyperlink ref="X44" r:id="rId608" display="https://erdr.gp.gov.ua/erdr/erdr.bi.web.Listing.cls?link=t11m1c16r25&amp;key=12057960" xr:uid="{C87B39CE-2EF6-4F69-8BC5-A92A32F8F907}"/>
    <hyperlink ref="I45" r:id="rId609" display="https://erdr.gp.gov.ua/erdr/erdr.bi.web.Listing.cls?link=t11m1c1r26&amp;key=12057960" xr:uid="{9BFE424E-B9C1-4923-9F20-0DCD9B72C9EF}"/>
    <hyperlink ref="J45" r:id="rId610" display="https://erdr.gp.gov.ua/erdr/erdr.bi.web.Listing.cls?link=t11m1c2r26&amp;key=12057960" xr:uid="{708DA504-A512-47BF-A3D0-732323BC3BC0}"/>
    <hyperlink ref="K45" r:id="rId611" display="https://erdr.gp.gov.ua/erdr/erdr.bi.web.Listing.cls?link=t11m1c3r26&amp;key=12057960" xr:uid="{D6406A10-6F84-4326-8694-D0BB8589B012}"/>
    <hyperlink ref="L45" r:id="rId612" display="https://erdr.gp.gov.ua/erdr/erdr.bi.web.Listing.cls?link=t11m1c4r26&amp;key=12057960" xr:uid="{60BB84D2-51D3-4622-8F0E-E8B0A42082EB}"/>
    <hyperlink ref="M45" r:id="rId613" display="https://erdr.gp.gov.ua/erdr/erdr.bi.web.Listing.cls?link=t11m1c5r26&amp;key=12057960" xr:uid="{14CE19C4-FCBF-4EA2-B9E5-C35201ECF3E7}"/>
    <hyperlink ref="N45" r:id="rId614" display="https://erdr.gp.gov.ua/erdr/erdr.bi.web.Listing.cls?link=t11m1c6r26&amp;key=12057960" xr:uid="{5CFBFC06-DAFF-4195-A7C1-89CF0E7BC71C}"/>
    <hyperlink ref="O45" r:id="rId615" display="https://erdr.gp.gov.ua/erdr/erdr.bi.web.Listing.cls?link=t11m1c7r26&amp;key=12057960" xr:uid="{0ED35190-D292-4409-99DB-0B7261D60B7D}"/>
    <hyperlink ref="P45" r:id="rId616" display="https://erdr.gp.gov.ua/erdr/erdr.bi.web.Listing.cls?link=t11m1c8r26&amp;key=12057960" xr:uid="{D7E8F3D4-033B-4ADA-ABFD-B8301DD8EBCB}"/>
    <hyperlink ref="Q45" r:id="rId617" display="https://erdr.gp.gov.ua/erdr/erdr.bi.web.Listing.cls?link=t11m1c9r26&amp;key=12057960" xr:uid="{4A8B7670-F49B-41FD-A609-F33880C6C1D1}"/>
    <hyperlink ref="R45" r:id="rId618" display="https://erdr.gp.gov.ua/erdr/erdr.bi.web.Listing.cls?link=t11m1c10r26&amp;key=12057960" xr:uid="{247D07F0-D1E5-4A75-824D-18A6E2596D34}"/>
    <hyperlink ref="S45" r:id="rId619" display="https://erdr.gp.gov.ua/erdr/erdr.bi.web.Listing.cls?link=t11m1c11r26&amp;key=12057960" xr:uid="{8FED5578-E390-42BB-ACE9-1C8FA5B0F9BA}"/>
    <hyperlink ref="T45" r:id="rId620" display="https://erdr.gp.gov.ua/erdr/erdr.bi.web.Listing.cls?link=t11m1c12r26&amp;key=12057960" xr:uid="{2272C896-EF1D-4FFC-B116-15083309323A}"/>
    <hyperlink ref="U45" r:id="rId621" display="https://erdr.gp.gov.ua/erdr/erdr.bi.web.Listing.cls?link=t11m1c13r26&amp;key=12057960" xr:uid="{70C712F5-C1DE-411E-B3EF-AC0F637CB124}"/>
    <hyperlink ref="V45" r:id="rId622" display="https://erdr.gp.gov.ua/erdr/erdr.bi.web.Listing.cls?link=t11m1c14r26&amp;key=12057960" xr:uid="{84D400BF-81F1-44A5-973A-592AF8E3368F}"/>
    <hyperlink ref="W45" r:id="rId623" display="https://erdr.gp.gov.ua/erdr/erdr.bi.web.Listing.cls?link=t11m1c15r26&amp;key=12057960" xr:uid="{615DDA05-F251-4BB2-BFD8-BBA29CB57EB7}"/>
    <hyperlink ref="X45" r:id="rId624" display="https://erdr.gp.gov.ua/erdr/erdr.bi.web.Listing.cls?link=t11m1c16r26&amp;key=12057960" xr:uid="{E8BDB029-7105-4B7A-A7ED-59F34E7824CC}"/>
    <hyperlink ref="I47" r:id="rId625" display="https://erdr.gp.gov.ua/erdr/erdr.bi.web.Listing.cls?link=t11m1c1r27&amp;key=12057960" xr:uid="{B71222B8-ED2A-4190-8177-C4B3C2CD928E}"/>
    <hyperlink ref="J47" r:id="rId626" display="https://erdr.gp.gov.ua/erdr/erdr.bi.web.Listing.cls?link=t11m1c2r27&amp;key=12057960" xr:uid="{A7E3D6AA-25D6-4EC0-A0B1-AD2FFC6AC9F3}"/>
    <hyperlink ref="K47" r:id="rId627" display="https://erdr.gp.gov.ua/erdr/erdr.bi.web.Listing.cls?link=t11m1c3r27&amp;key=12057960" xr:uid="{438422CA-989D-4DE4-BC97-51ECE1E94A65}"/>
    <hyperlink ref="L47" r:id="rId628" display="https://erdr.gp.gov.ua/erdr/erdr.bi.web.Listing.cls?link=t11m1c4r27&amp;key=12057960" xr:uid="{388C74B0-70DD-4AA4-994C-2E996B97D473}"/>
    <hyperlink ref="M47" r:id="rId629" display="https://erdr.gp.gov.ua/erdr/erdr.bi.web.Listing.cls?link=t11m1c5r27&amp;key=12057960" xr:uid="{3FDAF05C-AAB9-4767-87CD-8DF492F4AE8C}"/>
    <hyperlink ref="N47" r:id="rId630" display="https://erdr.gp.gov.ua/erdr/erdr.bi.web.Listing.cls?link=t11m1c6r27&amp;key=12057960" xr:uid="{39257C27-D4B4-4956-B729-D549663A27EB}"/>
    <hyperlink ref="O47" r:id="rId631" display="https://erdr.gp.gov.ua/erdr/erdr.bi.web.Listing.cls?link=t11m1c7r27&amp;key=12057960" xr:uid="{91107328-EDF3-4D3E-8344-9D6C983A17E1}"/>
    <hyperlink ref="P47" r:id="rId632" display="https://erdr.gp.gov.ua/erdr/erdr.bi.web.Listing.cls?link=t11m1c8r27&amp;key=12057960" xr:uid="{D38A62FC-9A1A-4D33-B4E3-5844866482DB}"/>
    <hyperlink ref="Q47" r:id="rId633" display="https://erdr.gp.gov.ua/erdr/erdr.bi.web.Listing.cls?link=t11m1c9r27&amp;key=12057960" xr:uid="{593D9472-30BE-4F4C-82D7-44385AC7E85F}"/>
    <hyperlink ref="R47" r:id="rId634" display="https://erdr.gp.gov.ua/erdr/erdr.bi.web.Listing.cls?link=t11m1c10r27&amp;key=12057960" xr:uid="{C107B699-F063-4F03-A783-7228CF702BAE}"/>
    <hyperlink ref="S47" r:id="rId635" display="https://erdr.gp.gov.ua/erdr/erdr.bi.web.Listing.cls?link=t11m1c11r27&amp;key=12057960" xr:uid="{1E40BC08-91FE-472B-9F47-1FE5F3DE3493}"/>
    <hyperlink ref="T47" r:id="rId636" display="https://erdr.gp.gov.ua/erdr/erdr.bi.web.Listing.cls?link=t11m1c12r27&amp;key=12057960" xr:uid="{03B56BDE-DCB8-4FE7-A42C-9EB73AA7C41A}"/>
    <hyperlink ref="U47" r:id="rId637" display="https://erdr.gp.gov.ua/erdr/erdr.bi.web.Listing.cls?link=t11m1c13r27&amp;key=12057960" xr:uid="{BC328BB8-2E1C-42B8-B7D3-4FF5A92C6471}"/>
    <hyperlink ref="V47" r:id="rId638" display="https://erdr.gp.gov.ua/erdr/erdr.bi.web.Listing.cls?link=t11m1c14r27&amp;key=12057960" xr:uid="{AD5F75D4-D3E8-4B7A-873F-D0A7F1A1991E}"/>
    <hyperlink ref="W47" r:id="rId639" display="https://erdr.gp.gov.ua/erdr/erdr.bi.web.Listing.cls?link=t11m1c15r27&amp;key=12057960" xr:uid="{339A9993-A8BB-406F-9829-B9ED8982DE3B}"/>
    <hyperlink ref="X47" r:id="rId640" display="https://erdr.gp.gov.ua/erdr/erdr.bi.web.Listing.cls?link=t11m1c16r27&amp;key=12057960" xr:uid="{826148A2-3E0C-426E-8F12-1C1606AA4D67}"/>
    <hyperlink ref="I48" r:id="rId641" display="https://erdr.gp.gov.ua/erdr/erdr.bi.web.Listing.cls?link=t11m1c1r28&amp;key=12057960" xr:uid="{F4437073-61C7-4432-AACB-38AE763E26CC}"/>
    <hyperlink ref="J48" r:id="rId642" display="https://erdr.gp.gov.ua/erdr/erdr.bi.web.Listing.cls?link=t11m1c2r28&amp;key=12057960" xr:uid="{BF7A43A9-876F-4D45-BD7B-873BFB1D808F}"/>
    <hyperlink ref="K48" r:id="rId643" display="https://erdr.gp.gov.ua/erdr/erdr.bi.web.Listing.cls?link=t11m1c3r28&amp;key=12057960" xr:uid="{66302523-F789-403C-B7C8-D72190550BEA}"/>
    <hyperlink ref="L48" r:id="rId644" display="https://erdr.gp.gov.ua/erdr/erdr.bi.web.Listing.cls?link=t11m1c4r28&amp;key=12057960" xr:uid="{A671D5DC-7956-4037-B5EC-C39E607C1F48}"/>
    <hyperlink ref="M48" r:id="rId645" display="https://erdr.gp.gov.ua/erdr/erdr.bi.web.Listing.cls?link=t11m1c5r28&amp;key=12057960" xr:uid="{3E53BFE8-DF1F-405F-901D-35F2DDC6144D}"/>
    <hyperlink ref="N48" r:id="rId646" display="https://erdr.gp.gov.ua/erdr/erdr.bi.web.Listing.cls?link=t11m1c6r28&amp;key=12057960" xr:uid="{55BC679A-6D98-4C85-BACE-611466596A3F}"/>
    <hyperlink ref="O48" r:id="rId647" display="https://erdr.gp.gov.ua/erdr/erdr.bi.web.Listing.cls?link=t11m1c7r28&amp;key=12057960" xr:uid="{A4848005-97FD-42A5-AE6A-7BC03A0D5B05}"/>
    <hyperlink ref="P48" r:id="rId648" display="https://erdr.gp.gov.ua/erdr/erdr.bi.web.Listing.cls?link=t11m1c8r28&amp;key=12057960" xr:uid="{3256B0A1-FA0B-449A-95D4-610D139906DA}"/>
    <hyperlink ref="Q48" r:id="rId649" display="https://erdr.gp.gov.ua/erdr/erdr.bi.web.Listing.cls?link=t11m1c9r28&amp;key=12057960" xr:uid="{4A258EC4-5E94-4071-9AD7-49FD2E82D6D1}"/>
    <hyperlink ref="R48" r:id="rId650" display="https://erdr.gp.gov.ua/erdr/erdr.bi.web.Listing.cls?link=t11m1c10r28&amp;key=12057960" xr:uid="{77EA7E38-4559-405B-94F4-B21ED194F0B6}"/>
    <hyperlink ref="S48" r:id="rId651" display="https://erdr.gp.gov.ua/erdr/erdr.bi.web.Listing.cls?link=t11m1c11r28&amp;key=12057960" xr:uid="{311E9DCF-07AF-41BD-A09C-4061D3309C93}"/>
    <hyperlink ref="T48" r:id="rId652" display="https://erdr.gp.gov.ua/erdr/erdr.bi.web.Listing.cls?link=t11m1c12r28&amp;key=12057960" xr:uid="{5D68FE70-8E28-41B6-A2AC-E086E162EA78}"/>
    <hyperlink ref="U48" r:id="rId653" display="https://erdr.gp.gov.ua/erdr/erdr.bi.web.Listing.cls?link=t11m1c13r28&amp;key=12057960" xr:uid="{B1B1B974-2252-45AA-852C-1F631BAD379A}"/>
    <hyperlink ref="V48" r:id="rId654" display="https://erdr.gp.gov.ua/erdr/erdr.bi.web.Listing.cls?link=t11m1c14r28&amp;key=12057960" xr:uid="{311C2AB2-271D-4B80-8AFD-FF81D8B600EC}"/>
    <hyperlink ref="W48" r:id="rId655" display="https://erdr.gp.gov.ua/erdr/erdr.bi.web.Listing.cls?link=t11m1c15r28&amp;key=12057960" xr:uid="{E2C39D26-C66A-4830-9A93-C9D678820412}"/>
    <hyperlink ref="X48" r:id="rId656" display="https://erdr.gp.gov.ua/erdr/erdr.bi.web.Listing.cls?link=t11m1c16r28&amp;key=12057960" xr:uid="{D6013563-3393-4A5A-8131-F1EBDD5A8CA4}"/>
    <hyperlink ref="I49" r:id="rId657" display="https://erdr.gp.gov.ua/erdr/erdr.bi.web.Listing.cls?link=t11m1c1r29&amp;key=12057960" xr:uid="{2893B683-87A4-4385-AB38-9233B277B49D}"/>
    <hyperlink ref="J49" r:id="rId658" display="https://erdr.gp.gov.ua/erdr/erdr.bi.web.Listing.cls?link=t11m1c2r29&amp;key=12057960" xr:uid="{36087B5C-4397-4715-BD83-A5BBCBDBB3E4}"/>
    <hyperlink ref="K49" r:id="rId659" display="https://erdr.gp.gov.ua/erdr/erdr.bi.web.Listing.cls?link=t11m1c3r29&amp;key=12057960" xr:uid="{786DD609-F890-47E3-9B2E-AEDDA519B747}"/>
    <hyperlink ref="L49" r:id="rId660" display="https://erdr.gp.gov.ua/erdr/erdr.bi.web.Listing.cls?link=t11m1c4r29&amp;key=12057960" xr:uid="{B38A6895-6360-437A-83DA-C7AA460A4288}"/>
    <hyperlink ref="M49" r:id="rId661" display="https://erdr.gp.gov.ua/erdr/erdr.bi.web.Listing.cls?link=t11m1c5r29&amp;key=12057960" xr:uid="{D37CF9EF-E4DD-4885-BD94-6079B15436F4}"/>
    <hyperlink ref="N49" r:id="rId662" display="https://erdr.gp.gov.ua/erdr/erdr.bi.web.Listing.cls?link=t11m1c6r29&amp;key=12057960" xr:uid="{0DF6865F-B8A3-48DA-A06F-47DE57C69924}"/>
    <hyperlink ref="O49" r:id="rId663" display="https://erdr.gp.gov.ua/erdr/erdr.bi.web.Listing.cls?link=t11m1c7r29&amp;key=12057960" xr:uid="{8A55F4B0-4D02-4100-B111-42218030091D}"/>
    <hyperlink ref="P49" r:id="rId664" display="https://erdr.gp.gov.ua/erdr/erdr.bi.web.Listing.cls?link=t11m1c8r29&amp;key=12057960" xr:uid="{CAB63AA4-67B1-4D09-A1BB-5A5A3F1AD0D7}"/>
    <hyperlink ref="Q49" r:id="rId665" display="https://erdr.gp.gov.ua/erdr/erdr.bi.web.Listing.cls?link=t11m1c9r29&amp;key=12057960" xr:uid="{0487F6AD-5BC3-4F0C-9A76-BF8CA085F2FD}"/>
    <hyperlink ref="R49" r:id="rId666" display="https://erdr.gp.gov.ua/erdr/erdr.bi.web.Listing.cls?link=t11m1c10r29&amp;key=12057960" xr:uid="{6B27E761-59F9-4233-B87A-72760B4245A8}"/>
    <hyperlink ref="S49" r:id="rId667" display="https://erdr.gp.gov.ua/erdr/erdr.bi.web.Listing.cls?link=t11m1c11r29&amp;key=12057960" xr:uid="{4A4C0EAE-7C4B-4DF3-BBD2-F93CA76B508D}"/>
    <hyperlink ref="T49" r:id="rId668" display="https://erdr.gp.gov.ua/erdr/erdr.bi.web.Listing.cls?link=t11m1c12r29&amp;key=12057960" xr:uid="{37D634EA-5AD6-492A-9692-C98A0EC16B29}"/>
    <hyperlink ref="U49" r:id="rId669" display="https://erdr.gp.gov.ua/erdr/erdr.bi.web.Listing.cls?link=t11m1c13r29&amp;key=12057960" xr:uid="{D94A61FE-919E-4222-B934-CEE9B737E061}"/>
    <hyperlink ref="V49" r:id="rId670" display="https://erdr.gp.gov.ua/erdr/erdr.bi.web.Listing.cls?link=t11m1c14r29&amp;key=12057960" xr:uid="{D40679A2-3BAB-4244-BAE8-749A66C90667}"/>
    <hyperlink ref="W49" r:id="rId671" display="https://erdr.gp.gov.ua/erdr/erdr.bi.web.Listing.cls?link=t11m1c15r29&amp;key=12057960" xr:uid="{63AA7F34-AD95-461E-ADBD-0CE8F95F800E}"/>
    <hyperlink ref="X49" r:id="rId672" display="https://erdr.gp.gov.ua/erdr/erdr.bi.web.Listing.cls?link=t11m1c16r29&amp;key=12057960" xr:uid="{60FE65FE-A6A3-47DC-892D-C83371C13772}"/>
    <hyperlink ref="I50" r:id="rId673" display="https://erdr.gp.gov.ua/erdr/erdr.bi.web.Listing.cls?link=t11m1c1r30&amp;key=12057960" xr:uid="{07B16BBF-CF26-40BA-B0BD-98FB4D4094AC}"/>
    <hyperlink ref="J50" r:id="rId674" display="https://erdr.gp.gov.ua/erdr/erdr.bi.web.Listing.cls?link=t11m1c2r30&amp;key=12057960" xr:uid="{38A91D6B-FB86-4FBA-A9C9-EFBD86F5D823}"/>
    <hyperlink ref="K50" r:id="rId675" display="https://erdr.gp.gov.ua/erdr/erdr.bi.web.Listing.cls?link=t11m1c3r30&amp;key=12057960" xr:uid="{F58FC6D1-8B35-46D3-BDE1-13729266BB7F}"/>
    <hyperlink ref="L50" r:id="rId676" display="https://erdr.gp.gov.ua/erdr/erdr.bi.web.Listing.cls?link=t11m1c4r30&amp;key=12057960" xr:uid="{71EE1426-6897-43C8-80B9-F40D244E40A4}"/>
    <hyperlink ref="M50" r:id="rId677" display="https://erdr.gp.gov.ua/erdr/erdr.bi.web.Listing.cls?link=t11m1c5r30&amp;key=12057960" xr:uid="{F43B9C16-1A49-47CB-8B88-8F8E6C5A37DF}"/>
    <hyperlink ref="N50" r:id="rId678" display="https://erdr.gp.gov.ua/erdr/erdr.bi.web.Listing.cls?link=t11m1c6r30&amp;key=12057960" xr:uid="{9DB8B020-6282-4C3B-A853-D75E26E5A793}"/>
    <hyperlink ref="O50" r:id="rId679" display="https://erdr.gp.gov.ua/erdr/erdr.bi.web.Listing.cls?link=t11m1c7r30&amp;key=12057960" xr:uid="{C9BE63C2-0743-4D99-8982-BDB43C895982}"/>
    <hyperlink ref="P50" r:id="rId680" display="https://erdr.gp.gov.ua/erdr/erdr.bi.web.Listing.cls?link=t11m1c8r30&amp;key=12057960" xr:uid="{596CEE1B-FD2C-49D3-8497-0B77E2312977}"/>
    <hyperlink ref="Q50" r:id="rId681" display="https://erdr.gp.gov.ua/erdr/erdr.bi.web.Listing.cls?link=t11m1c9r30&amp;key=12057960" xr:uid="{5D6F9D3D-A1AC-4D73-B192-2985D147FE4E}"/>
    <hyperlink ref="R50" r:id="rId682" display="https://erdr.gp.gov.ua/erdr/erdr.bi.web.Listing.cls?link=t11m1c10r30&amp;key=12057960" xr:uid="{961AAF9A-6A08-44E4-82F2-48E51E260B29}"/>
    <hyperlink ref="S50" r:id="rId683" display="https://erdr.gp.gov.ua/erdr/erdr.bi.web.Listing.cls?link=t11m1c11r30&amp;key=12057960" xr:uid="{05D534C3-40E4-4BE5-87BB-9A17A7F4523A}"/>
    <hyperlink ref="T50" r:id="rId684" display="https://erdr.gp.gov.ua/erdr/erdr.bi.web.Listing.cls?link=t11m1c12r30&amp;key=12057960" xr:uid="{2BDBFAB1-CFEA-4814-BC2E-5D9F6FAB238D}"/>
    <hyperlink ref="U50" r:id="rId685" display="https://erdr.gp.gov.ua/erdr/erdr.bi.web.Listing.cls?link=t11m1c13r30&amp;key=12057960" xr:uid="{DEA3526F-210D-4BF3-94DD-654D26F5A1B8}"/>
    <hyperlink ref="V50" r:id="rId686" display="https://erdr.gp.gov.ua/erdr/erdr.bi.web.Listing.cls?link=t11m1c14r30&amp;key=12057960" xr:uid="{B885E996-2976-491E-ABA4-3896D835AE0E}"/>
    <hyperlink ref="W50" r:id="rId687" display="https://erdr.gp.gov.ua/erdr/erdr.bi.web.Listing.cls?link=t11m1c15r30&amp;key=12057960" xr:uid="{8DBF20B5-BE67-44B8-BC89-3F8CE031C39C}"/>
    <hyperlink ref="X50" r:id="rId688" display="https://erdr.gp.gov.ua/erdr/erdr.bi.web.Listing.cls?link=t11m1c16r30&amp;key=12057960" xr:uid="{217766C6-4566-4810-AA35-63421631A717}"/>
    <hyperlink ref="I51" r:id="rId689" display="https://erdr.gp.gov.ua/erdr/erdr.bi.web.Listing.cls?link=t11m1c1r31&amp;key=12057960" xr:uid="{1BDCB68E-B475-4D68-8B63-0B37E8D75662}"/>
    <hyperlink ref="J51" r:id="rId690" display="https://erdr.gp.gov.ua/erdr/erdr.bi.web.Listing.cls?link=t11m1c2r31&amp;key=12057960" xr:uid="{1B7B6E1F-F9D6-4F91-B512-48DE1CD5FA33}"/>
    <hyperlink ref="K51" r:id="rId691" display="https://erdr.gp.gov.ua/erdr/erdr.bi.web.Listing.cls?link=t11m1c3r31&amp;key=12057960" xr:uid="{EE845ADC-F2FD-4159-B7A2-DC531B02DA0E}"/>
    <hyperlink ref="L51" r:id="rId692" display="https://erdr.gp.gov.ua/erdr/erdr.bi.web.Listing.cls?link=t11m1c4r31&amp;key=12057960" xr:uid="{AA5EE91A-EAE4-4424-A34C-CC8CB1822C3F}"/>
    <hyperlink ref="M51" r:id="rId693" display="https://erdr.gp.gov.ua/erdr/erdr.bi.web.Listing.cls?link=t11m1c5r31&amp;key=12057960" xr:uid="{BCE03203-2BBB-48FB-BDAC-412481EB2D5B}"/>
    <hyperlink ref="N51" r:id="rId694" display="https://erdr.gp.gov.ua/erdr/erdr.bi.web.Listing.cls?link=t11m1c6r31&amp;key=12057960" xr:uid="{EE23982F-2ACC-411C-89F2-1EB57954F137}"/>
    <hyperlink ref="O51" r:id="rId695" display="https://erdr.gp.gov.ua/erdr/erdr.bi.web.Listing.cls?link=t11m1c7r31&amp;key=12057960" xr:uid="{DBFC6FED-5843-4F55-97F4-6B0A81A86F19}"/>
    <hyperlink ref="P51" r:id="rId696" display="https://erdr.gp.gov.ua/erdr/erdr.bi.web.Listing.cls?link=t11m1c8r31&amp;key=12057960" xr:uid="{E3044310-9909-4E7B-805F-CAFCDA73D95C}"/>
    <hyperlink ref="Q51" r:id="rId697" display="https://erdr.gp.gov.ua/erdr/erdr.bi.web.Listing.cls?link=t11m1c9r31&amp;key=12057960" xr:uid="{FEEC2AEE-E69E-4790-9A86-D52822D5346F}"/>
    <hyperlink ref="R51" r:id="rId698" display="https://erdr.gp.gov.ua/erdr/erdr.bi.web.Listing.cls?link=t11m1c10r31&amp;key=12057960" xr:uid="{F474E295-08C2-4DB5-932D-12EE6E289F2E}"/>
    <hyperlink ref="S51" r:id="rId699" display="https://erdr.gp.gov.ua/erdr/erdr.bi.web.Listing.cls?link=t11m1c11r31&amp;key=12057960" xr:uid="{63011608-CFA5-4993-9E0A-062BC7F22DB6}"/>
    <hyperlink ref="T51" r:id="rId700" display="https://erdr.gp.gov.ua/erdr/erdr.bi.web.Listing.cls?link=t11m1c12r31&amp;key=12057960" xr:uid="{E1F62A97-B9B6-4101-8AD5-4636ED1CC39E}"/>
    <hyperlink ref="U51" r:id="rId701" display="https://erdr.gp.gov.ua/erdr/erdr.bi.web.Listing.cls?link=t11m1c13r31&amp;key=12057960" xr:uid="{99754C80-02C9-4B90-B5F0-AC6654253E16}"/>
    <hyperlink ref="V51" r:id="rId702" display="https://erdr.gp.gov.ua/erdr/erdr.bi.web.Listing.cls?link=t11m1c14r31&amp;key=12057960" xr:uid="{BB16F0A0-E636-4B56-A2EE-AFE6C8578F6B}"/>
    <hyperlink ref="W51" r:id="rId703" display="https://erdr.gp.gov.ua/erdr/erdr.bi.web.Listing.cls?link=t11m1c15r31&amp;key=12057960" xr:uid="{413B9050-8C31-4E18-8EBD-333D35016A5A}"/>
    <hyperlink ref="X51" r:id="rId704" display="https://erdr.gp.gov.ua/erdr/erdr.bi.web.Listing.cls?link=t11m1c16r31&amp;key=12057960" xr:uid="{8321884D-7C4C-4C71-B490-01A30A8DA008}"/>
    <hyperlink ref="I52" r:id="rId705" display="https://erdr.gp.gov.ua/erdr/erdr.bi.web.Listing.cls?link=t11m1c1r32&amp;key=12057960" xr:uid="{6E18A657-FDED-4BA0-8A60-98F392DF0F66}"/>
    <hyperlink ref="J52" r:id="rId706" display="https://erdr.gp.gov.ua/erdr/erdr.bi.web.Listing.cls?link=t11m1c2r32&amp;key=12057960" xr:uid="{B692EBB4-2BF5-47A9-ABFF-B8749ACDC4FD}"/>
    <hyperlink ref="K52" r:id="rId707" display="https://erdr.gp.gov.ua/erdr/erdr.bi.web.Listing.cls?link=t11m1c3r32&amp;key=12057960" xr:uid="{C51992EF-AB29-47A2-8DEB-9FC13EE92400}"/>
    <hyperlink ref="L52" r:id="rId708" display="https://erdr.gp.gov.ua/erdr/erdr.bi.web.Listing.cls?link=t11m1c4r32&amp;key=12057960" xr:uid="{1AFCDBD5-4B32-4B46-8B3E-B7C87B158BE2}"/>
    <hyperlink ref="M52" r:id="rId709" display="https://erdr.gp.gov.ua/erdr/erdr.bi.web.Listing.cls?link=t11m1c5r32&amp;key=12057960" xr:uid="{B87EEC47-6249-4B19-BCE7-06929BAEB7CA}"/>
    <hyperlink ref="N52" r:id="rId710" display="https://erdr.gp.gov.ua/erdr/erdr.bi.web.Listing.cls?link=t11m1c6r32&amp;key=12057960" xr:uid="{F90D977B-0312-4283-896A-A64EACF453ED}"/>
    <hyperlink ref="O52" r:id="rId711" display="https://erdr.gp.gov.ua/erdr/erdr.bi.web.Listing.cls?link=t11m1c7r32&amp;key=12057960" xr:uid="{4E465110-8907-4ED9-8A8E-02B934DC7C09}"/>
    <hyperlink ref="P52" r:id="rId712" display="https://erdr.gp.gov.ua/erdr/erdr.bi.web.Listing.cls?link=t11m1c8r32&amp;key=12057960" xr:uid="{56A39036-A7B6-4560-A8A8-52270A3E9E4B}"/>
    <hyperlink ref="Q52" r:id="rId713" display="https://erdr.gp.gov.ua/erdr/erdr.bi.web.Listing.cls?link=t11m1c9r32&amp;key=12057960" xr:uid="{E7C302E9-7F03-4949-9C33-228EBE6C8414}"/>
    <hyperlink ref="R52" r:id="rId714" display="https://erdr.gp.gov.ua/erdr/erdr.bi.web.Listing.cls?link=t11m1c10r32&amp;key=12057960" xr:uid="{F645DC05-6007-4651-AFD2-7CA6F2461C23}"/>
    <hyperlink ref="S52" r:id="rId715" display="https://erdr.gp.gov.ua/erdr/erdr.bi.web.Listing.cls?link=t11m1c11r32&amp;key=12057960" xr:uid="{4B489011-A24C-4B17-8756-D9C319DABC1C}"/>
    <hyperlink ref="T52" r:id="rId716" display="https://erdr.gp.gov.ua/erdr/erdr.bi.web.Listing.cls?link=t11m1c12r32&amp;key=12057960" xr:uid="{3CBC2F28-5B32-42F3-A87A-5090CE48AA50}"/>
    <hyperlink ref="U52" r:id="rId717" display="https://erdr.gp.gov.ua/erdr/erdr.bi.web.Listing.cls?link=t11m1c13r32&amp;key=12057960" xr:uid="{7C1096FE-7F17-457E-8EB8-E0DCD9D83263}"/>
    <hyperlink ref="V52" r:id="rId718" display="https://erdr.gp.gov.ua/erdr/erdr.bi.web.Listing.cls?link=t11m1c14r32&amp;key=12057960" xr:uid="{2AE06BF0-7EAF-4CF3-831E-AD1F4D08B498}"/>
    <hyperlink ref="W52" r:id="rId719" display="https://erdr.gp.gov.ua/erdr/erdr.bi.web.Listing.cls?link=t11m1c15r32&amp;key=12057960" xr:uid="{0E8E996A-5A52-4C3F-9900-166A3F2CB8AA}"/>
    <hyperlink ref="X52" r:id="rId720" display="https://erdr.gp.gov.ua/erdr/erdr.bi.web.Listing.cls?link=t11m1c16r32&amp;key=12057960" xr:uid="{A98ECDF5-51CF-4722-BFDE-29BAA40F8FA4}"/>
    <hyperlink ref="I53" r:id="rId721" display="https://erdr.gp.gov.ua/erdr/erdr.bi.web.Listing.cls?link=t11m1c1r33&amp;key=12057960" xr:uid="{B6155F29-BAC4-431D-8488-FBED8E6F04AE}"/>
    <hyperlink ref="J53" r:id="rId722" display="https://erdr.gp.gov.ua/erdr/erdr.bi.web.Listing.cls?link=t11m1c2r33&amp;key=12057960" xr:uid="{259BEDA6-BD94-45E2-A82F-576B43E28C42}"/>
    <hyperlink ref="K53" r:id="rId723" display="https://erdr.gp.gov.ua/erdr/erdr.bi.web.Listing.cls?link=t11m1c3r33&amp;key=12057960" xr:uid="{DEC5C16B-3C88-49B1-9ABC-B32FD6F96C89}"/>
    <hyperlink ref="L53" r:id="rId724" display="https://erdr.gp.gov.ua/erdr/erdr.bi.web.Listing.cls?link=t11m1c4r33&amp;key=12057960" xr:uid="{80341553-514B-41C0-A4EE-F58AB4A00AA2}"/>
    <hyperlink ref="M53" r:id="rId725" display="https://erdr.gp.gov.ua/erdr/erdr.bi.web.Listing.cls?link=t11m1c5r33&amp;key=12057960" xr:uid="{969654DF-2D2C-4F01-BF3E-815583475B96}"/>
    <hyperlink ref="N53" r:id="rId726" display="https://erdr.gp.gov.ua/erdr/erdr.bi.web.Listing.cls?link=t11m1c6r33&amp;key=12057960" xr:uid="{40CC0CCB-F25B-4490-AB87-1C7C9A77C13B}"/>
    <hyperlink ref="O53" r:id="rId727" display="https://erdr.gp.gov.ua/erdr/erdr.bi.web.Listing.cls?link=t11m1c7r33&amp;key=12057960" xr:uid="{E40BF157-7EDF-4048-ACD5-D632F8ECDE55}"/>
    <hyperlink ref="P53" r:id="rId728" display="https://erdr.gp.gov.ua/erdr/erdr.bi.web.Listing.cls?link=t11m1c8r33&amp;key=12057960" xr:uid="{50469D52-76B8-4640-8E08-FF97D622FBDB}"/>
    <hyperlink ref="Q53" r:id="rId729" display="https://erdr.gp.gov.ua/erdr/erdr.bi.web.Listing.cls?link=t11m1c9r33&amp;key=12057960" xr:uid="{52B33050-5BA2-4BAB-91A7-A6C378CD6014}"/>
    <hyperlink ref="R53" r:id="rId730" display="https://erdr.gp.gov.ua/erdr/erdr.bi.web.Listing.cls?link=t11m1c10r33&amp;key=12057960" xr:uid="{D25B5766-3A96-4E5A-8B27-E8C7F3F40E5D}"/>
    <hyperlink ref="S53" r:id="rId731" display="https://erdr.gp.gov.ua/erdr/erdr.bi.web.Listing.cls?link=t11m1c11r33&amp;key=12057960" xr:uid="{EF280740-5F1B-42A9-85A3-9328D7F70A8D}"/>
    <hyperlink ref="T53" r:id="rId732" display="https://erdr.gp.gov.ua/erdr/erdr.bi.web.Listing.cls?link=t11m1c12r33&amp;key=12057960" xr:uid="{088AE69D-2C75-4DB4-BCAD-293BDDCCE1E9}"/>
    <hyperlink ref="U53" r:id="rId733" display="https://erdr.gp.gov.ua/erdr/erdr.bi.web.Listing.cls?link=t11m1c13r33&amp;key=12057960" xr:uid="{909B1486-F9BA-4C4A-BB19-41EA782DA7E9}"/>
    <hyperlink ref="V53" r:id="rId734" display="https://erdr.gp.gov.ua/erdr/erdr.bi.web.Listing.cls?link=t11m1c14r33&amp;key=12057960" xr:uid="{3810BCDC-A603-4763-9EBD-34A90F4896E2}"/>
    <hyperlink ref="W53" r:id="rId735" display="https://erdr.gp.gov.ua/erdr/erdr.bi.web.Listing.cls?link=t11m1c15r33&amp;key=12057960" xr:uid="{8AFFD8B7-DA3C-461B-BDE0-04D30CDE3A22}"/>
    <hyperlink ref="X53" r:id="rId736" display="https://erdr.gp.gov.ua/erdr/erdr.bi.web.Listing.cls?link=t11m1c16r33&amp;key=12057960" xr:uid="{C688978F-1595-4F5B-9A18-51A98B9B5DB5}"/>
    <hyperlink ref="I54" r:id="rId737" display="https://erdr.gp.gov.ua/erdr/erdr.bi.web.Listing.cls?link=t11m1c1r34&amp;key=12057960" xr:uid="{588D6041-0CA1-411E-9D07-D32E8C111006}"/>
    <hyperlink ref="J54" r:id="rId738" display="https://erdr.gp.gov.ua/erdr/erdr.bi.web.Listing.cls?link=t11m1c2r34&amp;key=12057960" xr:uid="{62FADBA2-306A-4EB2-9410-F5596855D478}"/>
    <hyperlink ref="K54" r:id="rId739" display="https://erdr.gp.gov.ua/erdr/erdr.bi.web.Listing.cls?link=t11m1c3r34&amp;key=12057960" xr:uid="{90F4A781-A218-4847-964B-53C1FC2307A3}"/>
    <hyperlink ref="L54" r:id="rId740" display="https://erdr.gp.gov.ua/erdr/erdr.bi.web.Listing.cls?link=t11m1c4r34&amp;key=12057960" xr:uid="{D9FCBD70-7C2C-4BD7-9BF0-F8EA02A9F8BB}"/>
    <hyperlink ref="M54" r:id="rId741" display="https://erdr.gp.gov.ua/erdr/erdr.bi.web.Listing.cls?link=t11m1c5r34&amp;key=12057960" xr:uid="{8284F06F-8672-4970-AECB-444C93BFDE10}"/>
    <hyperlink ref="N54" r:id="rId742" display="https://erdr.gp.gov.ua/erdr/erdr.bi.web.Listing.cls?link=t11m1c6r34&amp;key=12057960" xr:uid="{1E59D98D-C723-4205-A474-C29BA18EA301}"/>
    <hyperlink ref="O54" r:id="rId743" display="https://erdr.gp.gov.ua/erdr/erdr.bi.web.Listing.cls?link=t11m1c7r34&amp;key=12057960" xr:uid="{4BBF75E8-627A-4F0D-9DF9-8F2DBE8F9C46}"/>
    <hyperlink ref="P54" r:id="rId744" display="https://erdr.gp.gov.ua/erdr/erdr.bi.web.Listing.cls?link=t11m1c8r34&amp;key=12057960" xr:uid="{18B77D48-728E-45EE-B9C5-EC23875B54FF}"/>
    <hyperlink ref="Q54" r:id="rId745" display="https://erdr.gp.gov.ua/erdr/erdr.bi.web.Listing.cls?link=t11m1c9r34&amp;key=12057960" xr:uid="{B76545AB-680C-4743-A103-72DC41705F33}"/>
    <hyperlink ref="R54" r:id="rId746" display="https://erdr.gp.gov.ua/erdr/erdr.bi.web.Listing.cls?link=t11m1c10r34&amp;key=12057960" xr:uid="{72498602-A4FD-4D29-BE31-A7DFD2145050}"/>
    <hyperlink ref="S54" r:id="rId747" display="https://erdr.gp.gov.ua/erdr/erdr.bi.web.Listing.cls?link=t11m1c11r34&amp;key=12057960" xr:uid="{59E0B7B0-938B-4BB8-B259-25FF73F77C5F}"/>
    <hyperlink ref="T54" r:id="rId748" display="https://erdr.gp.gov.ua/erdr/erdr.bi.web.Listing.cls?link=t11m1c12r34&amp;key=12057960" xr:uid="{F81ADBB1-BAA5-4917-B680-63261239E173}"/>
    <hyperlink ref="U54" r:id="rId749" display="https://erdr.gp.gov.ua/erdr/erdr.bi.web.Listing.cls?link=t11m1c13r34&amp;key=12057960" xr:uid="{85417CD1-EC6A-46CD-9537-CFCD12C9F268}"/>
    <hyperlink ref="V54" r:id="rId750" display="https://erdr.gp.gov.ua/erdr/erdr.bi.web.Listing.cls?link=t11m1c14r34&amp;key=12057960" xr:uid="{BE480830-5E98-4038-87E4-4610410A7C25}"/>
    <hyperlink ref="W54" r:id="rId751" display="https://erdr.gp.gov.ua/erdr/erdr.bi.web.Listing.cls?link=t11m1c15r34&amp;key=12057960" xr:uid="{FAB4577E-B6A7-4723-9C12-582BC978987F}"/>
    <hyperlink ref="X54" r:id="rId752" display="https://erdr.gp.gov.ua/erdr/erdr.bi.web.Listing.cls?link=t11m1c16r34&amp;key=12057960" xr:uid="{6FD20FCA-F1BD-4797-8E03-9112CC38676B}"/>
    <hyperlink ref="I55" r:id="rId753" display="https://erdr.gp.gov.ua/erdr/erdr.bi.web.Listing.cls?link=t11m1c1r35&amp;key=12057960" xr:uid="{8D4DC0D7-D7B6-4FA1-8E2F-9F731B02ADC8}"/>
    <hyperlink ref="J55" r:id="rId754" display="https://erdr.gp.gov.ua/erdr/erdr.bi.web.Listing.cls?link=t11m1c2r35&amp;key=12057960" xr:uid="{431A5709-BAF4-479A-9DB7-E82E6112CE02}"/>
    <hyperlink ref="K55" r:id="rId755" display="https://erdr.gp.gov.ua/erdr/erdr.bi.web.Listing.cls?link=t11m1c3r35&amp;key=12057960" xr:uid="{C525DCD4-6E08-44E5-BB6B-820909B2AF21}"/>
    <hyperlink ref="L55" r:id="rId756" display="https://erdr.gp.gov.ua/erdr/erdr.bi.web.Listing.cls?link=t11m1c4r35&amp;key=12057960" xr:uid="{D2DF09AF-8DB0-4A79-BCCC-692065BE3D28}"/>
    <hyperlink ref="M55" r:id="rId757" display="https://erdr.gp.gov.ua/erdr/erdr.bi.web.Listing.cls?link=t11m1c5r35&amp;key=12057960" xr:uid="{536B1533-7E99-4A55-95A1-E234324009F4}"/>
    <hyperlink ref="N55" r:id="rId758" display="https://erdr.gp.gov.ua/erdr/erdr.bi.web.Listing.cls?link=t11m1c6r35&amp;key=12057960" xr:uid="{216136AE-EF53-4807-9559-DAC4A98969A6}"/>
    <hyperlink ref="O55" r:id="rId759" display="https://erdr.gp.gov.ua/erdr/erdr.bi.web.Listing.cls?link=t11m1c7r35&amp;key=12057960" xr:uid="{902D74E1-C123-46B1-AAC4-318CD39B8C84}"/>
    <hyperlink ref="P55" r:id="rId760" display="https://erdr.gp.gov.ua/erdr/erdr.bi.web.Listing.cls?link=t11m1c8r35&amp;key=12057960" xr:uid="{A3FE5574-A974-4621-A5F1-738DCA56C307}"/>
    <hyperlink ref="Q55" r:id="rId761" display="https://erdr.gp.gov.ua/erdr/erdr.bi.web.Listing.cls?link=t11m1c9r35&amp;key=12057960" xr:uid="{AC0626FB-E871-4980-823C-5B9385DC1494}"/>
    <hyperlink ref="R55" r:id="rId762" display="https://erdr.gp.gov.ua/erdr/erdr.bi.web.Listing.cls?link=t11m1c10r35&amp;key=12057960" xr:uid="{46628F16-6187-447C-89D0-247C885CB047}"/>
    <hyperlink ref="S55" r:id="rId763" display="https://erdr.gp.gov.ua/erdr/erdr.bi.web.Listing.cls?link=t11m1c11r35&amp;key=12057960" xr:uid="{3ED3E3EA-7DB6-48FA-8CE0-8A113658C8EE}"/>
    <hyperlink ref="T55" r:id="rId764" display="https://erdr.gp.gov.ua/erdr/erdr.bi.web.Listing.cls?link=t11m1c12r35&amp;key=12057960" xr:uid="{78D3334F-3527-48E6-AFB7-61C5C2DAF063}"/>
    <hyperlink ref="U55" r:id="rId765" display="https://erdr.gp.gov.ua/erdr/erdr.bi.web.Listing.cls?link=t11m1c13r35&amp;key=12057960" xr:uid="{79CFE03B-6872-44CD-8C87-F07E24835FF9}"/>
    <hyperlink ref="V55" r:id="rId766" display="https://erdr.gp.gov.ua/erdr/erdr.bi.web.Listing.cls?link=t11m1c14r35&amp;key=12057960" xr:uid="{5C618560-E765-458B-A7BF-B94E6FCB880B}"/>
    <hyperlink ref="W55" r:id="rId767" display="https://erdr.gp.gov.ua/erdr/erdr.bi.web.Listing.cls?link=t11m1c15r35&amp;key=12057960" xr:uid="{F52C43AC-EA62-44DB-A54B-FB1705E6F709}"/>
    <hyperlink ref="X55" r:id="rId768" display="https://erdr.gp.gov.ua/erdr/erdr.bi.web.Listing.cls?link=t11m1c16r35&amp;key=12057960" xr:uid="{6896C333-1288-44C2-89DC-3A35021EA9C0}"/>
    <hyperlink ref="I56" r:id="rId769" display="https://erdr.gp.gov.ua/erdr/erdr.bi.web.Listing.cls?link=t11m1c1r36&amp;key=12057960" xr:uid="{7F78A31A-5CB0-4F7E-ADE7-D7286353FC79}"/>
    <hyperlink ref="J56" r:id="rId770" display="https://erdr.gp.gov.ua/erdr/erdr.bi.web.Listing.cls?link=t11m1c2r36&amp;key=12057960" xr:uid="{AA14BA58-D9FC-4181-AA75-68B8A8AE73ED}"/>
    <hyperlink ref="K56" r:id="rId771" display="https://erdr.gp.gov.ua/erdr/erdr.bi.web.Listing.cls?link=t11m1c3r36&amp;key=12057960" xr:uid="{D2227DA7-2A93-441F-8F9A-1DF3A3829DE3}"/>
    <hyperlink ref="L56" r:id="rId772" display="https://erdr.gp.gov.ua/erdr/erdr.bi.web.Listing.cls?link=t11m1c4r36&amp;key=12057960" xr:uid="{3674A85B-8DB4-45D6-9F7F-61D4DC0AE124}"/>
    <hyperlink ref="M56" r:id="rId773" display="https://erdr.gp.gov.ua/erdr/erdr.bi.web.Listing.cls?link=t11m1c5r36&amp;key=12057960" xr:uid="{50DEA51E-2091-43FD-ACC4-4ECFF31E1A3C}"/>
    <hyperlink ref="N56" r:id="rId774" display="https://erdr.gp.gov.ua/erdr/erdr.bi.web.Listing.cls?link=t11m1c6r36&amp;key=12057960" xr:uid="{7987D05C-F1AB-4050-9693-30B98C95D121}"/>
    <hyperlink ref="O56" r:id="rId775" display="https://erdr.gp.gov.ua/erdr/erdr.bi.web.Listing.cls?link=t11m1c7r36&amp;key=12057960" xr:uid="{FCA4D4A4-9533-4077-B4AF-C269727663D0}"/>
    <hyperlink ref="P56" r:id="rId776" display="https://erdr.gp.gov.ua/erdr/erdr.bi.web.Listing.cls?link=t11m1c8r36&amp;key=12057960" xr:uid="{962EEBD4-990F-4CB1-A29D-599D9781799A}"/>
    <hyperlink ref="Q56" r:id="rId777" display="https://erdr.gp.gov.ua/erdr/erdr.bi.web.Listing.cls?link=t11m1c9r36&amp;key=12057960" xr:uid="{A6CF776C-F406-4C6C-B234-F268A972CFC6}"/>
    <hyperlink ref="R56" r:id="rId778" display="https://erdr.gp.gov.ua/erdr/erdr.bi.web.Listing.cls?link=t11m1c10r36&amp;key=12057960" xr:uid="{50C6B3B5-5AFC-4BD4-BD1E-39DC8B1A2BBE}"/>
    <hyperlink ref="S56" r:id="rId779" display="https://erdr.gp.gov.ua/erdr/erdr.bi.web.Listing.cls?link=t11m1c11r36&amp;key=12057960" xr:uid="{450D37EF-E95B-463A-8E14-AC2D884B7333}"/>
    <hyperlink ref="T56" r:id="rId780" display="https://erdr.gp.gov.ua/erdr/erdr.bi.web.Listing.cls?link=t11m1c12r36&amp;key=12057960" xr:uid="{80657CCC-3891-48F4-8D03-3EBE8370640B}"/>
    <hyperlink ref="U56" r:id="rId781" display="https://erdr.gp.gov.ua/erdr/erdr.bi.web.Listing.cls?link=t11m1c13r36&amp;key=12057960" xr:uid="{C168C1D8-5C74-446C-9424-795219601BFC}"/>
    <hyperlink ref="V56" r:id="rId782" display="https://erdr.gp.gov.ua/erdr/erdr.bi.web.Listing.cls?link=t11m1c14r36&amp;key=12057960" xr:uid="{BF87080E-8D3F-4105-BBA2-295FC802408F}"/>
    <hyperlink ref="W56" r:id="rId783" display="https://erdr.gp.gov.ua/erdr/erdr.bi.web.Listing.cls?link=t11m1c15r36&amp;key=12057960" xr:uid="{14CC5480-B4F7-4252-AB7A-98B2CBE10A2E}"/>
    <hyperlink ref="X56" r:id="rId784" display="https://erdr.gp.gov.ua/erdr/erdr.bi.web.Listing.cls?link=t11m1c16r36&amp;key=12057960" xr:uid="{4F3297AD-AEA5-4F27-8051-AA8C8CCA5B63}"/>
    <hyperlink ref="I57" r:id="rId785" display="https://erdr.gp.gov.ua/erdr/erdr.bi.web.Listing.cls?link=t11m1c1r37&amp;key=12057960" xr:uid="{4675DA8C-4265-4049-8EC8-254C7BCEF470}"/>
    <hyperlink ref="J57" r:id="rId786" display="https://erdr.gp.gov.ua/erdr/erdr.bi.web.Listing.cls?link=t11m1c2r37&amp;key=12057960" xr:uid="{3E725899-513D-429C-8710-D72F828D149E}"/>
    <hyperlink ref="K57" r:id="rId787" display="https://erdr.gp.gov.ua/erdr/erdr.bi.web.Listing.cls?link=t11m1c3r37&amp;key=12057960" xr:uid="{FD0EB169-A4FF-46AE-A7C1-279C78FE5775}"/>
    <hyperlink ref="L57" r:id="rId788" display="https://erdr.gp.gov.ua/erdr/erdr.bi.web.Listing.cls?link=t11m1c4r37&amp;key=12057960" xr:uid="{DCC6DC0B-B7CB-49AB-A387-BF11133236FE}"/>
    <hyperlink ref="M57" r:id="rId789" display="https://erdr.gp.gov.ua/erdr/erdr.bi.web.Listing.cls?link=t11m1c5r37&amp;key=12057960" xr:uid="{807459F8-70CC-457E-BFD6-E2DD42303089}"/>
    <hyperlink ref="N57" r:id="rId790" display="https://erdr.gp.gov.ua/erdr/erdr.bi.web.Listing.cls?link=t11m1c6r37&amp;key=12057960" xr:uid="{D6E70CCE-686C-4D4A-BDF6-7345ECAA5E5D}"/>
    <hyperlink ref="O57" r:id="rId791" display="https://erdr.gp.gov.ua/erdr/erdr.bi.web.Listing.cls?link=t11m1c7r37&amp;key=12057960" xr:uid="{901BF338-E0AA-4143-B266-1B2DEC2D2563}"/>
    <hyperlink ref="P57" r:id="rId792" display="https://erdr.gp.gov.ua/erdr/erdr.bi.web.Listing.cls?link=t11m1c8r37&amp;key=12057960" xr:uid="{CA1A75CE-6136-49CF-9723-19A790C53683}"/>
    <hyperlink ref="Q57" r:id="rId793" display="https://erdr.gp.gov.ua/erdr/erdr.bi.web.Listing.cls?link=t11m1c9r37&amp;key=12057960" xr:uid="{FA389167-EAC2-4DC0-A8D8-46DFA6463D48}"/>
    <hyperlink ref="R57" r:id="rId794" display="https://erdr.gp.gov.ua/erdr/erdr.bi.web.Listing.cls?link=t11m1c10r37&amp;key=12057960" xr:uid="{2A63F47A-31B1-451B-8899-B93F07D78AEF}"/>
    <hyperlink ref="S57" r:id="rId795" display="https://erdr.gp.gov.ua/erdr/erdr.bi.web.Listing.cls?link=t11m1c11r37&amp;key=12057960" xr:uid="{5BD19E2C-E55D-4FEC-A079-3E36C5E006F5}"/>
    <hyperlink ref="T57" r:id="rId796" display="https://erdr.gp.gov.ua/erdr/erdr.bi.web.Listing.cls?link=t11m1c12r37&amp;key=12057960" xr:uid="{16599FA8-C8F1-4944-B949-0E938A4572E0}"/>
    <hyperlink ref="U57" r:id="rId797" display="https://erdr.gp.gov.ua/erdr/erdr.bi.web.Listing.cls?link=t11m1c13r37&amp;key=12057960" xr:uid="{D2F98137-8E74-4BC0-8D80-9CD8781EC44A}"/>
    <hyperlink ref="V57" r:id="rId798" display="https://erdr.gp.gov.ua/erdr/erdr.bi.web.Listing.cls?link=t11m1c14r37&amp;key=12057960" xr:uid="{51566565-CF92-4CAA-9CD8-B7D2604081B8}"/>
    <hyperlink ref="W57" r:id="rId799" display="https://erdr.gp.gov.ua/erdr/erdr.bi.web.Listing.cls?link=t11m1c15r37&amp;key=12057960" xr:uid="{02BDD485-4CC1-4DD0-8DBC-F2A161BDF077}"/>
    <hyperlink ref="X57" r:id="rId800" display="https://erdr.gp.gov.ua/erdr/erdr.bi.web.Listing.cls?link=t11m1c16r37&amp;key=12057960" xr:uid="{E8BF616E-0EB1-40BE-95D5-CC9444F90AF4}"/>
    <hyperlink ref="I58" r:id="rId801" display="https://erdr.gp.gov.ua/erdr/erdr.bi.web.Listing.cls?link=t11m1c1r38&amp;key=12057960" xr:uid="{43B35047-FD37-4457-AACF-35FEB51A62CD}"/>
    <hyperlink ref="J58" r:id="rId802" display="https://erdr.gp.gov.ua/erdr/erdr.bi.web.Listing.cls?link=t11m1c2r38&amp;key=12057960" xr:uid="{FB0E874B-1081-4103-86A2-A5658DCCA454}"/>
    <hyperlink ref="K58" r:id="rId803" display="https://erdr.gp.gov.ua/erdr/erdr.bi.web.Listing.cls?link=t11m1c3r38&amp;key=12057960" xr:uid="{189DB493-D33A-491A-AC5D-882B91B2D628}"/>
    <hyperlink ref="L58" r:id="rId804" display="https://erdr.gp.gov.ua/erdr/erdr.bi.web.Listing.cls?link=t11m1c4r38&amp;key=12057960" xr:uid="{FF7E84A1-CE10-440E-A092-24F5767859BA}"/>
    <hyperlink ref="M58" r:id="rId805" display="https://erdr.gp.gov.ua/erdr/erdr.bi.web.Listing.cls?link=t11m1c5r38&amp;key=12057960" xr:uid="{E243793D-2C6C-43B8-BF48-CBB9EFEACEBE}"/>
    <hyperlink ref="N58" r:id="rId806" display="https://erdr.gp.gov.ua/erdr/erdr.bi.web.Listing.cls?link=t11m1c6r38&amp;key=12057960" xr:uid="{6C8B8535-5BD8-462F-AEC4-E67B7875A363}"/>
    <hyperlink ref="O58" r:id="rId807" display="https://erdr.gp.gov.ua/erdr/erdr.bi.web.Listing.cls?link=t11m1c7r38&amp;key=12057960" xr:uid="{7FBE771B-6062-4658-B8A4-F1A7A7E98901}"/>
    <hyperlink ref="P58" r:id="rId808" display="https://erdr.gp.gov.ua/erdr/erdr.bi.web.Listing.cls?link=t11m1c8r38&amp;key=12057960" xr:uid="{0B4637A5-5F33-4C25-84A5-6CDB5E1A644B}"/>
    <hyperlink ref="Q58" r:id="rId809" display="https://erdr.gp.gov.ua/erdr/erdr.bi.web.Listing.cls?link=t11m1c9r38&amp;key=12057960" xr:uid="{BD8263F6-3DA9-4CD4-BDD8-99466F909807}"/>
    <hyperlink ref="R58" r:id="rId810" display="https://erdr.gp.gov.ua/erdr/erdr.bi.web.Listing.cls?link=t11m1c10r38&amp;key=12057960" xr:uid="{43C77FE2-F3E4-493B-81F8-BDB360CFF8D6}"/>
    <hyperlink ref="S58" r:id="rId811" display="https://erdr.gp.gov.ua/erdr/erdr.bi.web.Listing.cls?link=t11m1c11r38&amp;key=12057960" xr:uid="{AFCFEB97-F2A7-4643-AA44-61A06FCA0FD5}"/>
    <hyperlink ref="T58" r:id="rId812" display="https://erdr.gp.gov.ua/erdr/erdr.bi.web.Listing.cls?link=t11m1c12r38&amp;key=12057960" xr:uid="{C80C9FAD-DBC3-41A6-AB70-E0A34ED379F6}"/>
    <hyperlink ref="U58" r:id="rId813" display="https://erdr.gp.gov.ua/erdr/erdr.bi.web.Listing.cls?link=t11m1c13r38&amp;key=12057960" xr:uid="{6E5477BC-543F-4447-945F-92567288D65A}"/>
    <hyperlink ref="V58" r:id="rId814" display="https://erdr.gp.gov.ua/erdr/erdr.bi.web.Listing.cls?link=t11m1c14r38&amp;key=12057960" xr:uid="{E5BF5708-5804-4C44-972A-DD91BB6BD9F7}"/>
    <hyperlink ref="W58" r:id="rId815" display="https://erdr.gp.gov.ua/erdr/erdr.bi.web.Listing.cls?link=t11m1c15r38&amp;key=12057960" xr:uid="{0223D1E0-40C0-4FD2-98E8-C9A13B490554}"/>
    <hyperlink ref="X58" r:id="rId816" display="https://erdr.gp.gov.ua/erdr/erdr.bi.web.Listing.cls?link=t11m1c16r38&amp;key=12057960" xr:uid="{7970AD42-41E7-45AB-A4D8-21A244018796}"/>
    <hyperlink ref="I59" r:id="rId817" display="https://erdr.gp.gov.ua/erdr/erdr.bi.web.Listing.cls?link=t11m1c1r39&amp;key=12057960" xr:uid="{378CAE1E-3C4B-4141-9E7D-7D3BC638D7D5}"/>
    <hyperlink ref="J59" r:id="rId818" display="https://erdr.gp.gov.ua/erdr/erdr.bi.web.Listing.cls?link=t11m1c2r39&amp;key=12057960" xr:uid="{53456B92-4B58-487C-8FD2-4828C7EBD5D0}"/>
    <hyperlink ref="K59" r:id="rId819" display="https://erdr.gp.gov.ua/erdr/erdr.bi.web.Listing.cls?link=t11m1c3r39&amp;key=12057960" xr:uid="{EC79CF04-A7FB-4F8F-B5B8-A0A89D4C5A40}"/>
    <hyperlink ref="L59" r:id="rId820" display="https://erdr.gp.gov.ua/erdr/erdr.bi.web.Listing.cls?link=t11m1c4r39&amp;key=12057960" xr:uid="{300763FC-5E7B-425C-994E-C803D86DC519}"/>
    <hyperlink ref="M59" r:id="rId821" display="https://erdr.gp.gov.ua/erdr/erdr.bi.web.Listing.cls?link=t11m1c5r39&amp;key=12057960" xr:uid="{E8AD0C6A-4C41-4BD6-BEEE-0EAAB9E4B125}"/>
    <hyperlink ref="N59" r:id="rId822" display="https://erdr.gp.gov.ua/erdr/erdr.bi.web.Listing.cls?link=t11m1c6r39&amp;key=12057960" xr:uid="{C88D10E6-0197-43DD-861B-0606F34A6A8D}"/>
    <hyperlink ref="O59" r:id="rId823" display="https://erdr.gp.gov.ua/erdr/erdr.bi.web.Listing.cls?link=t11m1c7r39&amp;key=12057960" xr:uid="{0F2797BD-A6CD-4C06-87C4-F8E498E53E17}"/>
    <hyperlink ref="P59" r:id="rId824" display="https://erdr.gp.gov.ua/erdr/erdr.bi.web.Listing.cls?link=t11m1c8r39&amp;key=12057960" xr:uid="{A65754F7-499E-4E07-B6C4-863784A18D14}"/>
    <hyperlink ref="Q59" r:id="rId825" display="https://erdr.gp.gov.ua/erdr/erdr.bi.web.Listing.cls?link=t11m1c9r39&amp;key=12057960" xr:uid="{C5852AA7-3BE0-4806-8D7A-78C66AA77CE7}"/>
    <hyperlink ref="R59" r:id="rId826" display="https://erdr.gp.gov.ua/erdr/erdr.bi.web.Listing.cls?link=t11m1c10r39&amp;key=12057960" xr:uid="{4BF01CA3-5BB7-4D11-B246-66760DFF8807}"/>
    <hyperlink ref="S59" r:id="rId827" display="https://erdr.gp.gov.ua/erdr/erdr.bi.web.Listing.cls?link=t11m1c11r39&amp;key=12057960" xr:uid="{2B7CFD1F-AA52-4AEF-B0E0-52DD79769F51}"/>
    <hyperlink ref="T59" r:id="rId828" display="https://erdr.gp.gov.ua/erdr/erdr.bi.web.Listing.cls?link=t11m1c12r39&amp;key=12057960" xr:uid="{07E20E02-CFE6-4382-84E2-09599B823C02}"/>
    <hyperlink ref="U59" r:id="rId829" display="https://erdr.gp.gov.ua/erdr/erdr.bi.web.Listing.cls?link=t11m1c13r39&amp;key=12057960" xr:uid="{26D58A3B-DD59-4D8B-BAD2-59595E4979A8}"/>
    <hyperlink ref="V59" r:id="rId830" display="https://erdr.gp.gov.ua/erdr/erdr.bi.web.Listing.cls?link=t11m1c14r39&amp;key=12057960" xr:uid="{BD9F738E-ED1D-40C5-B9F6-92E7B446F5ED}"/>
    <hyperlink ref="W59" r:id="rId831" display="https://erdr.gp.gov.ua/erdr/erdr.bi.web.Listing.cls?link=t11m1c15r39&amp;key=12057960" xr:uid="{C2C2831E-3B46-424C-AC08-666438BD1756}"/>
    <hyperlink ref="X59" r:id="rId832" display="https://erdr.gp.gov.ua/erdr/erdr.bi.web.Listing.cls?link=t11m1c16r39&amp;key=12057960" xr:uid="{833E15D5-2236-4463-B9BC-B529D6B9D366}"/>
    <hyperlink ref="I60" r:id="rId833" display="https://erdr.gp.gov.ua/erdr/erdr.bi.web.Listing.cls?link=t11m1c1r40&amp;key=12057960" xr:uid="{BC2D9711-89D9-480C-A081-257D7931D0FD}"/>
    <hyperlink ref="J60" r:id="rId834" display="https://erdr.gp.gov.ua/erdr/erdr.bi.web.Listing.cls?link=t11m1c2r40&amp;key=12057960" xr:uid="{D3B44CD9-C3A3-4865-82FE-FA3FED9F1ACA}"/>
    <hyperlink ref="K60" r:id="rId835" display="https://erdr.gp.gov.ua/erdr/erdr.bi.web.Listing.cls?link=t11m1c3r40&amp;key=12057960" xr:uid="{B5E481A6-43FD-44B3-A0A8-E80190FBCA55}"/>
    <hyperlink ref="L60" r:id="rId836" display="https://erdr.gp.gov.ua/erdr/erdr.bi.web.Listing.cls?link=t11m1c4r40&amp;key=12057960" xr:uid="{C172AC85-D967-4DF8-9346-44EEC683FC67}"/>
    <hyperlink ref="M60" r:id="rId837" display="https://erdr.gp.gov.ua/erdr/erdr.bi.web.Listing.cls?link=t11m1c5r40&amp;key=12057960" xr:uid="{FA108D46-63F7-49B9-AE37-540DC40706B1}"/>
    <hyperlink ref="N60" r:id="rId838" display="https://erdr.gp.gov.ua/erdr/erdr.bi.web.Listing.cls?link=t11m1c6r40&amp;key=12057960" xr:uid="{6347D4C8-10AA-47BE-BBF7-44611D254BBF}"/>
    <hyperlink ref="O60" r:id="rId839" display="https://erdr.gp.gov.ua/erdr/erdr.bi.web.Listing.cls?link=t11m1c7r40&amp;key=12057960" xr:uid="{D5A0A372-73EC-4EB2-9317-5C96E3B7DE6B}"/>
    <hyperlink ref="P60" r:id="rId840" display="https://erdr.gp.gov.ua/erdr/erdr.bi.web.Listing.cls?link=t11m1c8r40&amp;key=12057960" xr:uid="{F4162D62-657B-4DF2-9637-B4EEF67EC3B8}"/>
    <hyperlink ref="Q60" r:id="rId841" display="https://erdr.gp.gov.ua/erdr/erdr.bi.web.Listing.cls?link=t11m1c9r40&amp;key=12057960" xr:uid="{B1F6A190-82E1-43DF-824E-9DD8E04957C9}"/>
    <hyperlink ref="R60" r:id="rId842" display="https://erdr.gp.gov.ua/erdr/erdr.bi.web.Listing.cls?link=t11m1c10r40&amp;key=12057960" xr:uid="{31CB9E5C-7CD9-4416-86F6-6D488DA8E887}"/>
    <hyperlink ref="S60" r:id="rId843" display="https://erdr.gp.gov.ua/erdr/erdr.bi.web.Listing.cls?link=t11m1c11r40&amp;key=12057960" xr:uid="{6DE15C17-221A-46C4-9743-39D3DB2CC562}"/>
    <hyperlink ref="T60" r:id="rId844" display="https://erdr.gp.gov.ua/erdr/erdr.bi.web.Listing.cls?link=t11m1c12r40&amp;key=12057960" xr:uid="{EAEA350C-BC05-4C80-B7C7-6464BF708311}"/>
    <hyperlink ref="U60" r:id="rId845" display="https://erdr.gp.gov.ua/erdr/erdr.bi.web.Listing.cls?link=t11m1c13r40&amp;key=12057960" xr:uid="{60A613AD-D6D7-4F99-B558-884BA612903D}"/>
    <hyperlink ref="V60" r:id="rId846" display="https://erdr.gp.gov.ua/erdr/erdr.bi.web.Listing.cls?link=t11m1c14r40&amp;key=12057960" xr:uid="{0CB668B3-2359-4A5D-9EA9-D63BF22FC013}"/>
    <hyperlink ref="W60" r:id="rId847" display="https://erdr.gp.gov.ua/erdr/erdr.bi.web.Listing.cls?link=t11m1c15r40&amp;key=12057960" xr:uid="{7286EE07-3CBB-4F42-9F7E-955B7885F9F5}"/>
    <hyperlink ref="X60" r:id="rId848" display="https://erdr.gp.gov.ua/erdr/erdr.bi.web.Listing.cls?link=t11m1c16r40&amp;key=12057960" xr:uid="{48ED94EE-0C30-4A4D-B2A2-3B343960C417}"/>
    <hyperlink ref="I61" r:id="rId849" display="https://erdr.gp.gov.ua/erdr/erdr.bi.web.Listing.cls?link=t11m1c1r41&amp;key=12057960" xr:uid="{AF6F5BC4-A1C5-4B1A-A2EC-CCB4B6FCC244}"/>
    <hyperlink ref="J61" r:id="rId850" display="https://erdr.gp.gov.ua/erdr/erdr.bi.web.Listing.cls?link=t11m1c2r41&amp;key=12057960" xr:uid="{D4E6D776-1646-4A5F-A71E-5F0288B72FA4}"/>
    <hyperlink ref="K61" r:id="rId851" display="https://erdr.gp.gov.ua/erdr/erdr.bi.web.Listing.cls?link=t11m1c3r41&amp;key=12057960" xr:uid="{83EA26AB-EE20-4164-AFB4-5D3CFA4DA0AB}"/>
    <hyperlink ref="L61" r:id="rId852" display="https://erdr.gp.gov.ua/erdr/erdr.bi.web.Listing.cls?link=t11m1c4r41&amp;key=12057960" xr:uid="{B1795D00-7CAA-42E3-BC27-55D3B9FF1CC9}"/>
    <hyperlink ref="M61" r:id="rId853" display="https://erdr.gp.gov.ua/erdr/erdr.bi.web.Listing.cls?link=t11m1c5r41&amp;key=12057960" xr:uid="{2AC8B8F6-EF91-4A74-A5B6-A4E387B66672}"/>
    <hyperlink ref="N61" r:id="rId854" display="https://erdr.gp.gov.ua/erdr/erdr.bi.web.Listing.cls?link=t11m1c6r41&amp;key=12057960" xr:uid="{8F2A8E80-7C67-4D9B-B03E-E2F9EC2A37A6}"/>
    <hyperlink ref="O61" r:id="rId855" display="https://erdr.gp.gov.ua/erdr/erdr.bi.web.Listing.cls?link=t11m1c7r41&amp;key=12057960" xr:uid="{15600CD3-FBF4-4B87-A8BB-16C39E91AB6B}"/>
    <hyperlink ref="P61" r:id="rId856" display="https://erdr.gp.gov.ua/erdr/erdr.bi.web.Listing.cls?link=t11m1c8r41&amp;key=12057960" xr:uid="{77837C77-3B86-49E5-B5BD-A0196F126CE8}"/>
    <hyperlink ref="Q61" r:id="rId857" display="https://erdr.gp.gov.ua/erdr/erdr.bi.web.Listing.cls?link=t11m1c9r41&amp;key=12057960" xr:uid="{25C32688-F019-4D29-AC95-B97890289439}"/>
    <hyperlink ref="R61" r:id="rId858" display="https://erdr.gp.gov.ua/erdr/erdr.bi.web.Listing.cls?link=t11m1c10r41&amp;key=12057960" xr:uid="{44188FD8-FD11-4F91-9A1E-2BFB415CE7B2}"/>
    <hyperlink ref="S61" r:id="rId859" display="https://erdr.gp.gov.ua/erdr/erdr.bi.web.Listing.cls?link=t11m1c11r41&amp;key=12057960" xr:uid="{6A70619B-7518-414C-92F9-B1DF25688518}"/>
    <hyperlink ref="T61" r:id="rId860" display="https://erdr.gp.gov.ua/erdr/erdr.bi.web.Listing.cls?link=t11m1c12r41&amp;key=12057960" xr:uid="{D8422F8B-A18E-45E7-9AD0-B47620FB02F8}"/>
    <hyperlink ref="U61" r:id="rId861" display="https://erdr.gp.gov.ua/erdr/erdr.bi.web.Listing.cls?link=t11m1c13r41&amp;key=12057960" xr:uid="{1F6BD135-0DB5-408F-B88B-FC8DE3EE2280}"/>
    <hyperlink ref="V61" r:id="rId862" display="https://erdr.gp.gov.ua/erdr/erdr.bi.web.Listing.cls?link=t11m1c14r41&amp;key=12057960" xr:uid="{C2F6F553-82D0-49DB-AFB9-BC8014EE4686}"/>
    <hyperlink ref="W61" r:id="rId863" display="https://erdr.gp.gov.ua/erdr/erdr.bi.web.Listing.cls?link=t11m1c15r41&amp;key=12057960" xr:uid="{41884F7D-2DA4-4702-966F-186EDDE1C37C}"/>
    <hyperlink ref="X61" r:id="rId864" display="https://erdr.gp.gov.ua/erdr/erdr.bi.web.Listing.cls?link=t11m1c16r41&amp;key=12057960" xr:uid="{DEE6F7D7-ACDD-4E46-9B6F-215218EB1C7C}"/>
    <hyperlink ref="I62" r:id="rId865" display="https://erdr.gp.gov.ua/erdr/erdr.bi.web.Listing.cls?link=t11m1c1r42&amp;key=12057960" xr:uid="{A616C306-2251-48CC-B30B-11A18A5C65BD}"/>
    <hyperlink ref="J62" r:id="rId866" display="https://erdr.gp.gov.ua/erdr/erdr.bi.web.Listing.cls?link=t11m1c2r42&amp;key=12057960" xr:uid="{6AB656A0-AA2C-4A82-B76E-0119230FA985}"/>
    <hyperlink ref="K62" r:id="rId867" display="https://erdr.gp.gov.ua/erdr/erdr.bi.web.Listing.cls?link=t11m1c3r42&amp;key=12057960" xr:uid="{748D4577-5EC6-4BF9-8078-9887B25A615F}"/>
    <hyperlink ref="L62" r:id="rId868" display="https://erdr.gp.gov.ua/erdr/erdr.bi.web.Listing.cls?link=t11m1c4r42&amp;key=12057960" xr:uid="{ED4B0F52-4C8A-4071-84E9-890D66F3467E}"/>
    <hyperlink ref="M62" r:id="rId869" display="https://erdr.gp.gov.ua/erdr/erdr.bi.web.Listing.cls?link=t11m1c5r42&amp;key=12057960" xr:uid="{3DE38A4D-B504-480D-9457-17E1B10A99A6}"/>
    <hyperlink ref="N62" r:id="rId870" display="https://erdr.gp.gov.ua/erdr/erdr.bi.web.Listing.cls?link=t11m1c6r42&amp;key=12057960" xr:uid="{5D1D578B-ABEB-4898-A800-08603A046523}"/>
    <hyperlink ref="O62" r:id="rId871" display="https://erdr.gp.gov.ua/erdr/erdr.bi.web.Listing.cls?link=t11m1c7r42&amp;key=12057960" xr:uid="{6CDBA229-435C-4B56-A250-AD4453416B67}"/>
    <hyperlink ref="P62" r:id="rId872" display="https://erdr.gp.gov.ua/erdr/erdr.bi.web.Listing.cls?link=t11m1c8r42&amp;key=12057960" xr:uid="{CC142D99-96C7-4FB7-B518-CEC9FB77BDB2}"/>
    <hyperlink ref="Q62" r:id="rId873" display="https://erdr.gp.gov.ua/erdr/erdr.bi.web.Listing.cls?link=t11m1c9r42&amp;key=12057960" xr:uid="{4841B3AA-8FCD-41CC-BC8B-0FF977811C30}"/>
    <hyperlink ref="R62" r:id="rId874" display="https://erdr.gp.gov.ua/erdr/erdr.bi.web.Listing.cls?link=t11m1c10r42&amp;key=12057960" xr:uid="{20B29C2F-DDF8-4D81-9C88-4CCC5C9F5874}"/>
    <hyperlink ref="S62" r:id="rId875" display="https://erdr.gp.gov.ua/erdr/erdr.bi.web.Listing.cls?link=t11m1c11r42&amp;key=12057960" xr:uid="{4B7B298E-EEE0-497D-BC8D-6AE7AAFFB616}"/>
    <hyperlink ref="T62" r:id="rId876" display="https://erdr.gp.gov.ua/erdr/erdr.bi.web.Listing.cls?link=t11m1c12r42&amp;key=12057960" xr:uid="{11DAA0D3-A3D5-4B26-8B0B-FC84410975D2}"/>
    <hyperlink ref="U62" r:id="rId877" display="https://erdr.gp.gov.ua/erdr/erdr.bi.web.Listing.cls?link=t11m1c13r42&amp;key=12057960" xr:uid="{7C7A3BF2-20B9-453A-BDC2-27E653D27320}"/>
    <hyperlink ref="V62" r:id="rId878" display="https://erdr.gp.gov.ua/erdr/erdr.bi.web.Listing.cls?link=t11m1c14r42&amp;key=12057960" xr:uid="{1212A762-2812-430E-9B71-8382AD81DEBB}"/>
    <hyperlink ref="W62" r:id="rId879" display="https://erdr.gp.gov.ua/erdr/erdr.bi.web.Listing.cls?link=t11m1c15r42&amp;key=12057960" xr:uid="{57576DFD-4E80-4ACC-9E98-6D4C403AA944}"/>
    <hyperlink ref="X62" r:id="rId880" display="https://erdr.gp.gov.ua/erdr/erdr.bi.web.Listing.cls?link=t11m1c16r42&amp;key=12057960" xr:uid="{08A004C4-E5E7-4E39-8C68-DAB3DE99B2E3}"/>
    <hyperlink ref="I63" r:id="rId881" display="https://erdr.gp.gov.ua/erdr/erdr.bi.web.Listing.cls?link=t11m1c1r43&amp;key=12057960" xr:uid="{586D0D92-D754-4E33-993D-18A8347FB477}"/>
    <hyperlink ref="J63" r:id="rId882" display="https://erdr.gp.gov.ua/erdr/erdr.bi.web.Listing.cls?link=t11m1c2r43&amp;key=12057960" xr:uid="{7F86BDF0-53E9-4455-8C75-C699F04D0DED}"/>
    <hyperlink ref="K63" r:id="rId883" display="https://erdr.gp.gov.ua/erdr/erdr.bi.web.Listing.cls?link=t11m1c3r43&amp;key=12057960" xr:uid="{92E64637-760C-47D8-9947-6D40B4D5A7D8}"/>
    <hyperlink ref="L63" r:id="rId884" display="https://erdr.gp.gov.ua/erdr/erdr.bi.web.Listing.cls?link=t11m1c4r43&amp;key=12057960" xr:uid="{F9C2211B-E679-46D2-A4AE-5FFC8DD84570}"/>
    <hyperlink ref="M63" r:id="rId885" display="https://erdr.gp.gov.ua/erdr/erdr.bi.web.Listing.cls?link=t11m1c5r43&amp;key=12057960" xr:uid="{2E98BC77-DD63-4EDB-8718-E07F29661A7E}"/>
    <hyperlink ref="N63" r:id="rId886" display="https://erdr.gp.gov.ua/erdr/erdr.bi.web.Listing.cls?link=t11m1c6r43&amp;key=12057960" xr:uid="{9FFD1B70-8B25-4553-97EC-C936CB2C0872}"/>
    <hyperlink ref="O63" r:id="rId887" display="https://erdr.gp.gov.ua/erdr/erdr.bi.web.Listing.cls?link=t11m1c7r43&amp;key=12057960" xr:uid="{08519FC1-5F1E-458B-9992-2E12DA357356}"/>
    <hyperlink ref="P63" r:id="rId888" display="https://erdr.gp.gov.ua/erdr/erdr.bi.web.Listing.cls?link=t11m1c8r43&amp;key=12057960" xr:uid="{EA13F3D7-3C56-48EA-98A2-8A4B8D723C1D}"/>
    <hyperlink ref="Q63" r:id="rId889" display="https://erdr.gp.gov.ua/erdr/erdr.bi.web.Listing.cls?link=t11m1c9r43&amp;key=12057960" xr:uid="{AF8CB1C6-FDE3-47C3-B675-368F9BEC1B61}"/>
    <hyperlink ref="R63" r:id="rId890" display="https://erdr.gp.gov.ua/erdr/erdr.bi.web.Listing.cls?link=t11m1c10r43&amp;key=12057960" xr:uid="{D190A6DB-84E9-42F1-8BED-CA3D5382DBE7}"/>
    <hyperlink ref="S63" r:id="rId891" display="https://erdr.gp.gov.ua/erdr/erdr.bi.web.Listing.cls?link=t11m1c11r43&amp;key=12057960" xr:uid="{AFC3028E-89CC-4AF2-BE83-DEE83B4DD09F}"/>
    <hyperlink ref="T63" r:id="rId892" display="https://erdr.gp.gov.ua/erdr/erdr.bi.web.Listing.cls?link=t11m1c12r43&amp;key=12057960" xr:uid="{90AF6229-4888-474F-AFCD-CEC2BC8F119D}"/>
    <hyperlink ref="U63" r:id="rId893" display="https://erdr.gp.gov.ua/erdr/erdr.bi.web.Listing.cls?link=t11m1c13r43&amp;key=12057960" xr:uid="{35BD3921-6E7D-4E93-A836-E9D480D7B31C}"/>
    <hyperlink ref="V63" r:id="rId894" display="https://erdr.gp.gov.ua/erdr/erdr.bi.web.Listing.cls?link=t11m1c14r43&amp;key=12057960" xr:uid="{C1DC14A5-2862-4188-9A8B-99DAABCD7EC4}"/>
    <hyperlink ref="W63" r:id="rId895" display="https://erdr.gp.gov.ua/erdr/erdr.bi.web.Listing.cls?link=t11m1c15r43&amp;key=12057960" xr:uid="{A716DFD9-53AC-4D74-8A86-7EF29CFEF3CE}"/>
    <hyperlink ref="X63" r:id="rId896" display="https://erdr.gp.gov.ua/erdr/erdr.bi.web.Listing.cls?link=t11m1c16r43&amp;key=12057960" xr:uid="{74F1C4DC-032F-44D9-8981-90236CB8F7E3}"/>
    <hyperlink ref="I64" r:id="rId897" display="https://erdr.gp.gov.ua/erdr/erdr.bi.web.Listing.cls?link=t11m1c1r44&amp;key=12057960" xr:uid="{C1AAF11B-74AA-4E9B-87B1-1DA5B4D15C0D}"/>
    <hyperlink ref="J64" r:id="rId898" display="https://erdr.gp.gov.ua/erdr/erdr.bi.web.Listing.cls?link=t11m1c2r44&amp;key=12057960" xr:uid="{7580575E-C2B7-479B-ABC6-6EB622FDE126}"/>
    <hyperlink ref="K64" r:id="rId899" display="https://erdr.gp.gov.ua/erdr/erdr.bi.web.Listing.cls?link=t11m1c3r44&amp;key=12057960" xr:uid="{6055E750-04E7-4C4C-99C9-8ACB24A10850}"/>
    <hyperlink ref="L64" r:id="rId900" display="https://erdr.gp.gov.ua/erdr/erdr.bi.web.Listing.cls?link=t11m1c4r44&amp;key=12057960" xr:uid="{0A9019BD-0414-45BF-971A-5BFCFB427A2D}"/>
    <hyperlink ref="M64" r:id="rId901" display="https://erdr.gp.gov.ua/erdr/erdr.bi.web.Listing.cls?link=t11m1c5r44&amp;key=12057960" xr:uid="{1B20966C-5765-4120-8741-9A8B6BDB0B56}"/>
    <hyperlink ref="N64" r:id="rId902" display="https://erdr.gp.gov.ua/erdr/erdr.bi.web.Listing.cls?link=t11m1c6r44&amp;key=12057960" xr:uid="{BAF9C95C-F842-4326-80D0-BD9051C40521}"/>
    <hyperlink ref="O64" r:id="rId903" display="https://erdr.gp.gov.ua/erdr/erdr.bi.web.Listing.cls?link=t11m1c7r44&amp;key=12057960" xr:uid="{6D0F940B-8BCE-4B3E-9797-EBEE1ADF397D}"/>
    <hyperlink ref="P64" r:id="rId904" display="https://erdr.gp.gov.ua/erdr/erdr.bi.web.Listing.cls?link=t11m1c8r44&amp;key=12057960" xr:uid="{B9FFA7B4-2474-4F98-A981-D0376BE2DCC8}"/>
    <hyperlink ref="Q64" r:id="rId905" display="https://erdr.gp.gov.ua/erdr/erdr.bi.web.Listing.cls?link=t11m1c9r44&amp;key=12057960" xr:uid="{A91B84B9-8893-4593-A736-C07130AE57FF}"/>
    <hyperlink ref="R64" r:id="rId906" display="https://erdr.gp.gov.ua/erdr/erdr.bi.web.Listing.cls?link=t11m1c10r44&amp;key=12057960" xr:uid="{2EA2FE19-06A8-4CCB-AE11-DF404260A99A}"/>
    <hyperlink ref="S64" r:id="rId907" display="https://erdr.gp.gov.ua/erdr/erdr.bi.web.Listing.cls?link=t11m1c11r44&amp;key=12057960" xr:uid="{AA74C497-D639-4B23-BDEE-13C34B3770C0}"/>
    <hyperlink ref="T64" r:id="rId908" display="https://erdr.gp.gov.ua/erdr/erdr.bi.web.Listing.cls?link=t11m1c12r44&amp;key=12057960" xr:uid="{0BECAAE2-E7EC-4E74-B223-99BB038718C7}"/>
    <hyperlink ref="U64" r:id="rId909" display="https://erdr.gp.gov.ua/erdr/erdr.bi.web.Listing.cls?link=t11m1c13r44&amp;key=12057960" xr:uid="{7EBDEB43-18C4-4BF6-A76F-392603D91DFF}"/>
    <hyperlink ref="V64" r:id="rId910" display="https://erdr.gp.gov.ua/erdr/erdr.bi.web.Listing.cls?link=t11m1c14r44&amp;key=12057960" xr:uid="{417F0F24-37F2-4166-A2FD-C1974E2C0776}"/>
    <hyperlink ref="W64" r:id="rId911" display="https://erdr.gp.gov.ua/erdr/erdr.bi.web.Listing.cls?link=t11m1c15r44&amp;key=12057960" xr:uid="{5E78BA56-8733-45A4-8F5B-649F6B3931C3}"/>
    <hyperlink ref="X64" r:id="rId912" display="https://erdr.gp.gov.ua/erdr/erdr.bi.web.Listing.cls?link=t11m1c16r44&amp;key=12057960" xr:uid="{61226441-F205-4651-9AB2-F0AF245FC813}"/>
    <hyperlink ref="I65" r:id="rId913" display="https://erdr.gp.gov.ua/erdr/erdr.bi.web.Listing.cls?link=t11m1c1r45&amp;key=12057960" xr:uid="{F391B754-59E8-484C-95A2-856363D5C3D0}"/>
    <hyperlink ref="J65" r:id="rId914" display="https://erdr.gp.gov.ua/erdr/erdr.bi.web.Listing.cls?link=t11m1c2r45&amp;key=12057960" xr:uid="{B874463C-323D-47D2-96EE-5D07773964D8}"/>
    <hyperlink ref="K65" r:id="rId915" display="https://erdr.gp.gov.ua/erdr/erdr.bi.web.Listing.cls?link=t11m1c3r45&amp;key=12057960" xr:uid="{3F06E663-792D-4699-B550-D1443E49C246}"/>
    <hyperlink ref="L65" r:id="rId916" display="https://erdr.gp.gov.ua/erdr/erdr.bi.web.Listing.cls?link=t11m1c4r45&amp;key=12057960" xr:uid="{B84D18F4-3EE8-4A25-88F8-C2505E42D5B3}"/>
    <hyperlink ref="M65" r:id="rId917" display="https://erdr.gp.gov.ua/erdr/erdr.bi.web.Listing.cls?link=t11m1c5r45&amp;key=12057960" xr:uid="{ED86058F-FC2D-42F9-AA76-41E5E046A584}"/>
    <hyperlink ref="N65" r:id="rId918" display="https://erdr.gp.gov.ua/erdr/erdr.bi.web.Listing.cls?link=t11m1c6r45&amp;key=12057960" xr:uid="{D45039DD-BAA9-4AA4-B3EE-FEDA3DF37B89}"/>
    <hyperlink ref="O65" r:id="rId919" display="https://erdr.gp.gov.ua/erdr/erdr.bi.web.Listing.cls?link=t11m1c7r45&amp;key=12057960" xr:uid="{7B3A986C-2566-43C3-BCFB-1054F71CB7D9}"/>
    <hyperlink ref="P65" r:id="rId920" display="https://erdr.gp.gov.ua/erdr/erdr.bi.web.Listing.cls?link=t11m1c8r45&amp;key=12057960" xr:uid="{43A9E582-101B-42E0-A53E-0B9D71F67206}"/>
    <hyperlink ref="Q65" r:id="rId921" display="https://erdr.gp.gov.ua/erdr/erdr.bi.web.Listing.cls?link=t11m1c9r45&amp;key=12057960" xr:uid="{511022A0-D467-423D-88FD-6FECA267A3A0}"/>
    <hyperlink ref="R65" r:id="rId922" display="https://erdr.gp.gov.ua/erdr/erdr.bi.web.Listing.cls?link=t11m1c10r45&amp;key=12057960" xr:uid="{AFD4EE30-E0BA-4735-9D5B-7B342AA4B025}"/>
    <hyperlink ref="S65" r:id="rId923" display="https://erdr.gp.gov.ua/erdr/erdr.bi.web.Listing.cls?link=t11m1c11r45&amp;key=12057960" xr:uid="{399F2D10-191C-418A-83C3-C822F04AA1C1}"/>
    <hyperlink ref="T65" r:id="rId924" display="https://erdr.gp.gov.ua/erdr/erdr.bi.web.Listing.cls?link=t11m1c12r45&amp;key=12057960" xr:uid="{926EAEBC-DC5C-44B0-95CD-7FBB3845B949}"/>
    <hyperlink ref="U65" r:id="rId925" display="https://erdr.gp.gov.ua/erdr/erdr.bi.web.Listing.cls?link=t11m1c13r45&amp;key=12057960" xr:uid="{2E0A8C88-A5D0-4CCD-A6CB-1CB69AB96458}"/>
    <hyperlink ref="V65" r:id="rId926" display="https://erdr.gp.gov.ua/erdr/erdr.bi.web.Listing.cls?link=t11m1c14r45&amp;key=12057960" xr:uid="{7532DCD6-8B75-4577-A860-95882D40E59F}"/>
    <hyperlink ref="W65" r:id="rId927" display="https://erdr.gp.gov.ua/erdr/erdr.bi.web.Listing.cls?link=t11m1c15r45&amp;key=12057960" xr:uid="{E89EEEB3-A525-47BC-8AC3-8D6FD1094E48}"/>
    <hyperlink ref="X65" r:id="rId928" display="https://erdr.gp.gov.ua/erdr/erdr.bi.web.Listing.cls?link=t11m1c16r45&amp;key=12057960" xr:uid="{0CC2DE4F-E4EA-4880-BD3C-448767698385}"/>
    <hyperlink ref="I66" r:id="rId929" display="https://erdr.gp.gov.ua/erdr/erdr.bi.web.Listing.cls?link=t11m1c1r46&amp;key=12057960" xr:uid="{ADF5D5D9-3056-4593-AAEA-D75E14596EDB}"/>
    <hyperlink ref="J66" r:id="rId930" display="https://erdr.gp.gov.ua/erdr/erdr.bi.web.Listing.cls?link=t11m1c2r46&amp;key=12057960" xr:uid="{5574C46B-AF8F-4E5F-9ADE-54890D3B89F5}"/>
    <hyperlink ref="K66" r:id="rId931" display="https://erdr.gp.gov.ua/erdr/erdr.bi.web.Listing.cls?link=t11m1c3r46&amp;key=12057960" xr:uid="{C346906D-2DF4-4BDD-B2AC-C78C903C581A}"/>
    <hyperlink ref="L66" r:id="rId932" display="https://erdr.gp.gov.ua/erdr/erdr.bi.web.Listing.cls?link=t11m1c4r46&amp;key=12057960" xr:uid="{B9E7E64F-1678-4339-B488-6C0E94223EB5}"/>
    <hyperlink ref="M66" r:id="rId933" display="https://erdr.gp.gov.ua/erdr/erdr.bi.web.Listing.cls?link=t11m1c5r46&amp;key=12057960" xr:uid="{98A5814B-8D44-4546-B8E4-FD4ACC835E15}"/>
    <hyperlink ref="N66" r:id="rId934" display="https://erdr.gp.gov.ua/erdr/erdr.bi.web.Listing.cls?link=t11m1c6r46&amp;key=12057960" xr:uid="{E278BF79-006E-4379-814F-C0226E312A1D}"/>
    <hyperlink ref="O66" r:id="rId935" display="https://erdr.gp.gov.ua/erdr/erdr.bi.web.Listing.cls?link=t11m1c7r46&amp;key=12057960" xr:uid="{1E115124-9FAF-4778-BD96-0102697226F2}"/>
    <hyperlink ref="P66" r:id="rId936" display="https://erdr.gp.gov.ua/erdr/erdr.bi.web.Listing.cls?link=t11m1c8r46&amp;key=12057960" xr:uid="{F8159786-6455-4CB2-8F11-FCE07F1BD15C}"/>
    <hyperlink ref="Q66" r:id="rId937" display="https://erdr.gp.gov.ua/erdr/erdr.bi.web.Listing.cls?link=t11m1c9r46&amp;key=12057960" xr:uid="{21B52134-4903-42FF-8730-F4A6E2B7DA84}"/>
    <hyperlink ref="R66" r:id="rId938" display="https://erdr.gp.gov.ua/erdr/erdr.bi.web.Listing.cls?link=t11m1c10r46&amp;key=12057960" xr:uid="{CC814672-AC57-44C9-90AC-D220BDE40F34}"/>
    <hyperlink ref="S66" r:id="rId939" display="https://erdr.gp.gov.ua/erdr/erdr.bi.web.Listing.cls?link=t11m1c11r46&amp;key=12057960" xr:uid="{CADCDB3F-5E31-4038-B684-DF1973AE1CB3}"/>
    <hyperlink ref="T66" r:id="rId940" display="https://erdr.gp.gov.ua/erdr/erdr.bi.web.Listing.cls?link=t11m1c12r46&amp;key=12057960" xr:uid="{C97655E5-4620-48AB-AF4F-07582113E4DA}"/>
    <hyperlink ref="U66" r:id="rId941" display="https://erdr.gp.gov.ua/erdr/erdr.bi.web.Listing.cls?link=t11m1c13r46&amp;key=12057960" xr:uid="{B31E5E01-6579-4F51-ABE7-2A42DA602621}"/>
    <hyperlink ref="V66" r:id="rId942" display="https://erdr.gp.gov.ua/erdr/erdr.bi.web.Listing.cls?link=t11m1c14r46&amp;key=12057960" xr:uid="{68759ACE-5168-4F6D-997F-6D0A21BE33A9}"/>
    <hyperlink ref="W66" r:id="rId943" display="https://erdr.gp.gov.ua/erdr/erdr.bi.web.Listing.cls?link=t11m1c15r46&amp;key=12057960" xr:uid="{EEDB25F4-3D36-4B3D-B6AD-313EEB671021}"/>
    <hyperlink ref="X66" r:id="rId944" display="https://erdr.gp.gov.ua/erdr/erdr.bi.web.Listing.cls?link=t11m1c16r46&amp;key=12057960" xr:uid="{5FC2AE83-E60D-46AC-A1C5-E82AD1BD06D9}"/>
    <hyperlink ref="I73" r:id="rId945" display="https://erdr.gp.gov.ua/erdr/erdr.bi.web.Listing.cls?link=t12m1c1r1&amp;key=12057960" xr:uid="{67C52E58-9D0F-4DAF-A4F2-2E80C8EEC341}"/>
    <hyperlink ref="J73" r:id="rId946" display="https://erdr.gp.gov.ua/erdr/erdr.bi.web.Listing.cls?link=t12m1c2r1&amp;key=12057960" xr:uid="{70EDEBC9-6B7D-492C-B5D5-9A9CA8A4C377}"/>
    <hyperlink ref="K73" r:id="rId947" display="https://erdr.gp.gov.ua/erdr/erdr.bi.web.Listing.cls?link=t12m1c3r1&amp;key=12057960" xr:uid="{E60AC82B-FEB7-41D5-BD15-F03CF1E20719}"/>
    <hyperlink ref="L73" r:id="rId948" display="https://erdr.gp.gov.ua/erdr/erdr.bi.web.Listing.cls?link=t12m1c4r1&amp;key=12057960" xr:uid="{7A2458B2-E6CF-4047-9549-34D3B2E72C87}"/>
    <hyperlink ref="M73" r:id="rId949" display="https://erdr.gp.gov.ua/erdr/erdr.bi.web.Listing.cls?link=t12m1c5r1&amp;key=12057960" xr:uid="{67809759-F0C0-4E55-8997-C80F9E3876CC}"/>
    <hyperlink ref="N73" r:id="rId950" display="https://erdr.gp.gov.ua/erdr/erdr.bi.web.Listing.cls?link=t12m1c6r1&amp;key=12057960" xr:uid="{5A4EDD77-92C9-43B5-925F-7326A0F38C36}"/>
    <hyperlink ref="O73" r:id="rId951" display="https://erdr.gp.gov.ua/erdr/erdr.bi.web.Listing.cls?link=t12m1c7r1&amp;key=12057960" xr:uid="{07F85368-E650-49FB-A202-34422F779242}"/>
    <hyperlink ref="P73" r:id="rId952" display="https://erdr.gp.gov.ua/erdr/erdr.bi.web.Listing.cls?link=t12m1c8r1&amp;key=12057960" xr:uid="{2A8A6BBE-A197-4DD6-9991-A8439C516039}"/>
    <hyperlink ref="Q73" r:id="rId953" display="https://erdr.gp.gov.ua/erdr/erdr.bi.web.Listing.cls?link=t12m1c9r1&amp;key=12057960" xr:uid="{0CD640A9-FE26-49B0-B454-E3DCD6015932}"/>
    <hyperlink ref="R73" r:id="rId954" display="https://erdr.gp.gov.ua/erdr/erdr.bi.web.Listing.cls?link=t12m1c10r1&amp;key=12057960" xr:uid="{F2363D53-B475-42FF-981E-D8D5F926A952}"/>
    <hyperlink ref="S73" r:id="rId955" display="https://erdr.gp.gov.ua/erdr/erdr.bi.web.Listing.cls?link=t12m1c11r1&amp;key=12057960" xr:uid="{6D8812FE-5EA6-46F7-9EE2-A91600BD2DBB}"/>
    <hyperlink ref="T73" r:id="rId956" display="https://erdr.gp.gov.ua/erdr/erdr.bi.web.Listing.cls?link=t12m1c12r1&amp;key=12057960" xr:uid="{3C2A5EBB-A368-47ED-AF1C-84985A193128}"/>
    <hyperlink ref="U73" r:id="rId957" display="https://erdr.gp.gov.ua/erdr/erdr.bi.web.Listing.cls?link=t12m1c13r1&amp;key=12057960" xr:uid="{DFF3E69E-A83A-454A-8440-3A0F616BC820}"/>
    <hyperlink ref="V73" r:id="rId958" display="https://erdr.gp.gov.ua/erdr/erdr.bi.web.Listing.cls?link=t12m1c14r1&amp;key=12057960" xr:uid="{A3FE0C52-571E-4446-BD0A-7C451F942B81}"/>
    <hyperlink ref="W73" r:id="rId959" display="https://erdr.gp.gov.ua/erdr/erdr.bi.web.Listing.cls?link=t12m1c15r1&amp;key=12057960" xr:uid="{7E62B320-E723-4D50-BE32-D0AB8EA6E278}"/>
    <hyperlink ref="X73" r:id="rId960" display="https://erdr.gp.gov.ua/erdr/erdr.bi.web.Listing.cls?link=t12m1c16r1&amp;key=12057960" xr:uid="{70A5F87D-9F81-4FAA-AC15-6715BD0B2C88}"/>
    <hyperlink ref="I74" r:id="rId961" display="https://erdr.gp.gov.ua/erdr/erdr.bi.web.Listing.cls?link=t12m1c1r2&amp;key=12057960" xr:uid="{61D0F6A6-6127-45B5-94B3-61E4DA4B6796}"/>
    <hyperlink ref="J74" r:id="rId962" display="https://erdr.gp.gov.ua/erdr/erdr.bi.web.Listing.cls?link=t12m1c2r2&amp;key=12057960" xr:uid="{4DAA83E5-9F16-4DDE-B4F7-F95F1CE45CC9}"/>
    <hyperlink ref="K74" r:id="rId963" display="https://erdr.gp.gov.ua/erdr/erdr.bi.web.Listing.cls?link=t12m1c3r2&amp;key=12057960" xr:uid="{C67E0D54-9392-4852-9FE9-975CF49674FA}"/>
    <hyperlink ref="L74" r:id="rId964" display="https://erdr.gp.gov.ua/erdr/erdr.bi.web.Listing.cls?link=t12m1c4r2&amp;key=12057960" xr:uid="{BBB0D108-FAC9-4CB7-8377-444FF7193E76}"/>
    <hyperlink ref="M74" r:id="rId965" display="https://erdr.gp.gov.ua/erdr/erdr.bi.web.Listing.cls?link=t12m1c5r2&amp;key=12057960" xr:uid="{DA43B681-D3A8-4871-8791-318E0D572740}"/>
    <hyperlink ref="N74" r:id="rId966" display="https://erdr.gp.gov.ua/erdr/erdr.bi.web.Listing.cls?link=t12m1c6r2&amp;key=12057960" xr:uid="{E507E520-AEE5-466F-B26E-AF37F554DADC}"/>
    <hyperlink ref="O74" r:id="rId967" display="https://erdr.gp.gov.ua/erdr/erdr.bi.web.Listing.cls?link=t12m1c7r2&amp;key=12057960" xr:uid="{F8261A17-D9C7-4A09-948C-C65FDE8F6F5C}"/>
    <hyperlink ref="P74" r:id="rId968" display="https://erdr.gp.gov.ua/erdr/erdr.bi.web.Listing.cls?link=t12m1c8r2&amp;key=12057960" xr:uid="{6FF8E79A-066A-4814-8156-C6FB26B1217A}"/>
    <hyperlink ref="Q74" r:id="rId969" display="https://erdr.gp.gov.ua/erdr/erdr.bi.web.Listing.cls?link=t12m1c9r2&amp;key=12057960" xr:uid="{5975F36D-E057-4B62-AE1B-5916E9093641}"/>
    <hyperlink ref="R74" r:id="rId970" display="https://erdr.gp.gov.ua/erdr/erdr.bi.web.Listing.cls?link=t12m1c10r2&amp;key=12057960" xr:uid="{A0E96803-9DCE-4B55-AF7A-948E5E3D82FA}"/>
    <hyperlink ref="S74" r:id="rId971" display="https://erdr.gp.gov.ua/erdr/erdr.bi.web.Listing.cls?link=t12m1c11r2&amp;key=12057960" xr:uid="{828D85DD-7561-4091-8C9E-8B0FAFCC0DBE}"/>
    <hyperlink ref="T74" r:id="rId972" display="https://erdr.gp.gov.ua/erdr/erdr.bi.web.Listing.cls?link=t12m1c12r2&amp;key=12057960" xr:uid="{6A427027-F8E1-4493-A844-F6D843E43AA6}"/>
    <hyperlink ref="U74" r:id="rId973" display="https://erdr.gp.gov.ua/erdr/erdr.bi.web.Listing.cls?link=t12m1c13r2&amp;key=12057960" xr:uid="{830AED4B-DDC1-45BC-B585-CE8154383DD9}"/>
    <hyperlink ref="V74" r:id="rId974" display="https://erdr.gp.gov.ua/erdr/erdr.bi.web.Listing.cls?link=t12m1c14r2&amp;key=12057960" xr:uid="{FE8AD91A-E944-4AF9-A2AE-DEC9CE5F9253}"/>
    <hyperlink ref="W74" r:id="rId975" display="https://erdr.gp.gov.ua/erdr/erdr.bi.web.Listing.cls?link=t12m1c15r2&amp;key=12057960" xr:uid="{B4AB027C-BE63-4246-8573-F15FD5CCCF4D}"/>
    <hyperlink ref="X74" r:id="rId976" display="https://erdr.gp.gov.ua/erdr/erdr.bi.web.Listing.cls?link=t12m1c16r2&amp;key=12057960" xr:uid="{F4CFF35F-E531-46BD-9282-9B164BC3B399}"/>
    <hyperlink ref="I75" r:id="rId977" display="https://erdr.gp.gov.ua/erdr/erdr.bi.web.Listing.cls?link=t12m1c1r3&amp;key=12057960" xr:uid="{5D5C6411-C8CB-4133-B71A-EC7F1BFBE40C}"/>
    <hyperlink ref="J75" r:id="rId978" display="https://erdr.gp.gov.ua/erdr/erdr.bi.web.Listing.cls?link=t12m1c2r3&amp;key=12057960" xr:uid="{FFBB42B3-1AE5-4106-AC14-1699353D012D}"/>
    <hyperlink ref="K75" r:id="rId979" display="https://erdr.gp.gov.ua/erdr/erdr.bi.web.Listing.cls?link=t12m1c3r3&amp;key=12057960" xr:uid="{DC15F4AB-DAD2-42FB-97C1-770D115BE087}"/>
    <hyperlink ref="L75" r:id="rId980" display="https://erdr.gp.gov.ua/erdr/erdr.bi.web.Listing.cls?link=t12m1c4r3&amp;key=12057960" xr:uid="{681852D5-4AD0-4AB4-BEDB-6D460FAD6063}"/>
    <hyperlink ref="M75" r:id="rId981" display="https://erdr.gp.gov.ua/erdr/erdr.bi.web.Listing.cls?link=t12m1c5r3&amp;key=12057960" xr:uid="{54D51DA3-2476-4556-A72D-9A9922D38CC8}"/>
    <hyperlink ref="N75" r:id="rId982" display="https://erdr.gp.gov.ua/erdr/erdr.bi.web.Listing.cls?link=t12m1c6r3&amp;key=12057960" xr:uid="{82AF6F89-91A6-4C8D-8CED-85D04C88F697}"/>
    <hyperlink ref="O75" r:id="rId983" display="https://erdr.gp.gov.ua/erdr/erdr.bi.web.Listing.cls?link=t12m1c7r3&amp;key=12057960" xr:uid="{7A22A4A8-045B-45E7-99CF-5620144576A2}"/>
    <hyperlink ref="P75" r:id="rId984" display="https://erdr.gp.gov.ua/erdr/erdr.bi.web.Listing.cls?link=t12m1c8r3&amp;key=12057960" xr:uid="{F5660E51-2ED0-4AF2-9412-75FA3323ACCA}"/>
    <hyperlink ref="Q75" r:id="rId985" display="https://erdr.gp.gov.ua/erdr/erdr.bi.web.Listing.cls?link=t12m1c9r3&amp;key=12057960" xr:uid="{FA48655F-8D55-41BC-9C0C-35CDDD7DBDF7}"/>
    <hyperlink ref="R75" r:id="rId986" display="https://erdr.gp.gov.ua/erdr/erdr.bi.web.Listing.cls?link=t12m1c10r3&amp;key=12057960" xr:uid="{E7A2B497-3334-4AC4-99DD-4676DF7081C6}"/>
    <hyperlink ref="S75" r:id="rId987" display="https://erdr.gp.gov.ua/erdr/erdr.bi.web.Listing.cls?link=t12m1c11r3&amp;key=12057960" xr:uid="{A36D29CF-6764-4278-B088-D6768913E723}"/>
    <hyperlink ref="T75" r:id="rId988" display="https://erdr.gp.gov.ua/erdr/erdr.bi.web.Listing.cls?link=t12m1c12r3&amp;key=12057960" xr:uid="{50097646-2942-46CB-B613-829F5532FF85}"/>
    <hyperlink ref="U75" r:id="rId989" display="https://erdr.gp.gov.ua/erdr/erdr.bi.web.Listing.cls?link=t12m1c13r3&amp;key=12057960" xr:uid="{3CC760D5-77DF-482E-BD02-8A7BF5475A8E}"/>
    <hyperlink ref="V75" r:id="rId990" display="https://erdr.gp.gov.ua/erdr/erdr.bi.web.Listing.cls?link=t12m1c14r3&amp;key=12057960" xr:uid="{C3600C27-7B6C-4C02-A996-13E36DEC2B44}"/>
    <hyperlink ref="W75" r:id="rId991" display="https://erdr.gp.gov.ua/erdr/erdr.bi.web.Listing.cls?link=t12m1c15r3&amp;key=12057960" xr:uid="{A7CA66AF-7F69-4A27-B7FE-859101F8362B}"/>
    <hyperlink ref="X75" r:id="rId992" display="https://erdr.gp.gov.ua/erdr/erdr.bi.web.Listing.cls?link=t12m1c16r3&amp;key=12057960" xr:uid="{DBBBA8C2-D50D-4D50-9092-7C88B1030093}"/>
    <hyperlink ref="I76" r:id="rId993" display="https://erdr.gp.gov.ua/erdr/erdr.bi.web.Listing.cls?link=t12m1c1r4&amp;key=12057960" xr:uid="{048FB0C7-EE11-42AF-B1BF-ACD9FA4C4A59}"/>
    <hyperlink ref="J76" r:id="rId994" display="https://erdr.gp.gov.ua/erdr/erdr.bi.web.Listing.cls?link=t12m1c2r4&amp;key=12057960" xr:uid="{738E2CB8-40E4-4445-A004-36FC0529943E}"/>
    <hyperlink ref="K76" r:id="rId995" display="https://erdr.gp.gov.ua/erdr/erdr.bi.web.Listing.cls?link=t12m1c3r4&amp;key=12057960" xr:uid="{48E6F8EE-B14D-44B5-B0EA-9320145F521F}"/>
    <hyperlink ref="L76" r:id="rId996" display="https://erdr.gp.gov.ua/erdr/erdr.bi.web.Listing.cls?link=t12m1c4r4&amp;key=12057960" xr:uid="{D1396146-B2DE-4207-B0EC-6FF9BAE9AA80}"/>
    <hyperlink ref="M76" r:id="rId997" display="https://erdr.gp.gov.ua/erdr/erdr.bi.web.Listing.cls?link=t12m1c5r4&amp;key=12057960" xr:uid="{700AB906-8AD4-4D69-9155-A1DC305AFA3D}"/>
    <hyperlink ref="N76" r:id="rId998" display="https://erdr.gp.gov.ua/erdr/erdr.bi.web.Listing.cls?link=t12m1c6r4&amp;key=12057960" xr:uid="{EAB8FFFF-36ED-42C7-A629-D5794DA0AC9D}"/>
    <hyperlink ref="O76" r:id="rId999" display="https://erdr.gp.gov.ua/erdr/erdr.bi.web.Listing.cls?link=t12m1c7r4&amp;key=12057960" xr:uid="{C210B892-87BD-446D-8358-D0EE2601F524}"/>
    <hyperlink ref="P76" r:id="rId1000" display="https://erdr.gp.gov.ua/erdr/erdr.bi.web.Listing.cls?link=t12m1c8r4&amp;key=12057960" xr:uid="{80AD2324-BE47-49CB-8D88-1FC52E44AA05}"/>
    <hyperlink ref="Q76" r:id="rId1001" display="https://erdr.gp.gov.ua/erdr/erdr.bi.web.Listing.cls?link=t12m1c9r4&amp;key=12057960" xr:uid="{D554A5EA-CA76-4BE3-9803-F625486316D5}"/>
    <hyperlink ref="R76" r:id="rId1002" display="https://erdr.gp.gov.ua/erdr/erdr.bi.web.Listing.cls?link=t12m1c10r4&amp;key=12057960" xr:uid="{B1CBE4BF-B990-456E-B153-A1630E7856FB}"/>
    <hyperlink ref="S76" r:id="rId1003" display="https://erdr.gp.gov.ua/erdr/erdr.bi.web.Listing.cls?link=t12m1c11r4&amp;key=12057960" xr:uid="{DC0334EA-0CE4-456E-97B7-3A2C14590717}"/>
    <hyperlink ref="T76" r:id="rId1004" display="https://erdr.gp.gov.ua/erdr/erdr.bi.web.Listing.cls?link=t12m1c12r4&amp;key=12057960" xr:uid="{D5BD0F74-2AEB-4577-A129-F07C14461257}"/>
    <hyperlink ref="U76" r:id="rId1005" display="https://erdr.gp.gov.ua/erdr/erdr.bi.web.Listing.cls?link=t12m1c13r4&amp;key=12057960" xr:uid="{4086C805-4FC9-4F18-B61A-0FBB32ED4066}"/>
    <hyperlink ref="V76" r:id="rId1006" display="https://erdr.gp.gov.ua/erdr/erdr.bi.web.Listing.cls?link=t12m1c14r4&amp;key=12057960" xr:uid="{D7AFC7FA-4F27-4BA6-910A-54626F826B83}"/>
    <hyperlink ref="W76" r:id="rId1007" display="https://erdr.gp.gov.ua/erdr/erdr.bi.web.Listing.cls?link=t12m1c15r4&amp;key=12057960" xr:uid="{25DD6145-3F02-43BE-A45B-0E6EDFB48EF8}"/>
    <hyperlink ref="X76" r:id="rId1008" display="https://erdr.gp.gov.ua/erdr/erdr.bi.web.Listing.cls?link=t12m1c16r4&amp;key=12057960" xr:uid="{CD2B2D06-2C86-4CAB-B81E-E4AD4A5272B3}"/>
    <hyperlink ref="I77" r:id="rId1009" display="https://erdr.gp.gov.ua/erdr/erdr.bi.web.Listing.cls?link=t12m1c1r5&amp;key=12057960" xr:uid="{E3921383-E3F6-4DFA-9DAB-99B820016B49}"/>
    <hyperlink ref="J77" r:id="rId1010" display="https://erdr.gp.gov.ua/erdr/erdr.bi.web.Listing.cls?link=t12m1c2r5&amp;key=12057960" xr:uid="{A8FAAE00-A9C4-4C9E-80B2-ACBBFE8BAAB1}"/>
    <hyperlink ref="K77" r:id="rId1011" display="https://erdr.gp.gov.ua/erdr/erdr.bi.web.Listing.cls?link=t12m1c3r5&amp;key=12057960" xr:uid="{453A76AF-ADFB-4D9F-8F92-2076D715CDBE}"/>
    <hyperlink ref="L77" r:id="rId1012" display="https://erdr.gp.gov.ua/erdr/erdr.bi.web.Listing.cls?link=t12m1c4r5&amp;key=12057960" xr:uid="{3C368D1D-8C9E-49F1-B818-96D9127F5F1C}"/>
    <hyperlink ref="M77" r:id="rId1013" display="https://erdr.gp.gov.ua/erdr/erdr.bi.web.Listing.cls?link=t12m1c5r5&amp;key=12057960" xr:uid="{384421FC-8122-4E4E-A7EB-AB2BB02E50A7}"/>
    <hyperlink ref="N77" r:id="rId1014" display="https://erdr.gp.gov.ua/erdr/erdr.bi.web.Listing.cls?link=t12m1c6r5&amp;key=12057960" xr:uid="{713D4FA5-C0D5-4E4D-9C7E-9DEFA609BEDE}"/>
    <hyperlink ref="O77" r:id="rId1015" display="https://erdr.gp.gov.ua/erdr/erdr.bi.web.Listing.cls?link=t12m1c7r5&amp;key=12057960" xr:uid="{8A97A155-CD42-4C59-ABCE-D7668D478E38}"/>
    <hyperlink ref="P77" r:id="rId1016" display="https://erdr.gp.gov.ua/erdr/erdr.bi.web.Listing.cls?link=t12m1c8r5&amp;key=12057960" xr:uid="{FBCA102A-2A55-4C31-B503-C210B1C7802B}"/>
    <hyperlink ref="Q77" r:id="rId1017" display="https://erdr.gp.gov.ua/erdr/erdr.bi.web.Listing.cls?link=t12m1c9r5&amp;key=12057960" xr:uid="{3B4DBFC4-D16D-4CCD-9BCF-DED09757A624}"/>
    <hyperlink ref="R77" r:id="rId1018" display="https://erdr.gp.gov.ua/erdr/erdr.bi.web.Listing.cls?link=t12m1c10r5&amp;key=12057960" xr:uid="{31D6FCAA-07CF-4250-B02F-B3D2EBAE013E}"/>
    <hyperlink ref="S77" r:id="rId1019" display="https://erdr.gp.gov.ua/erdr/erdr.bi.web.Listing.cls?link=t12m1c11r5&amp;key=12057960" xr:uid="{6B563C24-9F8F-45CD-BD6D-7F34A0985F40}"/>
    <hyperlink ref="T77" r:id="rId1020" display="https://erdr.gp.gov.ua/erdr/erdr.bi.web.Listing.cls?link=t12m1c12r5&amp;key=12057960" xr:uid="{E3CACE1F-533F-4F4D-8544-0705E612A079}"/>
    <hyperlink ref="U77" r:id="rId1021" display="https://erdr.gp.gov.ua/erdr/erdr.bi.web.Listing.cls?link=t12m1c13r5&amp;key=12057960" xr:uid="{70EB75F8-5786-46D2-886A-1EC3BB48E873}"/>
    <hyperlink ref="V77" r:id="rId1022" display="https://erdr.gp.gov.ua/erdr/erdr.bi.web.Listing.cls?link=t12m1c14r5&amp;key=12057960" xr:uid="{5825FA7A-024A-4D1C-8748-B7424CC49977}"/>
    <hyperlink ref="W77" r:id="rId1023" display="https://erdr.gp.gov.ua/erdr/erdr.bi.web.Listing.cls?link=t12m1c15r5&amp;key=12057960" xr:uid="{5836DFE9-4A86-49F5-9544-AB7E10A77DD6}"/>
    <hyperlink ref="X77" r:id="rId1024" display="https://erdr.gp.gov.ua/erdr/erdr.bi.web.Listing.cls?link=t12m1c16r5&amp;key=12057960" xr:uid="{680084B9-EF6C-401E-A488-DB980821CBF5}"/>
    <hyperlink ref="I78" r:id="rId1025" display="https://erdr.gp.gov.ua/erdr/erdr.bi.web.Listing.cls?link=t12m1c1r6&amp;key=12057960" xr:uid="{A2934F02-ACDC-405F-98F6-664BCF6C63D0}"/>
    <hyperlink ref="J78" r:id="rId1026" display="https://erdr.gp.gov.ua/erdr/erdr.bi.web.Listing.cls?link=t12m1c2r6&amp;key=12057960" xr:uid="{B2A26C06-7DBD-4913-87F3-7635FABDF847}"/>
    <hyperlink ref="K78" r:id="rId1027" display="https://erdr.gp.gov.ua/erdr/erdr.bi.web.Listing.cls?link=t12m1c3r6&amp;key=12057960" xr:uid="{1B23954B-2C4E-4276-B7BD-4F5367A7F951}"/>
    <hyperlink ref="L78" r:id="rId1028" display="https://erdr.gp.gov.ua/erdr/erdr.bi.web.Listing.cls?link=t12m1c4r6&amp;key=12057960" xr:uid="{3F2629B8-09EB-4F2F-AC91-97589209D91C}"/>
    <hyperlink ref="M78" r:id="rId1029" display="https://erdr.gp.gov.ua/erdr/erdr.bi.web.Listing.cls?link=t12m1c5r6&amp;key=12057960" xr:uid="{E7C5EDAB-CC2F-450D-8F64-2F0240B54F9B}"/>
    <hyperlink ref="N78" r:id="rId1030" display="https://erdr.gp.gov.ua/erdr/erdr.bi.web.Listing.cls?link=t12m1c6r6&amp;key=12057960" xr:uid="{0FF3A9B6-ECEA-44C9-9C80-E93B222426CB}"/>
    <hyperlink ref="O78" r:id="rId1031" display="https://erdr.gp.gov.ua/erdr/erdr.bi.web.Listing.cls?link=t12m1c7r6&amp;key=12057960" xr:uid="{A7DE6808-DCE6-4EA3-BC80-78ED0F0CE8A7}"/>
    <hyperlink ref="P78" r:id="rId1032" display="https://erdr.gp.gov.ua/erdr/erdr.bi.web.Listing.cls?link=t12m1c8r6&amp;key=12057960" xr:uid="{4BE10288-93DE-4A4D-A80D-2D374D51FC78}"/>
    <hyperlink ref="Q78" r:id="rId1033" display="https://erdr.gp.gov.ua/erdr/erdr.bi.web.Listing.cls?link=t12m1c9r6&amp;key=12057960" xr:uid="{A5DA43D3-1E02-415F-A30E-64C450BFC6F4}"/>
    <hyperlink ref="R78" r:id="rId1034" display="https://erdr.gp.gov.ua/erdr/erdr.bi.web.Listing.cls?link=t12m1c10r6&amp;key=12057960" xr:uid="{4BC84032-3B65-4716-B228-7E575F07741C}"/>
    <hyperlink ref="S78" r:id="rId1035" display="https://erdr.gp.gov.ua/erdr/erdr.bi.web.Listing.cls?link=t12m1c11r6&amp;key=12057960" xr:uid="{5B003AD4-74C7-4E23-9821-6C06A29FADF2}"/>
    <hyperlink ref="T78" r:id="rId1036" display="https://erdr.gp.gov.ua/erdr/erdr.bi.web.Listing.cls?link=t12m1c12r6&amp;key=12057960" xr:uid="{53746476-00E2-4658-9E01-E7E07B50D192}"/>
    <hyperlink ref="U78" r:id="rId1037" display="https://erdr.gp.gov.ua/erdr/erdr.bi.web.Listing.cls?link=t12m1c13r6&amp;key=12057960" xr:uid="{49CD609A-9BC3-4BDE-BBD0-729942432F47}"/>
    <hyperlink ref="V78" r:id="rId1038" display="https://erdr.gp.gov.ua/erdr/erdr.bi.web.Listing.cls?link=t12m1c14r6&amp;key=12057960" xr:uid="{B255C02E-BAF4-474D-A2E3-DCF20674D999}"/>
    <hyperlink ref="W78" r:id="rId1039" display="https://erdr.gp.gov.ua/erdr/erdr.bi.web.Listing.cls?link=t12m1c15r6&amp;key=12057960" xr:uid="{9390CC21-80C9-456B-B8F8-F7D17308D336}"/>
    <hyperlink ref="X78" r:id="rId1040" display="https://erdr.gp.gov.ua/erdr/erdr.bi.web.Listing.cls?link=t12m1c16r6&amp;key=12057960" xr:uid="{39E59F96-40BE-4FF3-821C-2A19A59C76B0}"/>
    <hyperlink ref="I79" r:id="rId1041" display="https://erdr.gp.gov.ua/erdr/erdr.bi.web.Listing.cls?link=t12m1c1r7&amp;key=12057960" xr:uid="{568D40AC-6968-4243-BE67-D30585AD6384}"/>
    <hyperlink ref="J79" r:id="rId1042" display="https://erdr.gp.gov.ua/erdr/erdr.bi.web.Listing.cls?link=t12m1c2r7&amp;key=12057960" xr:uid="{CB2DAB1E-212C-425E-A400-E270BC077CC9}"/>
    <hyperlink ref="K79" r:id="rId1043" display="https://erdr.gp.gov.ua/erdr/erdr.bi.web.Listing.cls?link=t12m1c3r7&amp;key=12057960" xr:uid="{878E051C-D4BF-41D9-A827-83722E5A9C20}"/>
    <hyperlink ref="L79" r:id="rId1044" display="https://erdr.gp.gov.ua/erdr/erdr.bi.web.Listing.cls?link=t12m1c4r7&amp;key=12057960" xr:uid="{368D88FE-2D15-4C9A-A1BB-5067EF8980A6}"/>
    <hyperlink ref="M79" r:id="rId1045" display="https://erdr.gp.gov.ua/erdr/erdr.bi.web.Listing.cls?link=t12m1c5r7&amp;key=12057960" xr:uid="{89059EB1-29D6-4DE0-9C1B-E34816F5E1D3}"/>
    <hyperlink ref="N79" r:id="rId1046" display="https://erdr.gp.gov.ua/erdr/erdr.bi.web.Listing.cls?link=t12m1c6r7&amp;key=12057960" xr:uid="{6BE05CE6-6F6B-43D4-9290-F04B37504279}"/>
    <hyperlink ref="O79" r:id="rId1047" display="https://erdr.gp.gov.ua/erdr/erdr.bi.web.Listing.cls?link=t12m1c7r7&amp;key=12057960" xr:uid="{85C2BF8B-DE45-41BB-8E1E-05024E3AB0AA}"/>
    <hyperlink ref="P79" r:id="rId1048" display="https://erdr.gp.gov.ua/erdr/erdr.bi.web.Listing.cls?link=t12m1c8r7&amp;key=12057960" xr:uid="{F35C229A-7A59-4664-89F8-79E8DCBC1BA8}"/>
    <hyperlink ref="Q79" r:id="rId1049" display="https://erdr.gp.gov.ua/erdr/erdr.bi.web.Listing.cls?link=t12m1c9r7&amp;key=12057960" xr:uid="{BFCDD0CD-D12F-414B-A9A4-B1BACF3B8C17}"/>
    <hyperlink ref="R79" r:id="rId1050" display="https://erdr.gp.gov.ua/erdr/erdr.bi.web.Listing.cls?link=t12m1c10r7&amp;key=12057960" xr:uid="{0C9126C7-ADCE-4F26-B225-A192EED0FF2C}"/>
    <hyperlink ref="S79" r:id="rId1051" display="https://erdr.gp.gov.ua/erdr/erdr.bi.web.Listing.cls?link=t12m1c11r7&amp;key=12057960" xr:uid="{6543FF31-D993-414D-BC58-8866EF3AA79A}"/>
    <hyperlink ref="T79" r:id="rId1052" display="https://erdr.gp.gov.ua/erdr/erdr.bi.web.Listing.cls?link=t12m1c12r7&amp;key=12057960" xr:uid="{7C26C6B0-19A2-457A-9505-E7ADE3C999FD}"/>
    <hyperlink ref="U79" r:id="rId1053" display="https://erdr.gp.gov.ua/erdr/erdr.bi.web.Listing.cls?link=t12m1c13r7&amp;key=12057960" xr:uid="{7647CC56-1F07-4111-82E2-7F754C4D8DA0}"/>
    <hyperlink ref="V79" r:id="rId1054" display="https://erdr.gp.gov.ua/erdr/erdr.bi.web.Listing.cls?link=t12m1c14r7&amp;key=12057960" xr:uid="{5616C03F-1D8F-44BE-A12C-7D26E9624D73}"/>
    <hyperlink ref="W79" r:id="rId1055" display="https://erdr.gp.gov.ua/erdr/erdr.bi.web.Listing.cls?link=t12m1c15r7&amp;key=12057960" xr:uid="{DD8021EF-7955-4D97-B3BD-0D4A8FD2FD76}"/>
    <hyperlink ref="X79" r:id="rId1056" display="https://erdr.gp.gov.ua/erdr/erdr.bi.web.Listing.cls?link=t12m1c16r7&amp;key=12057960" xr:uid="{5CFF2A6A-FA83-4C51-A7B0-AAA10F5D5DC0}"/>
    <hyperlink ref="I80" r:id="rId1057" display="https://erdr.gp.gov.ua/erdr/erdr.bi.web.Listing.cls?link=t12m1c1r8&amp;key=12057960" xr:uid="{425E85AC-93D2-4B1C-9422-9D8BC7EAEB05}"/>
    <hyperlink ref="J80" r:id="rId1058" display="https://erdr.gp.gov.ua/erdr/erdr.bi.web.Listing.cls?link=t12m1c2r8&amp;key=12057960" xr:uid="{0EB39589-0C8F-4021-B99A-1B0C88C173DE}"/>
    <hyperlink ref="K80" r:id="rId1059" display="https://erdr.gp.gov.ua/erdr/erdr.bi.web.Listing.cls?link=t12m1c3r8&amp;key=12057960" xr:uid="{67195BCE-F4B8-4F1B-8C9F-DE5D63B58208}"/>
    <hyperlink ref="L80" r:id="rId1060" display="https://erdr.gp.gov.ua/erdr/erdr.bi.web.Listing.cls?link=t12m1c4r8&amp;key=12057960" xr:uid="{3F40A667-C34F-4B58-815D-47E9BF7A2BB5}"/>
    <hyperlink ref="M80" r:id="rId1061" display="https://erdr.gp.gov.ua/erdr/erdr.bi.web.Listing.cls?link=t12m1c5r8&amp;key=12057960" xr:uid="{5159C1C6-A775-4B2F-AB77-E72302B67E99}"/>
    <hyperlink ref="N80" r:id="rId1062" display="https://erdr.gp.gov.ua/erdr/erdr.bi.web.Listing.cls?link=t12m1c6r8&amp;key=12057960" xr:uid="{8359651C-0BFF-43BA-8334-901E30DA546D}"/>
    <hyperlink ref="O80" r:id="rId1063" display="https://erdr.gp.gov.ua/erdr/erdr.bi.web.Listing.cls?link=t12m1c7r8&amp;key=12057960" xr:uid="{25688EA5-2816-42C2-B7A8-6D9AA0906662}"/>
    <hyperlink ref="P80" r:id="rId1064" display="https://erdr.gp.gov.ua/erdr/erdr.bi.web.Listing.cls?link=t12m1c8r8&amp;key=12057960" xr:uid="{C49462AD-D9F1-489A-AAC5-302098711D7F}"/>
    <hyperlink ref="Q80" r:id="rId1065" display="https://erdr.gp.gov.ua/erdr/erdr.bi.web.Listing.cls?link=t12m1c9r8&amp;key=12057960" xr:uid="{BB293B9E-2BB7-4EF9-8AA1-414240591ADF}"/>
    <hyperlink ref="R80" r:id="rId1066" display="https://erdr.gp.gov.ua/erdr/erdr.bi.web.Listing.cls?link=t12m1c10r8&amp;key=12057960" xr:uid="{49A58469-D30B-4EBC-808C-8A871C0799BE}"/>
    <hyperlink ref="S80" r:id="rId1067" display="https://erdr.gp.gov.ua/erdr/erdr.bi.web.Listing.cls?link=t12m1c11r8&amp;key=12057960" xr:uid="{DEF3B0B1-270A-429A-B31E-06F8B9AF5C77}"/>
    <hyperlink ref="T80" r:id="rId1068" display="https://erdr.gp.gov.ua/erdr/erdr.bi.web.Listing.cls?link=t12m1c12r8&amp;key=12057960" xr:uid="{F4440389-E71B-45A5-A518-681FC0F77111}"/>
    <hyperlink ref="U80" r:id="rId1069" display="https://erdr.gp.gov.ua/erdr/erdr.bi.web.Listing.cls?link=t12m1c13r8&amp;key=12057960" xr:uid="{7A7901A5-8B3B-402A-9B2B-AD594BE02FDA}"/>
    <hyperlink ref="V80" r:id="rId1070" display="https://erdr.gp.gov.ua/erdr/erdr.bi.web.Listing.cls?link=t12m1c14r8&amp;key=12057960" xr:uid="{F5845D3F-BCAC-45AF-B1EA-EB7AA85B6C56}"/>
    <hyperlink ref="W80" r:id="rId1071" display="https://erdr.gp.gov.ua/erdr/erdr.bi.web.Listing.cls?link=t12m1c15r8&amp;key=12057960" xr:uid="{B875D6CA-7C66-4533-9038-74027E7025F1}"/>
    <hyperlink ref="X80" r:id="rId1072" display="https://erdr.gp.gov.ua/erdr/erdr.bi.web.Listing.cls?link=t12m1c16r8&amp;key=12057960" xr:uid="{D3623859-AFBB-4F6A-B766-79D22D4349B2}"/>
    <hyperlink ref="I81" r:id="rId1073" display="https://erdr.gp.gov.ua/erdr/erdr.bi.web.Listing.cls?link=t12m1c1r9&amp;key=12057960" xr:uid="{29DFD1D2-ABB5-4F42-A345-0CDD59DDAD44}"/>
    <hyperlink ref="J81" r:id="rId1074" display="https://erdr.gp.gov.ua/erdr/erdr.bi.web.Listing.cls?link=t12m1c2r9&amp;key=12057960" xr:uid="{B91060AF-8F52-41A2-A7B7-775F952CCBC4}"/>
    <hyperlink ref="K81" r:id="rId1075" display="https://erdr.gp.gov.ua/erdr/erdr.bi.web.Listing.cls?link=t12m1c3r9&amp;key=12057960" xr:uid="{CA77B8C0-763B-4FD9-99B4-09365AF869CA}"/>
    <hyperlink ref="L81" r:id="rId1076" display="https://erdr.gp.gov.ua/erdr/erdr.bi.web.Listing.cls?link=t12m1c4r9&amp;key=12057960" xr:uid="{34AE8008-8851-4936-BBE8-5F0251A76114}"/>
    <hyperlink ref="M81" r:id="rId1077" display="https://erdr.gp.gov.ua/erdr/erdr.bi.web.Listing.cls?link=t12m1c5r9&amp;key=12057960" xr:uid="{D5618EF7-5E53-41D5-A6A7-04F51B796A40}"/>
    <hyperlink ref="N81" r:id="rId1078" display="https://erdr.gp.gov.ua/erdr/erdr.bi.web.Listing.cls?link=t12m1c6r9&amp;key=12057960" xr:uid="{B20B708F-8A00-46DB-87F8-2A3AB08E17CD}"/>
    <hyperlink ref="O81" r:id="rId1079" display="https://erdr.gp.gov.ua/erdr/erdr.bi.web.Listing.cls?link=t12m1c7r9&amp;key=12057960" xr:uid="{E9647B44-EE7A-47BC-94DB-B5BF455116B1}"/>
    <hyperlink ref="P81" r:id="rId1080" display="https://erdr.gp.gov.ua/erdr/erdr.bi.web.Listing.cls?link=t12m1c8r9&amp;key=12057960" xr:uid="{66C0271F-4021-424F-B875-A12FFDA14451}"/>
    <hyperlink ref="Q81" r:id="rId1081" display="https://erdr.gp.gov.ua/erdr/erdr.bi.web.Listing.cls?link=t12m1c9r9&amp;key=12057960" xr:uid="{085DE1C1-CAEE-4304-9C93-CA3313541E5E}"/>
    <hyperlink ref="R81" r:id="rId1082" display="https://erdr.gp.gov.ua/erdr/erdr.bi.web.Listing.cls?link=t12m1c10r9&amp;key=12057960" xr:uid="{FE8A68A7-11E5-4F9A-9062-E2E72DC927BE}"/>
    <hyperlink ref="S81" r:id="rId1083" display="https://erdr.gp.gov.ua/erdr/erdr.bi.web.Listing.cls?link=t12m1c11r9&amp;key=12057960" xr:uid="{6F833AEF-E0A9-49FD-BA8D-6707B34E1FFF}"/>
    <hyperlink ref="T81" r:id="rId1084" display="https://erdr.gp.gov.ua/erdr/erdr.bi.web.Listing.cls?link=t12m1c12r9&amp;key=12057960" xr:uid="{0D76E3CB-667F-4538-BE8B-9F6FAECD1FC1}"/>
    <hyperlink ref="U81" r:id="rId1085" display="https://erdr.gp.gov.ua/erdr/erdr.bi.web.Listing.cls?link=t12m1c13r9&amp;key=12057960" xr:uid="{7BD38FDB-AFC3-41A7-BFB9-931EA1C3E684}"/>
    <hyperlink ref="V81" r:id="rId1086" display="https://erdr.gp.gov.ua/erdr/erdr.bi.web.Listing.cls?link=t12m1c14r9&amp;key=12057960" xr:uid="{62BE2AB9-82AC-48F1-A1B3-DF37FB38D8F5}"/>
    <hyperlink ref="W81" r:id="rId1087" display="https://erdr.gp.gov.ua/erdr/erdr.bi.web.Listing.cls?link=t12m1c15r9&amp;key=12057960" xr:uid="{6DDC9758-D80F-4EB8-8FCE-B46BC6812E3D}"/>
    <hyperlink ref="X81" r:id="rId1088" display="https://erdr.gp.gov.ua/erdr/erdr.bi.web.Listing.cls?link=t12m1c16r9&amp;key=12057960" xr:uid="{599505C4-153D-475A-9618-A76F83F9065A}"/>
    <hyperlink ref="I82" r:id="rId1089" display="https://erdr.gp.gov.ua/erdr/erdr.bi.web.Listing.cls?link=t12m1c1r10&amp;key=12057960" xr:uid="{E461F5D5-9D19-4179-AF35-3201F2239DAE}"/>
    <hyperlink ref="J82" r:id="rId1090" display="https://erdr.gp.gov.ua/erdr/erdr.bi.web.Listing.cls?link=t12m1c2r10&amp;key=12057960" xr:uid="{C7BFFEF5-58AD-44C0-B219-691DC25FF337}"/>
    <hyperlink ref="K82" r:id="rId1091" display="https://erdr.gp.gov.ua/erdr/erdr.bi.web.Listing.cls?link=t12m1c3r10&amp;key=12057960" xr:uid="{8D335FFD-403C-4F18-B1BC-0ACF090E8267}"/>
    <hyperlink ref="L82" r:id="rId1092" display="https://erdr.gp.gov.ua/erdr/erdr.bi.web.Listing.cls?link=t12m1c4r10&amp;key=12057960" xr:uid="{D6868EB3-DD97-402B-A309-B6579B45E21B}"/>
    <hyperlink ref="M82" r:id="rId1093" display="https://erdr.gp.gov.ua/erdr/erdr.bi.web.Listing.cls?link=t12m1c5r10&amp;key=12057960" xr:uid="{5D8660A8-99AF-4487-B448-FAF04A2CE25E}"/>
    <hyperlink ref="N82" r:id="rId1094" display="https://erdr.gp.gov.ua/erdr/erdr.bi.web.Listing.cls?link=t12m1c6r10&amp;key=12057960" xr:uid="{9B82D41D-B192-4ED2-BE10-69CF13DCFD73}"/>
    <hyperlink ref="O82" r:id="rId1095" display="https://erdr.gp.gov.ua/erdr/erdr.bi.web.Listing.cls?link=t12m1c7r10&amp;key=12057960" xr:uid="{A7B97E46-5500-42F4-8B5A-118620EA9467}"/>
    <hyperlink ref="P82" r:id="rId1096" display="https://erdr.gp.gov.ua/erdr/erdr.bi.web.Listing.cls?link=t12m1c8r10&amp;key=12057960" xr:uid="{856F6F8A-E3D5-4C0F-A5DB-8DF65AB90F40}"/>
    <hyperlink ref="Q82" r:id="rId1097" display="https://erdr.gp.gov.ua/erdr/erdr.bi.web.Listing.cls?link=t12m1c9r10&amp;key=12057960" xr:uid="{86F11D54-8814-41C4-B341-6EFABEB54173}"/>
    <hyperlink ref="R82" r:id="rId1098" display="https://erdr.gp.gov.ua/erdr/erdr.bi.web.Listing.cls?link=t12m1c10r10&amp;key=12057960" xr:uid="{0001051E-68AA-482E-A7F4-E7BFBFDC0C49}"/>
    <hyperlink ref="S82" r:id="rId1099" display="https://erdr.gp.gov.ua/erdr/erdr.bi.web.Listing.cls?link=t12m1c11r10&amp;key=12057960" xr:uid="{7C0CB9A1-B30C-4142-80EE-B8795EC398F6}"/>
    <hyperlink ref="T82" r:id="rId1100" display="https://erdr.gp.gov.ua/erdr/erdr.bi.web.Listing.cls?link=t12m1c12r10&amp;key=12057960" xr:uid="{D1819027-56C5-4BEE-A442-07DB16DB50C9}"/>
    <hyperlink ref="U82" r:id="rId1101" display="https://erdr.gp.gov.ua/erdr/erdr.bi.web.Listing.cls?link=t12m1c13r10&amp;key=12057960" xr:uid="{42DA202A-9784-4A68-8C63-35BEF91573A2}"/>
    <hyperlink ref="V82" r:id="rId1102" display="https://erdr.gp.gov.ua/erdr/erdr.bi.web.Listing.cls?link=t12m1c14r10&amp;key=12057960" xr:uid="{FC623C9F-6ACE-45FC-B1CB-24B340B27963}"/>
    <hyperlink ref="W82" r:id="rId1103" display="https://erdr.gp.gov.ua/erdr/erdr.bi.web.Listing.cls?link=t12m1c15r10&amp;key=12057960" xr:uid="{C59414CE-55F6-4775-9B5E-5BB7E421760C}"/>
    <hyperlink ref="X82" r:id="rId1104" display="https://erdr.gp.gov.ua/erdr/erdr.bi.web.Listing.cls?link=t12m1c16r10&amp;key=12057960" xr:uid="{323DB1D2-AB06-406E-8183-ECD3629925A7}"/>
    <hyperlink ref="I83" r:id="rId1105" display="https://erdr.gp.gov.ua/erdr/erdr.bi.web.Listing.cls?link=t12m1c1r11&amp;key=12057960" xr:uid="{AABDE83D-B359-4307-A302-51B0796E09A3}"/>
    <hyperlink ref="J83" r:id="rId1106" display="https://erdr.gp.gov.ua/erdr/erdr.bi.web.Listing.cls?link=t12m1c2r11&amp;key=12057960" xr:uid="{2D2EE8EA-8AFF-4C78-A87D-DDC854570D25}"/>
    <hyperlink ref="K83" r:id="rId1107" display="https://erdr.gp.gov.ua/erdr/erdr.bi.web.Listing.cls?link=t12m1c3r11&amp;key=12057960" xr:uid="{3D58036C-B4F7-42F5-8C90-50BCD0A2B8C0}"/>
    <hyperlink ref="L83" r:id="rId1108" display="https://erdr.gp.gov.ua/erdr/erdr.bi.web.Listing.cls?link=t12m1c4r11&amp;key=12057960" xr:uid="{AF111843-EDDA-485F-A7A0-4181981291C3}"/>
    <hyperlink ref="M83" r:id="rId1109" display="https://erdr.gp.gov.ua/erdr/erdr.bi.web.Listing.cls?link=t12m1c5r11&amp;key=12057960" xr:uid="{E551951D-6B15-47FB-8EEF-92E829613F9E}"/>
    <hyperlink ref="N83" r:id="rId1110" display="https://erdr.gp.gov.ua/erdr/erdr.bi.web.Listing.cls?link=t12m1c6r11&amp;key=12057960" xr:uid="{80B4DADF-5392-4954-A9EE-A6D18FE816BA}"/>
    <hyperlink ref="O83" r:id="rId1111" display="https://erdr.gp.gov.ua/erdr/erdr.bi.web.Listing.cls?link=t12m1c7r11&amp;key=12057960" xr:uid="{5BFEEB05-9AF5-4887-B3E7-3CF44E235D1A}"/>
    <hyperlink ref="P83" r:id="rId1112" display="https://erdr.gp.gov.ua/erdr/erdr.bi.web.Listing.cls?link=t12m1c8r11&amp;key=12057960" xr:uid="{101BCBB3-8038-485B-A730-C4E08E5931A3}"/>
    <hyperlink ref="Q83" r:id="rId1113" display="https://erdr.gp.gov.ua/erdr/erdr.bi.web.Listing.cls?link=t12m1c9r11&amp;key=12057960" xr:uid="{F6E4068A-A124-4F03-B5EE-B0976A0A6F21}"/>
    <hyperlink ref="R83" r:id="rId1114" display="https://erdr.gp.gov.ua/erdr/erdr.bi.web.Listing.cls?link=t12m1c10r11&amp;key=12057960" xr:uid="{03F390AF-3EDD-41A4-A9D8-D65A85120BA8}"/>
    <hyperlink ref="S83" r:id="rId1115" display="https://erdr.gp.gov.ua/erdr/erdr.bi.web.Listing.cls?link=t12m1c11r11&amp;key=12057960" xr:uid="{E3C9D5EB-9381-4C4A-A66B-A244DA660BCD}"/>
    <hyperlink ref="T83" r:id="rId1116" display="https://erdr.gp.gov.ua/erdr/erdr.bi.web.Listing.cls?link=t12m1c12r11&amp;key=12057960" xr:uid="{FA8CB9C0-4C7F-47DF-97A3-D93B54BFE83E}"/>
    <hyperlink ref="U83" r:id="rId1117" display="https://erdr.gp.gov.ua/erdr/erdr.bi.web.Listing.cls?link=t12m1c13r11&amp;key=12057960" xr:uid="{AD767795-89E1-4A3A-980A-CB2E32D6B2B8}"/>
    <hyperlink ref="V83" r:id="rId1118" display="https://erdr.gp.gov.ua/erdr/erdr.bi.web.Listing.cls?link=t12m1c14r11&amp;key=12057960" xr:uid="{30F10A83-0135-4933-A854-0ADF61824AF1}"/>
    <hyperlink ref="W83" r:id="rId1119" display="https://erdr.gp.gov.ua/erdr/erdr.bi.web.Listing.cls?link=t12m1c15r11&amp;key=12057960" xr:uid="{CEF92A68-AF6F-40D9-9E15-06CC271C00D5}"/>
    <hyperlink ref="X83" r:id="rId1120" display="https://erdr.gp.gov.ua/erdr/erdr.bi.web.Listing.cls?link=t12m1c16r11&amp;key=12057960" xr:uid="{96D6965D-2E6C-4311-9790-C63AE2F8380E}"/>
    <hyperlink ref="I84" r:id="rId1121" display="https://erdr.gp.gov.ua/erdr/erdr.bi.web.Listing.cls?link=t12m1c1r12&amp;key=12057960" xr:uid="{3E733D32-A452-434F-AEE9-04291B867618}"/>
    <hyperlink ref="J84" r:id="rId1122" display="https://erdr.gp.gov.ua/erdr/erdr.bi.web.Listing.cls?link=t12m1c2r12&amp;key=12057960" xr:uid="{DCD2252C-C372-4196-B452-9CEAE9B43BFD}"/>
    <hyperlink ref="K84" r:id="rId1123" display="https://erdr.gp.gov.ua/erdr/erdr.bi.web.Listing.cls?link=t12m1c3r12&amp;key=12057960" xr:uid="{5FFA0DA3-A737-487C-8E07-F1D242C203BB}"/>
    <hyperlink ref="L84" r:id="rId1124" display="https://erdr.gp.gov.ua/erdr/erdr.bi.web.Listing.cls?link=t12m1c4r12&amp;key=12057960" xr:uid="{A2BD8936-C59A-433B-9310-B36794E99E3C}"/>
    <hyperlink ref="M84" r:id="rId1125" display="https://erdr.gp.gov.ua/erdr/erdr.bi.web.Listing.cls?link=t12m1c5r12&amp;key=12057960" xr:uid="{D8B680FF-EE6F-4CAB-86A9-5F6E141B6B56}"/>
    <hyperlink ref="N84" r:id="rId1126" display="https://erdr.gp.gov.ua/erdr/erdr.bi.web.Listing.cls?link=t12m1c6r12&amp;key=12057960" xr:uid="{C727E357-8ED1-473C-A7D5-1FE5233195ED}"/>
    <hyperlink ref="O84" r:id="rId1127" display="https://erdr.gp.gov.ua/erdr/erdr.bi.web.Listing.cls?link=t12m1c7r12&amp;key=12057960" xr:uid="{C88F00E6-B6F4-4F8A-9FCB-C2F4F815DFF1}"/>
    <hyperlink ref="P84" r:id="rId1128" display="https://erdr.gp.gov.ua/erdr/erdr.bi.web.Listing.cls?link=t12m1c8r12&amp;key=12057960" xr:uid="{2D886E3A-2D15-46B6-90DC-93689B13CB80}"/>
    <hyperlink ref="Q84" r:id="rId1129" display="https://erdr.gp.gov.ua/erdr/erdr.bi.web.Listing.cls?link=t12m1c9r12&amp;key=12057960" xr:uid="{EFB072B8-14F3-4A88-B5D9-57BA37C61C88}"/>
    <hyperlink ref="R84" r:id="rId1130" display="https://erdr.gp.gov.ua/erdr/erdr.bi.web.Listing.cls?link=t12m1c10r12&amp;key=12057960" xr:uid="{E0277FA5-5979-47D5-B287-8FD4058278DB}"/>
    <hyperlink ref="S84" r:id="rId1131" display="https://erdr.gp.gov.ua/erdr/erdr.bi.web.Listing.cls?link=t12m1c11r12&amp;key=12057960" xr:uid="{941D44CD-997E-458C-B8F0-3F8108BBB085}"/>
    <hyperlink ref="T84" r:id="rId1132" display="https://erdr.gp.gov.ua/erdr/erdr.bi.web.Listing.cls?link=t12m1c12r12&amp;key=12057960" xr:uid="{3ED04768-6107-448A-A393-B4B7C148FCA2}"/>
    <hyperlink ref="U84" r:id="rId1133" display="https://erdr.gp.gov.ua/erdr/erdr.bi.web.Listing.cls?link=t12m1c13r12&amp;key=12057960" xr:uid="{22CE916D-A613-4240-9DF7-014A4C62017A}"/>
    <hyperlink ref="V84" r:id="rId1134" display="https://erdr.gp.gov.ua/erdr/erdr.bi.web.Listing.cls?link=t12m1c14r12&amp;key=12057960" xr:uid="{408A7D82-997C-45E0-86C2-111C7CCA349D}"/>
    <hyperlink ref="W84" r:id="rId1135" display="https://erdr.gp.gov.ua/erdr/erdr.bi.web.Listing.cls?link=t12m1c15r12&amp;key=12057960" xr:uid="{1EBB7999-FB71-43EF-9435-A362D99FEED1}"/>
    <hyperlink ref="X84" r:id="rId1136" display="https://erdr.gp.gov.ua/erdr/erdr.bi.web.Listing.cls?link=t12m1c16r12&amp;key=12057960" xr:uid="{3B5C8D56-F51D-40B7-9BF8-D8FC6F6FDD37}"/>
    <hyperlink ref="I92" r:id="rId1137" display="https://erdr.gp.gov.ua/erdr/erdr.bi.web.Listing.cls?link=t13m1c1r1&amp;key=12057960" xr:uid="{7DEF2E1E-6EC7-4497-A5F4-3CD68144648E}"/>
    <hyperlink ref="J92" r:id="rId1138" display="https://erdr.gp.gov.ua/erdr/erdr.bi.web.Listing.cls?link=t13m1c2r1&amp;key=12057960" xr:uid="{1F441D56-1B1E-487F-866C-A498F0272F17}"/>
    <hyperlink ref="K92" r:id="rId1139" display="https://erdr.gp.gov.ua/erdr/erdr.bi.web.Listing.cls?link=t13m1c3r1&amp;key=12057960" xr:uid="{73D6B239-4513-49F5-8DC4-5467868033B5}"/>
    <hyperlink ref="L92" r:id="rId1140" display="https://erdr.gp.gov.ua/erdr/erdr.bi.web.Listing.cls?link=t13m1c4r1&amp;key=12057960" xr:uid="{D4B4930B-E160-4C39-ABAE-7BCA2AA42DD3}"/>
    <hyperlink ref="M92" r:id="rId1141" display="https://erdr.gp.gov.ua/erdr/erdr.bi.web.Listing.cls?link=t13m1c5r1&amp;key=12057960" xr:uid="{F7BE103B-FCC2-42C0-8EEF-9179358CE2A2}"/>
    <hyperlink ref="N92" r:id="rId1142" display="https://erdr.gp.gov.ua/erdr/erdr.bi.web.Listing.cls?link=t13m1c6r1&amp;key=12057960" xr:uid="{E8FB5DEF-DE6B-4752-AAC7-392837D37763}"/>
    <hyperlink ref="O92" r:id="rId1143" display="https://erdr.gp.gov.ua/erdr/erdr.bi.web.Listing.cls?link=t13m1c7r1&amp;key=12057960" xr:uid="{87E728D5-A239-48BD-8960-C87249158352}"/>
    <hyperlink ref="P92" r:id="rId1144" display="https://erdr.gp.gov.ua/erdr/erdr.bi.web.Listing.cls?link=t13m1c8r1&amp;key=12057960" xr:uid="{54CB63E9-7E8F-4117-ACE9-2D9BE94A2C89}"/>
    <hyperlink ref="Q92" r:id="rId1145" display="https://erdr.gp.gov.ua/erdr/erdr.bi.web.Listing.cls?link=t13m1c9r1&amp;key=12057960" xr:uid="{D7F12C10-4E70-438E-A8FA-0CA1D16C5FF9}"/>
    <hyperlink ref="R92" r:id="rId1146" display="https://erdr.gp.gov.ua/erdr/erdr.bi.web.Listing.cls?link=t13m1c10r1&amp;key=12057960" xr:uid="{2E93B106-79E0-455A-8330-724073747777}"/>
    <hyperlink ref="S92" r:id="rId1147" display="https://erdr.gp.gov.ua/erdr/erdr.bi.web.Listing.cls?link=t13m1c11r1&amp;key=12057960" xr:uid="{211E15DF-EDFF-4CBB-9ADC-80088B3F553E}"/>
    <hyperlink ref="T92" r:id="rId1148" display="https://erdr.gp.gov.ua/erdr/erdr.bi.web.Listing.cls?link=t13m1c12r1&amp;key=12057960" xr:uid="{6F93CD75-CF1D-4FD5-B028-016253C1F176}"/>
    <hyperlink ref="U92" r:id="rId1149" display="https://erdr.gp.gov.ua/erdr/erdr.bi.web.Listing.cls?link=t13m1c13r1&amp;key=12057960" xr:uid="{0EBC473D-F958-480C-A0BE-A99CC2AEAF55}"/>
    <hyperlink ref="V92" r:id="rId1150" display="https://erdr.gp.gov.ua/erdr/erdr.bi.web.Listing.cls?link=t13m1c14r1&amp;key=12057960" xr:uid="{7800BEB2-6069-4FB3-913C-5F487933E2DA}"/>
    <hyperlink ref="W92" r:id="rId1151" display="https://erdr.gp.gov.ua/erdr/erdr.bi.web.Listing.cls?link=t13m1c15r1&amp;key=12057960" xr:uid="{BADF5831-BD2C-4A8B-B15E-117098EEB0DD}"/>
    <hyperlink ref="X92" r:id="rId1152" display="https://erdr.gp.gov.ua/erdr/erdr.bi.web.Listing.cls?link=t13m1c16r1&amp;key=12057960" xr:uid="{77B72012-C018-4E02-8FA9-5BA88053F6AD}"/>
    <hyperlink ref="I93" r:id="rId1153" display="https://erdr.gp.gov.ua/erdr/erdr.bi.web.Listing.cls?link=t13m1c1r2&amp;key=12057960" xr:uid="{B6AD501F-326F-4533-A7A8-FCD17F5E3056}"/>
    <hyperlink ref="J93" r:id="rId1154" display="https://erdr.gp.gov.ua/erdr/erdr.bi.web.Listing.cls?link=t13m1c2r2&amp;key=12057960" xr:uid="{CB8EF370-3304-4B3B-BC56-BE1230C57BC0}"/>
    <hyperlink ref="K93" r:id="rId1155" display="https://erdr.gp.gov.ua/erdr/erdr.bi.web.Listing.cls?link=t13m1c3r2&amp;key=12057960" xr:uid="{BA62EF5D-D07A-4F5E-9D40-B50C46A714BF}"/>
    <hyperlink ref="L93" r:id="rId1156" display="https://erdr.gp.gov.ua/erdr/erdr.bi.web.Listing.cls?link=t13m1c4r2&amp;key=12057960" xr:uid="{BBB149E7-D3D6-4CDB-A757-502FE1D3CB5E}"/>
    <hyperlink ref="M93" r:id="rId1157" display="https://erdr.gp.gov.ua/erdr/erdr.bi.web.Listing.cls?link=t13m1c5r2&amp;key=12057960" xr:uid="{B28C80F5-3CB3-42C2-857B-6404A35487E8}"/>
    <hyperlink ref="N93" r:id="rId1158" display="https://erdr.gp.gov.ua/erdr/erdr.bi.web.Listing.cls?link=t13m1c6r2&amp;key=12057960" xr:uid="{3199088D-98B1-4248-A0EB-84360F7F2A26}"/>
    <hyperlink ref="O93" r:id="rId1159" display="https://erdr.gp.gov.ua/erdr/erdr.bi.web.Listing.cls?link=t13m1c7r2&amp;key=12057960" xr:uid="{583396D0-143B-4F6D-8A9E-4093EF46510A}"/>
    <hyperlink ref="P93" r:id="rId1160" display="https://erdr.gp.gov.ua/erdr/erdr.bi.web.Listing.cls?link=t13m1c8r2&amp;key=12057960" xr:uid="{32677091-D51A-4883-B3A8-15167FA4F158}"/>
    <hyperlink ref="Q93" r:id="rId1161" display="https://erdr.gp.gov.ua/erdr/erdr.bi.web.Listing.cls?link=t13m1c9r2&amp;key=12057960" xr:uid="{F7F46CCE-ED34-41C8-AD34-23F98576C7F3}"/>
    <hyperlink ref="R93" r:id="rId1162" display="https://erdr.gp.gov.ua/erdr/erdr.bi.web.Listing.cls?link=t13m1c10r2&amp;key=12057960" xr:uid="{4FA10AD8-F52E-451F-BE9E-72DBCA6C0BF9}"/>
    <hyperlink ref="S93" r:id="rId1163" display="https://erdr.gp.gov.ua/erdr/erdr.bi.web.Listing.cls?link=t13m1c11r2&amp;key=12057960" xr:uid="{1E9F26F1-62DC-4116-82DC-23CEAFB625E6}"/>
    <hyperlink ref="T93" r:id="rId1164" display="https://erdr.gp.gov.ua/erdr/erdr.bi.web.Listing.cls?link=t13m1c12r2&amp;key=12057960" xr:uid="{F40D8448-3D39-4D78-99BE-9A30CC84E32C}"/>
    <hyperlink ref="U93" r:id="rId1165" display="https://erdr.gp.gov.ua/erdr/erdr.bi.web.Listing.cls?link=t13m1c13r2&amp;key=12057960" xr:uid="{4BC5B673-D05E-43BD-AEE9-E29AF3FCE754}"/>
    <hyperlink ref="V93" r:id="rId1166" display="https://erdr.gp.gov.ua/erdr/erdr.bi.web.Listing.cls?link=t13m1c14r2&amp;key=12057960" xr:uid="{2476140F-1F6C-4ED3-B336-F4E8F412F044}"/>
    <hyperlink ref="W93" r:id="rId1167" display="https://erdr.gp.gov.ua/erdr/erdr.bi.web.Listing.cls?link=t13m1c15r2&amp;key=12057960" xr:uid="{85F9DC4C-B583-402C-903E-0E62D8A3ACA2}"/>
    <hyperlink ref="X93" r:id="rId1168" display="https://erdr.gp.gov.ua/erdr/erdr.bi.web.Listing.cls?link=t13m1c16r2&amp;key=12057960" xr:uid="{181C057A-D0B9-4329-B359-56C6634298D1}"/>
    <hyperlink ref="I94" r:id="rId1169" display="https://erdr.gp.gov.ua/erdr/erdr.bi.web.Listing.cls?link=t13m1c1r3&amp;key=12057960" xr:uid="{7DC91A47-1872-47C6-8B09-7E1F6F9A39BB}"/>
    <hyperlink ref="J94" r:id="rId1170" display="https://erdr.gp.gov.ua/erdr/erdr.bi.web.Listing.cls?link=t13m1c2r3&amp;key=12057960" xr:uid="{1B77E2F5-CCD6-45C2-B528-0E312D0059E3}"/>
    <hyperlink ref="K94" r:id="rId1171" display="https://erdr.gp.gov.ua/erdr/erdr.bi.web.Listing.cls?link=t13m1c3r3&amp;key=12057960" xr:uid="{15E0AF78-7BF6-4514-A433-91F13B53B43B}"/>
    <hyperlink ref="L94" r:id="rId1172" display="https://erdr.gp.gov.ua/erdr/erdr.bi.web.Listing.cls?link=t13m1c4r3&amp;key=12057960" xr:uid="{CD6D9F19-4CBE-439B-92D0-AA4DC7A8D379}"/>
    <hyperlink ref="M94" r:id="rId1173" display="https://erdr.gp.gov.ua/erdr/erdr.bi.web.Listing.cls?link=t13m1c5r3&amp;key=12057960" xr:uid="{ADA538B2-8049-4F3E-8624-BDF5205B9676}"/>
    <hyperlink ref="N94" r:id="rId1174" display="https://erdr.gp.gov.ua/erdr/erdr.bi.web.Listing.cls?link=t13m1c6r3&amp;key=12057960" xr:uid="{CB2EB3B6-8C60-415B-96E4-C51D922B4D05}"/>
    <hyperlink ref="O94" r:id="rId1175" display="https://erdr.gp.gov.ua/erdr/erdr.bi.web.Listing.cls?link=t13m1c7r3&amp;key=12057960" xr:uid="{7ACACF22-459B-4973-B2F2-3B98F8BF5B83}"/>
    <hyperlink ref="P94" r:id="rId1176" display="https://erdr.gp.gov.ua/erdr/erdr.bi.web.Listing.cls?link=t13m1c8r3&amp;key=12057960" xr:uid="{E12D12FB-03C3-4257-AA2C-27933FC3E454}"/>
    <hyperlink ref="Q94" r:id="rId1177" display="https://erdr.gp.gov.ua/erdr/erdr.bi.web.Listing.cls?link=t13m1c9r3&amp;key=12057960" xr:uid="{B25BAFE8-2E69-47B1-B195-24075C8676FE}"/>
    <hyperlink ref="R94" r:id="rId1178" display="https://erdr.gp.gov.ua/erdr/erdr.bi.web.Listing.cls?link=t13m1c10r3&amp;key=12057960" xr:uid="{D068929E-A3A3-4F3E-888F-FE4F64FA833B}"/>
    <hyperlink ref="S94" r:id="rId1179" display="https://erdr.gp.gov.ua/erdr/erdr.bi.web.Listing.cls?link=t13m1c11r3&amp;key=12057960" xr:uid="{540B5F64-3770-4316-818B-E45032E3ABA1}"/>
    <hyperlink ref="T94" r:id="rId1180" display="https://erdr.gp.gov.ua/erdr/erdr.bi.web.Listing.cls?link=t13m1c12r3&amp;key=12057960" xr:uid="{ECE0C1EF-2F72-4947-80D5-ABF30AB7CAC8}"/>
    <hyperlink ref="U94" r:id="rId1181" display="https://erdr.gp.gov.ua/erdr/erdr.bi.web.Listing.cls?link=t13m1c13r3&amp;key=12057960" xr:uid="{0F2057FA-F429-4072-9578-53ED80F4FE1E}"/>
    <hyperlink ref="V94" r:id="rId1182" display="https://erdr.gp.gov.ua/erdr/erdr.bi.web.Listing.cls?link=t13m1c14r3&amp;key=12057960" xr:uid="{4712816A-FF1A-4378-8BD2-7F1278C8FD50}"/>
    <hyperlink ref="W94" r:id="rId1183" display="https://erdr.gp.gov.ua/erdr/erdr.bi.web.Listing.cls?link=t13m1c15r3&amp;key=12057960" xr:uid="{EC46B523-562F-441B-A8D6-97E58F3D7BEA}"/>
    <hyperlink ref="X94" r:id="rId1184" display="https://erdr.gp.gov.ua/erdr/erdr.bi.web.Listing.cls?link=t13m1c16r3&amp;key=12057960" xr:uid="{731A529B-34DB-4511-B75E-5CC4D5E6A8D8}"/>
    <hyperlink ref="I95" r:id="rId1185" display="https://erdr.gp.gov.ua/erdr/erdr.bi.web.Listing.cls?link=t13m1c1r4&amp;key=12057960" xr:uid="{F5076704-30F3-4496-9ADB-C58FC79436B0}"/>
    <hyperlink ref="J95" r:id="rId1186" display="https://erdr.gp.gov.ua/erdr/erdr.bi.web.Listing.cls?link=t13m1c2r4&amp;key=12057960" xr:uid="{55D7AEF6-B9E8-45BF-A3AF-9E1F146AE84D}"/>
    <hyperlink ref="K95" r:id="rId1187" display="https://erdr.gp.gov.ua/erdr/erdr.bi.web.Listing.cls?link=t13m1c3r4&amp;key=12057960" xr:uid="{A5B2FFA6-00E7-42B1-AC25-6D70B6D3FE1E}"/>
    <hyperlink ref="L95" r:id="rId1188" display="https://erdr.gp.gov.ua/erdr/erdr.bi.web.Listing.cls?link=t13m1c4r4&amp;key=12057960" xr:uid="{307BD1B2-082D-42E1-9CC9-A46DE6A852AE}"/>
    <hyperlink ref="M95" r:id="rId1189" display="https://erdr.gp.gov.ua/erdr/erdr.bi.web.Listing.cls?link=t13m1c5r4&amp;key=12057960" xr:uid="{241AE486-56CE-49D0-9566-97577481B966}"/>
    <hyperlink ref="N95" r:id="rId1190" display="https://erdr.gp.gov.ua/erdr/erdr.bi.web.Listing.cls?link=t13m1c6r4&amp;key=12057960" xr:uid="{E9323F1E-3616-4233-9BD6-19A6A0CEB178}"/>
    <hyperlink ref="O95" r:id="rId1191" display="https://erdr.gp.gov.ua/erdr/erdr.bi.web.Listing.cls?link=t13m1c7r4&amp;key=12057960" xr:uid="{3FDF657F-D321-44C9-9FD8-3B5356617541}"/>
    <hyperlink ref="P95" r:id="rId1192" display="https://erdr.gp.gov.ua/erdr/erdr.bi.web.Listing.cls?link=t13m1c8r4&amp;key=12057960" xr:uid="{7DFA3BCF-A54A-4C93-B183-AF3031CA8BEC}"/>
    <hyperlink ref="Q95" r:id="rId1193" display="https://erdr.gp.gov.ua/erdr/erdr.bi.web.Listing.cls?link=t13m1c9r4&amp;key=12057960" xr:uid="{554C38F2-FCA8-4A1A-995E-DEC3673EFACC}"/>
    <hyperlink ref="R95" r:id="rId1194" display="https://erdr.gp.gov.ua/erdr/erdr.bi.web.Listing.cls?link=t13m1c10r4&amp;key=12057960" xr:uid="{4F8C0EDE-669C-4606-ADD9-798D6CF4D144}"/>
    <hyperlink ref="S95" r:id="rId1195" display="https://erdr.gp.gov.ua/erdr/erdr.bi.web.Listing.cls?link=t13m1c11r4&amp;key=12057960" xr:uid="{2E948236-8D6A-44A3-94D8-F7251D501E0C}"/>
    <hyperlink ref="T95" r:id="rId1196" display="https://erdr.gp.gov.ua/erdr/erdr.bi.web.Listing.cls?link=t13m1c12r4&amp;key=12057960" xr:uid="{CC5C7C4A-8123-4EBB-8EF4-8682F46B7CD0}"/>
    <hyperlink ref="U95" r:id="rId1197" display="https://erdr.gp.gov.ua/erdr/erdr.bi.web.Listing.cls?link=t13m1c13r4&amp;key=12057960" xr:uid="{55167FD2-F9A4-469D-A69D-2AF3CA51AC9B}"/>
    <hyperlink ref="V95" r:id="rId1198" display="https://erdr.gp.gov.ua/erdr/erdr.bi.web.Listing.cls?link=t13m1c14r4&amp;key=12057960" xr:uid="{B8249250-8F71-4C91-A758-67E856CB40E9}"/>
    <hyperlink ref="W95" r:id="rId1199" display="https://erdr.gp.gov.ua/erdr/erdr.bi.web.Listing.cls?link=t13m1c15r4&amp;key=12057960" xr:uid="{032D98E8-A3BA-4C30-ABFA-10E0785E39D7}"/>
    <hyperlink ref="X95" r:id="rId1200" display="https://erdr.gp.gov.ua/erdr/erdr.bi.web.Listing.cls?link=t13m1c16r4&amp;key=12057960" xr:uid="{CECE0E5A-E9C6-44C5-AF9D-D46CDE419139}"/>
    <hyperlink ref="I96" r:id="rId1201" display="https://erdr.gp.gov.ua/erdr/erdr.bi.web.Listing.cls?link=t13m1c1r5&amp;key=12057960" xr:uid="{EA3E47EB-D3C7-4AA3-BEB0-654CDD05CFFE}"/>
    <hyperlink ref="J96" r:id="rId1202" display="https://erdr.gp.gov.ua/erdr/erdr.bi.web.Listing.cls?link=t13m1c2r5&amp;key=12057960" xr:uid="{96C9CF59-7824-4F97-996B-C87C2FE2289E}"/>
    <hyperlink ref="K96" r:id="rId1203" display="https://erdr.gp.gov.ua/erdr/erdr.bi.web.Listing.cls?link=t13m1c3r5&amp;key=12057960" xr:uid="{8CC40680-73DB-4FD7-973E-B0F56FE795A8}"/>
    <hyperlink ref="L96" r:id="rId1204" display="https://erdr.gp.gov.ua/erdr/erdr.bi.web.Listing.cls?link=t13m1c4r5&amp;key=12057960" xr:uid="{969900F5-2103-4F03-926C-10D9C57699C9}"/>
    <hyperlink ref="M96" r:id="rId1205" display="https://erdr.gp.gov.ua/erdr/erdr.bi.web.Listing.cls?link=t13m1c5r5&amp;key=12057960" xr:uid="{F8B956E2-F47B-4F4F-A777-8728EBBC19DB}"/>
    <hyperlink ref="N96" r:id="rId1206" display="https://erdr.gp.gov.ua/erdr/erdr.bi.web.Listing.cls?link=t13m1c6r5&amp;key=12057960" xr:uid="{6C724D54-8EFA-4FF9-A9C0-B7CEA71BDF41}"/>
    <hyperlink ref="O96" r:id="rId1207" display="https://erdr.gp.gov.ua/erdr/erdr.bi.web.Listing.cls?link=t13m1c7r5&amp;key=12057960" xr:uid="{606D9FCA-3EA4-47EE-AF7F-9671A31F9D6C}"/>
    <hyperlink ref="P96" r:id="rId1208" display="https://erdr.gp.gov.ua/erdr/erdr.bi.web.Listing.cls?link=t13m1c8r5&amp;key=12057960" xr:uid="{6AA51E84-C9C3-471F-B019-CD0B98496D79}"/>
    <hyperlink ref="Q96" r:id="rId1209" display="https://erdr.gp.gov.ua/erdr/erdr.bi.web.Listing.cls?link=t13m1c9r5&amp;key=12057960" xr:uid="{EA0445A8-EE82-494D-857C-3BA64A124B2E}"/>
    <hyperlink ref="R96" r:id="rId1210" display="https://erdr.gp.gov.ua/erdr/erdr.bi.web.Listing.cls?link=t13m1c10r5&amp;key=12057960" xr:uid="{9F3E82D1-1EA6-4033-9B5B-5F395A5B0B7B}"/>
    <hyperlink ref="S96" r:id="rId1211" display="https://erdr.gp.gov.ua/erdr/erdr.bi.web.Listing.cls?link=t13m1c11r5&amp;key=12057960" xr:uid="{EB7C64A0-0489-49C6-9AAA-D10428939686}"/>
    <hyperlink ref="T96" r:id="rId1212" display="https://erdr.gp.gov.ua/erdr/erdr.bi.web.Listing.cls?link=t13m1c12r5&amp;key=12057960" xr:uid="{D0383886-AF58-48DE-BBB2-0FF061C9D194}"/>
    <hyperlink ref="U96" r:id="rId1213" display="https://erdr.gp.gov.ua/erdr/erdr.bi.web.Listing.cls?link=t13m1c13r5&amp;key=12057960" xr:uid="{6CE9FE8A-6097-456A-9182-6F89DEDA22AF}"/>
    <hyperlink ref="V96" r:id="rId1214" display="https://erdr.gp.gov.ua/erdr/erdr.bi.web.Listing.cls?link=t13m1c14r5&amp;key=12057960" xr:uid="{2A4D6E26-164C-4AC2-92C3-D08E15C4B843}"/>
    <hyperlink ref="W96" r:id="rId1215" display="https://erdr.gp.gov.ua/erdr/erdr.bi.web.Listing.cls?link=t13m1c15r5&amp;key=12057960" xr:uid="{7859CE8D-7848-4A91-9F1E-B886CB2835AB}"/>
    <hyperlink ref="X96" r:id="rId1216" display="https://erdr.gp.gov.ua/erdr/erdr.bi.web.Listing.cls?link=t13m1c16r5&amp;key=12057960" xr:uid="{A3C10F2A-7B53-4456-A778-E47050AD4A8E}"/>
    <hyperlink ref="I97" r:id="rId1217" display="https://erdr.gp.gov.ua/erdr/erdr.bi.web.Listing.cls?link=t13m1c1r6&amp;key=12057960" xr:uid="{E441A0A8-E4E2-4FA1-B084-565DE94D06FD}"/>
    <hyperlink ref="J97" r:id="rId1218" display="https://erdr.gp.gov.ua/erdr/erdr.bi.web.Listing.cls?link=t13m1c2r6&amp;key=12057960" xr:uid="{7FFE7754-B5F4-444C-A66E-75194FDBCB13}"/>
    <hyperlink ref="K97" r:id="rId1219" display="https://erdr.gp.gov.ua/erdr/erdr.bi.web.Listing.cls?link=t13m1c3r6&amp;key=12057960" xr:uid="{DBB781C6-28F6-4020-B1C0-152E2D1A3F1E}"/>
    <hyperlink ref="L97" r:id="rId1220" display="https://erdr.gp.gov.ua/erdr/erdr.bi.web.Listing.cls?link=t13m1c4r6&amp;key=12057960" xr:uid="{AEE0FECC-B1A5-4267-AF15-CDF820A992EE}"/>
    <hyperlink ref="M97" r:id="rId1221" display="https://erdr.gp.gov.ua/erdr/erdr.bi.web.Listing.cls?link=t13m1c5r6&amp;key=12057960" xr:uid="{9BB5FE3D-B51E-44A5-9438-29003929809A}"/>
    <hyperlink ref="N97" r:id="rId1222" display="https://erdr.gp.gov.ua/erdr/erdr.bi.web.Listing.cls?link=t13m1c6r6&amp;key=12057960" xr:uid="{DF5F1917-2AB5-4FD3-94D1-A51275DAC589}"/>
    <hyperlink ref="O97" r:id="rId1223" display="https://erdr.gp.gov.ua/erdr/erdr.bi.web.Listing.cls?link=t13m1c7r6&amp;key=12057960" xr:uid="{BF7704B3-BE85-4508-825D-10ED61E47A70}"/>
    <hyperlink ref="P97" r:id="rId1224" display="https://erdr.gp.gov.ua/erdr/erdr.bi.web.Listing.cls?link=t13m1c8r6&amp;key=12057960" xr:uid="{91452B97-FA8A-4421-A749-2ED9865B673F}"/>
    <hyperlink ref="Q97" r:id="rId1225" display="https://erdr.gp.gov.ua/erdr/erdr.bi.web.Listing.cls?link=t13m1c9r6&amp;key=12057960" xr:uid="{2D006C50-6AFF-41A1-A443-A8A91C175948}"/>
    <hyperlink ref="R97" r:id="rId1226" display="https://erdr.gp.gov.ua/erdr/erdr.bi.web.Listing.cls?link=t13m1c10r6&amp;key=12057960" xr:uid="{5A1710DF-8F90-43A4-8731-62781984AA2F}"/>
    <hyperlink ref="S97" r:id="rId1227" display="https://erdr.gp.gov.ua/erdr/erdr.bi.web.Listing.cls?link=t13m1c11r6&amp;key=12057960" xr:uid="{09BD84C9-C391-4130-97A8-403815BD1257}"/>
    <hyperlink ref="T97" r:id="rId1228" display="https://erdr.gp.gov.ua/erdr/erdr.bi.web.Listing.cls?link=t13m1c12r6&amp;key=12057960" xr:uid="{EF091BA1-60D6-4F94-A10D-DE52D1829ACE}"/>
    <hyperlink ref="U97" r:id="rId1229" display="https://erdr.gp.gov.ua/erdr/erdr.bi.web.Listing.cls?link=t13m1c13r6&amp;key=12057960" xr:uid="{C9431885-C113-4BC4-9647-90DF69278F72}"/>
    <hyperlink ref="V97" r:id="rId1230" display="https://erdr.gp.gov.ua/erdr/erdr.bi.web.Listing.cls?link=t13m1c14r6&amp;key=12057960" xr:uid="{D497EB86-059C-4E26-A0F0-554EFE89B0CC}"/>
    <hyperlink ref="W97" r:id="rId1231" display="https://erdr.gp.gov.ua/erdr/erdr.bi.web.Listing.cls?link=t13m1c15r6&amp;key=12057960" xr:uid="{236A61E3-59C7-4B3B-B40F-5B533A936070}"/>
    <hyperlink ref="X97" r:id="rId1232" display="https://erdr.gp.gov.ua/erdr/erdr.bi.web.Listing.cls?link=t13m1c16r6&amp;key=12057960" xr:uid="{234A185A-A467-4738-9E84-C740274B48A4}"/>
    <hyperlink ref="I98" r:id="rId1233" display="https://erdr.gp.gov.ua/erdr/erdr.bi.web.Listing.cls?link=t13m1c1r7&amp;key=12057960" xr:uid="{FBA31935-F859-4B43-B6B6-F4477AEDCBD0}"/>
    <hyperlink ref="J98" r:id="rId1234" display="https://erdr.gp.gov.ua/erdr/erdr.bi.web.Listing.cls?link=t13m1c2r7&amp;key=12057960" xr:uid="{D63DB10A-8B48-419B-A4EA-00AA0C11F8FD}"/>
    <hyperlink ref="K98" r:id="rId1235" display="https://erdr.gp.gov.ua/erdr/erdr.bi.web.Listing.cls?link=t13m1c3r7&amp;key=12057960" xr:uid="{EDDF564D-644D-4A0A-AD34-6AEA1DE347BF}"/>
    <hyperlink ref="L98" r:id="rId1236" display="https://erdr.gp.gov.ua/erdr/erdr.bi.web.Listing.cls?link=t13m1c4r7&amp;key=12057960" xr:uid="{8CC6FA5C-1F27-4A8E-A6DF-5802B918D2BF}"/>
    <hyperlink ref="M98" r:id="rId1237" display="https://erdr.gp.gov.ua/erdr/erdr.bi.web.Listing.cls?link=t13m1c5r7&amp;key=12057960" xr:uid="{576063A8-0112-476A-8C1B-82EFDF35D121}"/>
    <hyperlink ref="N98" r:id="rId1238" display="https://erdr.gp.gov.ua/erdr/erdr.bi.web.Listing.cls?link=t13m1c6r7&amp;key=12057960" xr:uid="{7E762E6C-E3BF-4391-BA77-423B9D321CA7}"/>
    <hyperlink ref="O98" r:id="rId1239" display="https://erdr.gp.gov.ua/erdr/erdr.bi.web.Listing.cls?link=t13m1c7r7&amp;key=12057960" xr:uid="{4479C99E-BACF-4317-878C-46C0544E88CC}"/>
    <hyperlink ref="P98" r:id="rId1240" display="https://erdr.gp.gov.ua/erdr/erdr.bi.web.Listing.cls?link=t13m1c8r7&amp;key=12057960" xr:uid="{C5ED5124-E54B-4FE0-9034-76CFF6DE2554}"/>
    <hyperlink ref="Q98" r:id="rId1241" display="https://erdr.gp.gov.ua/erdr/erdr.bi.web.Listing.cls?link=t13m1c9r7&amp;key=12057960" xr:uid="{10D48D6A-FEC6-4672-9545-28C61CD67930}"/>
    <hyperlink ref="R98" r:id="rId1242" display="https://erdr.gp.gov.ua/erdr/erdr.bi.web.Listing.cls?link=t13m1c10r7&amp;key=12057960" xr:uid="{3C28808F-3819-42D9-9599-9949724C72FD}"/>
    <hyperlink ref="S98" r:id="rId1243" display="https://erdr.gp.gov.ua/erdr/erdr.bi.web.Listing.cls?link=t13m1c11r7&amp;key=12057960" xr:uid="{77D06880-2036-41C2-AEB7-85352CAE5BB2}"/>
    <hyperlink ref="T98" r:id="rId1244" display="https://erdr.gp.gov.ua/erdr/erdr.bi.web.Listing.cls?link=t13m1c12r7&amp;key=12057960" xr:uid="{FAFB8917-4159-483B-9D64-F149E2907DA1}"/>
    <hyperlink ref="U98" r:id="rId1245" display="https://erdr.gp.gov.ua/erdr/erdr.bi.web.Listing.cls?link=t13m1c13r7&amp;key=12057960" xr:uid="{9E911C8B-A12F-402F-AC36-5657A946E360}"/>
    <hyperlink ref="V98" r:id="rId1246" display="https://erdr.gp.gov.ua/erdr/erdr.bi.web.Listing.cls?link=t13m1c14r7&amp;key=12057960" xr:uid="{390CBE85-3828-4EF7-8C74-8264F10CDF33}"/>
    <hyperlink ref="W98" r:id="rId1247" display="https://erdr.gp.gov.ua/erdr/erdr.bi.web.Listing.cls?link=t13m1c15r7&amp;key=12057960" xr:uid="{C9B595B1-F08F-46AD-A108-09C7272D2B57}"/>
    <hyperlink ref="X98" r:id="rId1248" display="https://erdr.gp.gov.ua/erdr/erdr.bi.web.Listing.cls?link=t13m1c16r7&amp;key=12057960" xr:uid="{1FA99B7D-E33C-447D-8D2C-9530E5A5B6EF}"/>
    <hyperlink ref="I99" r:id="rId1249" display="https://erdr.gp.gov.ua/erdr/erdr.bi.web.Listing.cls?link=t13m1c1r8&amp;key=12057960" xr:uid="{D3143593-9AEC-4B90-A996-513C774E3943}"/>
    <hyperlink ref="J99" r:id="rId1250" display="https://erdr.gp.gov.ua/erdr/erdr.bi.web.Listing.cls?link=t13m1c2r8&amp;key=12057960" xr:uid="{278B442A-DA68-4008-9726-0630C07A78D9}"/>
    <hyperlink ref="K99" r:id="rId1251" display="https://erdr.gp.gov.ua/erdr/erdr.bi.web.Listing.cls?link=t13m1c3r8&amp;key=12057960" xr:uid="{B5DE6A5E-DB50-4D60-AB35-004345486200}"/>
    <hyperlink ref="L99" r:id="rId1252" display="https://erdr.gp.gov.ua/erdr/erdr.bi.web.Listing.cls?link=t13m1c4r8&amp;key=12057960" xr:uid="{E8653DA5-51CB-4FED-9A7F-41163B76EBC6}"/>
    <hyperlink ref="M99" r:id="rId1253" display="https://erdr.gp.gov.ua/erdr/erdr.bi.web.Listing.cls?link=t13m1c5r8&amp;key=12057960" xr:uid="{80067063-9751-44DE-9C81-5581455C8402}"/>
    <hyperlink ref="N99" r:id="rId1254" display="https://erdr.gp.gov.ua/erdr/erdr.bi.web.Listing.cls?link=t13m1c6r8&amp;key=12057960" xr:uid="{DDC764D7-9960-4FC9-A24F-076543F57206}"/>
    <hyperlink ref="O99" r:id="rId1255" display="https://erdr.gp.gov.ua/erdr/erdr.bi.web.Listing.cls?link=t13m1c7r8&amp;key=12057960" xr:uid="{805ED2B2-02DF-4731-B2F1-7DD60F0E468C}"/>
    <hyperlink ref="P99" r:id="rId1256" display="https://erdr.gp.gov.ua/erdr/erdr.bi.web.Listing.cls?link=t13m1c8r8&amp;key=12057960" xr:uid="{385F8444-8850-4621-8BA0-DE89F0FC35B1}"/>
    <hyperlink ref="Q99" r:id="rId1257" display="https://erdr.gp.gov.ua/erdr/erdr.bi.web.Listing.cls?link=t13m1c9r8&amp;key=12057960" xr:uid="{37C3ED3E-631B-472D-9218-878C36065290}"/>
    <hyperlink ref="R99" r:id="rId1258" display="https://erdr.gp.gov.ua/erdr/erdr.bi.web.Listing.cls?link=t13m1c10r8&amp;key=12057960" xr:uid="{C270726A-FCF1-44BA-895B-2160AFAEC645}"/>
    <hyperlink ref="S99" r:id="rId1259" display="https://erdr.gp.gov.ua/erdr/erdr.bi.web.Listing.cls?link=t13m1c11r8&amp;key=12057960" xr:uid="{499B47D3-22C2-4FEB-95EA-5C11E657D85A}"/>
    <hyperlink ref="T99" r:id="rId1260" display="https://erdr.gp.gov.ua/erdr/erdr.bi.web.Listing.cls?link=t13m1c12r8&amp;key=12057960" xr:uid="{D2560829-10F1-43BE-9FAD-0D5223C0A4E3}"/>
    <hyperlink ref="U99" r:id="rId1261" display="https://erdr.gp.gov.ua/erdr/erdr.bi.web.Listing.cls?link=t13m1c13r8&amp;key=12057960" xr:uid="{765B41D3-0AEF-4764-A83B-0DA51B271D3C}"/>
    <hyperlink ref="V99" r:id="rId1262" display="https://erdr.gp.gov.ua/erdr/erdr.bi.web.Listing.cls?link=t13m1c14r8&amp;key=12057960" xr:uid="{A89AD737-F49A-471B-9ECD-831889A7B745}"/>
    <hyperlink ref="W99" r:id="rId1263" display="https://erdr.gp.gov.ua/erdr/erdr.bi.web.Listing.cls?link=t13m1c15r8&amp;key=12057960" xr:uid="{7CFDAF6F-3ABD-4009-8E0A-FCD83C64DB28}"/>
    <hyperlink ref="X99" r:id="rId1264" display="https://erdr.gp.gov.ua/erdr/erdr.bi.web.Listing.cls?link=t13m1c16r8&amp;key=12057960" xr:uid="{21B3364D-E01B-446B-A63D-13068D06064A}"/>
    <hyperlink ref="I100" r:id="rId1265" display="https://erdr.gp.gov.ua/erdr/erdr.bi.web.Listing.cls?link=t13m1c1r9&amp;key=12057960" xr:uid="{0CCA7161-FDE8-4B65-9D95-C6CD9C01499A}"/>
    <hyperlink ref="J100" r:id="rId1266" display="https://erdr.gp.gov.ua/erdr/erdr.bi.web.Listing.cls?link=t13m1c2r9&amp;key=12057960" xr:uid="{02CCF3A7-B177-48C8-9D75-E34AA50B0B28}"/>
    <hyperlink ref="K100" r:id="rId1267" display="https://erdr.gp.gov.ua/erdr/erdr.bi.web.Listing.cls?link=t13m1c3r9&amp;key=12057960" xr:uid="{E32F7435-CD20-4EE1-87C5-B86BF6D2589F}"/>
    <hyperlink ref="L100" r:id="rId1268" display="https://erdr.gp.gov.ua/erdr/erdr.bi.web.Listing.cls?link=t13m1c4r9&amp;key=12057960" xr:uid="{D1EFCCDA-25B1-414C-BA87-1012F25A7B91}"/>
    <hyperlink ref="M100" r:id="rId1269" display="https://erdr.gp.gov.ua/erdr/erdr.bi.web.Listing.cls?link=t13m1c5r9&amp;key=12057960" xr:uid="{0424F2DA-3E86-4E95-9A7A-5A22A427B29E}"/>
    <hyperlink ref="N100" r:id="rId1270" display="https://erdr.gp.gov.ua/erdr/erdr.bi.web.Listing.cls?link=t13m1c6r9&amp;key=12057960" xr:uid="{516A313A-30B1-4F45-B28A-013507F0BA5C}"/>
    <hyperlink ref="O100" r:id="rId1271" display="https://erdr.gp.gov.ua/erdr/erdr.bi.web.Listing.cls?link=t13m1c7r9&amp;key=12057960" xr:uid="{669F14C6-2924-49F9-B1DC-7107AC403422}"/>
    <hyperlink ref="P100" r:id="rId1272" display="https://erdr.gp.gov.ua/erdr/erdr.bi.web.Listing.cls?link=t13m1c8r9&amp;key=12057960" xr:uid="{57E2D0E2-AB78-49DE-95F6-C99A742BB40B}"/>
    <hyperlink ref="Q100" r:id="rId1273" display="https://erdr.gp.gov.ua/erdr/erdr.bi.web.Listing.cls?link=t13m1c9r9&amp;key=12057960" xr:uid="{1311D0D3-E02D-4EBE-A5E7-0B4F0DAB1E34}"/>
    <hyperlink ref="R100" r:id="rId1274" display="https://erdr.gp.gov.ua/erdr/erdr.bi.web.Listing.cls?link=t13m1c10r9&amp;key=12057960" xr:uid="{3C984BB2-59E3-4FBB-A190-B16B43733CC1}"/>
    <hyperlink ref="S100" r:id="rId1275" display="https://erdr.gp.gov.ua/erdr/erdr.bi.web.Listing.cls?link=t13m1c11r9&amp;key=12057960" xr:uid="{C0BF794F-ACA2-4A3B-828B-9F0362032C5D}"/>
    <hyperlink ref="T100" r:id="rId1276" display="https://erdr.gp.gov.ua/erdr/erdr.bi.web.Listing.cls?link=t13m1c12r9&amp;key=12057960" xr:uid="{D12F2A74-8C57-4552-BE1C-228977F119B2}"/>
    <hyperlink ref="U100" r:id="rId1277" display="https://erdr.gp.gov.ua/erdr/erdr.bi.web.Listing.cls?link=t13m1c13r9&amp;key=12057960" xr:uid="{12DED07B-AA1D-417E-9B0E-C9239A26EE5A}"/>
    <hyperlink ref="V100" r:id="rId1278" display="https://erdr.gp.gov.ua/erdr/erdr.bi.web.Listing.cls?link=t13m1c14r9&amp;key=12057960" xr:uid="{286D3E3A-9886-4873-A14E-69661FC04361}"/>
    <hyperlink ref="W100" r:id="rId1279" display="https://erdr.gp.gov.ua/erdr/erdr.bi.web.Listing.cls?link=t13m1c15r9&amp;key=12057960" xr:uid="{59A64574-C851-46A4-9C03-9DD546329AB7}"/>
    <hyperlink ref="X100" r:id="rId1280" display="https://erdr.gp.gov.ua/erdr/erdr.bi.web.Listing.cls?link=t13m1c16r9&amp;key=12057960" xr:uid="{E165AA3E-ABD3-45F3-802F-0692D1420BF3}"/>
    <hyperlink ref="I101" r:id="rId1281" display="https://erdr.gp.gov.ua/erdr/erdr.bi.web.Listing.cls?link=t13m1c1r10&amp;key=12057960" xr:uid="{CAF5E924-110E-4AF3-B15B-0DD773C0D088}"/>
    <hyperlink ref="J101" r:id="rId1282" display="https://erdr.gp.gov.ua/erdr/erdr.bi.web.Listing.cls?link=t13m1c2r10&amp;key=12057960" xr:uid="{FB659C15-5B8D-4BC4-991D-B602B4C1B834}"/>
    <hyperlink ref="K101" r:id="rId1283" display="https://erdr.gp.gov.ua/erdr/erdr.bi.web.Listing.cls?link=t13m1c3r10&amp;key=12057960" xr:uid="{BE0A1A42-FB6E-4583-AC9C-D7C2F64DF23C}"/>
    <hyperlink ref="L101" r:id="rId1284" display="https://erdr.gp.gov.ua/erdr/erdr.bi.web.Listing.cls?link=t13m1c4r10&amp;key=12057960" xr:uid="{AEEC706A-4365-40D8-90ED-25305418BE07}"/>
    <hyperlink ref="M101" r:id="rId1285" display="https://erdr.gp.gov.ua/erdr/erdr.bi.web.Listing.cls?link=t13m1c5r10&amp;key=12057960" xr:uid="{A658231E-36BF-48C5-8FB0-177BB348E4F1}"/>
    <hyperlink ref="N101" r:id="rId1286" display="https://erdr.gp.gov.ua/erdr/erdr.bi.web.Listing.cls?link=t13m1c6r10&amp;key=12057960" xr:uid="{93973994-B32D-4C1E-9491-EF65D6D17E0B}"/>
    <hyperlink ref="O101" r:id="rId1287" display="https://erdr.gp.gov.ua/erdr/erdr.bi.web.Listing.cls?link=t13m1c7r10&amp;key=12057960" xr:uid="{E2806471-B7CB-4FF1-9E9F-F679DF90BEC8}"/>
    <hyperlink ref="P101" r:id="rId1288" display="https://erdr.gp.gov.ua/erdr/erdr.bi.web.Listing.cls?link=t13m1c8r10&amp;key=12057960" xr:uid="{3E043728-1F72-41B0-849A-C71A1DEF9961}"/>
    <hyperlink ref="Q101" r:id="rId1289" display="https://erdr.gp.gov.ua/erdr/erdr.bi.web.Listing.cls?link=t13m1c9r10&amp;key=12057960" xr:uid="{A9F3B182-D02A-4F6E-8098-63679986129C}"/>
    <hyperlink ref="R101" r:id="rId1290" display="https://erdr.gp.gov.ua/erdr/erdr.bi.web.Listing.cls?link=t13m1c10r10&amp;key=12057960" xr:uid="{793F44AD-2025-4E81-BF2F-DFD19B03B829}"/>
    <hyperlink ref="S101" r:id="rId1291" display="https://erdr.gp.gov.ua/erdr/erdr.bi.web.Listing.cls?link=t13m1c11r10&amp;key=12057960" xr:uid="{138C5E9A-8A3B-49F3-B6C4-FFFE0A0623A8}"/>
    <hyperlink ref="T101" r:id="rId1292" display="https://erdr.gp.gov.ua/erdr/erdr.bi.web.Listing.cls?link=t13m1c12r10&amp;key=12057960" xr:uid="{B8A87FC7-6513-48D7-AFE1-E3FA9C415A50}"/>
    <hyperlink ref="U101" r:id="rId1293" display="https://erdr.gp.gov.ua/erdr/erdr.bi.web.Listing.cls?link=t13m1c13r10&amp;key=12057960" xr:uid="{ACBA7865-BA8B-41E3-B968-BACA2D88FAB6}"/>
    <hyperlink ref="V101" r:id="rId1294" display="https://erdr.gp.gov.ua/erdr/erdr.bi.web.Listing.cls?link=t13m1c14r10&amp;key=12057960" xr:uid="{D61176D5-AE48-4F91-80D6-E2651C138FDB}"/>
    <hyperlink ref="W101" r:id="rId1295" display="https://erdr.gp.gov.ua/erdr/erdr.bi.web.Listing.cls?link=t13m1c15r10&amp;key=12057960" xr:uid="{D2FB700A-DFB9-4A80-9D48-FE7846549392}"/>
    <hyperlink ref="X101" r:id="rId1296" display="https://erdr.gp.gov.ua/erdr/erdr.bi.web.Listing.cls?link=t13m1c16r10&amp;key=12057960" xr:uid="{B770E747-BB6D-4B9A-B886-38378914710E}"/>
    <hyperlink ref="I102" r:id="rId1297" display="https://erdr.gp.gov.ua/erdr/erdr.bi.web.Listing.cls?link=t13m1c1r11&amp;key=12057960" xr:uid="{998A9843-0916-4165-B2B0-00FB3AEF264E}"/>
    <hyperlink ref="J102" r:id="rId1298" display="https://erdr.gp.gov.ua/erdr/erdr.bi.web.Listing.cls?link=t13m1c2r11&amp;key=12057960" xr:uid="{1D16D2E8-68D1-4B5C-B3E9-ABD4D0EE27C7}"/>
    <hyperlink ref="K102" r:id="rId1299" display="https://erdr.gp.gov.ua/erdr/erdr.bi.web.Listing.cls?link=t13m1c3r11&amp;key=12057960" xr:uid="{7A146B80-768C-4F94-835D-0011270A2757}"/>
    <hyperlink ref="L102" r:id="rId1300" display="https://erdr.gp.gov.ua/erdr/erdr.bi.web.Listing.cls?link=t13m1c4r11&amp;key=12057960" xr:uid="{8E81E0F3-9159-4820-AAFB-2ED23FA7A4DA}"/>
    <hyperlink ref="M102" r:id="rId1301" display="https://erdr.gp.gov.ua/erdr/erdr.bi.web.Listing.cls?link=t13m1c5r11&amp;key=12057960" xr:uid="{56B8612B-C56C-49B8-984B-06ED2FE60F5A}"/>
    <hyperlink ref="N102" r:id="rId1302" display="https://erdr.gp.gov.ua/erdr/erdr.bi.web.Listing.cls?link=t13m1c6r11&amp;key=12057960" xr:uid="{0AD51F5D-78B7-48EB-BD8D-2F40DBF48B6B}"/>
    <hyperlink ref="O102" r:id="rId1303" display="https://erdr.gp.gov.ua/erdr/erdr.bi.web.Listing.cls?link=t13m1c7r11&amp;key=12057960" xr:uid="{610680C8-A9A1-4249-B753-E79030BEDF7B}"/>
    <hyperlink ref="P102" r:id="rId1304" display="https://erdr.gp.gov.ua/erdr/erdr.bi.web.Listing.cls?link=t13m1c8r11&amp;key=12057960" xr:uid="{17AD6501-8EA6-4C34-890E-F11F51A2997C}"/>
    <hyperlink ref="Q102" r:id="rId1305" display="https://erdr.gp.gov.ua/erdr/erdr.bi.web.Listing.cls?link=t13m1c9r11&amp;key=12057960" xr:uid="{51582C5E-11DD-4F8B-8210-D1EFE02515B3}"/>
    <hyperlink ref="R102" r:id="rId1306" display="https://erdr.gp.gov.ua/erdr/erdr.bi.web.Listing.cls?link=t13m1c10r11&amp;key=12057960" xr:uid="{6B90F634-B9EA-4E33-98BA-B97145AB329E}"/>
    <hyperlink ref="S102" r:id="rId1307" display="https://erdr.gp.gov.ua/erdr/erdr.bi.web.Listing.cls?link=t13m1c11r11&amp;key=12057960" xr:uid="{5B174A64-20A7-4315-9B32-913FFED92A9E}"/>
    <hyperlink ref="T102" r:id="rId1308" display="https://erdr.gp.gov.ua/erdr/erdr.bi.web.Listing.cls?link=t13m1c12r11&amp;key=12057960" xr:uid="{39C37F5B-A484-4ECB-AB91-6C8753F29E42}"/>
    <hyperlink ref="U102" r:id="rId1309" display="https://erdr.gp.gov.ua/erdr/erdr.bi.web.Listing.cls?link=t13m1c13r11&amp;key=12057960" xr:uid="{4E1697D4-98B0-46E4-AE13-EB86576CEAE5}"/>
    <hyperlink ref="V102" r:id="rId1310" display="https://erdr.gp.gov.ua/erdr/erdr.bi.web.Listing.cls?link=t13m1c14r11&amp;key=12057960" xr:uid="{63EC41F8-B030-464B-8D01-C99ABD738CBA}"/>
    <hyperlink ref="W102" r:id="rId1311" display="https://erdr.gp.gov.ua/erdr/erdr.bi.web.Listing.cls?link=t13m1c15r11&amp;key=12057960" xr:uid="{3F01DB6F-877C-4120-8B09-8C9CD5B240DF}"/>
    <hyperlink ref="X102" r:id="rId1312" display="https://erdr.gp.gov.ua/erdr/erdr.bi.web.Listing.cls?link=t13m1c16r11&amp;key=12057960" xr:uid="{9464A198-54D1-428B-80FB-CB377F3DD238}"/>
    <hyperlink ref="I103" r:id="rId1313" display="https://erdr.gp.gov.ua/erdr/erdr.bi.web.Listing.cls?link=t13m1c1r12&amp;key=12057960" xr:uid="{C60FCFAB-667E-42FA-8F63-48667B457E4D}"/>
    <hyperlink ref="J103" r:id="rId1314" display="https://erdr.gp.gov.ua/erdr/erdr.bi.web.Listing.cls?link=t13m1c2r12&amp;key=12057960" xr:uid="{712DE1C2-DBEB-4A11-923A-5DD9A067231C}"/>
    <hyperlink ref="K103" r:id="rId1315" display="https://erdr.gp.gov.ua/erdr/erdr.bi.web.Listing.cls?link=t13m1c3r12&amp;key=12057960" xr:uid="{F571C8AD-0105-4B6A-A9CA-81A3668F9567}"/>
    <hyperlink ref="L103" r:id="rId1316" display="https://erdr.gp.gov.ua/erdr/erdr.bi.web.Listing.cls?link=t13m1c4r12&amp;key=12057960" xr:uid="{58682DE5-6314-4C46-A555-F38E4B20A0F0}"/>
    <hyperlink ref="M103" r:id="rId1317" display="https://erdr.gp.gov.ua/erdr/erdr.bi.web.Listing.cls?link=t13m1c5r12&amp;key=12057960" xr:uid="{2B152D70-BB0C-4469-9187-82659DA926B7}"/>
    <hyperlink ref="N103" r:id="rId1318" display="https://erdr.gp.gov.ua/erdr/erdr.bi.web.Listing.cls?link=t13m1c6r12&amp;key=12057960" xr:uid="{ED8A750D-6B0A-4D88-8D0C-F51FB5745D42}"/>
    <hyperlink ref="O103" r:id="rId1319" display="https://erdr.gp.gov.ua/erdr/erdr.bi.web.Listing.cls?link=t13m1c7r12&amp;key=12057960" xr:uid="{6DDA1AB0-A759-4860-BB84-22A0792E1A38}"/>
    <hyperlink ref="P103" r:id="rId1320" display="https://erdr.gp.gov.ua/erdr/erdr.bi.web.Listing.cls?link=t13m1c8r12&amp;key=12057960" xr:uid="{60655BED-27FA-4DDE-BEA7-998DF949DE73}"/>
    <hyperlink ref="Q103" r:id="rId1321" display="https://erdr.gp.gov.ua/erdr/erdr.bi.web.Listing.cls?link=t13m1c9r12&amp;key=12057960" xr:uid="{F091A8B9-9201-48CF-B142-DECBB7C32701}"/>
    <hyperlink ref="R103" r:id="rId1322" display="https://erdr.gp.gov.ua/erdr/erdr.bi.web.Listing.cls?link=t13m1c10r12&amp;key=12057960" xr:uid="{31D49735-A33B-4E5B-ACA3-F2518AA57E85}"/>
    <hyperlink ref="S103" r:id="rId1323" display="https://erdr.gp.gov.ua/erdr/erdr.bi.web.Listing.cls?link=t13m1c11r12&amp;key=12057960" xr:uid="{F7D89F8E-137B-464A-9F44-E05BFA8D3496}"/>
    <hyperlink ref="T103" r:id="rId1324" display="https://erdr.gp.gov.ua/erdr/erdr.bi.web.Listing.cls?link=t13m1c12r12&amp;key=12057960" xr:uid="{81D26387-3F23-4CAE-8875-61A2F0601DC6}"/>
    <hyperlink ref="U103" r:id="rId1325" display="https://erdr.gp.gov.ua/erdr/erdr.bi.web.Listing.cls?link=t13m1c13r12&amp;key=12057960" xr:uid="{780607B1-8DDD-490F-984C-81918F06A20B}"/>
    <hyperlink ref="V103" r:id="rId1326" display="https://erdr.gp.gov.ua/erdr/erdr.bi.web.Listing.cls?link=t13m1c14r12&amp;key=12057960" xr:uid="{C5B45A27-082C-4A43-9EE6-F0EF6F5890BE}"/>
    <hyperlink ref="W103" r:id="rId1327" display="https://erdr.gp.gov.ua/erdr/erdr.bi.web.Listing.cls?link=t13m1c15r12&amp;key=12057960" xr:uid="{920F9026-E3FB-4408-B2E0-7F630BED6970}"/>
    <hyperlink ref="X103" r:id="rId1328" display="https://erdr.gp.gov.ua/erdr/erdr.bi.web.Listing.cls?link=t13m1c16r12&amp;key=12057960" xr:uid="{F01BA60E-E4BF-4D61-8CA5-D7119B8EDBD6}"/>
    <hyperlink ref="I104" r:id="rId1329" display="https://erdr.gp.gov.ua/erdr/erdr.bi.web.Listing.cls?link=t13m1c1r13&amp;key=12057960" xr:uid="{334F407F-CB61-4C21-B6F9-5B2788CF9E87}"/>
    <hyperlink ref="J104" r:id="rId1330" display="https://erdr.gp.gov.ua/erdr/erdr.bi.web.Listing.cls?link=t13m1c2r13&amp;key=12057960" xr:uid="{BCC9E503-29E1-4AC9-8EB5-D103E0219719}"/>
    <hyperlink ref="K104" r:id="rId1331" display="https://erdr.gp.gov.ua/erdr/erdr.bi.web.Listing.cls?link=t13m1c3r13&amp;key=12057960" xr:uid="{48F9009D-C771-4B50-9786-1E59F35E645B}"/>
    <hyperlink ref="L104" r:id="rId1332" display="https://erdr.gp.gov.ua/erdr/erdr.bi.web.Listing.cls?link=t13m1c4r13&amp;key=12057960" xr:uid="{8D068B79-329E-4A7B-946F-1DEF77BD7C39}"/>
    <hyperlink ref="M104" r:id="rId1333" display="https://erdr.gp.gov.ua/erdr/erdr.bi.web.Listing.cls?link=t13m1c5r13&amp;key=12057960" xr:uid="{1B2F2289-1AE5-47ED-978E-EC7206D7822B}"/>
    <hyperlink ref="N104" r:id="rId1334" display="https://erdr.gp.gov.ua/erdr/erdr.bi.web.Listing.cls?link=t13m1c6r13&amp;key=12057960" xr:uid="{3DD62C89-DA59-4AC7-B8D4-42F4B915C2B7}"/>
    <hyperlink ref="O104" r:id="rId1335" display="https://erdr.gp.gov.ua/erdr/erdr.bi.web.Listing.cls?link=t13m1c7r13&amp;key=12057960" xr:uid="{AA727236-E1FB-4479-8737-287C2F1BD0C1}"/>
    <hyperlink ref="P104" r:id="rId1336" display="https://erdr.gp.gov.ua/erdr/erdr.bi.web.Listing.cls?link=t13m1c8r13&amp;key=12057960" xr:uid="{44C600B0-FDA7-4ED0-9D1C-E211DACABE8C}"/>
    <hyperlink ref="Q104" r:id="rId1337" display="https://erdr.gp.gov.ua/erdr/erdr.bi.web.Listing.cls?link=t13m1c9r13&amp;key=12057960" xr:uid="{86AA0DAA-29B2-4D97-B92E-FBF241FE1317}"/>
    <hyperlink ref="R104" r:id="rId1338" display="https://erdr.gp.gov.ua/erdr/erdr.bi.web.Listing.cls?link=t13m1c10r13&amp;key=12057960" xr:uid="{E0352ADF-F9B8-4599-9C3C-F3AAFF167C32}"/>
    <hyperlink ref="S104" r:id="rId1339" display="https://erdr.gp.gov.ua/erdr/erdr.bi.web.Listing.cls?link=t13m1c11r13&amp;key=12057960" xr:uid="{B5AE1CE9-6196-42EB-98CA-0F294D1D03BA}"/>
    <hyperlink ref="T104" r:id="rId1340" display="https://erdr.gp.gov.ua/erdr/erdr.bi.web.Listing.cls?link=t13m1c12r13&amp;key=12057960" xr:uid="{0A6FA734-EC8B-43C4-AB4D-1EA1F14F0363}"/>
    <hyperlink ref="U104" r:id="rId1341" display="https://erdr.gp.gov.ua/erdr/erdr.bi.web.Listing.cls?link=t13m1c13r13&amp;key=12057960" xr:uid="{336B5771-BF38-4110-A969-DC9714D2D8F6}"/>
    <hyperlink ref="V104" r:id="rId1342" display="https://erdr.gp.gov.ua/erdr/erdr.bi.web.Listing.cls?link=t13m1c14r13&amp;key=12057960" xr:uid="{E4916F7D-7FF5-4462-87B3-03ED734120AE}"/>
    <hyperlink ref="W104" r:id="rId1343" display="https://erdr.gp.gov.ua/erdr/erdr.bi.web.Listing.cls?link=t13m1c15r13&amp;key=12057960" xr:uid="{2DF29B05-56FA-45C9-B516-515A789C9C49}"/>
    <hyperlink ref="X104" r:id="rId1344" display="https://erdr.gp.gov.ua/erdr/erdr.bi.web.Listing.cls?link=t13m1c16r13&amp;key=12057960" xr:uid="{E8F464A7-9F92-48A1-9490-30C76AD4DC3C}"/>
    <hyperlink ref="I105" r:id="rId1345" display="https://erdr.gp.gov.ua/erdr/erdr.bi.web.Listing.cls?link=t13m1c1r14&amp;key=12057960" xr:uid="{468ACEBB-AD30-4D73-B97B-8D2670BFF931}"/>
    <hyperlink ref="J105" r:id="rId1346" display="https://erdr.gp.gov.ua/erdr/erdr.bi.web.Listing.cls?link=t13m1c2r14&amp;key=12057960" xr:uid="{4A5E4604-279C-4591-9ABD-A51F75FDBB87}"/>
    <hyperlink ref="K105" r:id="rId1347" display="https://erdr.gp.gov.ua/erdr/erdr.bi.web.Listing.cls?link=t13m1c3r14&amp;key=12057960" xr:uid="{5452EFD1-4E4C-4BCC-BACE-F168E03797D2}"/>
    <hyperlink ref="L105" r:id="rId1348" display="https://erdr.gp.gov.ua/erdr/erdr.bi.web.Listing.cls?link=t13m1c4r14&amp;key=12057960" xr:uid="{93CCC12B-BEAF-444B-B287-7C7C502B971D}"/>
    <hyperlink ref="M105" r:id="rId1349" display="https://erdr.gp.gov.ua/erdr/erdr.bi.web.Listing.cls?link=t13m1c5r14&amp;key=12057960" xr:uid="{6E06897A-AD28-4A08-8F79-0EE145F73B58}"/>
    <hyperlink ref="N105" r:id="rId1350" display="https://erdr.gp.gov.ua/erdr/erdr.bi.web.Listing.cls?link=t13m1c6r14&amp;key=12057960" xr:uid="{9AFDDE4F-4D15-4E61-97D9-786A55A9ADBC}"/>
    <hyperlink ref="O105" r:id="rId1351" display="https://erdr.gp.gov.ua/erdr/erdr.bi.web.Listing.cls?link=t13m1c7r14&amp;key=12057960" xr:uid="{AB99678A-84D0-407D-A7DF-CBFCA17294F6}"/>
    <hyperlink ref="P105" r:id="rId1352" display="https://erdr.gp.gov.ua/erdr/erdr.bi.web.Listing.cls?link=t13m1c8r14&amp;key=12057960" xr:uid="{5157C83A-1777-44A6-A88E-2FB2A6133F55}"/>
    <hyperlink ref="Q105" r:id="rId1353" display="https://erdr.gp.gov.ua/erdr/erdr.bi.web.Listing.cls?link=t13m1c9r14&amp;key=12057960" xr:uid="{CC4F2438-2672-4965-BD93-8FCC07D7F678}"/>
    <hyperlink ref="R105" r:id="rId1354" display="https://erdr.gp.gov.ua/erdr/erdr.bi.web.Listing.cls?link=t13m1c10r14&amp;key=12057960" xr:uid="{8A3D4CD6-5CE3-4079-8135-0F3A619FD704}"/>
    <hyperlink ref="S105" r:id="rId1355" display="https://erdr.gp.gov.ua/erdr/erdr.bi.web.Listing.cls?link=t13m1c11r14&amp;key=12057960" xr:uid="{69ED8B38-BBA6-403A-930C-F8BFB0814FD8}"/>
    <hyperlink ref="T105" r:id="rId1356" display="https://erdr.gp.gov.ua/erdr/erdr.bi.web.Listing.cls?link=t13m1c12r14&amp;key=12057960" xr:uid="{FFA899F3-FC75-46A6-8823-D2FE4E0B3AB2}"/>
    <hyperlink ref="U105" r:id="rId1357" display="https://erdr.gp.gov.ua/erdr/erdr.bi.web.Listing.cls?link=t13m1c13r14&amp;key=12057960" xr:uid="{881B279E-3D40-4F30-9251-AD9BFF6DA833}"/>
    <hyperlink ref="V105" r:id="rId1358" display="https://erdr.gp.gov.ua/erdr/erdr.bi.web.Listing.cls?link=t13m1c14r14&amp;key=12057960" xr:uid="{369F88E4-3EC8-4EDB-B71A-0438DC3DEDCE}"/>
    <hyperlink ref="W105" r:id="rId1359" display="https://erdr.gp.gov.ua/erdr/erdr.bi.web.Listing.cls?link=t13m1c15r14&amp;key=12057960" xr:uid="{8D1A2998-9DA8-4E82-8166-780C90C4B216}"/>
    <hyperlink ref="X105" r:id="rId1360" display="https://erdr.gp.gov.ua/erdr/erdr.bi.web.Listing.cls?link=t13m1c16r14&amp;key=12057960" xr:uid="{C5154F1D-CC64-4110-92A9-35F94C906738}"/>
    <hyperlink ref="I106" r:id="rId1361" display="https://erdr.gp.gov.ua/erdr/erdr.bi.web.Listing.cls?link=t13m1c1r15&amp;key=12057960" xr:uid="{DDCD8F81-6366-47C4-BDD9-380A755407FC}"/>
    <hyperlink ref="J106" r:id="rId1362" display="https://erdr.gp.gov.ua/erdr/erdr.bi.web.Listing.cls?link=t13m1c2r15&amp;key=12057960" xr:uid="{DA3280DF-738B-44E5-9FF8-50DFAA840AB2}"/>
    <hyperlink ref="K106" r:id="rId1363" display="https://erdr.gp.gov.ua/erdr/erdr.bi.web.Listing.cls?link=t13m1c3r15&amp;key=12057960" xr:uid="{F2AC5E74-11EC-40EC-A207-B8AFDF63C79A}"/>
    <hyperlink ref="L106" r:id="rId1364" display="https://erdr.gp.gov.ua/erdr/erdr.bi.web.Listing.cls?link=t13m1c4r15&amp;key=12057960" xr:uid="{80944292-3996-4899-89DC-517B54D4025E}"/>
    <hyperlink ref="M106" r:id="rId1365" display="https://erdr.gp.gov.ua/erdr/erdr.bi.web.Listing.cls?link=t13m1c5r15&amp;key=12057960" xr:uid="{2B076697-1569-452C-BCA8-956CFA86BB68}"/>
    <hyperlink ref="N106" r:id="rId1366" display="https://erdr.gp.gov.ua/erdr/erdr.bi.web.Listing.cls?link=t13m1c6r15&amp;key=12057960" xr:uid="{0367413B-F8BA-4881-83B1-887F92CEFCB0}"/>
    <hyperlink ref="O106" r:id="rId1367" display="https://erdr.gp.gov.ua/erdr/erdr.bi.web.Listing.cls?link=t13m1c7r15&amp;key=12057960" xr:uid="{68CA0676-A766-4491-BA3D-758133B9D80E}"/>
    <hyperlink ref="P106" r:id="rId1368" display="https://erdr.gp.gov.ua/erdr/erdr.bi.web.Listing.cls?link=t13m1c8r15&amp;key=12057960" xr:uid="{FFEDEBDF-7B57-4134-A639-47EB5F0ABF16}"/>
    <hyperlink ref="Q106" r:id="rId1369" display="https://erdr.gp.gov.ua/erdr/erdr.bi.web.Listing.cls?link=t13m1c9r15&amp;key=12057960" xr:uid="{C46ED514-6FC6-4E7F-9DEF-ECAAB548CC3B}"/>
    <hyperlink ref="R106" r:id="rId1370" display="https://erdr.gp.gov.ua/erdr/erdr.bi.web.Listing.cls?link=t13m1c10r15&amp;key=12057960" xr:uid="{A96D431F-A071-4484-B8ED-B9F0EC7A5C85}"/>
    <hyperlink ref="S106" r:id="rId1371" display="https://erdr.gp.gov.ua/erdr/erdr.bi.web.Listing.cls?link=t13m1c11r15&amp;key=12057960" xr:uid="{CDDAD3CB-4501-4E9F-832D-6DC8536BC31E}"/>
    <hyperlink ref="T106" r:id="rId1372" display="https://erdr.gp.gov.ua/erdr/erdr.bi.web.Listing.cls?link=t13m1c12r15&amp;key=12057960" xr:uid="{09518C42-66C7-4035-BC97-059058571F66}"/>
    <hyperlink ref="U106" r:id="rId1373" display="https://erdr.gp.gov.ua/erdr/erdr.bi.web.Listing.cls?link=t13m1c13r15&amp;key=12057960" xr:uid="{994DB736-C9B3-4123-AFEB-1B88EF24664E}"/>
    <hyperlink ref="V106" r:id="rId1374" display="https://erdr.gp.gov.ua/erdr/erdr.bi.web.Listing.cls?link=t13m1c14r15&amp;key=12057960" xr:uid="{431D7147-A796-446D-991C-48026FC1D864}"/>
    <hyperlink ref="W106" r:id="rId1375" display="https://erdr.gp.gov.ua/erdr/erdr.bi.web.Listing.cls?link=t13m1c15r15&amp;key=12057960" xr:uid="{2E231003-0A47-421B-8A04-39A3A120196D}"/>
    <hyperlink ref="X106" r:id="rId1376" display="https://erdr.gp.gov.ua/erdr/erdr.bi.web.Listing.cls?link=t13m1c16r15&amp;key=12057960" xr:uid="{D305B34F-1FAF-4048-8B3E-511FB725C540}"/>
    <hyperlink ref="I107" r:id="rId1377" display="https://erdr.gp.gov.ua/erdr/erdr.bi.web.Listing.cls?link=t13m1c1r16&amp;key=12057960" xr:uid="{B9B437E6-A87D-4643-89B2-2F9FB8042C23}"/>
    <hyperlink ref="J107" r:id="rId1378" display="https://erdr.gp.gov.ua/erdr/erdr.bi.web.Listing.cls?link=t13m1c2r16&amp;key=12057960" xr:uid="{E7513EBA-1E34-45DF-83BA-4FFA455E91DD}"/>
    <hyperlink ref="K107" r:id="rId1379" display="https://erdr.gp.gov.ua/erdr/erdr.bi.web.Listing.cls?link=t13m1c3r16&amp;key=12057960" xr:uid="{EB6073AA-9872-4CE0-B7C4-FD457E17B56E}"/>
    <hyperlink ref="L107" r:id="rId1380" display="https://erdr.gp.gov.ua/erdr/erdr.bi.web.Listing.cls?link=t13m1c4r16&amp;key=12057960" xr:uid="{EE597454-0AAC-4DB1-838A-F58890849396}"/>
    <hyperlink ref="M107" r:id="rId1381" display="https://erdr.gp.gov.ua/erdr/erdr.bi.web.Listing.cls?link=t13m1c5r16&amp;key=12057960" xr:uid="{543F1A39-CA85-4D75-A733-2C521EDAF5B8}"/>
    <hyperlink ref="N107" r:id="rId1382" display="https://erdr.gp.gov.ua/erdr/erdr.bi.web.Listing.cls?link=t13m1c6r16&amp;key=12057960" xr:uid="{36EE684E-09B4-4BB8-BFAB-CC183A0B9227}"/>
    <hyperlink ref="O107" r:id="rId1383" display="https://erdr.gp.gov.ua/erdr/erdr.bi.web.Listing.cls?link=t13m1c7r16&amp;key=12057960" xr:uid="{A138C7B6-FB7B-4538-8058-1769673F3387}"/>
    <hyperlink ref="P107" r:id="rId1384" display="https://erdr.gp.gov.ua/erdr/erdr.bi.web.Listing.cls?link=t13m1c8r16&amp;key=12057960" xr:uid="{EA39BA7F-3E5C-45D9-A8F5-D4D588B60D80}"/>
    <hyperlink ref="Q107" r:id="rId1385" display="https://erdr.gp.gov.ua/erdr/erdr.bi.web.Listing.cls?link=t13m1c9r16&amp;key=12057960" xr:uid="{D7DF3D39-E70C-4CED-8EF6-0D39C2EA22D0}"/>
    <hyperlink ref="R107" r:id="rId1386" display="https://erdr.gp.gov.ua/erdr/erdr.bi.web.Listing.cls?link=t13m1c10r16&amp;key=12057960" xr:uid="{1CF188F5-CA73-4D36-B46E-39908B5F8AF2}"/>
    <hyperlink ref="S107" r:id="rId1387" display="https://erdr.gp.gov.ua/erdr/erdr.bi.web.Listing.cls?link=t13m1c11r16&amp;key=12057960" xr:uid="{1D9AE436-029B-4F80-A5A0-66AFFA490E97}"/>
    <hyperlink ref="T107" r:id="rId1388" display="https://erdr.gp.gov.ua/erdr/erdr.bi.web.Listing.cls?link=t13m1c12r16&amp;key=12057960" xr:uid="{AE3B072C-6D22-4445-8392-AAB34218D5D2}"/>
    <hyperlink ref="U107" r:id="rId1389" display="https://erdr.gp.gov.ua/erdr/erdr.bi.web.Listing.cls?link=t13m1c13r16&amp;key=12057960" xr:uid="{746F6745-D465-4606-AA9D-0CA275541855}"/>
    <hyperlink ref="V107" r:id="rId1390" display="https://erdr.gp.gov.ua/erdr/erdr.bi.web.Listing.cls?link=t13m1c14r16&amp;key=12057960" xr:uid="{D8194B11-8D3E-42F8-8450-1BFFD31647C7}"/>
    <hyperlink ref="W107" r:id="rId1391" display="https://erdr.gp.gov.ua/erdr/erdr.bi.web.Listing.cls?link=t13m1c15r16&amp;key=12057960" xr:uid="{505C02B0-4206-4FA2-9E1C-9FFC52666F4C}"/>
    <hyperlink ref="X107" r:id="rId1392" display="https://erdr.gp.gov.ua/erdr/erdr.bi.web.Listing.cls?link=t13m1c16r16&amp;key=12057960" xr:uid="{BDEA5FA9-45D6-4A48-9B01-E2C67787DC49}"/>
    <hyperlink ref="I108" r:id="rId1393" display="https://erdr.gp.gov.ua/erdr/erdr.bi.web.Listing.cls?link=t13m1c1r17&amp;key=12057960" xr:uid="{9076AFEA-835F-4FE3-9DD6-55391BEBA4E5}"/>
    <hyperlink ref="J108" r:id="rId1394" display="https://erdr.gp.gov.ua/erdr/erdr.bi.web.Listing.cls?link=t13m1c2r17&amp;key=12057960" xr:uid="{AD98B21E-831B-4C18-A51E-F19227A51F5B}"/>
    <hyperlink ref="K108" r:id="rId1395" display="https://erdr.gp.gov.ua/erdr/erdr.bi.web.Listing.cls?link=t13m1c3r17&amp;key=12057960" xr:uid="{8CA12149-1538-49FC-8DEA-1D1F626C447B}"/>
    <hyperlink ref="L108" r:id="rId1396" display="https://erdr.gp.gov.ua/erdr/erdr.bi.web.Listing.cls?link=t13m1c4r17&amp;key=12057960" xr:uid="{3CB3398B-D78B-428C-87E9-70546F255703}"/>
    <hyperlink ref="M108" r:id="rId1397" display="https://erdr.gp.gov.ua/erdr/erdr.bi.web.Listing.cls?link=t13m1c5r17&amp;key=12057960" xr:uid="{B170DB3E-D93C-4B84-BA53-8FD213988819}"/>
    <hyperlink ref="N108" r:id="rId1398" display="https://erdr.gp.gov.ua/erdr/erdr.bi.web.Listing.cls?link=t13m1c6r17&amp;key=12057960" xr:uid="{84C991DC-23B6-412C-A4A7-342AE4FEB3CA}"/>
    <hyperlink ref="O108" r:id="rId1399" display="https://erdr.gp.gov.ua/erdr/erdr.bi.web.Listing.cls?link=t13m1c7r17&amp;key=12057960" xr:uid="{833D247A-8B81-4D1B-8CF6-39D78BD8134D}"/>
    <hyperlink ref="P108" r:id="rId1400" display="https://erdr.gp.gov.ua/erdr/erdr.bi.web.Listing.cls?link=t13m1c8r17&amp;key=12057960" xr:uid="{903D1A61-86B1-40DF-B609-E329F54E07E9}"/>
    <hyperlink ref="Q108" r:id="rId1401" display="https://erdr.gp.gov.ua/erdr/erdr.bi.web.Listing.cls?link=t13m1c9r17&amp;key=12057960" xr:uid="{C5E551E0-5A8E-4E17-AA7C-3D00A99A50B1}"/>
    <hyperlink ref="R108" r:id="rId1402" display="https://erdr.gp.gov.ua/erdr/erdr.bi.web.Listing.cls?link=t13m1c10r17&amp;key=12057960" xr:uid="{9DB50607-6AA9-42F0-A9F6-F076EEF8A5C9}"/>
    <hyperlink ref="S108" r:id="rId1403" display="https://erdr.gp.gov.ua/erdr/erdr.bi.web.Listing.cls?link=t13m1c11r17&amp;key=12057960" xr:uid="{6766DEFE-E096-4E2F-A827-BBBB385623B2}"/>
    <hyperlink ref="T108" r:id="rId1404" display="https://erdr.gp.gov.ua/erdr/erdr.bi.web.Listing.cls?link=t13m1c12r17&amp;key=12057960" xr:uid="{C57E3E5D-9D17-44CB-A9A7-0D476A0DB4B4}"/>
    <hyperlink ref="U108" r:id="rId1405" display="https://erdr.gp.gov.ua/erdr/erdr.bi.web.Listing.cls?link=t13m1c13r17&amp;key=12057960" xr:uid="{1063D351-BA19-4B2B-8907-D984FD367623}"/>
    <hyperlink ref="V108" r:id="rId1406" display="https://erdr.gp.gov.ua/erdr/erdr.bi.web.Listing.cls?link=t13m1c14r17&amp;key=12057960" xr:uid="{951ACBA7-CD0B-4EE3-8A18-33C6E833AD47}"/>
    <hyperlink ref="W108" r:id="rId1407" display="https://erdr.gp.gov.ua/erdr/erdr.bi.web.Listing.cls?link=t13m1c15r17&amp;key=12057960" xr:uid="{FA781468-151F-4976-BFD5-A468A0062C64}"/>
    <hyperlink ref="X108" r:id="rId1408" display="https://erdr.gp.gov.ua/erdr/erdr.bi.web.Listing.cls?link=t13m1c16r17&amp;key=12057960" xr:uid="{85129F05-9C26-42D3-B7B1-84FEC33F4FDE}"/>
    <hyperlink ref="I109" r:id="rId1409" display="https://erdr.gp.gov.ua/erdr/erdr.bi.web.Listing.cls?link=t13m1c1r18&amp;key=12057960" xr:uid="{A7D2CCD2-E86F-455D-B027-315B46CCFE7F}"/>
    <hyperlink ref="J109" r:id="rId1410" display="https://erdr.gp.gov.ua/erdr/erdr.bi.web.Listing.cls?link=t13m1c2r18&amp;key=12057960" xr:uid="{759DCC66-D03F-4DCB-9AB3-5C5E5E90CB4E}"/>
    <hyperlink ref="K109" r:id="rId1411" display="https://erdr.gp.gov.ua/erdr/erdr.bi.web.Listing.cls?link=t13m1c3r18&amp;key=12057960" xr:uid="{83F703E4-EA0E-4FE9-ACF9-1026FA7D801B}"/>
    <hyperlink ref="L109" r:id="rId1412" display="https://erdr.gp.gov.ua/erdr/erdr.bi.web.Listing.cls?link=t13m1c4r18&amp;key=12057960" xr:uid="{CED53502-899D-4D78-8C63-76F71A7DBFDA}"/>
    <hyperlink ref="M109" r:id="rId1413" display="https://erdr.gp.gov.ua/erdr/erdr.bi.web.Listing.cls?link=t13m1c5r18&amp;key=12057960" xr:uid="{2E4D593C-17B1-4079-8944-B25EA2A1FD92}"/>
    <hyperlink ref="N109" r:id="rId1414" display="https://erdr.gp.gov.ua/erdr/erdr.bi.web.Listing.cls?link=t13m1c6r18&amp;key=12057960" xr:uid="{C97BD73F-A5AB-4B12-A2E5-5E41DE617017}"/>
    <hyperlink ref="O109" r:id="rId1415" display="https://erdr.gp.gov.ua/erdr/erdr.bi.web.Listing.cls?link=t13m1c7r18&amp;key=12057960" xr:uid="{1C68E3B7-BBE5-4A37-9626-8876020783F7}"/>
    <hyperlink ref="P109" r:id="rId1416" display="https://erdr.gp.gov.ua/erdr/erdr.bi.web.Listing.cls?link=t13m1c8r18&amp;key=12057960" xr:uid="{68944E9A-DB10-4684-A9B7-0399B3F5C5B7}"/>
    <hyperlink ref="Q109" r:id="rId1417" display="https://erdr.gp.gov.ua/erdr/erdr.bi.web.Listing.cls?link=t13m1c9r18&amp;key=12057960" xr:uid="{8DC92585-3249-4090-A1F9-36725C5D5C8E}"/>
    <hyperlink ref="R109" r:id="rId1418" display="https://erdr.gp.gov.ua/erdr/erdr.bi.web.Listing.cls?link=t13m1c10r18&amp;key=12057960" xr:uid="{25089698-3D91-4BDE-888D-1369D82E9BCC}"/>
    <hyperlink ref="S109" r:id="rId1419" display="https://erdr.gp.gov.ua/erdr/erdr.bi.web.Listing.cls?link=t13m1c11r18&amp;key=12057960" xr:uid="{E8441517-6403-432D-AA64-CCC6EB81E34B}"/>
    <hyperlink ref="T109" r:id="rId1420" display="https://erdr.gp.gov.ua/erdr/erdr.bi.web.Listing.cls?link=t13m1c12r18&amp;key=12057960" xr:uid="{677A6409-2F4A-4E26-9A29-5AA033C82EFF}"/>
    <hyperlink ref="U109" r:id="rId1421" display="https://erdr.gp.gov.ua/erdr/erdr.bi.web.Listing.cls?link=t13m1c13r18&amp;key=12057960" xr:uid="{7221202B-9A7B-4358-A6D8-20AC159E5508}"/>
    <hyperlink ref="V109" r:id="rId1422" display="https://erdr.gp.gov.ua/erdr/erdr.bi.web.Listing.cls?link=t13m1c14r18&amp;key=12057960" xr:uid="{756DBEFB-DF57-4A20-80A9-7285748A0F29}"/>
    <hyperlink ref="W109" r:id="rId1423" display="https://erdr.gp.gov.ua/erdr/erdr.bi.web.Listing.cls?link=t13m1c15r18&amp;key=12057960" xr:uid="{1543B090-C2B2-43C1-AE40-98C30C57CB45}"/>
    <hyperlink ref="X109" r:id="rId1424" display="https://erdr.gp.gov.ua/erdr/erdr.bi.web.Listing.cls?link=t13m1c16r18&amp;key=12057960" xr:uid="{67A5A366-97DD-4AFB-A159-415F268D9718}"/>
    <hyperlink ref="I110" r:id="rId1425" display="https://erdr.gp.gov.ua/erdr/erdr.bi.web.Listing.cls?link=t13m1c1r19&amp;key=12057960" xr:uid="{3AB0A10D-78BF-4FEC-A738-CF182EC4B810}"/>
    <hyperlink ref="J110" r:id="rId1426" display="https://erdr.gp.gov.ua/erdr/erdr.bi.web.Listing.cls?link=t13m1c2r19&amp;key=12057960" xr:uid="{9DD7C710-8294-4827-B20B-BD8DC7BEE032}"/>
    <hyperlink ref="K110" r:id="rId1427" display="https://erdr.gp.gov.ua/erdr/erdr.bi.web.Listing.cls?link=t13m1c3r19&amp;key=12057960" xr:uid="{01D11650-0944-4A87-AC6F-8407AED9B82D}"/>
    <hyperlink ref="L110" r:id="rId1428" display="https://erdr.gp.gov.ua/erdr/erdr.bi.web.Listing.cls?link=t13m1c4r19&amp;key=12057960" xr:uid="{9D8281B7-54B8-40F2-ABBF-B0C547B452D2}"/>
    <hyperlink ref="M110" r:id="rId1429" display="https://erdr.gp.gov.ua/erdr/erdr.bi.web.Listing.cls?link=t13m1c5r19&amp;key=12057960" xr:uid="{B0C8BBEF-9EAE-4BB0-8399-CD2AE28495BE}"/>
    <hyperlink ref="N110" r:id="rId1430" display="https://erdr.gp.gov.ua/erdr/erdr.bi.web.Listing.cls?link=t13m1c6r19&amp;key=12057960" xr:uid="{DBE67F53-DF03-452C-9F3A-4DBD454E6E52}"/>
    <hyperlink ref="O110" r:id="rId1431" display="https://erdr.gp.gov.ua/erdr/erdr.bi.web.Listing.cls?link=t13m1c7r19&amp;key=12057960" xr:uid="{98EA0493-E117-4C1D-933F-A0AE3CAB6657}"/>
    <hyperlink ref="P110" r:id="rId1432" display="https://erdr.gp.gov.ua/erdr/erdr.bi.web.Listing.cls?link=t13m1c8r19&amp;key=12057960" xr:uid="{0F99F82A-44EC-4D50-B9FD-DB58AFBAD3F9}"/>
    <hyperlink ref="Q110" r:id="rId1433" display="https://erdr.gp.gov.ua/erdr/erdr.bi.web.Listing.cls?link=t13m1c9r19&amp;key=12057960" xr:uid="{FA6786E1-D280-4F2D-8AC8-CB9F12C29508}"/>
    <hyperlink ref="R110" r:id="rId1434" display="https://erdr.gp.gov.ua/erdr/erdr.bi.web.Listing.cls?link=t13m1c10r19&amp;key=12057960" xr:uid="{DB9080C0-9C87-4069-989F-09F01E5E0033}"/>
    <hyperlink ref="S110" r:id="rId1435" display="https://erdr.gp.gov.ua/erdr/erdr.bi.web.Listing.cls?link=t13m1c11r19&amp;key=12057960" xr:uid="{E372365C-A906-46A5-8C51-496AEC66239D}"/>
    <hyperlink ref="T110" r:id="rId1436" display="https://erdr.gp.gov.ua/erdr/erdr.bi.web.Listing.cls?link=t13m1c12r19&amp;key=12057960" xr:uid="{77B69838-FD71-4F1D-9F34-C87B3CCA2D77}"/>
    <hyperlink ref="U110" r:id="rId1437" display="https://erdr.gp.gov.ua/erdr/erdr.bi.web.Listing.cls?link=t13m1c13r19&amp;key=12057960" xr:uid="{FAEA9551-27C0-48BE-8A7D-E81A01D61B5C}"/>
    <hyperlink ref="V110" r:id="rId1438" display="https://erdr.gp.gov.ua/erdr/erdr.bi.web.Listing.cls?link=t13m1c14r19&amp;key=12057960" xr:uid="{3C80068C-0F59-4ABE-AC77-50DC4E75C569}"/>
    <hyperlink ref="W110" r:id="rId1439" display="https://erdr.gp.gov.ua/erdr/erdr.bi.web.Listing.cls?link=t13m1c15r19&amp;key=12057960" xr:uid="{59C407EB-49D2-4AC5-BB77-5174C3F6FDA3}"/>
    <hyperlink ref="X110" r:id="rId1440" display="https://erdr.gp.gov.ua/erdr/erdr.bi.web.Listing.cls?link=t13m1c16r19&amp;key=12057960" xr:uid="{EE611522-4BF4-4DD8-8AEE-3C68F6133D29}"/>
    <hyperlink ref="I111" r:id="rId1441" display="https://erdr.gp.gov.ua/erdr/erdr.bi.web.Listing.cls?link=t13m1c1r20&amp;key=12057960" xr:uid="{44EF875C-40F0-449C-916E-576868030803}"/>
    <hyperlink ref="J111" r:id="rId1442" display="https://erdr.gp.gov.ua/erdr/erdr.bi.web.Listing.cls?link=t13m1c2r20&amp;key=12057960" xr:uid="{6B879E34-99A5-4028-BB32-95AD0E786F63}"/>
    <hyperlink ref="K111" r:id="rId1443" display="https://erdr.gp.gov.ua/erdr/erdr.bi.web.Listing.cls?link=t13m1c3r20&amp;key=12057960" xr:uid="{01F01EC3-0F24-4149-B6F4-9A8D7EA1025B}"/>
    <hyperlink ref="L111" r:id="rId1444" display="https://erdr.gp.gov.ua/erdr/erdr.bi.web.Listing.cls?link=t13m1c4r20&amp;key=12057960" xr:uid="{E7009D6C-35B1-4E25-9714-A9DFB6B4FD85}"/>
    <hyperlink ref="M111" r:id="rId1445" display="https://erdr.gp.gov.ua/erdr/erdr.bi.web.Listing.cls?link=t13m1c5r20&amp;key=12057960" xr:uid="{DDF2D5D6-D236-4888-B66C-A668F614AA27}"/>
    <hyperlink ref="N111" r:id="rId1446" display="https://erdr.gp.gov.ua/erdr/erdr.bi.web.Listing.cls?link=t13m1c6r20&amp;key=12057960" xr:uid="{6B3B8831-D055-4987-9A50-5B6F41EE97E8}"/>
    <hyperlink ref="O111" r:id="rId1447" display="https://erdr.gp.gov.ua/erdr/erdr.bi.web.Listing.cls?link=t13m1c7r20&amp;key=12057960" xr:uid="{4A62B4C6-6629-4610-9B38-A78D76A0321D}"/>
    <hyperlink ref="P111" r:id="rId1448" display="https://erdr.gp.gov.ua/erdr/erdr.bi.web.Listing.cls?link=t13m1c8r20&amp;key=12057960" xr:uid="{1B84209B-5511-4060-AE9C-D55A1F520A9E}"/>
    <hyperlink ref="Q111" r:id="rId1449" display="https://erdr.gp.gov.ua/erdr/erdr.bi.web.Listing.cls?link=t13m1c9r20&amp;key=12057960" xr:uid="{D03B341F-FC57-4FA3-882C-DDF44FBAB338}"/>
    <hyperlink ref="R111" r:id="rId1450" display="https://erdr.gp.gov.ua/erdr/erdr.bi.web.Listing.cls?link=t13m1c10r20&amp;key=12057960" xr:uid="{CF23B6AF-F93D-4BE3-B635-9C7F8E7D6FAB}"/>
    <hyperlink ref="S111" r:id="rId1451" display="https://erdr.gp.gov.ua/erdr/erdr.bi.web.Listing.cls?link=t13m1c11r20&amp;key=12057960" xr:uid="{FE42887C-A828-4D08-8BCA-EFCD69E9A6C8}"/>
    <hyperlink ref="T111" r:id="rId1452" display="https://erdr.gp.gov.ua/erdr/erdr.bi.web.Listing.cls?link=t13m1c12r20&amp;key=12057960" xr:uid="{A3063B65-908B-4B72-809D-1B4FA99E0BF9}"/>
    <hyperlink ref="U111" r:id="rId1453" display="https://erdr.gp.gov.ua/erdr/erdr.bi.web.Listing.cls?link=t13m1c13r20&amp;key=12057960" xr:uid="{BC38133A-F101-4C9D-8A9E-EF91E12AB66B}"/>
    <hyperlink ref="V111" r:id="rId1454" display="https://erdr.gp.gov.ua/erdr/erdr.bi.web.Listing.cls?link=t13m1c14r20&amp;key=12057960" xr:uid="{49BCF92C-370D-4837-85F8-5C1F09DD714D}"/>
    <hyperlink ref="W111" r:id="rId1455" display="https://erdr.gp.gov.ua/erdr/erdr.bi.web.Listing.cls?link=t13m1c15r20&amp;key=12057960" xr:uid="{46079CBB-5A9F-4338-9D84-A6931417F4CD}"/>
    <hyperlink ref="X111" r:id="rId1456" display="https://erdr.gp.gov.ua/erdr/erdr.bi.web.Listing.cls?link=t13m1c16r20&amp;key=12057960" xr:uid="{48E8D02D-B733-4C1F-A4BE-F20F1B417CA6}"/>
    <hyperlink ref="I112" r:id="rId1457" display="https://erdr.gp.gov.ua/erdr/erdr.bi.web.Listing.cls?link=t13m1c1r21&amp;key=12057960" xr:uid="{5A820B80-EDDA-4184-93E1-E67610B6BBE6}"/>
    <hyperlink ref="J112" r:id="rId1458" display="https://erdr.gp.gov.ua/erdr/erdr.bi.web.Listing.cls?link=t13m1c2r21&amp;key=12057960" xr:uid="{81532440-02F4-476C-BE75-4F5D29F694E5}"/>
    <hyperlink ref="K112" r:id="rId1459" display="https://erdr.gp.gov.ua/erdr/erdr.bi.web.Listing.cls?link=t13m1c3r21&amp;key=12057960" xr:uid="{478D2B76-09A4-4078-B4E6-AF000EFCC558}"/>
    <hyperlink ref="L112" r:id="rId1460" display="https://erdr.gp.gov.ua/erdr/erdr.bi.web.Listing.cls?link=t13m1c4r21&amp;key=12057960" xr:uid="{ADC46C3D-AFA1-49D3-BA45-590B549002FE}"/>
    <hyperlink ref="M112" r:id="rId1461" display="https://erdr.gp.gov.ua/erdr/erdr.bi.web.Listing.cls?link=t13m1c5r21&amp;key=12057960" xr:uid="{A3003467-B70A-451E-85AC-F8E812A5FD06}"/>
    <hyperlink ref="N112" r:id="rId1462" display="https://erdr.gp.gov.ua/erdr/erdr.bi.web.Listing.cls?link=t13m1c6r21&amp;key=12057960" xr:uid="{58E206DA-462C-448C-9041-2449DECC9313}"/>
    <hyperlink ref="O112" r:id="rId1463" display="https://erdr.gp.gov.ua/erdr/erdr.bi.web.Listing.cls?link=t13m1c7r21&amp;key=12057960" xr:uid="{263FDF74-F11A-4844-84C8-EF07154AF860}"/>
    <hyperlink ref="P112" r:id="rId1464" display="https://erdr.gp.gov.ua/erdr/erdr.bi.web.Listing.cls?link=t13m1c8r21&amp;key=12057960" xr:uid="{5E13FE5B-F96B-49C0-B71E-1BC71707A50D}"/>
    <hyperlink ref="Q112" r:id="rId1465" display="https://erdr.gp.gov.ua/erdr/erdr.bi.web.Listing.cls?link=t13m1c9r21&amp;key=12057960" xr:uid="{A419ED33-BA13-49CE-87C0-678A9A44E9E3}"/>
    <hyperlink ref="R112" r:id="rId1466" display="https://erdr.gp.gov.ua/erdr/erdr.bi.web.Listing.cls?link=t13m1c10r21&amp;key=12057960" xr:uid="{CC92BE7D-2F77-4B73-B123-44C56C57F08B}"/>
    <hyperlink ref="S112" r:id="rId1467" display="https://erdr.gp.gov.ua/erdr/erdr.bi.web.Listing.cls?link=t13m1c11r21&amp;key=12057960" xr:uid="{4D00F767-676A-4720-9DAD-791A4C4F43A4}"/>
    <hyperlink ref="T112" r:id="rId1468" display="https://erdr.gp.gov.ua/erdr/erdr.bi.web.Listing.cls?link=t13m1c12r21&amp;key=12057960" xr:uid="{B143D5C2-EB04-497B-A2AE-5BBC4BADE018}"/>
    <hyperlink ref="U112" r:id="rId1469" display="https://erdr.gp.gov.ua/erdr/erdr.bi.web.Listing.cls?link=t13m1c13r21&amp;key=12057960" xr:uid="{4C66A41D-5376-4E2A-9504-87060380E8A9}"/>
    <hyperlink ref="V112" r:id="rId1470" display="https://erdr.gp.gov.ua/erdr/erdr.bi.web.Listing.cls?link=t13m1c14r21&amp;key=12057960" xr:uid="{844EA1CC-B156-4803-8563-518B6BECF8CE}"/>
    <hyperlink ref="W112" r:id="rId1471" display="https://erdr.gp.gov.ua/erdr/erdr.bi.web.Listing.cls?link=t13m1c15r21&amp;key=12057960" xr:uid="{8019EBB4-F365-42C0-A7AD-745848F47010}"/>
    <hyperlink ref="X112" r:id="rId1472" display="https://erdr.gp.gov.ua/erdr/erdr.bi.web.Listing.cls?link=t13m1c16r21&amp;key=12057960" xr:uid="{8FA4E9D2-7338-4CCB-BBD8-A7EE4A22C56B}"/>
    <hyperlink ref="I113" r:id="rId1473" display="https://erdr.gp.gov.ua/erdr/erdr.bi.web.Listing.cls?link=t13m1c1r22&amp;key=12057960" xr:uid="{27EA139B-1A56-4CFC-B250-E0F27B07FA36}"/>
    <hyperlink ref="J113" r:id="rId1474" display="https://erdr.gp.gov.ua/erdr/erdr.bi.web.Listing.cls?link=t13m1c2r22&amp;key=12057960" xr:uid="{3836295C-5A28-44A3-A78D-08EC9D44F4D7}"/>
    <hyperlink ref="K113" r:id="rId1475" display="https://erdr.gp.gov.ua/erdr/erdr.bi.web.Listing.cls?link=t13m1c3r22&amp;key=12057960" xr:uid="{1FBE9CE8-A243-467C-A05D-BB4C7B2B22AC}"/>
    <hyperlink ref="L113" r:id="rId1476" display="https://erdr.gp.gov.ua/erdr/erdr.bi.web.Listing.cls?link=t13m1c4r22&amp;key=12057960" xr:uid="{0996C498-C39D-4C6F-B373-EE5A1A052F9E}"/>
    <hyperlink ref="M113" r:id="rId1477" display="https://erdr.gp.gov.ua/erdr/erdr.bi.web.Listing.cls?link=t13m1c5r22&amp;key=12057960" xr:uid="{A1B4F2D7-D89D-4C31-BA0C-7958770A241D}"/>
    <hyperlink ref="N113" r:id="rId1478" display="https://erdr.gp.gov.ua/erdr/erdr.bi.web.Listing.cls?link=t13m1c6r22&amp;key=12057960" xr:uid="{B80B1E67-173C-42F2-9749-3C48F63FD0F7}"/>
    <hyperlink ref="O113" r:id="rId1479" display="https://erdr.gp.gov.ua/erdr/erdr.bi.web.Listing.cls?link=t13m1c7r22&amp;key=12057960" xr:uid="{32CB7C62-68AA-4FED-9CB1-3CCF71C41343}"/>
    <hyperlink ref="P113" r:id="rId1480" display="https://erdr.gp.gov.ua/erdr/erdr.bi.web.Listing.cls?link=t13m1c8r22&amp;key=12057960" xr:uid="{E84BD71D-3B92-4FDA-AA3F-C1E23997F565}"/>
    <hyperlink ref="Q113" r:id="rId1481" display="https://erdr.gp.gov.ua/erdr/erdr.bi.web.Listing.cls?link=t13m1c9r22&amp;key=12057960" xr:uid="{B5D8699F-4C97-4BCA-9FF4-024B623789FD}"/>
    <hyperlink ref="R113" r:id="rId1482" display="https://erdr.gp.gov.ua/erdr/erdr.bi.web.Listing.cls?link=t13m1c10r22&amp;key=12057960" xr:uid="{D4F07A0E-A751-402A-AB4E-F8792D3DAA6D}"/>
    <hyperlink ref="S113" r:id="rId1483" display="https://erdr.gp.gov.ua/erdr/erdr.bi.web.Listing.cls?link=t13m1c11r22&amp;key=12057960" xr:uid="{572D07FB-ECF2-4FF1-8D0F-DA6D98D909D6}"/>
    <hyperlink ref="T113" r:id="rId1484" display="https://erdr.gp.gov.ua/erdr/erdr.bi.web.Listing.cls?link=t13m1c12r22&amp;key=12057960" xr:uid="{04D3EF24-4E85-43BC-BC96-9E20B60EA0C5}"/>
    <hyperlink ref="U113" r:id="rId1485" display="https://erdr.gp.gov.ua/erdr/erdr.bi.web.Listing.cls?link=t13m1c13r22&amp;key=12057960" xr:uid="{F9CD0C0B-5875-4F7F-8A23-C03D47F29CFF}"/>
    <hyperlink ref="V113" r:id="rId1486" display="https://erdr.gp.gov.ua/erdr/erdr.bi.web.Listing.cls?link=t13m1c14r22&amp;key=12057960" xr:uid="{BDF4DFC1-580A-4C4A-9671-DA2BDB560E01}"/>
    <hyperlink ref="W113" r:id="rId1487" display="https://erdr.gp.gov.ua/erdr/erdr.bi.web.Listing.cls?link=t13m1c15r22&amp;key=12057960" xr:uid="{116E4646-BD20-4E2C-89AA-5F79DAC3AA9B}"/>
    <hyperlink ref="X113" r:id="rId1488" display="https://erdr.gp.gov.ua/erdr/erdr.bi.web.Listing.cls?link=t13m1c16r22&amp;key=12057960" xr:uid="{4C2A0725-44FB-4EEB-8F7A-3895083BDD48}"/>
    <hyperlink ref="I114" r:id="rId1489" display="https://erdr.gp.gov.ua/erdr/erdr.bi.web.Listing.cls?link=t13m1c1r23&amp;key=12057960" xr:uid="{B7CA08A9-321C-454C-9B02-355FA5C95E5F}"/>
    <hyperlink ref="J114" r:id="rId1490" display="https://erdr.gp.gov.ua/erdr/erdr.bi.web.Listing.cls?link=t13m1c2r23&amp;key=12057960" xr:uid="{66FEADE6-8CEE-44D9-9ED4-E00276E2FEE0}"/>
    <hyperlink ref="K114" r:id="rId1491" display="https://erdr.gp.gov.ua/erdr/erdr.bi.web.Listing.cls?link=t13m1c3r23&amp;key=12057960" xr:uid="{DA3A7485-A33F-4AEB-A248-C8818D489CCF}"/>
    <hyperlink ref="L114" r:id="rId1492" display="https://erdr.gp.gov.ua/erdr/erdr.bi.web.Listing.cls?link=t13m1c4r23&amp;key=12057960" xr:uid="{3224E262-9501-4C2C-BDA0-E4EE5C0B1C7B}"/>
    <hyperlink ref="M114" r:id="rId1493" display="https://erdr.gp.gov.ua/erdr/erdr.bi.web.Listing.cls?link=t13m1c5r23&amp;key=12057960" xr:uid="{83F45E03-02D3-491E-8B78-2976BD58AEED}"/>
    <hyperlink ref="N114" r:id="rId1494" display="https://erdr.gp.gov.ua/erdr/erdr.bi.web.Listing.cls?link=t13m1c6r23&amp;key=12057960" xr:uid="{2012E614-5F05-4A2A-91BA-B132834407E8}"/>
    <hyperlink ref="O114" r:id="rId1495" display="https://erdr.gp.gov.ua/erdr/erdr.bi.web.Listing.cls?link=t13m1c7r23&amp;key=12057960" xr:uid="{A28DA9DD-8606-42F2-A573-5EC51ED3E21A}"/>
    <hyperlink ref="P114" r:id="rId1496" display="https://erdr.gp.gov.ua/erdr/erdr.bi.web.Listing.cls?link=t13m1c8r23&amp;key=12057960" xr:uid="{733DADB0-19AD-4C88-8AD4-6BEFBED42A15}"/>
    <hyperlink ref="Q114" r:id="rId1497" display="https://erdr.gp.gov.ua/erdr/erdr.bi.web.Listing.cls?link=t13m1c9r23&amp;key=12057960" xr:uid="{B26BA4C6-5E62-44F7-938E-A13936961FBA}"/>
    <hyperlink ref="R114" r:id="rId1498" display="https://erdr.gp.gov.ua/erdr/erdr.bi.web.Listing.cls?link=t13m1c10r23&amp;key=12057960" xr:uid="{793B8263-A5E3-4EDE-9335-7FF4C1F1138E}"/>
    <hyperlink ref="S114" r:id="rId1499" display="https://erdr.gp.gov.ua/erdr/erdr.bi.web.Listing.cls?link=t13m1c11r23&amp;key=12057960" xr:uid="{E060696C-594C-4DF8-B6A6-5682254ED74E}"/>
    <hyperlink ref="T114" r:id="rId1500" display="https://erdr.gp.gov.ua/erdr/erdr.bi.web.Listing.cls?link=t13m1c12r23&amp;key=12057960" xr:uid="{B1D69D93-30CB-4C46-86FB-252C099FACA8}"/>
    <hyperlink ref="U114" r:id="rId1501" display="https://erdr.gp.gov.ua/erdr/erdr.bi.web.Listing.cls?link=t13m1c13r23&amp;key=12057960" xr:uid="{B6DE50E4-E62E-4919-84B2-178D530DDCC5}"/>
    <hyperlink ref="V114" r:id="rId1502" display="https://erdr.gp.gov.ua/erdr/erdr.bi.web.Listing.cls?link=t13m1c14r23&amp;key=12057960" xr:uid="{CA2F2419-3B40-47B8-A538-3DF67E586857}"/>
    <hyperlink ref="W114" r:id="rId1503" display="https://erdr.gp.gov.ua/erdr/erdr.bi.web.Listing.cls?link=t13m1c15r23&amp;key=12057960" xr:uid="{C4A621EC-BEF4-41EE-8D85-600F04F171F2}"/>
    <hyperlink ref="X114" r:id="rId1504" display="https://erdr.gp.gov.ua/erdr/erdr.bi.web.Listing.cls?link=t13m1c16r23&amp;key=12057960" xr:uid="{F6869302-4196-4B1A-9D58-6786B27D78FA}"/>
    <hyperlink ref="I115" r:id="rId1505" display="https://erdr.gp.gov.ua/erdr/erdr.bi.web.Listing.cls?link=t13m1c1r24&amp;key=12057960" xr:uid="{2C30787D-0888-4FC7-B142-ADA06EA92526}"/>
    <hyperlink ref="J115" r:id="rId1506" display="https://erdr.gp.gov.ua/erdr/erdr.bi.web.Listing.cls?link=t13m1c2r24&amp;key=12057960" xr:uid="{37DD5582-C9FD-4A62-96DC-DE31A01594EE}"/>
    <hyperlink ref="K115" r:id="rId1507" display="https://erdr.gp.gov.ua/erdr/erdr.bi.web.Listing.cls?link=t13m1c3r24&amp;key=12057960" xr:uid="{A9DCC31B-6B7F-4A18-B486-B1A0FD98F7FD}"/>
    <hyperlink ref="L115" r:id="rId1508" display="https://erdr.gp.gov.ua/erdr/erdr.bi.web.Listing.cls?link=t13m1c4r24&amp;key=12057960" xr:uid="{BF95F48C-6929-4DB8-A5C3-3571E51F3636}"/>
    <hyperlink ref="M115" r:id="rId1509" display="https://erdr.gp.gov.ua/erdr/erdr.bi.web.Listing.cls?link=t13m1c5r24&amp;key=12057960" xr:uid="{6D57E307-3F11-4A6E-BAD0-7E0EBAE17E21}"/>
    <hyperlink ref="N115" r:id="rId1510" display="https://erdr.gp.gov.ua/erdr/erdr.bi.web.Listing.cls?link=t13m1c6r24&amp;key=12057960" xr:uid="{777BF2FB-ABCC-4976-947C-2E9194581472}"/>
    <hyperlink ref="O115" r:id="rId1511" display="https://erdr.gp.gov.ua/erdr/erdr.bi.web.Listing.cls?link=t13m1c7r24&amp;key=12057960" xr:uid="{73FA65AD-14F2-438A-9B71-A04BC3C0F5A9}"/>
    <hyperlink ref="P115" r:id="rId1512" display="https://erdr.gp.gov.ua/erdr/erdr.bi.web.Listing.cls?link=t13m1c8r24&amp;key=12057960" xr:uid="{E4D4F237-7726-47A1-9012-59C7DE7D9E88}"/>
    <hyperlink ref="Q115" r:id="rId1513" display="https://erdr.gp.gov.ua/erdr/erdr.bi.web.Listing.cls?link=t13m1c9r24&amp;key=12057960" xr:uid="{670BE23F-25F3-40FD-81B9-2C1E834E475B}"/>
    <hyperlink ref="R115" r:id="rId1514" display="https://erdr.gp.gov.ua/erdr/erdr.bi.web.Listing.cls?link=t13m1c10r24&amp;key=12057960" xr:uid="{57304C0C-83FF-4B79-9576-5080A1E21FFA}"/>
    <hyperlink ref="S115" r:id="rId1515" display="https://erdr.gp.gov.ua/erdr/erdr.bi.web.Listing.cls?link=t13m1c11r24&amp;key=12057960" xr:uid="{A027FAE8-0A0B-4EBE-8DCF-891E07CFFFA7}"/>
    <hyperlink ref="T115" r:id="rId1516" display="https://erdr.gp.gov.ua/erdr/erdr.bi.web.Listing.cls?link=t13m1c12r24&amp;key=12057960" xr:uid="{088EC384-B77C-4017-B82C-F9B9F4CCBE49}"/>
    <hyperlink ref="U115" r:id="rId1517" display="https://erdr.gp.gov.ua/erdr/erdr.bi.web.Listing.cls?link=t13m1c13r24&amp;key=12057960" xr:uid="{620BF53C-DF79-4D0F-8973-36704205746A}"/>
    <hyperlink ref="V115" r:id="rId1518" display="https://erdr.gp.gov.ua/erdr/erdr.bi.web.Listing.cls?link=t13m1c14r24&amp;key=12057960" xr:uid="{EE15AAEF-AA3C-4D87-9078-768A46210154}"/>
    <hyperlink ref="W115" r:id="rId1519" display="https://erdr.gp.gov.ua/erdr/erdr.bi.web.Listing.cls?link=t13m1c15r24&amp;key=12057960" xr:uid="{EA78CB0F-BCF6-49F0-A14B-F3276E3F9B1F}"/>
    <hyperlink ref="X115" r:id="rId1520" display="https://erdr.gp.gov.ua/erdr/erdr.bi.web.Listing.cls?link=t13m1c16r24&amp;key=12057960" xr:uid="{3FC73C15-DD56-4112-9988-2EC1EA2EBD18}"/>
    <hyperlink ref="I116" r:id="rId1521" display="https://erdr.gp.gov.ua/erdr/erdr.bi.web.Listing.cls?link=t13m1c1r25&amp;key=12057960" xr:uid="{1A32AE26-310E-45A3-BF55-ACBBF4D4B122}"/>
    <hyperlink ref="J116" r:id="rId1522" display="https://erdr.gp.gov.ua/erdr/erdr.bi.web.Listing.cls?link=t13m1c2r25&amp;key=12057960" xr:uid="{EFAAE664-5660-4B6C-B839-4435EFA94DC7}"/>
    <hyperlink ref="K116" r:id="rId1523" display="https://erdr.gp.gov.ua/erdr/erdr.bi.web.Listing.cls?link=t13m1c3r25&amp;key=12057960" xr:uid="{818BD21E-02E2-4461-BC67-2CD6258EBBE4}"/>
    <hyperlink ref="L116" r:id="rId1524" display="https://erdr.gp.gov.ua/erdr/erdr.bi.web.Listing.cls?link=t13m1c4r25&amp;key=12057960" xr:uid="{35013C07-2BC4-493F-BFE5-48071504C917}"/>
    <hyperlink ref="M116" r:id="rId1525" display="https://erdr.gp.gov.ua/erdr/erdr.bi.web.Listing.cls?link=t13m1c5r25&amp;key=12057960" xr:uid="{CD372B45-8570-4739-BD1D-6C574BAD3FE4}"/>
    <hyperlink ref="N116" r:id="rId1526" display="https://erdr.gp.gov.ua/erdr/erdr.bi.web.Listing.cls?link=t13m1c6r25&amp;key=12057960" xr:uid="{BAACE598-12DB-47F4-BF31-FD93E76956A4}"/>
    <hyperlink ref="O116" r:id="rId1527" display="https://erdr.gp.gov.ua/erdr/erdr.bi.web.Listing.cls?link=t13m1c7r25&amp;key=12057960" xr:uid="{37CB5228-2FEF-49A3-A7D4-1896300E5DA2}"/>
    <hyperlink ref="P116" r:id="rId1528" display="https://erdr.gp.gov.ua/erdr/erdr.bi.web.Listing.cls?link=t13m1c8r25&amp;key=12057960" xr:uid="{C5857F77-10D9-46AF-A8DB-36A3730D7071}"/>
    <hyperlink ref="Q116" r:id="rId1529" display="https://erdr.gp.gov.ua/erdr/erdr.bi.web.Listing.cls?link=t13m1c9r25&amp;key=12057960" xr:uid="{3D7C29A4-808A-4B67-B461-78AA596C8D39}"/>
    <hyperlink ref="R116" r:id="rId1530" display="https://erdr.gp.gov.ua/erdr/erdr.bi.web.Listing.cls?link=t13m1c10r25&amp;key=12057960" xr:uid="{2F1A56C5-128B-4A88-A34E-5B14090AACD5}"/>
    <hyperlink ref="S116" r:id="rId1531" display="https://erdr.gp.gov.ua/erdr/erdr.bi.web.Listing.cls?link=t13m1c11r25&amp;key=12057960" xr:uid="{7BD71E09-953A-4F9F-94AD-F0FEA8CA0612}"/>
    <hyperlink ref="T116" r:id="rId1532" display="https://erdr.gp.gov.ua/erdr/erdr.bi.web.Listing.cls?link=t13m1c12r25&amp;key=12057960" xr:uid="{99CB4857-4DBB-4AB5-BE04-93683E1DAC81}"/>
    <hyperlink ref="U116" r:id="rId1533" display="https://erdr.gp.gov.ua/erdr/erdr.bi.web.Listing.cls?link=t13m1c13r25&amp;key=12057960" xr:uid="{BF200FC2-339A-4F8C-B50B-7E58F93859C2}"/>
    <hyperlink ref="V116" r:id="rId1534" display="https://erdr.gp.gov.ua/erdr/erdr.bi.web.Listing.cls?link=t13m1c14r25&amp;key=12057960" xr:uid="{7DFCB6CC-3A56-4E31-BAFB-81104A434E20}"/>
    <hyperlink ref="W116" r:id="rId1535" display="https://erdr.gp.gov.ua/erdr/erdr.bi.web.Listing.cls?link=t13m1c15r25&amp;key=12057960" xr:uid="{155353B3-FF32-4BC1-B47C-987ACBE5F3DB}"/>
    <hyperlink ref="X116" r:id="rId1536" display="https://erdr.gp.gov.ua/erdr/erdr.bi.web.Listing.cls?link=t13m1c16r25&amp;key=12057960" xr:uid="{B6481F42-3288-490D-B442-AC367CDB6EE1}"/>
    <hyperlink ref="I117" r:id="rId1537" display="https://erdr.gp.gov.ua/erdr/erdr.bi.web.Listing.cls?link=t13m1c1r26&amp;key=12057960" xr:uid="{6B36C9D7-3592-41B5-8F97-D2D505C65FE9}"/>
    <hyperlink ref="J117" r:id="rId1538" display="https://erdr.gp.gov.ua/erdr/erdr.bi.web.Listing.cls?link=t13m1c2r26&amp;key=12057960" xr:uid="{E52DAC85-0559-452E-A8E7-1F4F6E6470A1}"/>
    <hyperlink ref="K117" r:id="rId1539" display="https://erdr.gp.gov.ua/erdr/erdr.bi.web.Listing.cls?link=t13m1c3r26&amp;key=12057960" xr:uid="{1029FD65-B38C-492E-84CF-7AE88C56C410}"/>
    <hyperlink ref="L117" r:id="rId1540" display="https://erdr.gp.gov.ua/erdr/erdr.bi.web.Listing.cls?link=t13m1c4r26&amp;key=12057960" xr:uid="{49ED57C1-5647-43CE-8DFE-6741338310ED}"/>
    <hyperlink ref="M117" r:id="rId1541" display="https://erdr.gp.gov.ua/erdr/erdr.bi.web.Listing.cls?link=t13m1c5r26&amp;key=12057960" xr:uid="{F3B77376-C34F-4B06-846A-5E0EF3EEC8BC}"/>
    <hyperlink ref="N117" r:id="rId1542" display="https://erdr.gp.gov.ua/erdr/erdr.bi.web.Listing.cls?link=t13m1c6r26&amp;key=12057960" xr:uid="{77687967-55F1-4D2E-91FC-EE3294FE4AB8}"/>
    <hyperlink ref="O117" r:id="rId1543" display="https://erdr.gp.gov.ua/erdr/erdr.bi.web.Listing.cls?link=t13m1c7r26&amp;key=12057960" xr:uid="{753472F8-765F-4EDC-97F2-15993C9F437C}"/>
    <hyperlink ref="P117" r:id="rId1544" display="https://erdr.gp.gov.ua/erdr/erdr.bi.web.Listing.cls?link=t13m1c8r26&amp;key=12057960" xr:uid="{8BD84559-0C33-4AD3-A5F2-8B30313031B9}"/>
    <hyperlink ref="Q117" r:id="rId1545" display="https://erdr.gp.gov.ua/erdr/erdr.bi.web.Listing.cls?link=t13m1c9r26&amp;key=12057960" xr:uid="{9ADB41E9-B817-4DE3-8B46-FFA9AB63B6D2}"/>
    <hyperlink ref="R117" r:id="rId1546" display="https://erdr.gp.gov.ua/erdr/erdr.bi.web.Listing.cls?link=t13m1c10r26&amp;key=12057960" xr:uid="{7AE0AEB0-DD62-4C65-8E20-C4F88BA41C56}"/>
    <hyperlink ref="S117" r:id="rId1547" display="https://erdr.gp.gov.ua/erdr/erdr.bi.web.Listing.cls?link=t13m1c11r26&amp;key=12057960" xr:uid="{AA560ED5-CF0E-4A77-B051-DF67216305C4}"/>
    <hyperlink ref="T117" r:id="rId1548" display="https://erdr.gp.gov.ua/erdr/erdr.bi.web.Listing.cls?link=t13m1c12r26&amp;key=12057960" xr:uid="{C145DB02-C304-458F-90F1-90661D5DA7DF}"/>
    <hyperlink ref="U117" r:id="rId1549" display="https://erdr.gp.gov.ua/erdr/erdr.bi.web.Listing.cls?link=t13m1c13r26&amp;key=12057960" xr:uid="{9CD13C6C-49F4-4FD7-9580-DA928D2F99BA}"/>
    <hyperlink ref="V117" r:id="rId1550" display="https://erdr.gp.gov.ua/erdr/erdr.bi.web.Listing.cls?link=t13m1c14r26&amp;key=12057960" xr:uid="{8917A2B1-F1B4-4F2D-BF3C-29E6AB582BD5}"/>
    <hyperlink ref="W117" r:id="rId1551" display="https://erdr.gp.gov.ua/erdr/erdr.bi.web.Listing.cls?link=t13m1c15r26&amp;key=12057960" xr:uid="{2EEBAB03-264A-4EE5-88FB-C40C7BA0E56A}"/>
    <hyperlink ref="X117" r:id="rId1552" display="https://erdr.gp.gov.ua/erdr/erdr.bi.web.Listing.cls?link=t13m1c16r26&amp;key=12057960" xr:uid="{8F371BF0-54EF-4ADA-9558-C115576B7934}"/>
    <hyperlink ref="I118" r:id="rId1553" display="https://erdr.gp.gov.ua/erdr/erdr.bi.web.Listing.cls?link=t13m1c1r27&amp;key=12057960" xr:uid="{FBBEF114-0C7D-45C4-AC01-BD2227E7BAE8}"/>
    <hyperlink ref="J118" r:id="rId1554" display="https://erdr.gp.gov.ua/erdr/erdr.bi.web.Listing.cls?link=t13m1c2r27&amp;key=12057960" xr:uid="{C0BCC875-9351-4D19-8833-063128DF5BD6}"/>
    <hyperlink ref="K118" r:id="rId1555" display="https://erdr.gp.gov.ua/erdr/erdr.bi.web.Listing.cls?link=t13m1c3r27&amp;key=12057960" xr:uid="{48428AA1-182D-417E-AD79-67CEBE66256A}"/>
    <hyperlink ref="L118" r:id="rId1556" display="https://erdr.gp.gov.ua/erdr/erdr.bi.web.Listing.cls?link=t13m1c4r27&amp;key=12057960" xr:uid="{BAF34292-F070-49BB-B2CC-319F4216BA80}"/>
    <hyperlink ref="M118" r:id="rId1557" display="https://erdr.gp.gov.ua/erdr/erdr.bi.web.Listing.cls?link=t13m1c5r27&amp;key=12057960" xr:uid="{A840AF61-7692-42DD-84C9-80B6DAFAD7EF}"/>
    <hyperlink ref="N118" r:id="rId1558" display="https://erdr.gp.gov.ua/erdr/erdr.bi.web.Listing.cls?link=t13m1c6r27&amp;key=12057960" xr:uid="{7C90C1FA-3AA7-47DD-86B5-C7FE1162EC96}"/>
    <hyperlink ref="O118" r:id="rId1559" display="https://erdr.gp.gov.ua/erdr/erdr.bi.web.Listing.cls?link=t13m1c7r27&amp;key=12057960" xr:uid="{19C31599-9A1C-4169-94C3-BCBD6C5057A4}"/>
    <hyperlink ref="P118" r:id="rId1560" display="https://erdr.gp.gov.ua/erdr/erdr.bi.web.Listing.cls?link=t13m1c8r27&amp;key=12057960" xr:uid="{5D1060C1-CC5B-42A6-9FCF-B182F558A508}"/>
    <hyperlink ref="Q118" r:id="rId1561" display="https://erdr.gp.gov.ua/erdr/erdr.bi.web.Listing.cls?link=t13m1c9r27&amp;key=12057960" xr:uid="{D1CAF6B7-2EBF-438D-B5B3-4D05813914CF}"/>
    <hyperlink ref="R118" r:id="rId1562" display="https://erdr.gp.gov.ua/erdr/erdr.bi.web.Listing.cls?link=t13m1c10r27&amp;key=12057960" xr:uid="{F6D6F128-51D5-4D71-A02C-AF24B5F079A8}"/>
    <hyperlink ref="S118" r:id="rId1563" display="https://erdr.gp.gov.ua/erdr/erdr.bi.web.Listing.cls?link=t13m1c11r27&amp;key=12057960" xr:uid="{02B1D463-801B-4930-95FE-E144B124E85E}"/>
    <hyperlink ref="T118" r:id="rId1564" display="https://erdr.gp.gov.ua/erdr/erdr.bi.web.Listing.cls?link=t13m1c12r27&amp;key=12057960" xr:uid="{C9B4FA6E-FF09-4B87-8781-B9B1F1D56352}"/>
    <hyperlink ref="U118" r:id="rId1565" display="https://erdr.gp.gov.ua/erdr/erdr.bi.web.Listing.cls?link=t13m1c13r27&amp;key=12057960" xr:uid="{BCE42059-D559-4DDD-9910-D5E01A61444C}"/>
    <hyperlink ref="V118" r:id="rId1566" display="https://erdr.gp.gov.ua/erdr/erdr.bi.web.Listing.cls?link=t13m1c14r27&amp;key=12057960" xr:uid="{CA3E9EBC-7594-43C4-AA0C-E8E06D075D09}"/>
    <hyperlink ref="W118" r:id="rId1567" display="https://erdr.gp.gov.ua/erdr/erdr.bi.web.Listing.cls?link=t13m1c15r27&amp;key=12057960" xr:uid="{E5E88FBF-62C8-4BE2-A5D0-6DC8D65B0EA6}"/>
    <hyperlink ref="X118" r:id="rId1568" display="https://erdr.gp.gov.ua/erdr/erdr.bi.web.Listing.cls?link=t13m1c16r27&amp;key=12057960" xr:uid="{58436FA4-7F40-4EDB-AB87-B08057943471}"/>
    <hyperlink ref="I119" r:id="rId1569" display="https://erdr.gp.gov.ua/erdr/erdr.bi.web.Listing.cls?link=t13m1c1r28&amp;key=12057960" xr:uid="{389E754F-9C06-4150-AA9F-6F500C6BE5F1}"/>
    <hyperlink ref="J119" r:id="rId1570" display="https://erdr.gp.gov.ua/erdr/erdr.bi.web.Listing.cls?link=t13m1c2r28&amp;key=12057960" xr:uid="{A1C7151B-E11D-40AF-B6E8-6592B30EC4E1}"/>
    <hyperlink ref="K119" r:id="rId1571" display="https://erdr.gp.gov.ua/erdr/erdr.bi.web.Listing.cls?link=t13m1c3r28&amp;key=12057960" xr:uid="{9BC6F4C1-7D10-4EE6-AE44-9DD07DED2132}"/>
    <hyperlink ref="L119" r:id="rId1572" display="https://erdr.gp.gov.ua/erdr/erdr.bi.web.Listing.cls?link=t13m1c4r28&amp;key=12057960" xr:uid="{93482B92-B66E-48D7-A321-388386F45AB6}"/>
    <hyperlink ref="M119" r:id="rId1573" display="https://erdr.gp.gov.ua/erdr/erdr.bi.web.Listing.cls?link=t13m1c5r28&amp;key=12057960" xr:uid="{14B22BB4-FFF3-4621-82EA-3F0ABF277635}"/>
    <hyperlink ref="N119" r:id="rId1574" display="https://erdr.gp.gov.ua/erdr/erdr.bi.web.Listing.cls?link=t13m1c6r28&amp;key=12057960" xr:uid="{388BDD67-32EC-4EA1-9CA0-839B8D687369}"/>
    <hyperlink ref="O119" r:id="rId1575" display="https://erdr.gp.gov.ua/erdr/erdr.bi.web.Listing.cls?link=t13m1c7r28&amp;key=12057960" xr:uid="{5C823B41-1905-4995-B7ED-67E340BE878C}"/>
    <hyperlink ref="P119" r:id="rId1576" display="https://erdr.gp.gov.ua/erdr/erdr.bi.web.Listing.cls?link=t13m1c8r28&amp;key=12057960" xr:uid="{F170E354-3D48-4F0B-B916-8B89820D5FBE}"/>
    <hyperlink ref="Q119" r:id="rId1577" display="https://erdr.gp.gov.ua/erdr/erdr.bi.web.Listing.cls?link=t13m1c9r28&amp;key=12057960" xr:uid="{5559700F-CE90-4BD3-AB4A-BAF8A48ADBFC}"/>
    <hyperlink ref="R119" r:id="rId1578" display="https://erdr.gp.gov.ua/erdr/erdr.bi.web.Listing.cls?link=t13m1c10r28&amp;key=12057960" xr:uid="{EC0F6D08-075B-4966-ACB5-C8ED2FBB528D}"/>
    <hyperlink ref="S119" r:id="rId1579" display="https://erdr.gp.gov.ua/erdr/erdr.bi.web.Listing.cls?link=t13m1c11r28&amp;key=12057960" xr:uid="{8D639292-88E1-49BB-B113-CA3A6830AC7B}"/>
    <hyperlink ref="T119" r:id="rId1580" display="https://erdr.gp.gov.ua/erdr/erdr.bi.web.Listing.cls?link=t13m1c12r28&amp;key=12057960" xr:uid="{BF29C620-EF5B-494D-9E10-081478485AC0}"/>
    <hyperlink ref="U119" r:id="rId1581" display="https://erdr.gp.gov.ua/erdr/erdr.bi.web.Listing.cls?link=t13m1c13r28&amp;key=12057960" xr:uid="{E85F028D-DB00-43BE-9AEF-13290FB39F07}"/>
    <hyperlink ref="V119" r:id="rId1582" display="https://erdr.gp.gov.ua/erdr/erdr.bi.web.Listing.cls?link=t13m1c14r28&amp;key=12057960" xr:uid="{5B391270-74FF-40DD-AC17-0EAC40658F1F}"/>
    <hyperlink ref="W119" r:id="rId1583" display="https://erdr.gp.gov.ua/erdr/erdr.bi.web.Listing.cls?link=t13m1c15r28&amp;key=12057960" xr:uid="{F5BC2CBC-EE01-4E64-94EF-A9A29FE8F81F}"/>
    <hyperlink ref="X119" r:id="rId1584" display="https://erdr.gp.gov.ua/erdr/erdr.bi.web.Listing.cls?link=t13m1c16r28&amp;key=12057960" xr:uid="{1CC2DA19-063C-4959-BC21-6A8D54671E19}"/>
    <hyperlink ref="I120" r:id="rId1585" display="https://erdr.gp.gov.ua/erdr/erdr.bi.web.Listing.cls?link=t13m1c1r29&amp;key=12057960" xr:uid="{6B795532-4AD7-4FE7-B981-800572D295EC}"/>
    <hyperlink ref="J120" r:id="rId1586" display="https://erdr.gp.gov.ua/erdr/erdr.bi.web.Listing.cls?link=t13m1c2r29&amp;key=12057960" xr:uid="{A88564DB-6048-4095-84EE-90D3D98E931E}"/>
    <hyperlink ref="K120" r:id="rId1587" display="https://erdr.gp.gov.ua/erdr/erdr.bi.web.Listing.cls?link=t13m1c3r29&amp;key=12057960" xr:uid="{FAC1450B-8A4B-4718-9ECF-5ACBE5F37991}"/>
    <hyperlink ref="L120" r:id="rId1588" display="https://erdr.gp.gov.ua/erdr/erdr.bi.web.Listing.cls?link=t13m1c4r29&amp;key=12057960" xr:uid="{49CE71FC-2189-4401-B287-88A5151F7BEF}"/>
    <hyperlink ref="M120" r:id="rId1589" display="https://erdr.gp.gov.ua/erdr/erdr.bi.web.Listing.cls?link=t13m1c5r29&amp;key=12057960" xr:uid="{995C9A70-68B2-47E6-8B36-B6B2CA8CB8FA}"/>
    <hyperlink ref="N120" r:id="rId1590" display="https://erdr.gp.gov.ua/erdr/erdr.bi.web.Listing.cls?link=t13m1c6r29&amp;key=12057960" xr:uid="{FE82074A-C410-404E-9647-29FBC8E75EA4}"/>
    <hyperlink ref="O120" r:id="rId1591" display="https://erdr.gp.gov.ua/erdr/erdr.bi.web.Listing.cls?link=t13m1c7r29&amp;key=12057960" xr:uid="{24C1BF89-6AA3-46B9-AC00-C61970ABAC81}"/>
    <hyperlink ref="P120" r:id="rId1592" display="https://erdr.gp.gov.ua/erdr/erdr.bi.web.Listing.cls?link=t13m1c8r29&amp;key=12057960" xr:uid="{DE2B5333-9CFB-4964-A916-37F794BF3060}"/>
    <hyperlink ref="Q120" r:id="rId1593" display="https://erdr.gp.gov.ua/erdr/erdr.bi.web.Listing.cls?link=t13m1c9r29&amp;key=12057960" xr:uid="{7A47F8AD-FCFD-465A-9679-51CE5BB1C929}"/>
    <hyperlink ref="R120" r:id="rId1594" display="https://erdr.gp.gov.ua/erdr/erdr.bi.web.Listing.cls?link=t13m1c10r29&amp;key=12057960" xr:uid="{48E197B4-1007-47BC-804C-5AA081974EC1}"/>
    <hyperlink ref="S120" r:id="rId1595" display="https://erdr.gp.gov.ua/erdr/erdr.bi.web.Listing.cls?link=t13m1c11r29&amp;key=12057960" xr:uid="{A449F227-C8DD-480A-873C-A124EBF5569E}"/>
    <hyperlink ref="T120" r:id="rId1596" display="https://erdr.gp.gov.ua/erdr/erdr.bi.web.Listing.cls?link=t13m1c12r29&amp;key=12057960" xr:uid="{4EB286C4-EAF2-47AE-A049-692BC264F1E2}"/>
    <hyperlink ref="U120" r:id="rId1597" display="https://erdr.gp.gov.ua/erdr/erdr.bi.web.Listing.cls?link=t13m1c13r29&amp;key=12057960" xr:uid="{2FA7B909-C350-4140-8B79-E70389169823}"/>
    <hyperlink ref="V120" r:id="rId1598" display="https://erdr.gp.gov.ua/erdr/erdr.bi.web.Listing.cls?link=t13m1c14r29&amp;key=12057960" xr:uid="{2508D7A4-67F5-41A5-8B95-67C9A3D3DD61}"/>
    <hyperlink ref="W120" r:id="rId1599" display="https://erdr.gp.gov.ua/erdr/erdr.bi.web.Listing.cls?link=t13m1c15r29&amp;key=12057960" xr:uid="{A3E84FD5-27F5-4FC7-86B8-EA045790347F}"/>
    <hyperlink ref="X120" r:id="rId1600" display="https://erdr.gp.gov.ua/erdr/erdr.bi.web.Listing.cls?link=t13m1c16r29&amp;key=12057960" xr:uid="{C454B74F-DCB0-4A96-A2B7-FEB6A27618B3}"/>
    <hyperlink ref="I121" r:id="rId1601" display="https://erdr.gp.gov.ua/erdr/erdr.bi.web.Listing.cls?link=t13m1c1r30&amp;key=12057960" xr:uid="{448E2AEF-239D-453F-8C7D-01384BA248FB}"/>
    <hyperlink ref="J121" r:id="rId1602" display="https://erdr.gp.gov.ua/erdr/erdr.bi.web.Listing.cls?link=t13m1c2r30&amp;key=12057960" xr:uid="{CE732DA7-C7ED-4A56-A2D1-CE16ADA52F72}"/>
    <hyperlink ref="K121" r:id="rId1603" display="https://erdr.gp.gov.ua/erdr/erdr.bi.web.Listing.cls?link=t13m1c3r30&amp;key=12057960" xr:uid="{A8569AEF-3C39-4D5A-BD2A-0992A8F4987B}"/>
    <hyperlink ref="L121" r:id="rId1604" display="https://erdr.gp.gov.ua/erdr/erdr.bi.web.Listing.cls?link=t13m1c4r30&amp;key=12057960" xr:uid="{108CE5B6-01C9-4EBB-9806-917BEEE7A411}"/>
    <hyperlink ref="M121" r:id="rId1605" display="https://erdr.gp.gov.ua/erdr/erdr.bi.web.Listing.cls?link=t13m1c5r30&amp;key=12057960" xr:uid="{F3AB2D91-D33E-4652-A05A-C1E366D6E5BB}"/>
    <hyperlink ref="N121" r:id="rId1606" display="https://erdr.gp.gov.ua/erdr/erdr.bi.web.Listing.cls?link=t13m1c6r30&amp;key=12057960" xr:uid="{1F3803FB-8776-459D-A6D5-8BFC4FF8EA53}"/>
    <hyperlink ref="O121" r:id="rId1607" display="https://erdr.gp.gov.ua/erdr/erdr.bi.web.Listing.cls?link=t13m1c7r30&amp;key=12057960" xr:uid="{35BFEF1D-5311-4E57-955C-EDEDF5588733}"/>
    <hyperlink ref="P121" r:id="rId1608" display="https://erdr.gp.gov.ua/erdr/erdr.bi.web.Listing.cls?link=t13m1c8r30&amp;key=12057960" xr:uid="{9C8DD8FB-49F1-43BF-96C7-3F112D426570}"/>
    <hyperlink ref="Q121" r:id="rId1609" display="https://erdr.gp.gov.ua/erdr/erdr.bi.web.Listing.cls?link=t13m1c9r30&amp;key=12057960" xr:uid="{9AB3D1AC-200B-4732-B1D3-A20EF2F730DC}"/>
    <hyperlink ref="R121" r:id="rId1610" display="https://erdr.gp.gov.ua/erdr/erdr.bi.web.Listing.cls?link=t13m1c10r30&amp;key=12057960" xr:uid="{D1F23373-E83A-43B3-B219-78D98CC9F237}"/>
    <hyperlink ref="S121" r:id="rId1611" display="https://erdr.gp.gov.ua/erdr/erdr.bi.web.Listing.cls?link=t13m1c11r30&amp;key=12057960" xr:uid="{4E133D1B-C2D7-4CB3-BA5D-FF2AA18CB961}"/>
    <hyperlink ref="T121" r:id="rId1612" display="https://erdr.gp.gov.ua/erdr/erdr.bi.web.Listing.cls?link=t13m1c12r30&amp;key=12057960" xr:uid="{E448878A-BE1F-409F-923E-17A1D03B6D76}"/>
    <hyperlink ref="U121" r:id="rId1613" display="https://erdr.gp.gov.ua/erdr/erdr.bi.web.Listing.cls?link=t13m1c13r30&amp;key=12057960" xr:uid="{ADAE8C19-9794-4B8D-AB1E-6FAD7E65800E}"/>
    <hyperlink ref="V121" r:id="rId1614" display="https://erdr.gp.gov.ua/erdr/erdr.bi.web.Listing.cls?link=t13m1c14r30&amp;key=12057960" xr:uid="{BF01097A-737A-47E8-A91B-9BCA24FBB6C5}"/>
    <hyperlink ref="W121" r:id="rId1615" display="https://erdr.gp.gov.ua/erdr/erdr.bi.web.Listing.cls?link=t13m1c15r30&amp;key=12057960" xr:uid="{8AB8D991-DFE4-44A7-8281-E32803CF2044}"/>
    <hyperlink ref="X121" r:id="rId1616" display="https://erdr.gp.gov.ua/erdr/erdr.bi.web.Listing.cls?link=t13m1c16r30&amp;key=12057960" xr:uid="{804B4060-420D-49E2-8547-ECEB531C7145}"/>
    <hyperlink ref="I122" r:id="rId1617" display="https://erdr.gp.gov.ua/erdr/erdr.bi.web.Listing.cls?link=t13m1c1r31&amp;key=12057960" xr:uid="{37470772-50C1-43CC-8AED-B4818D60669B}"/>
    <hyperlink ref="J122" r:id="rId1618" display="https://erdr.gp.gov.ua/erdr/erdr.bi.web.Listing.cls?link=t13m1c2r31&amp;key=12057960" xr:uid="{1D524F9D-77E8-4C97-8E66-C2455B57D9FF}"/>
    <hyperlink ref="K122" r:id="rId1619" display="https://erdr.gp.gov.ua/erdr/erdr.bi.web.Listing.cls?link=t13m1c3r31&amp;key=12057960" xr:uid="{15003352-2867-4DE3-818C-D34B01F96809}"/>
    <hyperlink ref="L122" r:id="rId1620" display="https://erdr.gp.gov.ua/erdr/erdr.bi.web.Listing.cls?link=t13m1c4r31&amp;key=12057960" xr:uid="{B1B3BDD0-F641-46A7-99CE-3041F0465B5F}"/>
    <hyperlink ref="M122" r:id="rId1621" display="https://erdr.gp.gov.ua/erdr/erdr.bi.web.Listing.cls?link=t13m1c5r31&amp;key=12057960" xr:uid="{417F231F-4D30-4CC9-BEB7-D80E061DE48E}"/>
    <hyperlink ref="N122" r:id="rId1622" display="https://erdr.gp.gov.ua/erdr/erdr.bi.web.Listing.cls?link=t13m1c6r31&amp;key=12057960" xr:uid="{BDF5B66F-87AE-40A1-A9F0-3BB00A7BED67}"/>
    <hyperlink ref="O122" r:id="rId1623" display="https://erdr.gp.gov.ua/erdr/erdr.bi.web.Listing.cls?link=t13m1c7r31&amp;key=12057960" xr:uid="{BFC23FD1-B7D3-4064-9D43-4A97DFDD7B84}"/>
    <hyperlink ref="P122" r:id="rId1624" display="https://erdr.gp.gov.ua/erdr/erdr.bi.web.Listing.cls?link=t13m1c8r31&amp;key=12057960" xr:uid="{075C6E3D-6A16-418E-8BA7-6D1B75348FC9}"/>
    <hyperlink ref="Q122" r:id="rId1625" display="https://erdr.gp.gov.ua/erdr/erdr.bi.web.Listing.cls?link=t13m1c9r31&amp;key=12057960" xr:uid="{58BEF555-5E12-4CF6-9C00-407CEDEFB8AC}"/>
    <hyperlink ref="R122" r:id="rId1626" display="https://erdr.gp.gov.ua/erdr/erdr.bi.web.Listing.cls?link=t13m1c10r31&amp;key=12057960" xr:uid="{58DD3D2B-97D1-4E00-804B-B069570E006A}"/>
    <hyperlink ref="S122" r:id="rId1627" display="https://erdr.gp.gov.ua/erdr/erdr.bi.web.Listing.cls?link=t13m1c11r31&amp;key=12057960" xr:uid="{E5182366-692D-4FED-92A8-E6CAEA7F2977}"/>
    <hyperlink ref="T122" r:id="rId1628" display="https://erdr.gp.gov.ua/erdr/erdr.bi.web.Listing.cls?link=t13m1c12r31&amp;key=12057960" xr:uid="{3072735E-B9C9-419C-AFA1-5AE1999A8E77}"/>
    <hyperlink ref="U122" r:id="rId1629" display="https://erdr.gp.gov.ua/erdr/erdr.bi.web.Listing.cls?link=t13m1c13r31&amp;key=12057960" xr:uid="{BBA1ACB3-A255-4761-9749-CC3369628018}"/>
    <hyperlink ref="V122" r:id="rId1630" display="https://erdr.gp.gov.ua/erdr/erdr.bi.web.Listing.cls?link=t13m1c14r31&amp;key=12057960" xr:uid="{25591E68-E8F0-4672-B157-41367F1EA0D9}"/>
    <hyperlink ref="W122" r:id="rId1631" display="https://erdr.gp.gov.ua/erdr/erdr.bi.web.Listing.cls?link=t13m1c15r31&amp;key=12057960" xr:uid="{39D4E593-5395-4BFC-BD64-36B637925A92}"/>
    <hyperlink ref="X122" r:id="rId1632" display="https://erdr.gp.gov.ua/erdr/erdr.bi.web.Listing.cls?link=t13m1c16r31&amp;key=12057960" xr:uid="{61664238-F6DF-4E02-833D-C0710406B0AF}"/>
    <hyperlink ref="I123" r:id="rId1633" display="https://erdr.gp.gov.ua/erdr/erdr.bi.web.Listing.cls?link=t13m1c1r32&amp;key=12057960" xr:uid="{90E10F94-E1CE-4ACA-BAA3-710E931406AA}"/>
    <hyperlink ref="J123" r:id="rId1634" display="https://erdr.gp.gov.ua/erdr/erdr.bi.web.Listing.cls?link=t13m1c2r32&amp;key=12057960" xr:uid="{C120B980-0B4A-488A-98A3-8D1E89B65773}"/>
    <hyperlink ref="K123" r:id="rId1635" display="https://erdr.gp.gov.ua/erdr/erdr.bi.web.Listing.cls?link=t13m1c3r32&amp;key=12057960" xr:uid="{38C216EC-10BA-47ED-AB1F-902A56DFEB19}"/>
    <hyperlink ref="L123" r:id="rId1636" display="https://erdr.gp.gov.ua/erdr/erdr.bi.web.Listing.cls?link=t13m1c4r32&amp;key=12057960" xr:uid="{E215AE6C-6C7A-4812-996B-DF9991206A0C}"/>
    <hyperlink ref="M123" r:id="rId1637" display="https://erdr.gp.gov.ua/erdr/erdr.bi.web.Listing.cls?link=t13m1c5r32&amp;key=12057960" xr:uid="{56FABBE0-8825-4F33-80A4-661E0FE31E2B}"/>
    <hyperlink ref="N123" r:id="rId1638" display="https://erdr.gp.gov.ua/erdr/erdr.bi.web.Listing.cls?link=t13m1c6r32&amp;key=12057960" xr:uid="{2477FAE5-82EA-4522-9E14-0FAA66770A36}"/>
    <hyperlink ref="O123" r:id="rId1639" display="https://erdr.gp.gov.ua/erdr/erdr.bi.web.Listing.cls?link=t13m1c7r32&amp;key=12057960" xr:uid="{137C7B86-864D-4D5C-925E-6965EE4C8802}"/>
    <hyperlink ref="P123" r:id="rId1640" display="https://erdr.gp.gov.ua/erdr/erdr.bi.web.Listing.cls?link=t13m1c8r32&amp;key=12057960" xr:uid="{F7F0490C-510D-4039-8EFF-0EAB8956E33C}"/>
    <hyperlink ref="Q123" r:id="rId1641" display="https://erdr.gp.gov.ua/erdr/erdr.bi.web.Listing.cls?link=t13m1c9r32&amp;key=12057960" xr:uid="{20D27156-7421-4069-924E-97855D082D82}"/>
    <hyperlink ref="R123" r:id="rId1642" display="https://erdr.gp.gov.ua/erdr/erdr.bi.web.Listing.cls?link=t13m1c10r32&amp;key=12057960" xr:uid="{B7E19733-5E24-4E5C-BF68-00C69756AADA}"/>
    <hyperlink ref="S123" r:id="rId1643" display="https://erdr.gp.gov.ua/erdr/erdr.bi.web.Listing.cls?link=t13m1c11r32&amp;key=12057960" xr:uid="{3DEF1615-7A91-4AB3-A083-98CCF0686426}"/>
    <hyperlink ref="T123" r:id="rId1644" display="https://erdr.gp.gov.ua/erdr/erdr.bi.web.Listing.cls?link=t13m1c12r32&amp;key=12057960" xr:uid="{A4B39984-E79D-41EC-ACE9-2C55FCC6B194}"/>
    <hyperlink ref="U123" r:id="rId1645" display="https://erdr.gp.gov.ua/erdr/erdr.bi.web.Listing.cls?link=t13m1c13r32&amp;key=12057960" xr:uid="{6050163A-0DD7-4E3B-9F7D-5F05FB6427F1}"/>
    <hyperlink ref="V123" r:id="rId1646" display="https://erdr.gp.gov.ua/erdr/erdr.bi.web.Listing.cls?link=t13m1c14r32&amp;key=12057960" xr:uid="{0EF67878-5FD5-48C7-84E1-7F74BCD51498}"/>
    <hyperlink ref="W123" r:id="rId1647" display="https://erdr.gp.gov.ua/erdr/erdr.bi.web.Listing.cls?link=t13m1c15r32&amp;key=12057960" xr:uid="{109C855A-F611-4B16-B474-93803B678F4D}"/>
    <hyperlink ref="X123" r:id="rId1648" display="https://erdr.gp.gov.ua/erdr/erdr.bi.web.Listing.cls?link=t13m1c16r32&amp;key=12057960" xr:uid="{9DCFCFAA-8B07-4F8E-9E40-946CDCCAA896}"/>
    <hyperlink ref="I124" r:id="rId1649" display="https://erdr.gp.gov.ua/erdr/erdr.bi.web.Listing.cls?link=t13m1c1r33&amp;key=12057960" xr:uid="{A3D7941C-8F21-44E0-A12E-12391F943E83}"/>
    <hyperlink ref="J124" r:id="rId1650" display="https://erdr.gp.gov.ua/erdr/erdr.bi.web.Listing.cls?link=t13m1c2r33&amp;key=12057960" xr:uid="{1999C988-A3B0-432D-9633-F6CC04B51CF2}"/>
    <hyperlink ref="K124" r:id="rId1651" display="https://erdr.gp.gov.ua/erdr/erdr.bi.web.Listing.cls?link=t13m1c3r33&amp;key=12057960" xr:uid="{B6CCCC1F-C6F7-4856-9B3C-3F6ECD89A9D4}"/>
    <hyperlink ref="L124" r:id="rId1652" display="https://erdr.gp.gov.ua/erdr/erdr.bi.web.Listing.cls?link=t13m1c4r33&amp;key=12057960" xr:uid="{F5746166-C8BD-4827-9F7D-039F41FD0A88}"/>
    <hyperlink ref="M124" r:id="rId1653" display="https://erdr.gp.gov.ua/erdr/erdr.bi.web.Listing.cls?link=t13m1c5r33&amp;key=12057960" xr:uid="{7779ED58-3E02-4E12-A58F-18F855E4BFDA}"/>
    <hyperlink ref="N124" r:id="rId1654" display="https://erdr.gp.gov.ua/erdr/erdr.bi.web.Listing.cls?link=t13m1c6r33&amp;key=12057960" xr:uid="{3DA830DB-D262-4A9D-8FA3-83B57290B795}"/>
    <hyperlink ref="O124" r:id="rId1655" display="https://erdr.gp.gov.ua/erdr/erdr.bi.web.Listing.cls?link=t13m1c7r33&amp;key=12057960" xr:uid="{0079674B-F26A-4383-A08C-AFDA998A29BB}"/>
    <hyperlink ref="P124" r:id="rId1656" display="https://erdr.gp.gov.ua/erdr/erdr.bi.web.Listing.cls?link=t13m1c8r33&amp;key=12057960" xr:uid="{B83C7130-3B8A-402D-BCDC-CD5BA7E33F36}"/>
    <hyperlink ref="Q124" r:id="rId1657" display="https://erdr.gp.gov.ua/erdr/erdr.bi.web.Listing.cls?link=t13m1c9r33&amp;key=12057960" xr:uid="{76FEA269-B146-4AC5-BFE2-826D906FFA0B}"/>
    <hyperlink ref="R124" r:id="rId1658" display="https://erdr.gp.gov.ua/erdr/erdr.bi.web.Listing.cls?link=t13m1c10r33&amp;key=12057960" xr:uid="{4EC68F7E-9462-43F0-9D41-43EDD94FE392}"/>
    <hyperlink ref="S124" r:id="rId1659" display="https://erdr.gp.gov.ua/erdr/erdr.bi.web.Listing.cls?link=t13m1c11r33&amp;key=12057960" xr:uid="{4E33EEA2-58C6-473C-A97D-7AFD6E9FB172}"/>
    <hyperlink ref="T124" r:id="rId1660" display="https://erdr.gp.gov.ua/erdr/erdr.bi.web.Listing.cls?link=t13m1c12r33&amp;key=12057960" xr:uid="{E7A210E1-4C0A-4AC9-B899-37D7C3001C39}"/>
    <hyperlink ref="U124" r:id="rId1661" display="https://erdr.gp.gov.ua/erdr/erdr.bi.web.Listing.cls?link=t13m1c13r33&amp;key=12057960" xr:uid="{A3DC0060-BFEA-4722-8947-5E042B9E1818}"/>
    <hyperlink ref="V124" r:id="rId1662" display="https://erdr.gp.gov.ua/erdr/erdr.bi.web.Listing.cls?link=t13m1c14r33&amp;key=12057960" xr:uid="{0B0E87F9-8F08-4C1B-92AE-559EC6F8A397}"/>
    <hyperlink ref="W124" r:id="rId1663" display="https://erdr.gp.gov.ua/erdr/erdr.bi.web.Listing.cls?link=t13m1c15r33&amp;key=12057960" xr:uid="{8C3CF01A-6732-427A-8FB8-99A5366FDDFC}"/>
    <hyperlink ref="X124" r:id="rId1664" display="https://erdr.gp.gov.ua/erdr/erdr.bi.web.Listing.cls?link=t13m1c16r33&amp;key=12057960" xr:uid="{ADB2A096-A178-487B-966C-7588BD04337E}"/>
    <hyperlink ref="I125" r:id="rId1665" display="https://erdr.gp.gov.ua/erdr/erdr.bi.web.Listing.cls?link=t13m1c1r34&amp;key=12057960" xr:uid="{303E3423-CDDE-426C-AE19-A2673784DB1C}"/>
    <hyperlink ref="J125" r:id="rId1666" display="https://erdr.gp.gov.ua/erdr/erdr.bi.web.Listing.cls?link=t13m1c2r34&amp;key=12057960" xr:uid="{EE92E68B-3B7D-4081-B949-26E9753118A4}"/>
    <hyperlink ref="K125" r:id="rId1667" display="https://erdr.gp.gov.ua/erdr/erdr.bi.web.Listing.cls?link=t13m1c3r34&amp;key=12057960" xr:uid="{BA919CCE-7A6D-43A9-AB06-22D69F802DB1}"/>
    <hyperlink ref="L125" r:id="rId1668" display="https://erdr.gp.gov.ua/erdr/erdr.bi.web.Listing.cls?link=t13m1c4r34&amp;key=12057960" xr:uid="{B2981E58-15CE-40D4-886F-2E44EEB522BC}"/>
    <hyperlink ref="M125" r:id="rId1669" display="https://erdr.gp.gov.ua/erdr/erdr.bi.web.Listing.cls?link=t13m1c5r34&amp;key=12057960" xr:uid="{2F971099-8FC1-426A-B5D1-C20930DDA37A}"/>
    <hyperlink ref="N125" r:id="rId1670" display="https://erdr.gp.gov.ua/erdr/erdr.bi.web.Listing.cls?link=t13m1c6r34&amp;key=12057960" xr:uid="{58DF3E3F-1FF6-4D11-8EBA-03D9894AD8D5}"/>
    <hyperlink ref="O125" r:id="rId1671" display="https://erdr.gp.gov.ua/erdr/erdr.bi.web.Listing.cls?link=t13m1c7r34&amp;key=12057960" xr:uid="{F249F5DE-5912-4DE5-B05E-7EF32605AE1D}"/>
    <hyperlink ref="P125" r:id="rId1672" display="https://erdr.gp.gov.ua/erdr/erdr.bi.web.Listing.cls?link=t13m1c8r34&amp;key=12057960" xr:uid="{4EA9F79A-F943-406F-86D3-13EBD6C1197F}"/>
    <hyperlink ref="Q125" r:id="rId1673" display="https://erdr.gp.gov.ua/erdr/erdr.bi.web.Listing.cls?link=t13m1c9r34&amp;key=12057960" xr:uid="{B8BC84DA-97B3-43A8-8416-BFD6773CA71A}"/>
    <hyperlink ref="R125" r:id="rId1674" display="https://erdr.gp.gov.ua/erdr/erdr.bi.web.Listing.cls?link=t13m1c10r34&amp;key=12057960" xr:uid="{375C556B-72DB-4C8F-B11F-0D9B26BE8B69}"/>
    <hyperlink ref="S125" r:id="rId1675" display="https://erdr.gp.gov.ua/erdr/erdr.bi.web.Listing.cls?link=t13m1c11r34&amp;key=12057960" xr:uid="{6633F166-3DF6-42F4-AF6E-B38D94AA4E86}"/>
    <hyperlink ref="T125" r:id="rId1676" display="https://erdr.gp.gov.ua/erdr/erdr.bi.web.Listing.cls?link=t13m1c12r34&amp;key=12057960" xr:uid="{A5B1DE0F-CCDF-499B-8EF2-0F447AF1C0AB}"/>
    <hyperlink ref="U125" r:id="rId1677" display="https://erdr.gp.gov.ua/erdr/erdr.bi.web.Listing.cls?link=t13m1c13r34&amp;key=12057960" xr:uid="{40068FE4-D305-49A0-A797-60E2C7ECAC5B}"/>
    <hyperlink ref="V125" r:id="rId1678" display="https://erdr.gp.gov.ua/erdr/erdr.bi.web.Listing.cls?link=t13m1c14r34&amp;key=12057960" xr:uid="{A888EF2C-45CE-4090-BA4E-9227A3387935}"/>
    <hyperlink ref="W125" r:id="rId1679" display="https://erdr.gp.gov.ua/erdr/erdr.bi.web.Listing.cls?link=t13m1c15r34&amp;key=12057960" xr:uid="{DB0ED8B8-8790-41FD-80DA-D476D8B99881}"/>
    <hyperlink ref="X125" r:id="rId1680" display="https://erdr.gp.gov.ua/erdr/erdr.bi.web.Listing.cls?link=t13m1c16r34&amp;key=12057960" xr:uid="{8CECFB6E-CA30-4218-A90C-6F85C2CBE49F}"/>
    <hyperlink ref="I126" r:id="rId1681" display="https://erdr.gp.gov.ua/erdr/erdr.bi.web.Listing.cls?link=t13m1c1r35&amp;key=12057960" xr:uid="{A5631AC3-335A-43B7-AC8D-AAEDC6397964}"/>
    <hyperlink ref="J126" r:id="rId1682" display="https://erdr.gp.gov.ua/erdr/erdr.bi.web.Listing.cls?link=t13m1c2r35&amp;key=12057960" xr:uid="{9DE25B70-161D-4E46-8D1E-C77781A719D2}"/>
    <hyperlink ref="K126" r:id="rId1683" display="https://erdr.gp.gov.ua/erdr/erdr.bi.web.Listing.cls?link=t13m1c3r35&amp;key=12057960" xr:uid="{CC0CBFE1-D768-44CB-B65E-C971FE4C8A73}"/>
    <hyperlink ref="L126" r:id="rId1684" display="https://erdr.gp.gov.ua/erdr/erdr.bi.web.Listing.cls?link=t13m1c4r35&amp;key=12057960" xr:uid="{B7C90A8A-7F8B-4E6C-9789-12611EA5B59C}"/>
    <hyperlink ref="M126" r:id="rId1685" display="https://erdr.gp.gov.ua/erdr/erdr.bi.web.Listing.cls?link=t13m1c5r35&amp;key=12057960" xr:uid="{98D18236-3388-46AC-BA41-574B9A90F6B9}"/>
    <hyperlink ref="N126" r:id="rId1686" display="https://erdr.gp.gov.ua/erdr/erdr.bi.web.Listing.cls?link=t13m1c6r35&amp;key=12057960" xr:uid="{EC2773A2-CE7A-4D73-8F0C-D87AFCC099BB}"/>
    <hyperlink ref="O126" r:id="rId1687" display="https://erdr.gp.gov.ua/erdr/erdr.bi.web.Listing.cls?link=t13m1c7r35&amp;key=12057960" xr:uid="{8F6B6AF2-E321-4A87-BE9F-DB14B59E72E1}"/>
    <hyperlink ref="P126" r:id="rId1688" display="https://erdr.gp.gov.ua/erdr/erdr.bi.web.Listing.cls?link=t13m1c8r35&amp;key=12057960" xr:uid="{2F999B9E-4CF9-40DD-90EF-171422FE914A}"/>
    <hyperlink ref="Q126" r:id="rId1689" display="https://erdr.gp.gov.ua/erdr/erdr.bi.web.Listing.cls?link=t13m1c9r35&amp;key=12057960" xr:uid="{D4B291D1-74B2-4CDB-ACCC-22A7419973F6}"/>
    <hyperlink ref="R126" r:id="rId1690" display="https://erdr.gp.gov.ua/erdr/erdr.bi.web.Listing.cls?link=t13m1c10r35&amp;key=12057960" xr:uid="{C9D351E6-ABF8-4A37-B00A-B57067D3B30E}"/>
    <hyperlink ref="S126" r:id="rId1691" display="https://erdr.gp.gov.ua/erdr/erdr.bi.web.Listing.cls?link=t13m1c11r35&amp;key=12057960" xr:uid="{EC032F93-0813-4DAE-A143-95FBE909F003}"/>
    <hyperlink ref="T126" r:id="rId1692" display="https://erdr.gp.gov.ua/erdr/erdr.bi.web.Listing.cls?link=t13m1c12r35&amp;key=12057960" xr:uid="{D2D06EDE-41E4-4BF1-AA34-3C52BBF32D73}"/>
    <hyperlink ref="U126" r:id="rId1693" display="https://erdr.gp.gov.ua/erdr/erdr.bi.web.Listing.cls?link=t13m1c13r35&amp;key=12057960" xr:uid="{3B8803B9-BC38-443D-8A97-2975C9DD3ADD}"/>
    <hyperlink ref="V126" r:id="rId1694" display="https://erdr.gp.gov.ua/erdr/erdr.bi.web.Listing.cls?link=t13m1c14r35&amp;key=12057960" xr:uid="{41EBC2CA-6C9A-4D67-BC72-A7A19E2BB7FF}"/>
    <hyperlink ref="W126" r:id="rId1695" display="https://erdr.gp.gov.ua/erdr/erdr.bi.web.Listing.cls?link=t13m1c15r35&amp;key=12057960" xr:uid="{C61F68F5-FE51-4C6D-913B-42A47A4983D5}"/>
    <hyperlink ref="X126" r:id="rId1696" display="https://erdr.gp.gov.ua/erdr/erdr.bi.web.Listing.cls?link=t13m1c16r35&amp;key=12057960" xr:uid="{2228F204-C2A5-461A-8CA1-F38224F8CB8C}"/>
    <hyperlink ref="I127" r:id="rId1697" display="https://erdr.gp.gov.ua/erdr/erdr.bi.web.Listing.cls?link=t13m1c1r36&amp;key=12057960" xr:uid="{27212786-25C7-48AD-BBE5-9D12A1EDBD38}"/>
    <hyperlink ref="J127" r:id="rId1698" display="https://erdr.gp.gov.ua/erdr/erdr.bi.web.Listing.cls?link=t13m1c2r36&amp;key=12057960" xr:uid="{504B3B9E-3A8F-47DE-83AA-AEE93ED8A0AC}"/>
    <hyperlink ref="K127" r:id="rId1699" display="https://erdr.gp.gov.ua/erdr/erdr.bi.web.Listing.cls?link=t13m1c3r36&amp;key=12057960" xr:uid="{4F9ABF9A-A1E7-45C4-95CB-E69281DC485C}"/>
    <hyperlink ref="L127" r:id="rId1700" display="https://erdr.gp.gov.ua/erdr/erdr.bi.web.Listing.cls?link=t13m1c4r36&amp;key=12057960" xr:uid="{A85C6EC2-7EA4-4795-990C-F95617EA2F61}"/>
    <hyperlink ref="M127" r:id="rId1701" display="https://erdr.gp.gov.ua/erdr/erdr.bi.web.Listing.cls?link=t13m1c5r36&amp;key=12057960" xr:uid="{1F0F7464-2D11-4BBE-B6BA-49B0C49A5B10}"/>
    <hyperlink ref="N127" r:id="rId1702" display="https://erdr.gp.gov.ua/erdr/erdr.bi.web.Listing.cls?link=t13m1c6r36&amp;key=12057960" xr:uid="{5BFB1A86-DAC6-4397-BD60-893BDB63A5F5}"/>
    <hyperlink ref="O127" r:id="rId1703" display="https://erdr.gp.gov.ua/erdr/erdr.bi.web.Listing.cls?link=t13m1c7r36&amp;key=12057960" xr:uid="{44756023-7593-4371-8BE5-B50387EA7AC1}"/>
    <hyperlink ref="P127" r:id="rId1704" display="https://erdr.gp.gov.ua/erdr/erdr.bi.web.Listing.cls?link=t13m1c8r36&amp;key=12057960" xr:uid="{2F78074C-744A-4373-8FC0-35B451F7E05A}"/>
    <hyperlink ref="Q127" r:id="rId1705" display="https://erdr.gp.gov.ua/erdr/erdr.bi.web.Listing.cls?link=t13m1c9r36&amp;key=12057960" xr:uid="{5ECDBBD0-7ED7-4E22-B0A2-63F9735BF60E}"/>
    <hyperlink ref="R127" r:id="rId1706" display="https://erdr.gp.gov.ua/erdr/erdr.bi.web.Listing.cls?link=t13m1c10r36&amp;key=12057960" xr:uid="{A572C020-25A9-4D3C-B52D-7F992DF33A47}"/>
    <hyperlink ref="S127" r:id="rId1707" display="https://erdr.gp.gov.ua/erdr/erdr.bi.web.Listing.cls?link=t13m1c11r36&amp;key=12057960" xr:uid="{FC0347A2-32F8-47E4-9FAF-E45F373962AC}"/>
    <hyperlink ref="T127" r:id="rId1708" display="https://erdr.gp.gov.ua/erdr/erdr.bi.web.Listing.cls?link=t13m1c12r36&amp;key=12057960" xr:uid="{0323F216-342B-4222-9E6B-C705A1C4C78F}"/>
    <hyperlink ref="U127" r:id="rId1709" display="https://erdr.gp.gov.ua/erdr/erdr.bi.web.Listing.cls?link=t13m1c13r36&amp;key=12057960" xr:uid="{3A87FAE3-AFA3-4BBF-8970-87633E4E25EC}"/>
    <hyperlink ref="V127" r:id="rId1710" display="https://erdr.gp.gov.ua/erdr/erdr.bi.web.Listing.cls?link=t13m1c14r36&amp;key=12057960" xr:uid="{521878F1-1790-4057-8856-4C15A6FB702E}"/>
    <hyperlink ref="W127" r:id="rId1711" display="https://erdr.gp.gov.ua/erdr/erdr.bi.web.Listing.cls?link=t13m1c15r36&amp;key=12057960" xr:uid="{0DA486ED-D61E-4B70-8EDE-D5B1F4EC8C6D}"/>
    <hyperlink ref="X127" r:id="rId1712" display="https://erdr.gp.gov.ua/erdr/erdr.bi.web.Listing.cls?link=t13m1c16r36&amp;key=12057960" xr:uid="{F1BC1AE9-E806-43B3-BD82-37988EE8D72A}"/>
    <hyperlink ref="I128" r:id="rId1713" display="https://erdr.gp.gov.ua/erdr/erdr.bi.web.Listing.cls?link=t13m1c1r37&amp;key=12057960" xr:uid="{028664F3-B14F-4E08-B881-98D9B93846D2}"/>
    <hyperlink ref="J128" r:id="rId1714" display="https://erdr.gp.gov.ua/erdr/erdr.bi.web.Listing.cls?link=t13m1c2r37&amp;key=12057960" xr:uid="{A7436EAA-BD77-444D-9ACF-D54388E75EEA}"/>
    <hyperlink ref="K128" r:id="rId1715" display="https://erdr.gp.gov.ua/erdr/erdr.bi.web.Listing.cls?link=t13m1c3r37&amp;key=12057960" xr:uid="{4EEE01F5-4384-46DF-A492-7C84689C08BE}"/>
    <hyperlink ref="L128" r:id="rId1716" display="https://erdr.gp.gov.ua/erdr/erdr.bi.web.Listing.cls?link=t13m1c4r37&amp;key=12057960" xr:uid="{DB60155C-591D-4B6A-836D-BB3447E175F9}"/>
    <hyperlink ref="M128" r:id="rId1717" display="https://erdr.gp.gov.ua/erdr/erdr.bi.web.Listing.cls?link=t13m1c5r37&amp;key=12057960" xr:uid="{BE14466D-DB3F-4E40-ACE0-C1A584DD3DE0}"/>
    <hyperlink ref="N128" r:id="rId1718" display="https://erdr.gp.gov.ua/erdr/erdr.bi.web.Listing.cls?link=t13m1c6r37&amp;key=12057960" xr:uid="{5A78A1DB-1A04-4CD9-BB30-04FB7E99E558}"/>
    <hyperlink ref="O128" r:id="rId1719" display="https://erdr.gp.gov.ua/erdr/erdr.bi.web.Listing.cls?link=t13m1c7r37&amp;key=12057960" xr:uid="{AE854656-1725-4419-BF0C-9D2152830905}"/>
    <hyperlink ref="P128" r:id="rId1720" display="https://erdr.gp.gov.ua/erdr/erdr.bi.web.Listing.cls?link=t13m1c8r37&amp;key=12057960" xr:uid="{EA20430E-8AD8-44A3-A68C-B3D1F183174D}"/>
    <hyperlink ref="Q128" r:id="rId1721" display="https://erdr.gp.gov.ua/erdr/erdr.bi.web.Listing.cls?link=t13m1c9r37&amp;key=12057960" xr:uid="{D4C13A91-5B25-454F-B978-F9B47BB9F462}"/>
    <hyperlink ref="R128" r:id="rId1722" display="https://erdr.gp.gov.ua/erdr/erdr.bi.web.Listing.cls?link=t13m1c10r37&amp;key=12057960" xr:uid="{ED318CFA-4F32-4F8C-9203-88022E4C7B50}"/>
    <hyperlink ref="S128" r:id="rId1723" display="https://erdr.gp.gov.ua/erdr/erdr.bi.web.Listing.cls?link=t13m1c11r37&amp;key=12057960" xr:uid="{151BDCE3-F4F8-42A8-8B50-051C64D98FED}"/>
    <hyperlink ref="T128" r:id="rId1724" display="https://erdr.gp.gov.ua/erdr/erdr.bi.web.Listing.cls?link=t13m1c12r37&amp;key=12057960" xr:uid="{36C7B70B-B271-4AAD-9766-083B20566D05}"/>
    <hyperlink ref="U128" r:id="rId1725" display="https://erdr.gp.gov.ua/erdr/erdr.bi.web.Listing.cls?link=t13m1c13r37&amp;key=12057960" xr:uid="{D5D5864E-0725-4B0D-8C89-D7FBFCAF03D7}"/>
    <hyperlink ref="V128" r:id="rId1726" display="https://erdr.gp.gov.ua/erdr/erdr.bi.web.Listing.cls?link=t13m1c14r37&amp;key=12057960" xr:uid="{8698A5B5-FA3B-49EF-9DDE-019C3F1D7617}"/>
    <hyperlink ref="W128" r:id="rId1727" display="https://erdr.gp.gov.ua/erdr/erdr.bi.web.Listing.cls?link=t13m1c15r37&amp;key=12057960" xr:uid="{FC2ED1F7-9A6B-4079-BBDB-F8FF2161218D}"/>
    <hyperlink ref="X128" r:id="rId1728" display="https://erdr.gp.gov.ua/erdr/erdr.bi.web.Listing.cls?link=t13m1c16r37&amp;key=12057960" xr:uid="{1F3A839B-02DA-4E61-9B5C-840CD108F083}"/>
    <hyperlink ref="I129" r:id="rId1729" display="https://erdr.gp.gov.ua/erdr/erdr.bi.web.Listing.cls?link=t13m1c1r38&amp;key=12057960" xr:uid="{028E91F0-5044-4230-A98B-C9FB653134A0}"/>
    <hyperlink ref="J129" r:id="rId1730" display="https://erdr.gp.gov.ua/erdr/erdr.bi.web.Listing.cls?link=t13m1c2r38&amp;key=12057960" xr:uid="{1940EBAE-F7CC-4DA7-BE50-DE43EBD37402}"/>
    <hyperlink ref="K129" r:id="rId1731" display="https://erdr.gp.gov.ua/erdr/erdr.bi.web.Listing.cls?link=t13m1c3r38&amp;key=12057960" xr:uid="{AE387147-9B68-464D-A792-FEA43EA26D50}"/>
    <hyperlink ref="L129" r:id="rId1732" display="https://erdr.gp.gov.ua/erdr/erdr.bi.web.Listing.cls?link=t13m1c4r38&amp;key=12057960" xr:uid="{DDFC4BF7-0D75-4562-ABAE-DCB1B51271CD}"/>
    <hyperlink ref="M129" r:id="rId1733" display="https://erdr.gp.gov.ua/erdr/erdr.bi.web.Listing.cls?link=t13m1c5r38&amp;key=12057960" xr:uid="{52995FE5-81EA-4D6D-8A53-A81F2930414C}"/>
    <hyperlink ref="N129" r:id="rId1734" display="https://erdr.gp.gov.ua/erdr/erdr.bi.web.Listing.cls?link=t13m1c6r38&amp;key=12057960" xr:uid="{C9B8667C-001C-4E2F-85AD-2E2F78896F9A}"/>
    <hyperlink ref="O129" r:id="rId1735" display="https://erdr.gp.gov.ua/erdr/erdr.bi.web.Listing.cls?link=t13m1c7r38&amp;key=12057960" xr:uid="{5A55B093-024B-4A42-8C25-5454C5C8C16D}"/>
    <hyperlink ref="P129" r:id="rId1736" display="https://erdr.gp.gov.ua/erdr/erdr.bi.web.Listing.cls?link=t13m1c8r38&amp;key=12057960" xr:uid="{4AC5EF6B-B466-4168-B7F6-C4EFD0EA885E}"/>
    <hyperlink ref="Q129" r:id="rId1737" display="https://erdr.gp.gov.ua/erdr/erdr.bi.web.Listing.cls?link=t13m1c9r38&amp;key=12057960" xr:uid="{F4E236E1-F5BE-45C3-B7D9-DC0695444B0C}"/>
    <hyperlink ref="R129" r:id="rId1738" display="https://erdr.gp.gov.ua/erdr/erdr.bi.web.Listing.cls?link=t13m1c10r38&amp;key=12057960" xr:uid="{54632B09-9086-4499-8234-7135A33B7408}"/>
    <hyperlink ref="S129" r:id="rId1739" display="https://erdr.gp.gov.ua/erdr/erdr.bi.web.Listing.cls?link=t13m1c11r38&amp;key=12057960" xr:uid="{790E4E45-3296-46B8-B5D0-31C0B4229265}"/>
    <hyperlink ref="T129" r:id="rId1740" display="https://erdr.gp.gov.ua/erdr/erdr.bi.web.Listing.cls?link=t13m1c12r38&amp;key=12057960" xr:uid="{605146A2-F856-4889-8C53-F895610D8514}"/>
    <hyperlink ref="U129" r:id="rId1741" display="https://erdr.gp.gov.ua/erdr/erdr.bi.web.Listing.cls?link=t13m1c13r38&amp;key=12057960" xr:uid="{FD0D9694-3F0C-41A9-B632-2629E5069A24}"/>
    <hyperlink ref="V129" r:id="rId1742" display="https://erdr.gp.gov.ua/erdr/erdr.bi.web.Listing.cls?link=t13m1c14r38&amp;key=12057960" xr:uid="{66A4AAA3-696A-492E-AE5A-72534F3E427E}"/>
    <hyperlink ref="W129" r:id="rId1743" display="https://erdr.gp.gov.ua/erdr/erdr.bi.web.Listing.cls?link=t13m1c15r38&amp;key=12057960" xr:uid="{2A07982E-DC5C-4B68-9BB6-953080BFA299}"/>
    <hyperlink ref="X129" r:id="rId1744" display="https://erdr.gp.gov.ua/erdr/erdr.bi.web.Listing.cls?link=t13m1c16r38&amp;key=12057960" xr:uid="{7AD7EF7B-A8C1-4C5D-8187-4CE1908F4CD0}"/>
    <hyperlink ref="I131" r:id="rId1745" display="https://erdr.gp.gov.ua/erdr/erdr.bi.web.Listing.cls?link=t13m1c1r39&amp;key=12057960" xr:uid="{C76FB1E9-60BD-4A81-BFD4-DDEF9F3FC19B}"/>
    <hyperlink ref="J131" r:id="rId1746" display="https://erdr.gp.gov.ua/erdr/erdr.bi.web.Listing.cls?link=t13m1c2r39&amp;key=12057960" xr:uid="{B0B720C7-1124-4793-A81D-0633291117E4}"/>
    <hyperlink ref="K131" r:id="rId1747" display="https://erdr.gp.gov.ua/erdr/erdr.bi.web.Listing.cls?link=t13m1c3r39&amp;key=12057960" xr:uid="{0FA53B00-39BD-43A2-8E75-2015802ABE9B}"/>
    <hyperlink ref="L131" r:id="rId1748" display="https://erdr.gp.gov.ua/erdr/erdr.bi.web.Listing.cls?link=t13m1c4r39&amp;key=12057960" xr:uid="{A8ABEF30-1072-40F6-AAEA-884FF104ADCA}"/>
    <hyperlink ref="M131" r:id="rId1749" display="https://erdr.gp.gov.ua/erdr/erdr.bi.web.Listing.cls?link=t13m1c5r39&amp;key=12057960" xr:uid="{0265F497-A9BD-4436-BC1A-8DA253370CD9}"/>
    <hyperlink ref="N131" r:id="rId1750" display="https://erdr.gp.gov.ua/erdr/erdr.bi.web.Listing.cls?link=t13m1c6r39&amp;key=12057960" xr:uid="{BAB544F4-B72C-4C47-A24A-C382C02A355B}"/>
    <hyperlink ref="O131" r:id="rId1751" display="https://erdr.gp.gov.ua/erdr/erdr.bi.web.Listing.cls?link=t13m1c7r39&amp;key=12057960" xr:uid="{43D5F6E8-B3D8-4A12-BA1D-25929C259264}"/>
    <hyperlink ref="P131" r:id="rId1752" display="https://erdr.gp.gov.ua/erdr/erdr.bi.web.Listing.cls?link=t13m1c8r39&amp;key=12057960" xr:uid="{759FD97C-81AA-4056-9BC8-6474BCF7D2E6}"/>
    <hyperlink ref="Q131" r:id="rId1753" display="https://erdr.gp.gov.ua/erdr/erdr.bi.web.Listing.cls?link=t13m1c9r39&amp;key=12057960" xr:uid="{A585955F-7DEF-4DB6-8612-FF106E71C5AA}"/>
    <hyperlink ref="R131" r:id="rId1754" display="https://erdr.gp.gov.ua/erdr/erdr.bi.web.Listing.cls?link=t13m1c10r39&amp;key=12057960" xr:uid="{53537A9C-F724-40DF-AB4A-0349D703B7D4}"/>
    <hyperlink ref="S131" r:id="rId1755" display="https://erdr.gp.gov.ua/erdr/erdr.bi.web.Listing.cls?link=t13m1c11r39&amp;key=12057960" xr:uid="{82CC096A-9125-4C98-8088-F971E98BF87B}"/>
    <hyperlink ref="T131" r:id="rId1756" display="https://erdr.gp.gov.ua/erdr/erdr.bi.web.Listing.cls?link=t13m1c12r39&amp;key=12057960" xr:uid="{A080C112-4C1D-43BA-B3A4-3926AB21CDD3}"/>
    <hyperlink ref="U131" r:id="rId1757" display="https://erdr.gp.gov.ua/erdr/erdr.bi.web.Listing.cls?link=t13m1c13r39&amp;key=12057960" xr:uid="{AD60BE22-6097-4E48-A285-C431ECE9E526}"/>
    <hyperlink ref="V131" r:id="rId1758" display="https://erdr.gp.gov.ua/erdr/erdr.bi.web.Listing.cls?link=t13m1c14r39&amp;key=12057960" xr:uid="{61D87324-15C6-4A95-B746-DB7B50EC309A}"/>
    <hyperlink ref="W131" r:id="rId1759" display="https://erdr.gp.gov.ua/erdr/erdr.bi.web.Listing.cls?link=t13m1c15r39&amp;key=12057960" xr:uid="{D447256D-6AFF-497F-8784-55B53F31320C}"/>
    <hyperlink ref="X131" r:id="rId1760" display="https://erdr.gp.gov.ua/erdr/erdr.bi.web.Listing.cls?link=t13m1c16r39&amp;key=12057960" xr:uid="{7E231C10-FC87-46AE-80E3-6E99E8ED3E44}"/>
    <hyperlink ref="I132" r:id="rId1761" display="https://erdr.gp.gov.ua/erdr/erdr.bi.web.Listing.cls?link=t13m1c1r40&amp;key=12057960" xr:uid="{01C98138-AA87-4E05-A9E7-F52B8C27DD79}"/>
    <hyperlink ref="J132" r:id="rId1762" display="https://erdr.gp.gov.ua/erdr/erdr.bi.web.Listing.cls?link=t13m1c2r40&amp;key=12057960" xr:uid="{9A877A14-7A54-4149-908D-7FFB8BB404CE}"/>
    <hyperlink ref="K132" r:id="rId1763" display="https://erdr.gp.gov.ua/erdr/erdr.bi.web.Listing.cls?link=t13m1c3r40&amp;key=12057960" xr:uid="{4AD2BD5B-5F45-4914-9CC6-E85C71EF010A}"/>
    <hyperlink ref="L132" r:id="rId1764" display="https://erdr.gp.gov.ua/erdr/erdr.bi.web.Listing.cls?link=t13m1c4r40&amp;key=12057960" xr:uid="{E2626E71-8E79-4939-8DF5-EDC0C4F2C774}"/>
    <hyperlink ref="M132" r:id="rId1765" display="https://erdr.gp.gov.ua/erdr/erdr.bi.web.Listing.cls?link=t13m1c5r40&amp;key=12057960" xr:uid="{230FAA9B-63DF-4A60-87F9-5265B3E0B8C4}"/>
    <hyperlink ref="N132" r:id="rId1766" display="https://erdr.gp.gov.ua/erdr/erdr.bi.web.Listing.cls?link=t13m1c6r40&amp;key=12057960" xr:uid="{239EC028-BD24-418C-BB14-A1FD3554DF57}"/>
    <hyperlink ref="O132" r:id="rId1767" display="https://erdr.gp.gov.ua/erdr/erdr.bi.web.Listing.cls?link=t13m1c7r40&amp;key=12057960" xr:uid="{833633BD-729E-4D70-B20B-2B48239BB09D}"/>
    <hyperlink ref="P132" r:id="rId1768" display="https://erdr.gp.gov.ua/erdr/erdr.bi.web.Listing.cls?link=t13m1c8r40&amp;key=12057960" xr:uid="{9060C871-606D-4DB0-8EC5-631C17BF16FB}"/>
    <hyperlink ref="Q132" r:id="rId1769" display="https://erdr.gp.gov.ua/erdr/erdr.bi.web.Listing.cls?link=t13m1c9r40&amp;key=12057960" xr:uid="{437D10B3-36F2-4F8F-8EBE-C310B4392259}"/>
    <hyperlink ref="R132" r:id="rId1770" display="https://erdr.gp.gov.ua/erdr/erdr.bi.web.Listing.cls?link=t13m1c10r40&amp;key=12057960" xr:uid="{6FD49065-D6A4-49FB-A466-E616A9693503}"/>
    <hyperlink ref="S132" r:id="rId1771" display="https://erdr.gp.gov.ua/erdr/erdr.bi.web.Listing.cls?link=t13m1c11r40&amp;key=12057960" xr:uid="{7719EC2F-E92E-4F7A-B7DE-3A915345C74B}"/>
    <hyperlink ref="T132" r:id="rId1772" display="https://erdr.gp.gov.ua/erdr/erdr.bi.web.Listing.cls?link=t13m1c12r40&amp;key=12057960" xr:uid="{9AD1248F-7918-4BE9-90AA-8E01BAACE81F}"/>
    <hyperlink ref="U132" r:id="rId1773" display="https://erdr.gp.gov.ua/erdr/erdr.bi.web.Listing.cls?link=t13m1c13r40&amp;key=12057960" xr:uid="{81E07EE5-60CB-4539-A56F-A0B9E6830066}"/>
    <hyperlink ref="V132" r:id="rId1774" display="https://erdr.gp.gov.ua/erdr/erdr.bi.web.Listing.cls?link=t13m1c14r40&amp;key=12057960" xr:uid="{3F60757F-3314-4354-8E40-A6346FDCD021}"/>
    <hyperlink ref="W132" r:id="rId1775" display="https://erdr.gp.gov.ua/erdr/erdr.bi.web.Listing.cls?link=t13m1c15r40&amp;key=12057960" xr:uid="{3D4266FA-6779-44F5-9F19-179AEF7281E8}"/>
    <hyperlink ref="X132" r:id="rId1776" display="https://erdr.gp.gov.ua/erdr/erdr.bi.web.Listing.cls?link=t13m1c16r40&amp;key=12057960" xr:uid="{F5797280-0368-49E2-AE84-1739FE1738FA}"/>
    <hyperlink ref="I133" r:id="rId1777" display="https://erdr.gp.gov.ua/erdr/erdr.bi.web.Listing.cls?link=t13m1c1r41&amp;key=12057960" xr:uid="{2C50E299-4744-473B-B50A-2F1DF062F03B}"/>
    <hyperlink ref="J133" r:id="rId1778" display="https://erdr.gp.gov.ua/erdr/erdr.bi.web.Listing.cls?link=t13m1c2r41&amp;key=12057960" xr:uid="{D645A0F6-6CA6-4CAA-91D4-0966E109EA47}"/>
    <hyperlink ref="K133" r:id="rId1779" display="https://erdr.gp.gov.ua/erdr/erdr.bi.web.Listing.cls?link=t13m1c3r41&amp;key=12057960" xr:uid="{8466429B-EFA8-450F-84DA-10764E60469C}"/>
    <hyperlink ref="L133" r:id="rId1780" display="https://erdr.gp.gov.ua/erdr/erdr.bi.web.Listing.cls?link=t13m1c4r41&amp;key=12057960" xr:uid="{BC4CEF62-600D-4948-899C-93ADBA89FCE0}"/>
    <hyperlink ref="M133" r:id="rId1781" display="https://erdr.gp.gov.ua/erdr/erdr.bi.web.Listing.cls?link=t13m1c5r41&amp;key=12057960" xr:uid="{B5D63BBF-469A-4090-9E89-70030F300011}"/>
    <hyperlink ref="N133" r:id="rId1782" display="https://erdr.gp.gov.ua/erdr/erdr.bi.web.Listing.cls?link=t13m1c6r41&amp;key=12057960" xr:uid="{B09C3474-CB06-4EBB-9B28-607C2DA6DE1C}"/>
    <hyperlink ref="O133" r:id="rId1783" display="https://erdr.gp.gov.ua/erdr/erdr.bi.web.Listing.cls?link=t13m1c7r41&amp;key=12057960" xr:uid="{76AC6867-5371-48E5-807C-4F7143F50838}"/>
    <hyperlink ref="P133" r:id="rId1784" display="https://erdr.gp.gov.ua/erdr/erdr.bi.web.Listing.cls?link=t13m1c8r41&amp;key=12057960" xr:uid="{39BEC90C-4F20-4B0F-9C43-5F16809026F7}"/>
    <hyperlink ref="Q133" r:id="rId1785" display="https://erdr.gp.gov.ua/erdr/erdr.bi.web.Listing.cls?link=t13m1c9r41&amp;key=12057960" xr:uid="{BE38D2F7-4643-49D4-A9E6-C1ADFC192A07}"/>
    <hyperlink ref="R133" r:id="rId1786" display="https://erdr.gp.gov.ua/erdr/erdr.bi.web.Listing.cls?link=t13m1c10r41&amp;key=12057960" xr:uid="{44C19F64-F5EE-4318-A593-7B395B1A66CB}"/>
    <hyperlink ref="S133" r:id="rId1787" display="https://erdr.gp.gov.ua/erdr/erdr.bi.web.Listing.cls?link=t13m1c11r41&amp;key=12057960" xr:uid="{09931739-EE18-49C7-A6A0-45F7785EEBB4}"/>
    <hyperlink ref="T133" r:id="rId1788" display="https://erdr.gp.gov.ua/erdr/erdr.bi.web.Listing.cls?link=t13m1c12r41&amp;key=12057960" xr:uid="{FE94C89A-6F2A-4093-A882-997D21987C6E}"/>
    <hyperlink ref="U133" r:id="rId1789" display="https://erdr.gp.gov.ua/erdr/erdr.bi.web.Listing.cls?link=t13m1c13r41&amp;key=12057960" xr:uid="{8E2013DD-CFC0-402B-A908-F45C67735628}"/>
    <hyperlink ref="V133" r:id="rId1790" display="https://erdr.gp.gov.ua/erdr/erdr.bi.web.Listing.cls?link=t13m1c14r41&amp;key=12057960" xr:uid="{FFB8691B-ED9F-41A1-9DED-54BE2D56891A}"/>
    <hyperlink ref="W133" r:id="rId1791" display="https://erdr.gp.gov.ua/erdr/erdr.bi.web.Listing.cls?link=t13m1c15r41&amp;key=12057960" xr:uid="{24C1B1E6-045D-4882-A714-6EEA18115CF7}"/>
    <hyperlink ref="X133" r:id="rId1792" display="https://erdr.gp.gov.ua/erdr/erdr.bi.web.Listing.cls?link=t13m1c16r41&amp;key=12057960" xr:uid="{5F1A0254-27A0-4F61-A418-8D128EAA5105}"/>
    <hyperlink ref="I134" r:id="rId1793" display="https://erdr.gp.gov.ua/erdr/erdr.bi.web.Listing.cls?link=t13m1c1r42&amp;key=12057960" xr:uid="{308F72D2-1335-4E4F-8485-F0A745A5ED97}"/>
    <hyperlink ref="J134" r:id="rId1794" display="https://erdr.gp.gov.ua/erdr/erdr.bi.web.Listing.cls?link=t13m1c2r42&amp;key=12057960" xr:uid="{53BA7555-0C5D-4B1D-A64F-C05B64A5B76A}"/>
    <hyperlink ref="K134" r:id="rId1795" display="https://erdr.gp.gov.ua/erdr/erdr.bi.web.Listing.cls?link=t13m1c3r42&amp;key=12057960" xr:uid="{6D7BB085-3C13-4DD2-A899-DE3BB6E275B4}"/>
    <hyperlink ref="L134" r:id="rId1796" display="https://erdr.gp.gov.ua/erdr/erdr.bi.web.Listing.cls?link=t13m1c4r42&amp;key=12057960" xr:uid="{AA84C506-FDDF-4AAC-B0D0-3591C585443A}"/>
    <hyperlink ref="M134" r:id="rId1797" display="https://erdr.gp.gov.ua/erdr/erdr.bi.web.Listing.cls?link=t13m1c5r42&amp;key=12057960" xr:uid="{43F8F853-4327-4627-B221-C57642660E4D}"/>
    <hyperlink ref="N134" r:id="rId1798" display="https://erdr.gp.gov.ua/erdr/erdr.bi.web.Listing.cls?link=t13m1c6r42&amp;key=12057960" xr:uid="{E620AEA4-CB99-4D30-9301-9E904380F2D8}"/>
    <hyperlink ref="O134" r:id="rId1799" display="https://erdr.gp.gov.ua/erdr/erdr.bi.web.Listing.cls?link=t13m1c7r42&amp;key=12057960" xr:uid="{268CD5B6-0260-410F-B8F1-255335AFA55A}"/>
    <hyperlink ref="P134" r:id="rId1800" display="https://erdr.gp.gov.ua/erdr/erdr.bi.web.Listing.cls?link=t13m1c8r42&amp;key=12057960" xr:uid="{4B4372DB-948A-483C-820F-56ABF1FDE4B7}"/>
    <hyperlink ref="Q134" r:id="rId1801" display="https://erdr.gp.gov.ua/erdr/erdr.bi.web.Listing.cls?link=t13m1c9r42&amp;key=12057960" xr:uid="{B45BACB9-6536-4D47-8286-1CE027856F23}"/>
    <hyperlink ref="R134" r:id="rId1802" display="https://erdr.gp.gov.ua/erdr/erdr.bi.web.Listing.cls?link=t13m1c10r42&amp;key=12057960" xr:uid="{2C29720B-D722-432E-964F-B597B1DA9A75}"/>
    <hyperlink ref="S134" r:id="rId1803" display="https://erdr.gp.gov.ua/erdr/erdr.bi.web.Listing.cls?link=t13m1c11r42&amp;key=12057960" xr:uid="{A2E5097F-C907-4B3E-8150-729AD71D32C6}"/>
    <hyperlink ref="T134" r:id="rId1804" display="https://erdr.gp.gov.ua/erdr/erdr.bi.web.Listing.cls?link=t13m1c12r42&amp;key=12057960" xr:uid="{7841227C-DBFF-435F-83BA-0B36AC6FFA98}"/>
    <hyperlink ref="U134" r:id="rId1805" display="https://erdr.gp.gov.ua/erdr/erdr.bi.web.Listing.cls?link=t13m1c13r42&amp;key=12057960" xr:uid="{0E9E2D1C-0A66-4F7F-B5E2-AE6B77039118}"/>
    <hyperlink ref="V134" r:id="rId1806" display="https://erdr.gp.gov.ua/erdr/erdr.bi.web.Listing.cls?link=t13m1c14r42&amp;key=12057960" xr:uid="{36ABDC38-C7A4-44AF-BCCB-821AA9A76834}"/>
    <hyperlink ref="W134" r:id="rId1807" display="https://erdr.gp.gov.ua/erdr/erdr.bi.web.Listing.cls?link=t13m1c15r42&amp;key=12057960" xr:uid="{4F495822-26F0-4A2C-B299-486D7CD98111}"/>
    <hyperlink ref="X134" r:id="rId1808" display="https://erdr.gp.gov.ua/erdr/erdr.bi.web.Listing.cls?link=t13m1c16r42&amp;key=12057960" xr:uid="{C968A375-B0A7-4962-81D7-37E9B108670D}"/>
    <hyperlink ref="I135" r:id="rId1809" display="https://erdr.gp.gov.ua/erdr/erdr.bi.web.Listing.cls?link=t13m1c1r43&amp;key=12057960" xr:uid="{87AF2A22-2206-4877-80C8-39AD71CB89C2}"/>
    <hyperlink ref="J135" r:id="rId1810" display="https://erdr.gp.gov.ua/erdr/erdr.bi.web.Listing.cls?link=t13m1c2r43&amp;key=12057960" xr:uid="{AF09D31A-1976-4EC9-ABD8-4D66C6284B33}"/>
    <hyperlink ref="K135" r:id="rId1811" display="https://erdr.gp.gov.ua/erdr/erdr.bi.web.Listing.cls?link=t13m1c3r43&amp;key=12057960" xr:uid="{D63BF3B0-9428-4CED-832D-865B85780280}"/>
    <hyperlink ref="L135" r:id="rId1812" display="https://erdr.gp.gov.ua/erdr/erdr.bi.web.Listing.cls?link=t13m1c4r43&amp;key=12057960" xr:uid="{32BC3561-5ED2-4E05-88FE-9F59804D4A3C}"/>
    <hyperlink ref="M135" r:id="rId1813" display="https://erdr.gp.gov.ua/erdr/erdr.bi.web.Listing.cls?link=t13m1c5r43&amp;key=12057960" xr:uid="{8A67AC02-1839-412C-98C2-6F0A94641C5D}"/>
    <hyperlink ref="N135" r:id="rId1814" display="https://erdr.gp.gov.ua/erdr/erdr.bi.web.Listing.cls?link=t13m1c6r43&amp;key=12057960" xr:uid="{F6B431C5-48D0-4E93-8368-CB4AD160897C}"/>
    <hyperlink ref="O135" r:id="rId1815" display="https://erdr.gp.gov.ua/erdr/erdr.bi.web.Listing.cls?link=t13m1c7r43&amp;key=12057960" xr:uid="{78957F5A-0FFC-4E4B-945F-7F17B78D4439}"/>
    <hyperlink ref="P135" r:id="rId1816" display="https://erdr.gp.gov.ua/erdr/erdr.bi.web.Listing.cls?link=t13m1c8r43&amp;key=12057960" xr:uid="{F5EB8DAF-350F-4CBB-9DB0-E91211E69A8C}"/>
    <hyperlink ref="Q135" r:id="rId1817" display="https://erdr.gp.gov.ua/erdr/erdr.bi.web.Listing.cls?link=t13m1c9r43&amp;key=12057960" xr:uid="{1FCEC541-3728-4977-961E-F398DBFF0AEA}"/>
    <hyperlink ref="R135" r:id="rId1818" display="https://erdr.gp.gov.ua/erdr/erdr.bi.web.Listing.cls?link=t13m1c10r43&amp;key=12057960" xr:uid="{E335FAA4-ACA2-4732-9834-DFF64FA6E071}"/>
    <hyperlink ref="S135" r:id="rId1819" display="https://erdr.gp.gov.ua/erdr/erdr.bi.web.Listing.cls?link=t13m1c11r43&amp;key=12057960" xr:uid="{272A769D-C2B8-479A-A313-C9C44F8B8195}"/>
    <hyperlink ref="T135" r:id="rId1820" display="https://erdr.gp.gov.ua/erdr/erdr.bi.web.Listing.cls?link=t13m1c12r43&amp;key=12057960" xr:uid="{DBF573D8-39EB-41AE-AB52-4197415E67FE}"/>
    <hyperlink ref="U135" r:id="rId1821" display="https://erdr.gp.gov.ua/erdr/erdr.bi.web.Listing.cls?link=t13m1c13r43&amp;key=12057960" xr:uid="{07135F83-B6B4-43DD-9FFA-DFB19BF27F1D}"/>
    <hyperlink ref="V135" r:id="rId1822" display="https://erdr.gp.gov.ua/erdr/erdr.bi.web.Listing.cls?link=t13m1c14r43&amp;key=12057960" xr:uid="{58BDEACB-2941-4CD4-BE44-54232D80BDCD}"/>
    <hyperlink ref="W135" r:id="rId1823" display="https://erdr.gp.gov.ua/erdr/erdr.bi.web.Listing.cls?link=t13m1c15r43&amp;key=12057960" xr:uid="{4C71246C-FACD-4F17-8ECE-0D9033D70303}"/>
    <hyperlink ref="X135" r:id="rId1824" display="https://erdr.gp.gov.ua/erdr/erdr.bi.web.Listing.cls?link=t13m1c16r43&amp;key=12057960" xr:uid="{2DDAEEB3-8D89-46D4-8D0C-9F07F12D25F9}"/>
    <hyperlink ref="I136" r:id="rId1825" display="https://erdr.gp.gov.ua/erdr/erdr.bi.web.Listing.cls?link=t13m1c1r44&amp;key=12057960" xr:uid="{27BEFA35-FB92-42DB-992F-E176EF1AE6C4}"/>
    <hyperlink ref="J136" r:id="rId1826" display="https://erdr.gp.gov.ua/erdr/erdr.bi.web.Listing.cls?link=t13m1c2r44&amp;key=12057960" xr:uid="{230615AA-6C18-4764-A600-67FDCCED5B77}"/>
    <hyperlink ref="K136" r:id="rId1827" display="https://erdr.gp.gov.ua/erdr/erdr.bi.web.Listing.cls?link=t13m1c3r44&amp;key=12057960" xr:uid="{EBD578E5-08DA-438D-973E-4C0161455B88}"/>
    <hyperlink ref="L136" r:id="rId1828" display="https://erdr.gp.gov.ua/erdr/erdr.bi.web.Listing.cls?link=t13m1c4r44&amp;key=12057960" xr:uid="{0875A73A-8F0D-4450-99D5-AD72F8460287}"/>
    <hyperlink ref="M136" r:id="rId1829" display="https://erdr.gp.gov.ua/erdr/erdr.bi.web.Listing.cls?link=t13m1c5r44&amp;key=12057960" xr:uid="{0F0EDD3F-E8F9-4058-8801-44E841C78A5F}"/>
    <hyperlink ref="N136" r:id="rId1830" display="https://erdr.gp.gov.ua/erdr/erdr.bi.web.Listing.cls?link=t13m1c6r44&amp;key=12057960" xr:uid="{FD3170B0-9E07-4549-B3B6-2CB91DD9F08D}"/>
    <hyperlink ref="O136" r:id="rId1831" display="https://erdr.gp.gov.ua/erdr/erdr.bi.web.Listing.cls?link=t13m1c7r44&amp;key=12057960" xr:uid="{6EEE8B83-A411-4D93-A089-5AB9F669236C}"/>
    <hyperlink ref="P136" r:id="rId1832" display="https://erdr.gp.gov.ua/erdr/erdr.bi.web.Listing.cls?link=t13m1c8r44&amp;key=12057960" xr:uid="{7079719A-DEDB-4EC1-BF04-855F5182FF08}"/>
    <hyperlink ref="Q136" r:id="rId1833" display="https://erdr.gp.gov.ua/erdr/erdr.bi.web.Listing.cls?link=t13m1c9r44&amp;key=12057960" xr:uid="{EF5CB1E3-75E6-4ACC-AAC3-3702EA248A28}"/>
    <hyperlink ref="R136" r:id="rId1834" display="https://erdr.gp.gov.ua/erdr/erdr.bi.web.Listing.cls?link=t13m1c10r44&amp;key=12057960" xr:uid="{70361527-73BB-455A-AB25-407F3F22571F}"/>
    <hyperlink ref="S136" r:id="rId1835" display="https://erdr.gp.gov.ua/erdr/erdr.bi.web.Listing.cls?link=t13m1c11r44&amp;key=12057960" xr:uid="{07F6AFD8-9CA1-4EE8-A455-D6C5E2841A7A}"/>
    <hyperlink ref="T136" r:id="rId1836" display="https://erdr.gp.gov.ua/erdr/erdr.bi.web.Listing.cls?link=t13m1c12r44&amp;key=12057960" xr:uid="{8617D614-92A3-4359-9F66-4EB87B07C0F6}"/>
    <hyperlink ref="U136" r:id="rId1837" display="https://erdr.gp.gov.ua/erdr/erdr.bi.web.Listing.cls?link=t13m1c13r44&amp;key=12057960" xr:uid="{6AE22E55-FB73-457F-8315-0B3FB1999F12}"/>
    <hyperlink ref="V136" r:id="rId1838" display="https://erdr.gp.gov.ua/erdr/erdr.bi.web.Listing.cls?link=t13m1c14r44&amp;key=12057960" xr:uid="{5511CF40-ECF2-4C5C-BC22-2D6FC277E62D}"/>
    <hyperlink ref="W136" r:id="rId1839" display="https://erdr.gp.gov.ua/erdr/erdr.bi.web.Listing.cls?link=t13m1c15r44&amp;key=12057960" xr:uid="{B153AAB6-8872-479B-AFA2-791E9271D50C}"/>
    <hyperlink ref="X136" r:id="rId1840" display="https://erdr.gp.gov.ua/erdr/erdr.bi.web.Listing.cls?link=t13m1c16r44&amp;key=12057960" xr:uid="{69110D45-3634-475A-A441-E9F947B0B967}"/>
    <hyperlink ref="I137" r:id="rId1841" display="https://erdr.gp.gov.ua/erdr/erdr.bi.web.Listing.cls?link=t13m1c1r45&amp;key=12057960" xr:uid="{386C150C-CDB0-42B7-9DA4-73B9AF581F55}"/>
    <hyperlink ref="J137" r:id="rId1842" display="https://erdr.gp.gov.ua/erdr/erdr.bi.web.Listing.cls?link=t13m1c2r45&amp;key=12057960" xr:uid="{1E46F43C-B112-4BFB-9FF6-64A546E7D963}"/>
    <hyperlink ref="K137" r:id="rId1843" display="https://erdr.gp.gov.ua/erdr/erdr.bi.web.Listing.cls?link=t13m1c3r45&amp;key=12057960" xr:uid="{99DF86AE-553E-4044-965E-4519B0118DC6}"/>
    <hyperlink ref="L137" r:id="rId1844" display="https://erdr.gp.gov.ua/erdr/erdr.bi.web.Listing.cls?link=t13m1c4r45&amp;key=12057960" xr:uid="{F7D3AEA9-1677-492F-ACF4-F82715A38B21}"/>
    <hyperlink ref="M137" r:id="rId1845" display="https://erdr.gp.gov.ua/erdr/erdr.bi.web.Listing.cls?link=t13m1c5r45&amp;key=12057960" xr:uid="{8CCA2FE2-C597-41E8-977B-557808D6FDC0}"/>
    <hyperlink ref="N137" r:id="rId1846" display="https://erdr.gp.gov.ua/erdr/erdr.bi.web.Listing.cls?link=t13m1c6r45&amp;key=12057960" xr:uid="{B464B1EB-5CB6-4CEE-B40D-D6F96C33E5BA}"/>
    <hyperlink ref="O137" r:id="rId1847" display="https://erdr.gp.gov.ua/erdr/erdr.bi.web.Listing.cls?link=t13m1c7r45&amp;key=12057960" xr:uid="{7D8795A5-6F3E-484D-A9B2-4751E7807F44}"/>
    <hyperlink ref="P137" r:id="rId1848" display="https://erdr.gp.gov.ua/erdr/erdr.bi.web.Listing.cls?link=t13m1c8r45&amp;key=12057960" xr:uid="{475CF840-521A-42B6-832E-DD81A0032F78}"/>
    <hyperlink ref="Q137" r:id="rId1849" display="https://erdr.gp.gov.ua/erdr/erdr.bi.web.Listing.cls?link=t13m1c9r45&amp;key=12057960" xr:uid="{E727594B-9D47-4A12-9269-9C6B23A6C802}"/>
    <hyperlink ref="R137" r:id="rId1850" display="https://erdr.gp.gov.ua/erdr/erdr.bi.web.Listing.cls?link=t13m1c10r45&amp;key=12057960" xr:uid="{30556709-493E-41F8-BAEE-7D5964A6D4A2}"/>
    <hyperlink ref="S137" r:id="rId1851" display="https://erdr.gp.gov.ua/erdr/erdr.bi.web.Listing.cls?link=t13m1c11r45&amp;key=12057960" xr:uid="{ABD7EAEA-EF11-4A73-BEB9-10038E6D1554}"/>
    <hyperlink ref="T137" r:id="rId1852" display="https://erdr.gp.gov.ua/erdr/erdr.bi.web.Listing.cls?link=t13m1c12r45&amp;key=12057960" xr:uid="{4F0A63F0-C8E4-45E2-842E-98589DCA0C80}"/>
    <hyperlink ref="U137" r:id="rId1853" display="https://erdr.gp.gov.ua/erdr/erdr.bi.web.Listing.cls?link=t13m1c13r45&amp;key=12057960" xr:uid="{FD1AAC64-16E8-47A7-8854-8D20257C269E}"/>
    <hyperlink ref="V137" r:id="rId1854" display="https://erdr.gp.gov.ua/erdr/erdr.bi.web.Listing.cls?link=t13m1c14r45&amp;key=12057960" xr:uid="{AD159BD3-67B1-4297-95D2-8E94CBACE854}"/>
    <hyperlink ref="W137" r:id="rId1855" display="https://erdr.gp.gov.ua/erdr/erdr.bi.web.Listing.cls?link=t13m1c15r45&amp;key=12057960" xr:uid="{651CF804-F912-4705-9639-78546595718D}"/>
    <hyperlink ref="X137" r:id="rId1856" display="https://erdr.gp.gov.ua/erdr/erdr.bi.web.Listing.cls?link=t13m1c16r45&amp;key=12057960" xr:uid="{A4F25F17-190D-438D-9F64-27F16DAD7994}"/>
    <hyperlink ref="I138" r:id="rId1857" display="https://erdr.gp.gov.ua/erdr/erdr.bi.web.Listing.cls?link=t13m1c1r46&amp;key=12057960" xr:uid="{B6A7EB79-704D-4D95-BA9D-3A1046A3050A}"/>
    <hyperlink ref="J138" r:id="rId1858" display="https://erdr.gp.gov.ua/erdr/erdr.bi.web.Listing.cls?link=t13m1c2r46&amp;key=12057960" xr:uid="{AFF33A28-9D57-4F58-8D3B-B66BDD26A517}"/>
    <hyperlink ref="K138" r:id="rId1859" display="https://erdr.gp.gov.ua/erdr/erdr.bi.web.Listing.cls?link=t13m1c3r46&amp;key=12057960" xr:uid="{10D1FDD6-2300-414E-BBAB-DABEA9B87980}"/>
    <hyperlink ref="L138" r:id="rId1860" display="https://erdr.gp.gov.ua/erdr/erdr.bi.web.Listing.cls?link=t13m1c4r46&amp;key=12057960" xr:uid="{BA1FC0DE-6E56-4455-86D2-AC15D7FF0885}"/>
    <hyperlink ref="M138" r:id="rId1861" display="https://erdr.gp.gov.ua/erdr/erdr.bi.web.Listing.cls?link=t13m1c5r46&amp;key=12057960" xr:uid="{D5977567-2F62-4ECD-8DB9-8CBFC7E5E0F4}"/>
    <hyperlink ref="N138" r:id="rId1862" display="https://erdr.gp.gov.ua/erdr/erdr.bi.web.Listing.cls?link=t13m1c6r46&amp;key=12057960" xr:uid="{23318291-2556-4450-9D38-AFB9E683B8CC}"/>
    <hyperlink ref="O138" r:id="rId1863" display="https://erdr.gp.gov.ua/erdr/erdr.bi.web.Listing.cls?link=t13m1c7r46&amp;key=12057960" xr:uid="{F3F1CC9E-C984-4503-8047-8FD15B7594BC}"/>
    <hyperlink ref="P138" r:id="rId1864" display="https://erdr.gp.gov.ua/erdr/erdr.bi.web.Listing.cls?link=t13m1c8r46&amp;key=12057960" xr:uid="{3DD6EAE6-D916-4AC5-9A29-4FE2E7000FA8}"/>
    <hyperlink ref="Q138" r:id="rId1865" display="https://erdr.gp.gov.ua/erdr/erdr.bi.web.Listing.cls?link=t13m1c9r46&amp;key=12057960" xr:uid="{63BF6F42-6CAC-4860-8A0D-E8309B90F421}"/>
    <hyperlink ref="R138" r:id="rId1866" display="https://erdr.gp.gov.ua/erdr/erdr.bi.web.Listing.cls?link=t13m1c10r46&amp;key=12057960" xr:uid="{195FDB45-915E-49F7-BF5A-06F6E8BE8146}"/>
    <hyperlink ref="S138" r:id="rId1867" display="https://erdr.gp.gov.ua/erdr/erdr.bi.web.Listing.cls?link=t13m1c11r46&amp;key=12057960" xr:uid="{C9F1DF40-3071-4F61-AD2F-87B426A401E5}"/>
    <hyperlink ref="T138" r:id="rId1868" display="https://erdr.gp.gov.ua/erdr/erdr.bi.web.Listing.cls?link=t13m1c12r46&amp;key=12057960" xr:uid="{C331167C-EB5B-421B-864E-40B756B924A4}"/>
    <hyperlink ref="U138" r:id="rId1869" display="https://erdr.gp.gov.ua/erdr/erdr.bi.web.Listing.cls?link=t13m1c13r46&amp;key=12057960" xr:uid="{09EB47B3-26E8-418F-AF94-806EACBBAD8B}"/>
    <hyperlink ref="V138" r:id="rId1870" display="https://erdr.gp.gov.ua/erdr/erdr.bi.web.Listing.cls?link=t13m1c14r46&amp;key=12057960" xr:uid="{67BD2BA0-8BF6-4CDF-9B78-73846BA4C698}"/>
    <hyperlink ref="W138" r:id="rId1871" display="https://erdr.gp.gov.ua/erdr/erdr.bi.web.Listing.cls?link=t13m1c15r46&amp;key=12057960" xr:uid="{338B4395-458D-44B6-AE1D-60B6BE6785D4}"/>
    <hyperlink ref="X138" r:id="rId1872" display="https://erdr.gp.gov.ua/erdr/erdr.bi.web.Listing.cls?link=t13m1c16r46&amp;key=12057960" xr:uid="{7468BE25-BA68-4649-804B-D0423811B175}"/>
    <hyperlink ref="I139" r:id="rId1873" display="https://erdr.gp.gov.ua/erdr/erdr.bi.web.Listing.cls?link=t13m1c1r47&amp;key=12057960" xr:uid="{637998EA-65BA-4B1F-B955-AB9B4167B7B1}"/>
    <hyperlink ref="J139" r:id="rId1874" display="https://erdr.gp.gov.ua/erdr/erdr.bi.web.Listing.cls?link=t13m1c2r47&amp;key=12057960" xr:uid="{A5C6B476-2CE6-460A-9328-6F9C7D2F15FC}"/>
    <hyperlink ref="K139" r:id="rId1875" display="https://erdr.gp.gov.ua/erdr/erdr.bi.web.Listing.cls?link=t13m1c3r47&amp;key=12057960" xr:uid="{105D6C1C-B897-4D23-8502-4877D016FD45}"/>
    <hyperlink ref="L139" r:id="rId1876" display="https://erdr.gp.gov.ua/erdr/erdr.bi.web.Listing.cls?link=t13m1c4r47&amp;key=12057960" xr:uid="{4A8803E2-6AB1-4A61-888B-EE946ABAF8AD}"/>
    <hyperlink ref="M139" r:id="rId1877" display="https://erdr.gp.gov.ua/erdr/erdr.bi.web.Listing.cls?link=t13m1c5r47&amp;key=12057960" xr:uid="{E160C16A-428B-440B-8D16-A6B9BC95CA17}"/>
    <hyperlink ref="N139" r:id="rId1878" display="https://erdr.gp.gov.ua/erdr/erdr.bi.web.Listing.cls?link=t13m1c6r47&amp;key=12057960" xr:uid="{EFD3A4D2-4581-4EA4-9FF2-9B4BDDF026E6}"/>
    <hyperlink ref="O139" r:id="rId1879" display="https://erdr.gp.gov.ua/erdr/erdr.bi.web.Listing.cls?link=t13m1c7r47&amp;key=12057960" xr:uid="{B09D2756-E734-49BE-997B-EA65F7B19B68}"/>
    <hyperlink ref="P139" r:id="rId1880" display="https://erdr.gp.gov.ua/erdr/erdr.bi.web.Listing.cls?link=t13m1c8r47&amp;key=12057960" xr:uid="{A8FE2BF4-5E46-42AD-9F94-739D47FD99E6}"/>
    <hyperlink ref="Q139" r:id="rId1881" display="https://erdr.gp.gov.ua/erdr/erdr.bi.web.Listing.cls?link=t13m1c9r47&amp;key=12057960" xr:uid="{14998D30-3DF1-44E2-B0DD-34075CF5E617}"/>
    <hyperlink ref="R139" r:id="rId1882" display="https://erdr.gp.gov.ua/erdr/erdr.bi.web.Listing.cls?link=t13m1c10r47&amp;key=12057960" xr:uid="{B6A773C9-11DB-4ED7-9055-4EFF09C8F2F0}"/>
    <hyperlink ref="S139" r:id="rId1883" display="https://erdr.gp.gov.ua/erdr/erdr.bi.web.Listing.cls?link=t13m1c11r47&amp;key=12057960" xr:uid="{FBB4F1CC-424C-4227-AAB9-F9D202DCEA27}"/>
    <hyperlink ref="T139" r:id="rId1884" display="https://erdr.gp.gov.ua/erdr/erdr.bi.web.Listing.cls?link=t13m1c12r47&amp;key=12057960" xr:uid="{2DDFE54D-69B9-482D-8A51-76522724FD77}"/>
    <hyperlink ref="U139" r:id="rId1885" display="https://erdr.gp.gov.ua/erdr/erdr.bi.web.Listing.cls?link=t13m1c13r47&amp;key=12057960" xr:uid="{4A600E60-5BFB-4896-AB18-215BDC74921C}"/>
    <hyperlink ref="V139" r:id="rId1886" display="https://erdr.gp.gov.ua/erdr/erdr.bi.web.Listing.cls?link=t13m1c14r47&amp;key=12057960" xr:uid="{D6FF48C9-7B0D-4363-A22F-5ADD45C158F6}"/>
    <hyperlink ref="W139" r:id="rId1887" display="https://erdr.gp.gov.ua/erdr/erdr.bi.web.Listing.cls?link=t13m1c15r47&amp;key=12057960" xr:uid="{E8ACD00E-8BD7-4243-9703-9E1DD3887054}"/>
    <hyperlink ref="X139" r:id="rId1888" display="https://erdr.gp.gov.ua/erdr/erdr.bi.web.Listing.cls?link=t13m1c16r47&amp;key=12057960" xr:uid="{66153EA3-CA3D-4A53-803E-81FA09B338A9}"/>
    <hyperlink ref="I140" r:id="rId1889" display="https://erdr.gp.gov.ua/erdr/erdr.bi.web.Listing.cls?link=t13m1c1r48&amp;key=12057960" xr:uid="{E06B11C4-453A-4807-AE1C-7A658E5A8280}"/>
    <hyperlink ref="J140" r:id="rId1890" display="https://erdr.gp.gov.ua/erdr/erdr.bi.web.Listing.cls?link=t13m1c2r48&amp;key=12057960" xr:uid="{2506110F-66C0-455D-BE6E-1436F8D396C7}"/>
    <hyperlink ref="K140" r:id="rId1891" display="https://erdr.gp.gov.ua/erdr/erdr.bi.web.Listing.cls?link=t13m1c3r48&amp;key=12057960" xr:uid="{0D6D67C7-A8E1-4F15-A8E1-042DAFE22EC0}"/>
    <hyperlink ref="L140" r:id="rId1892" display="https://erdr.gp.gov.ua/erdr/erdr.bi.web.Listing.cls?link=t13m1c4r48&amp;key=12057960" xr:uid="{6BE3A071-85B2-431A-BA63-6A7421891EDD}"/>
    <hyperlink ref="M140" r:id="rId1893" display="https://erdr.gp.gov.ua/erdr/erdr.bi.web.Listing.cls?link=t13m1c5r48&amp;key=12057960" xr:uid="{C38B4F0E-52BB-43C8-A4A1-4B8783FC009E}"/>
    <hyperlink ref="N140" r:id="rId1894" display="https://erdr.gp.gov.ua/erdr/erdr.bi.web.Listing.cls?link=t13m1c6r48&amp;key=12057960" xr:uid="{CFCA5FF4-9160-49E3-9F8B-B408A11BEB11}"/>
    <hyperlink ref="O140" r:id="rId1895" display="https://erdr.gp.gov.ua/erdr/erdr.bi.web.Listing.cls?link=t13m1c7r48&amp;key=12057960" xr:uid="{CC0D9FB9-05C6-4457-96D5-30EBC4A08F85}"/>
    <hyperlink ref="P140" r:id="rId1896" display="https://erdr.gp.gov.ua/erdr/erdr.bi.web.Listing.cls?link=t13m1c8r48&amp;key=12057960" xr:uid="{A1A8328A-1D83-4D25-B407-96E74546F650}"/>
    <hyperlink ref="Q140" r:id="rId1897" display="https://erdr.gp.gov.ua/erdr/erdr.bi.web.Listing.cls?link=t13m1c9r48&amp;key=12057960" xr:uid="{F76ABE59-0406-4867-BA4D-914777D2C32B}"/>
    <hyperlink ref="R140" r:id="rId1898" display="https://erdr.gp.gov.ua/erdr/erdr.bi.web.Listing.cls?link=t13m1c10r48&amp;key=12057960" xr:uid="{482B0F0D-C4EE-4881-89FD-4540C1D6785E}"/>
    <hyperlink ref="S140" r:id="rId1899" display="https://erdr.gp.gov.ua/erdr/erdr.bi.web.Listing.cls?link=t13m1c11r48&amp;key=12057960" xr:uid="{6EF22088-A650-4D16-9281-D54D5AF9BBF3}"/>
    <hyperlink ref="T140" r:id="rId1900" display="https://erdr.gp.gov.ua/erdr/erdr.bi.web.Listing.cls?link=t13m1c12r48&amp;key=12057960" xr:uid="{88C67D31-4E1C-4092-8105-D4B5A9C9355F}"/>
    <hyperlink ref="U140" r:id="rId1901" display="https://erdr.gp.gov.ua/erdr/erdr.bi.web.Listing.cls?link=t13m1c13r48&amp;key=12057960" xr:uid="{51381FD5-F6ED-486F-80A4-4DDD422EC1D7}"/>
    <hyperlink ref="V140" r:id="rId1902" display="https://erdr.gp.gov.ua/erdr/erdr.bi.web.Listing.cls?link=t13m1c14r48&amp;key=12057960" xr:uid="{7067CB0D-2F9C-47E4-BC80-D22E2D7F65CF}"/>
    <hyperlink ref="W140" r:id="rId1903" display="https://erdr.gp.gov.ua/erdr/erdr.bi.web.Listing.cls?link=t13m1c15r48&amp;key=12057960" xr:uid="{FAB4D11A-7B0C-4DE6-B5C7-517F2BB01A82}"/>
    <hyperlink ref="X140" r:id="rId1904" display="https://erdr.gp.gov.ua/erdr/erdr.bi.web.Listing.cls?link=t13m1c16r48&amp;key=12057960" xr:uid="{0E5FFADD-7BDE-4B67-A9EA-FEB92E0A5F20}"/>
    <hyperlink ref="I141" r:id="rId1905" display="https://erdr.gp.gov.ua/erdr/erdr.bi.web.Listing.cls?link=t13m1c1r49&amp;key=12057960" xr:uid="{5DA66074-DE7D-4531-8A2E-495FB3181A2B}"/>
    <hyperlink ref="J141" r:id="rId1906" display="https://erdr.gp.gov.ua/erdr/erdr.bi.web.Listing.cls?link=t13m1c2r49&amp;key=12057960" xr:uid="{0BFFA707-EAAF-48FE-8317-043E5CB74D20}"/>
    <hyperlink ref="K141" r:id="rId1907" display="https://erdr.gp.gov.ua/erdr/erdr.bi.web.Listing.cls?link=t13m1c3r49&amp;key=12057960" xr:uid="{C49CA24A-7EA4-4B5D-88A3-3F40DADEDF66}"/>
    <hyperlink ref="L141" r:id="rId1908" display="https://erdr.gp.gov.ua/erdr/erdr.bi.web.Listing.cls?link=t13m1c4r49&amp;key=12057960" xr:uid="{9D0C3DE7-248C-4F0C-907E-FC67DED10842}"/>
    <hyperlink ref="M141" r:id="rId1909" display="https://erdr.gp.gov.ua/erdr/erdr.bi.web.Listing.cls?link=t13m1c5r49&amp;key=12057960" xr:uid="{1099DBEE-F336-4912-BDB0-6DEAD0EE7C6D}"/>
    <hyperlink ref="N141" r:id="rId1910" display="https://erdr.gp.gov.ua/erdr/erdr.bi.web.Listing.cls?link=t13m1c6r49&amp;key=12057960" xr:uid="{6194E241-A929-41E9-B76B-9141056DAAEE}"/>
    <hyperlink ref="O141" r:id="rId1911" display="https://erdr.gp.gov.ua/erdr/erdr.bi.web.Listing.cls?link=t13m1c7r49&amp;key=12057960" xr:uid="{54BD013E-2BFC-4C4F-9CB2-FF4FADA361A1}"/>
    <hyperlink ref="P141" r:id="rId1912" display="https://erdr.gp.gov.ua/erdr/erdr.bi.web.Listing.cls?link=t13m1c8r49&amp;key=12057960" xr:uid="{DA42FF4B-DD3A-4C46-8C88-B43CF87870C5}"/>
    <hyperlink ref="Q141" r:id="rId1913" display="https://erdr.gp.gov.ua/erdr/erdr.bi.web.Listing.cls?link=t13m1c9r49&amp;key=12057960" xr:uid="{585E51D5-BBEE-4A60-8F23-A7ABCA1D5CAB}"/>
    <hyperlink ref="R141" r:id="rId1914" display="https://erdr.gp.gov.ua/erdr/erdr.bi.web.Listing.cls?link=t13m1c10r49&amp;key=12057960" xr:uid="{C9701FEC-0F5C-4416-AC31-85CC15E82770}"/>
    <hyperlink ref="S141" r:id="rId1915" display="https://erdr.gp.gov.ua/erdr/erdr.bi.web.Listing.cls?link=t13m1c11r49&amp;key=12057960" xr:uid="{D33D1AB2-E252-436F-A681-026E1F72E963}"/>
    <hyperlink ref="T141" r:id="rId1916" display="https://erdr.gp.gov.ua/erdr/erdr.bi.web.Listing.cls?link=t13m1c12r49&amp;key=12057960" xr:uid="{8358D6E5-2878-4FB9-B21B-B4EBD165F378}"/>
    <hyperlink ref="U141" r:id="rId1917" display="https://erdr.gp.gov.ua/erdr/erdr.bi.web.Listing.cls?link=t13m1c13r49&amp;key=12057960" xr:uid="{6168E301-BFD7-4F40-A48D-920A28E9BC5E}"/>
    <hyperlink ref="V141" r:id="rId1918" display="https://erdr.gp.gov.ua/erdr/erdr.bi.web.Listing.cls?link=t13m1c14r49&amp;key=12057960" xr:uid="{05A820EE-449B-498C-8D2E-0F48DE7332D9}"/>
    <hyperlink ref="W141" r:id="rId1919" display="https://erdr.gp.gov.ua/erdr/erdr.bi.web.Listing.cls?link=t13m1c15r49&amp;key=12057960" xr:uid="{5CEF8153-4847-4348-9565-454E22058A42}"/>
    <hyperlink ref="X141" r:id="rId1920" display="https://erdr.gp.gov.ua/erdr/erdr.bi.web.Listing.cls?link=t13m1c16r49&amp;key=12057960" xr:uid="{B7165E46-49C9-4A30-9578-879A1AAC674F}"/>
    <hyperlink ref="I142" r:id="rId1921" display="https://erdr.gp.gov.ua/erdr/erdr.bi.web.Listing.cls?link=t13m1c1r50&amp;key=12057960" xr:uid="{05BE2BE1-0C69-4064-B46D-B4164B045CE5}"/>
    <hyperlink ref="J142" r:id="rId1922" display="https://erdr.gp.gov.ua/erdr/erdr.bi.web.Listing.cls?link=t13m1c2r50&amp;key=12057960" xr:uid="{2B87D3E9-91DF-4B0A-ADBE-2496B6E981B8}"/>
    <hyperlink ref="K142" r:id="rId1923" display="https://erdr.gp.gov.ua/erdr/erdr.bi.web.Listing.cls?link=t13m1c3r50&amp;key=12057960" xr:uid="{8D96C1FE-31A0-4677-8B17-C9BF06D16521}"/>
    <hyperlink ref="L142" r:id="rId1924" display="https://erdr.gp.gov.ua/erdr/erdr.bi.web.Listing.cls?link=t13m1c4r50&amp;key=12057960" xr:uid="{A12564F1-8C96-42B9-9C88-5FFF62C21067}"/>
    <hyperlink ref="M142" r:id="rId1925" display="https://erdr.gp.gov.ua/erdr/erdr.bi.web.Listing.cls?link=t13m1c5r50&amp;key=12057960" xr:uid="{949A1607-FAB9-4FD0-A30D-F1BCBC2577B0}"/>
    <hyperlink ref="N142" r:id="rId1926" display="https://erdr.gp.gov.ua/erdr/erdr.bi.web.Listing.cls?link=t13m1c6r50&amp;key=12057960" xr:uid="{787BF1FF-88DD-4B60-A153-1A61577C746F}"/>
    <hyperlink ref="O142" r:id="rId1927" display="https://erdr.gp.gov.ua/erdr/erdr.bi.web.Listing.cls?link=t13m1c7r50&amp;key=12057960" xr:uid="{0F136CE6-3080-4318-8F22-AE50B7027810}"/>
    <hyperlink ref="P142" r:id="rId1928" display="https://erdr.gp.gov.ua/erdr/erdr.bi.web.Listing.cls?link=t13m1c8r50&amp;key=12057960" xr:uid="{F1CBF371-EAE9-4970-A6CA-D1ED21A167B0}"/>
    <hyperlink ref="Q142" r:id="rId1929" display="https://erdr.gp.gov.ua/erdr/erdr.bi.web.Listing.cls?link=t13m1c9r50&amp;key=12057960" xr:uid="{07A4A93C-8A82-4827-AC41-680B4367BD5C}"/>
    <hyperlink ref="R142" r:id="rId1930" display="https://erdr.gp.gov.ua/erdr/erdr.bi.web.Listing.cls?link=t13m1c10r50&amp;key=12057960" xr:uid="{71CB9EBE-7F78-4479-BF03-383DC9057B4E}"/>
    <hyperlink ref="S142" r:id="rId1931" display="https://erdr.gp.gov.ua/erdr/erdr.bi.web.Listing.cls?link=t13m1c11r50&amp;key=12057960" xr:uid="{327E9949-CDF6-4643-868E-85F05A4AFB65}"/>
    <hyperlink ref="T142" r:id="rId1932" display="https://erdr.gp.gov.ua/erdr/erdr.bi.web.Listing.cls?link=t13m1c12r50&amp;key=12057960" xr:uid="{37D0A366-48CA-41B6-AF38-5927D9595726}"/>
    <hyperlink ref="U142" r:id="rId1933" display="https://erdr.gp.gov.ua/erdr/erdr.bi.web.Listing.cls?link=t13m1c13r50&amp;key=12057960" xr:uid="{ACA88740-3AB6-4713-9125-5D259166E2B0}"/>
    <hyperlink ref="V142" r:id="rId1934" display="https://erdr.gp.gov.ua/erdr/erdr.bi.web.Listing.cls?link=t13m1c14r50&amp;key=12057960" xr:uid="{3F2423F8-1364-4ADD-AA24-EDC8FA23FA56}"/>
    <hyperlink ref="W142" r:id="rId1935" display="https://erdr.gp.gov.ua/erdr/erdr.bi.web.Listing.cls?link=t13m1c15r50&amp;key=12057960" xr:uid="{8B7BE9A5-2011-4B33-8034-F17D1E52B2BB}"/>
    <hyperlink ref="X142" r:id="rId1936" display="https://erdr.gp.gov.ua/erdr/erdr.bi.web.Listing.cls?link=t13m1c16r50&amp;key=12057960" xr:uid="{E710C204-C0F4-4414-ABCF-3040AE7E1EB5}"/>
    <hyperlink ref="I143" r:id="rId1937" display="https://erdr.gp.gov.ua/erdr/erdr.bi.web.Listing.cls?link=t13m1c1r51&amp;key=12057960" xr:uid="{C0A9A596-7A0B-4ECC-B08F-F58A22228671}"/>
    <hyperlink ref="J143" r:id="rId1938" display="https://erdr.gp.gov.ua/erdr/erdr.bi.web.Listing.cls?link=t13m1c2r51&amp;key=12057960" xr:uid="{04D979CB-ABAE-49E6-8C5F-9E19861A8CC8}"/>
    <hyperlink ref="K143" r:id="rId1939" display="https://erdr.gp.gov.ua/erdr/erdr.bi.web.Listing.cls?link=t13m1c3r51&amp;key=12057960" xr:uid="{CAA157A3-F6BB-4294-A108-4D34673888B7}"/>
    <hyperlink ref="L143" r:id="rId1940" display="https://erdr.gp.gov.ua/erdr/erdr.bi.web.Listing.cls?link=t13m1c4r51&amp;key=12057960" xr:uid="{CC34DC7A-753B-4E72-8A4E-7E404AF645AB}"/>
    <hyperlink ref="M143" r:id="rId1941" display="https://erdr.gp.gov.ua/erdr/erdr.bi.web.Listing.cls?link=t13m1c5r51&amp;key=12057960" xr:uid="{9F219090-849B-4E9F-BC2D-A57502C39635}"/>
    <hyperlink ref="N143" r:id="rId1942" display="https://erdr.gp.gov.ua/erdr/erdr.bi.web.Listing.cls?link=t13m1c6r51&amp;key=12057960" xr:uid="{D3C8AC43-371D-4514-B17F-7A014787DFC6}"/>
    <hyperlink ref="O143" r:id="rId1943" display="https://erdr.gp.gov.ua/erdr/erdr.bi.web.Listing.cls?link=t13m1c7r51&amp;key=12057960" xr:uid="{58FE2DD2-63CF-4A73-8724-2411C85A25C4}"/>
    <hyperlink ref="P143" r:id="rId1944" display="https://erdr.gp.gov.ua/erdr/erdr.bi.web.Listing.cls?link=t13m1c8r51&amp;key=12057960" xr:uid="{F4D04E7D-2CAA-48E4-B83A-731FA401BF7C}"/>
    <hyperlink ref="Q143" r:id="rId1945" display="https://erdr.gp.gov.ua/erdr/erdr.bi.web.Listing.cls?link=t13m1c9r51&amp;key=12057960" xr:uid="{E117C4A5-B328-496B-9160-8739F2098C5A}"/>
    <hyperlink ref="R143" r:id="rId1946" display="https://erdr.gp.gov.ua/erdr/erdr.bi.web.Listing.cls?link=t13m1c10r51&amp;key=12057960" xr:uid="{6FBFB0E6-AE7A-4A15-8B84-6D9612303FEB}"/>
    <hyperlink ref="S143" r:id="rId1947" display="https://erdr.gp.gov.ua/erdr/erdr.bi.web.Listing.cls?link=t13m1c11r51&amp;key=12057960" xr:uid="{81AD61E8-CFD7-4554-9B51-14D597ECA9C8}"/>
    <hyperlink ref="T143" r:id="rId1948" display="https://erdr.gp.gov.ua/erdr/erdr.bi.web.Listing.cls?link=t13m1c12r51&amp;key=12057960" xr:uid="{BD2B2029-A0A7-489F-BA47-6883AADA8877}"/>
    <hyperlink ref="U143" r:id="rId1949" display="https://erdr.gp.gov.ua/erdr/erdr.bi.web.Listing.cls?link=t13m1c13r51&amp;key=12057960" xr:uid="{9C96348D-737B-46DF-BE29-093A331CE296}"/>
    <hyperlink ref="V143" r:id="rId1950" display="https://erdr.gp.gov.ua/erdr/erdr.bi.web.Listing.cls?link=t13m1c14r51&amp;key=12057960" xr:uid="{66BAA7B4-1020-4B92-86F0-895600AC0D72}"/>
    <hyperlink ref="W143" r:id="rId1951" display="https://erdr.gp.gov.ua/erdr/erdr.bi.web.Listing.cls?link=t13m1c15r51&amp;key=12057960" xr:uid="{A99681DC-8916-423D-BB7B-BC16E2E92E08}"/>
    <hyperlink ref="X143" r:id="rId1952" display="https://erdr.gp.gov.ua/erdr/erdr.bi.web.Listing.cls?link=t13m1c16r51&amp;key=12057960" xr:uid="{5F691ED9-4824-43DC-91BF-C1FFFEFC577A}"/>
    <hyperlink ref="I144" r:id="rId1953" display="https://erdr.gp.gov.ua/erdr/erdr.bi.web.Listing.cls?link=t13m1c1r52&amp;key=12057960" xr:uid="{CEFD5B26-37DD-4921-B59C-7448E8AE98D7}"/>
    <hyperlink ref="J144" r:id="rId1954" display="https://erdr.gp.gov.ua/erdr/erdr.bi.web.Listing.cls?link=t13m1c2r52&amp;key=12057960" xr:uid="{C3D412DC-1874-4A18-BEC9-46AA26E7FE18}"/>
    <hyperlink ref="K144" r:id="rId1955" display="https://erdr.gp.gov.ua/erdr/erdr.bi.web.Listing.cls?link=t13m1c3r52&amp;key=12057960" xr:uid="{E4EAACCE-860D-4111-86F1-E12C2CD98FBA}"/>
    <hyperlink ref="L144" r:id="rId1956" display="https://erdr.gp.gov.ua/erdr/erdr.bi.web.Listing.cls?link=t13m1c4r52&amp;key=12057960" xr:uid="{A0BE1492-9021-4015-B498-1AD0ECF4481A}"/>
    <hyperlink ref="M144" r:id="rId1957" display="https://erdr.gp.gov.ua/erdr/erdr.bi.web.Listing.cls?link=t13m1c5r52&amp;key=12057960" xr:uid="{C44B029A-2D84-40D7-99E1-15656B5835BC}"/>
    <hyperlink ref="N144" r:id="rId1958" display="https://erdr.gp.gov.ua/erdr/erdr.bi.web.Listing.cls?link=t13m1c6r52&amp;key=12057960" xr:uid="{C6AE3180-4A1A-4420-AE92-A4DC9D36350B}"/>
    <hyperlink ref="O144" r:id="rId1959" display="https://erdr.gp.gov.ua/erdr/erdr.bi.web.Listing.cls?link=t13m1c7r52&amp;key=12057960" xr:uid="{F11AC587-3FE6-4E5A-8792-3D9B73C3A611}"/>
    <hyperlink ref="P144" r:id="rId1960" display="https://erdr.gp.gov.ua/erdr/erdr.bi.web.Listing.cls?link=t13m1c8r52&amp;key=12057960" xr:uid="{45D59592-CF6B-4F48-82BD-41EEBF72084A}"/>
    <hyperlink ref="Q144" r:id="rId1961" display="https://erdr.gp.gov.ua/erdr/erdr.bi.web.Listing.cls?link=t13m1c9r52&amp;key=12057960" xr:uid="{FAC13806-F106-4A7C-BC06-5B5D8CAEF0EF}"/>
    <hyperlink ref="R144" r:id="rId1962" display="https://erdr.gp.gov.ua/erdr/erdr.bi.web.Listing.cls?link=t13m1c10r52&amp;key=12057960" xr:uid="{74D1C980-CA68-4957-83E2-90691544FD4C}"/>
    <hyperlink ref="S144" r:id="rId1963" display="https://erdr.gp.gov.ua/erdr/erdr.bi.web.Listing.cls?link=t13m1c11r52&amp;key=12057960" xr:uid="{EC9EF491-8C09-4D25-B911-F46C36C0F5E3}"/>
    <hyperlink ref="T144" r:id="rId1964" display="https://erdr.gp.gov.ua/erdr/erdr.bi.web.Listing.cls?link=t13m1c12r52&amp;key=12057960" xr:uid="{27E9C340-F153-4D14-9311-FB89EC5B9824}"/>
    <hyperlink ref="U144" r:id="rId1965" display="https://erdr.gp.gov.ua/erdr/erdr.bi.web.Listing.cls?link=t13m1c13r52&amp;key=12057960" xr:uid="{893ABF51-8AB2-452C-931B-3B225DB6120D}"/>
    <hyperlink ref="V144" r:id="rId1966" display="https://erdr.gp.gov.ua/erdr/erdr.bi.web.Listing.cls?link=t13m1c14r52&amp;key=12057960" xr:uid="{C940FDF2-65C6-4DAC-993C-5BCE45E0E47A}"/>
    <hyperlink ref="W144" r:id="rId1967" display="https://erdr.gp.gov.ua/erdr/erdr.bi.web.Listing.cls?link=t13m1c15r52&amp;key=12057960" xr:uid="{473DBC93-59C8-482D-AC36-7D9489094455}"/>
    <hyperlink ref="X144" r:id="rId1968" display="https://erdr.gp.gov.ua/erdr/erdr.bi.web.Listing.cls?link=t13m1c16r52&amp;key=12057960" xr:uid="{02840D80-01B2-4A5B-BB22-047538C257C7}"/>
    <hyperlink ref="I145" r:id="rId1969" display="https://erdr.gp.gov.ua/erdr/erdr.bi.web.Listing.cls?link=t13m1c1r53&amp;key=12057960" xr:uid="{442C6811-F146-4F51-847D-9AE89756F025}"/>
    <hyperlink ref="J145" r:id="rId1970" display="https://erdr.gp.gov.ua/erdr/erdr.bi.web.Listing.cls?link=t13m1c2r53&amp;key=12057960" xr:uid="{EEA62BAD-70D9-41B3-A488-E446373B1C33}"/>
    <hyperlink ref="K145" r:id="rId1971" display="https://erdr.gp.gov.ua/erdr/erdr.bi.web.Listing.cls?link=t13m1c3r53&amp;key=12057960" xr:uid="{19961294-D88E-44DC-BABB-F26AA8277066}"/>
    <hyperlink ref="L145" r:id="rId1972" display="https://erdr.gp.gov.ua/erdr/erdr.bi.web.Listing.cls?link=t13m1c4r53&amp;key=12057960" xr:uid="{5F08AFA2-B185-40F1-9F97-D0C0408C81FD}"/>
    <hyperlink ref="M145" r:id="rId1973" display="https://erdr.gp.gov.ua/erdr/erdr.bi.web.Listing.cls?link=t13m1c5r53&amp;key=12057960" xr:uid="{4A74B1A3-066A-478D-8723-F93549D5CC1B}"/>
    <hyperlink ref="N145" r:id="rId1974" display="https://erdr.gp.gov.ua/erdr/erdr.bi.web.Listing.cls?link=t13m1c6r53&amp;key=12057960" xr:uid="{B3E83B70-37FA-4FDC-BB6A-55D982DA7D3F}"/>
    <hyperlink ref="O145" r:id="rId1975" display="https://erdr.gp.gov.ua/erdr/erdr.bi.web.Listing.cls?link=t13m1c7r53&amp;key=12057960" xr:uid="{57CB58BF-9FF1-40FB-9B3A-7B4C245D9CFA}"/>
    <hyperlink ref="P145" r:id="rId1976" display="https://erdr.gp.gov.ua/erdr/erdr.bi.web.Listing.cls?link=t13m1c8r53&amp;key=12057960" xr:uid="{07D86D48-7939-4E09-B3FE-7A4E553CD83B}"/>
    <hyperlink ref="Q145" r:id="rId1977" display="https://erdr.gp.gov.ua/erdr/erdr.bi.web.Listing.cls?link=t13m1c9r53&amp;key=12057960" xr:uid="{AE9C162A-9EF9-4E0B-AAE8-ADA9B2BDB69A}"/>
    <hyperlink ref="R145" r:id="rId1978" display="https://erdr.gp.gov.ua/erdr/erdr.bi.web.Listing.cls?link=t13m1c10r53&amp;key=12057960" xr:uid="{CA30C294-8E3C-4070-B410-5CF2DB154888}"/>
    <hyperlink ref="S145" r:id="rId1979" display="https://erdr.gp.gov.ua/erdr/erdr.bi.web.Listing.cls?link=t13m1c11r53&amp;key=12057960" xr:uid="{B3A1A89E-D01E-456D-B5B6-D686BF58C910}"/>
    <hyperlink ref="T145" r:id="rId1980" display="https://erdr.gp.gov.ua/erdr/erdr.bi.web.Listing.cls?link=t13m1c12r53&amp;key=12057960" xr:uid="{91F0D9BE-5B59-48C8-9168-D1CDEB2B6A8C}"/>
    <hyperlink ref="U145" r:id="rId1981" display="https://erdr.gp.gov.ua/erdr/erdr.bi.web.Listing.cls?link=t13m1c13r53&amp;key=12057960" xr:uid="{7822923C-09A9-4774-BC9A-066B3E7D35DD}"/>
    <hyperlink ref="V145" r:id="rId1982" display="https://erdr.gp.gov.ua/erdr/erdr.bi.web.Listing.cls?link=t13m1c14r53&amp;key=12057960" xr:uid="{AA6483AE-97FD-4F3D-A533-DEB77BA4A3A0}"/>
    <hyperlink ref="W145" r:id="rId1983" display="https://erdr.gp.gov.ua/erdr/erdr.bi.web.Listing.cls?link=t13m1c15r53&amp;key=12057960" xr:uid="{6C81C261-7E3D-4521-AA3C-64D1C4BCC1AF}"/>
    <hyperlink ref="X145" r:id="rId1984" display="https://erdr.gp.gov.ua/erdr/erdr.bi.web.Listing.cls?link=t13m1c16r53&amp;key=12057960" xr:uid="{E9B35AFD-5624-4FDD-B469-D119E70E0E18}"/>
    <hyperlink ref="I154" r:id="rId1985" display="https://erdr.gp.gov.ua/erdr/erdr.bi.web.Listing.cls?link=t14m1c1r1&amp;key=12057960" xr:uid="{77D1BD3E-8DEB-49A5-96A4-47C5C66009FA}"/>
    <hyperlink ref="J154" r:id="rId1986" display="https://erdr.gp.gov.ua/erdr/erdr.bi.web.Listing.cls?link=t14m1c2r1&amp;key=12057960" xr:uid="{73E322CE-D5B2-4EBC-9625-36F976D3880B}"/>
    <hyperlink ref="K154" r:id="rId1987" display="https://erdr.gp.gov.ua/erdr/erdr.bi.web.Listing.cls?link=t14m1c3r1&amp;key=12057960" xr:uid="{C1E5E686-1236-4D07-BA73-EF2A6C3E0F6F}"/>
    <hyperlink ref="L154" r:id="rId1988" display="https://erdr.gp.gov.ua/erdr/erdr.bi.web.Listing.cls?link=t14m1c4r1&amp;key=12057960" xr:uid="{86A0CF84-36DF-4BB4-A92D-63AFEE7EFC71}"/>
    <hyperlink ref="M154" r:id="rId1989" display="https://erdr.gp.gov.ua/erdr/erdr.bi.web.Listing.cls?link=t14m1c5r1&amp;key=12057960" xr:uid="{68B1600D-138C-408F-B8DE-5B037ED5D4E9}"/>
    <hyperlink ref="N154" r:id="rId1990" display="https://erdr.gp.gov.ua/erdr/erdr.bi.web.Listing.cls?link=t14m1c6r1&amp;key=12057960" xr:uid="{EC6B2027-C254-427E-BBEF-5FCC42EA2EF3}"/>
    <hyperlink ref="O154" r:id="rId1991" display="https://erdr.gp.gov.ua/erdr/erdr.bi.web.Listing.cls?link=t14m1c7r1&amp;key=12057960" xr:uid="{BCE64B9E-8F4E-48FB-B460-F2E68C03B6F6}"/>
    <hyperlink ref="P154" r:id="rId1992" display="https://erdr.gp.gov.ua/erdr/erdr.bi.web.Listing.cls?link=t14m1c8r1&amp;key=12057960" xr:uid="{356A1934-33EE-4439-AFC1-F46DB9B5ACF4}"/>
    <hyperlink ref="Q154" r:id="rId1993" display="https://erdr.gp.gov.ua/erdr/erdr.bi.web.Listing.cls?link=t14m1c9r1&amp;key=12057960" xr:uid="{21DCA880-D85F-4C4E-ADE2-B85EEF87B055}"/>
    <hyperlink ref="R154" r:id="rId1994" display="https://erdr.gp.gov.ua/erdr/erdr.bi.web.Listing.cls?link=t14m1c10r1&amp;key=12057960" xr:uid="{3A476A94-C30D-4913-ACC3-29CCE87170CB}"/>
    <hyperlink ref="S154" r:id="rId1995" display="https://erdr.gp.gov.ua/erdr/erdr.bi.web.Listing.cls?link=t14m1c11r1&amp;key=12057960" xr:uid="{37E5775F-6D01-426E-8682-EB5E1016056A}"/>
    <hyperlink ref="T154" r:id="rId1996" display="https://erdr.gp.gov.ua/erdr/erdr.bi.web.Listing.cls?link=t14m1c12r1&amp;key=12057960" xr:uid="{9D7F5517-D559-46E4-93AA-111C6D67C428}"/>
    <hyperlink ref="U154" r:id="rId1997" display="https://erdr.gp.gov.ua/erdr/erdr.bi.web.Listing.cls?link=t14m1c13r1&amp;key=12057960" xr:uid="{CCF9EDD9-1FC2-41DC-89A9-F84A1EDADCDE}"/>
    <hyperlink ref="V154" r:id="rId1998" display="https://erdr.gp.gov.ua/erdr/erdr.bi.web.Listing.cls?link=t14m1c14r1&amp;key=12057960" xr:uid="{D0380169-D9CA-4E63-96AD-FA94717FF27A}"/>
    <hyperlink ref="W154" r:id="rId1999" display="https://erdr.gp.gov.ua/erdr/erdr.bi.web.Listing.cls?link=t14m1c15r1&amp;key=12057960" xr:uid="{497EA8D2-DFF2-4404-B270-AC849103B30E}"/>
    <hyperlink ref="X154" r:id="rId2000" display="https://erdr.gp.gov.ua/erdr/erdr.bi.web.Listing.cls?link=t14m1c16r1&amp;key=12057960" xr:uid="{17FE217E-89CB-4138-9715-E3CE37687CCF}"/>
    <hyperlink ref="I155" r:id="rId2001" display="https://erdr.gp.gov.ua/erdr/erdr.bi.web.Listing.cls?link=t14m1c1r2&amp;key=12057960" xr:uid="{CEB18AC4-C3D6-4D15-8477-B4EBD5A72CF0}"/>
    <hyperlink ref="J155" r:id="rId2002" display="https://erdr.gp.gov.ua/erdr/erdr.bi.web.Listing.cls?link=t14m1c2r2&amp;key=12057960" xr:uid="{E3C515E5-502A-4231-B930-485729332846}"/>
    <hyperlink ref="K155" r:id="rId2003" display="https://erdr.gp.gov.ua/erdr/erdr.bi.web.Listing.cls?link=t14m1c3r2&amp;key=12057960" xr:uid="{F72B6351-8C38-494B-A455-E1DC3C90EAB1}"/>
    <hyperlink ref="L155" r:id="rId2004" display="https://erdr.gp.gov.ua/erdr/erdr.bi.web.Listing.cls?link=t14m1c4r2&amp;key=12057960" xr:uid="{02155667-1E55-418D-9CC7-B6210175646B}"/>
    <hyperlink ref="M155" r:id="rId2005" display="https://erdr.gp.gov.ua/erdr/erdr.bi.web.Listing.cls?link=t14m1c5r2&amp;key=12057960" xr:uid="{5E3024BF-3488-40D0-A465-E649DC0C8EEB}"/>
    <hyperlink ref="N155" r:id="rId2006" display="https://erdr.gp.gov.ua/erdr/erdr.bi.web.Listing.cls?link=t14m1c6r2&amp;key=12057960" xr:uid="{D765756D-BB7B-4EA2-900A-E4E84ADFF221}"/>
    <hyperlink ref="O155" r:id="rId2007" display="https://erdr.gp.gov.ua/erdr/erdr.bi.web.Listing.cls?link=t14m1c7r2&amp;key=12057960" xr:uid="{07CFB3E4-216F-4679-B5C5-B429B6DB38C6}"/>
    <hyperlink ref="P155" r:id="rId2008" display="https://erdr.gp.gov.ua/erdr/erdr.bi.web.Listing.cls?link=t14m1c8r2&amp;key=12057960" xr:uid="{15895D80-B324-4A5B-8F1F-B451BA99FF3B}"/>
    <hyperlink ref="Q155" r:id="rId2009" display="https://erdr.gp.gov.ua/erdr/erdr.bi.web.Listing.cls?link=t14m1c9r2&amp;key=12057960" xr:uid="{9E630F26-F04B-4B00-82E3-EDFDD0CC5F59}"/>
    <hyperlink ref="R155" r:id="rId2010" display="https://erdr.gp.gov.ua/erdr/erdr.bi.web.Listing.cls?link=t14m1c10r2&amp;key=12057960" xr:uid="{C76EA1F4-1BAE-4760-9FA7-2A342CF19807}"/>
    <hyperlink ref="S155" r:id="rId2011" display="https://erdr.gp.gov.ua/erdr/erdr.bi.web.Listing.cls?link=t14m1c11r2&amp;key=12057960" xr:uid="{473EE038-D289-409B-B9D3-0392C1882E24}"/>
    <hyperlink ref="T155" r:id="rId2012" display="https://erdr.gp.gov.ua/erdr/erdr.bi.web.Listing.cls?link=t14m1c12r2&amp;key=12057960" xr:uid="{4F59F70E-110E-4B5C-8DC2-C21BF3444C38}"/>
    <hyperlink ref="U155" r:id="rId2013" display="https://erdr.gp.gov.ua/erdr/erdr.bi.web.Listing.cls?link=t14m1c13r2&amp;key=12057960" xr:uid="{4FFB38CE-371D-44B7-90C1-901CAC159F5F}"/>
    <hyperlink ref="V155" r:id="rId2014" display="https://erdr.gp.gov.ua/erdr/erdr.bi.web.Listing.cls?link=t14m1c14r2&amp;key=12057960" xr:uid="{5A8E2ED5-5A53-4C44-867B-0788A62DBAE3}"/>
    <hyperlink ref="W155" r:id="rId2015" display="https://erdr.gp.gov.ua/erdr/erdr.bi.web.Listing.cls?link=t14m1c15r2&amp;key=12057960" xr:uid="{6615152D-CED5-47F8-9327-4886F788C6B6}"/>
    <hyperlink ref="X155" r:id="rId2016" display="https://erdr.gp.gov.ua/erdr/erdr.bi.web.Listing.cls?link=t14m1c16r2&amp;key=12057960" xr:uid="{2D7FBB5E-F53A-4ACA-9D08-7AE7402EC8BF}"/>
    <hyperlink ref="I156" r:id="rId2017" display="https://erdr.gp.gov.ua/erdr/erdr.bi.web.Listing.cls?link=t14m1c1r3&amp;key=12057960" xr:uid="{A403A2BC-2894-4BE3-A506-628A2924B076}"/>
    <hyperlink ref="J156" r:id="rId2018" display="https://erdr.gp.gov.ua/erdr/erdr.bi.web.Listing.cls?link=t14m1c2r3&amp;key=12057960" xr:uid="{E3AB087B-7384-4793-AE76-8FF4C6516270}"/>
    <hyperlink ref="K156" r:id="rId2019" display="https://erdr.gp.gov.ua/erdr/erdr.bi.web.Listing.cls?link=t14m1c3r3&amp;key=12057960" xr:uid="{595DD64B-D1AA-4452-85BA-47B37CB421F6}"/>
    <hyperlink ref="L156" r:id="rId2020" display="https://erdr.gp.gov.ua/erdr/erdr.bi.web.Listing.cls?link=t14m1c4r3&amp;key=12057960" xr:uid="{97CF7685-CA6C-407D-95EE-0349F8D04944}"/>
    <hyperlink ref="M156" r:id="rId2021" display="https://erdr.gp.gov.ua/erdr/erdr.bi.web.Listing.cls?link=t14m1c5r3&amp;key=12057960" xr:uid="{CABC767C-18E2-4523-AA85-5771E9E97DBB}"/>
    <hyperlink ref="N156" r:id="rId2022" display="https://erdr.gp.gov.ua/erdr/erdr.bi.web.Listing.cls?link=t14m1c6r3&amp;key=12057960" xr:uid="{5290A692-F7CE-4D1A-9049-259E158F7DA5}"/>
    <hyperlink ref="O156" r:id="rId2023" display="https://erdr.gp.gov.ua/erdr/erdr.bi.web.Listing.cls?link=t14m1c7r3&amp;key=12057960" xr:uid="{3C31DF3D-107E-43E1-BE8E-9549CEC8747A}"/>
    <hyperlink ref="P156" r:id="rId2024" display="https://erdr.gp.gov.ua/erdr/erdr.bi.web.Listing.cls?link=t14m1c8r3&amp;key=12057960" xr:uid="{4223D741-DBF0-422A-BC44-A84EDAEC6047}"/>
    <hyperlink ref="Q156" r:id="rId2025" display="https://erdr.gp.gov.ua/erdr/erdr.bi.web.Listing.cls?link=t14m1c9r3&amp;key=12057960" xr:uid="{59DA3AC1-A373-439E-8EC1-78A1857EF4D1}"/>
    <hyperlink ref="R156" r:id="rId2026" display="https://erdr.gp.gov.ua/erdr/erdr.bi.web.Listing.cls?link=t14m1c10r3&amp;key=12057960" xr:uid="{D29C3EA4-34B2-47DE-A7F3-39CD69A38C25}"/>
    <hyperlink ref="S156" r:id="rId2027" display="https://erdr.gp.gov.ua/erdr/erdr.bi.web.Listing.cls?link=t14m1c11r3&amp;key=12057960" xr:uid="{64BD67F5-871B-4854-B938-06F3DEADA3D2}"/>
    <hyperlink ref="T156" r:id="rId2028" display="https://erdr.gp.gov.ua/erdr/erdr.bi.web.Listing.cls?link=t14m1c12r3&amp;key=12057960" xr:uid="{A3D1B08D-638A-4437-B21D-E406DC1970BC}"/>
    <hyperlink ref="U156" r:id="rId2029" display="https://erdr.gp.gov.ua/erdr/erdr.bi.web.Listing.cls?link=t14m1c13r3&amp;key=12057960" xr:uid="{94E9BD5F-BD4B-4803-A3E7-4FE3D566F7CB}"/>
    <hyperlink ref="V156" r:id="rId2030" display="https://erdr.gp.gov.ua/erdr/erdr.bi.web.Listing.cls?link=t14m1c14r3&amp;key=12057960" xr:uid="{F55B52E7-A6D6-4F73-99D8-6A0FD6D038D5}"/>
    <hyperlink ref="W156" r:id="rId2031" display="https://erdr.gp.gov.ua/erdr/erdr.bi.web.Listing.cls?link=t14m1c15r3&amp;key=12057960" xr:uid="{B28368C2-1123-4184-AA45-5B87D9B6A18B}"/>
    <hyperlink ref="X156" r:id="rId2032" display="https://erdr.gp.gov.ua/erdr/erdr.bi.web.Listing.cls?link=t14m1c16r3&amp;key=12057960" xr:uid="{8F133945-1BF4-412B-B479-5E00AFF315F8}"/>
    <hyperlink ref="I157" r:id="rId2033" display="https://erdr.gp.gov.ua/erdr/erdr.bi.web.Listing.cls?link=t14m1c1r4&amp;key=12057960" xr:uid="{E33965B5-38DB-47CB-87EC-9BDAAB7FC579}"/>
    <hyperlink ref="J157" r:id="rId2034" display="https://erdr.gp.gov.ua/erdr/erdr.bi.web.Listing.cls?link=t14m1c2r4&amp;key=12057960" xr:uid="{EB08B3EC-9029-454B-8ADE-DE2E93F38594}"/>
    <hyperlink ref="K157" r:id="rId2035" display="https://erdr.gp.gov.ua/erdr/erdr.bi.web.Listing.cls?link=t14m1c3r4&amp;key=12057960" xr:uid="{25F11155-4994-43C2-98D6-40159949B9B8}"/>
    <hyperlink ref="L157" r:id="rId2036" display="https://erdr.gp.gov.ua/erdr/erdr.bi.web.Listing.cls?link=t14m1c4r4&amp;key=12057960" xr:uid="{CEE0B0B7-73C4-4FE1-9B60-DC5844DCD37E}"/>
    <hyperlink ref="M157" r:id="rId2037" display="https://erdr.gp.gov.ua/erdr/erdr.bi.web.Listing.cls?link=t14m1c5r4&amp;key=12057960" xr:uid="{BC8115C4-0349-4AEE-A95F-962F7B7B86FA}"/>
    <hyperlink ref="N157" r:id="rId2038" display="https://erdr.gp.gov.ua/erdr/erdr.bi.web.Listing.cls?link=t14m1c6r4&amp;key=12057960" xr:uid="{19054716-9068-4743-8FC2-557B4876BA92}"/>
    <hyperlink ref="O157" r:id="rId2039" display="https://erdr.gp.gov.ua/erdr/erdr.bi.web.Listing.cls?link=t14m1c7r4&amp;key=12057960" xr:uid="{CD64667D-1643-4994-8512-C2A83FD3A854}"/>
    <hyperlink ref="P157" r:id="rId2040" display="https://erdr.gp.gov.ua/erdr/erdr.bi.web.Listing.cls?link=t14m1c8r4&amp;key=12057960" xr:uid="{D0B3852B-B9DE-450B-AE6D-4D1DFB5F138D}"/>
    <hyperlink ref="Q157" r:id="rId2041" display="https://erdr.gp.gov.ua/erdr/erdr.bi.web.Listing.cls?link=t14m1c9r4&amp;key=12057960" xr:uid="{754EA33A-A9A4-4217-97EA-D099DE6623F5}"/>
    <hyperlink ref="R157" r:id="rId2042" display="https://erdr.gp.gov.ua/erdr/erdr.bi.web.Listing.cls?link=t14m1c10r4&amp;key=12057960" xr:uid="{F51A5FD9-AC48-4F76-8C01-E19C185593D9}"/>
    <hyperlink ref="S157" r:id="rId2043" display="https://erdr.gp.gov.ua/erdr/erdr.bi.web.Listing.cls?link=t14m1c11r4&amp;key=12057960" xr:uid="{60AC6700-C7A5-41C0-9550-677FD40302F5}"/>
    <hyperlink ref="T157" r:id="rId2044" display="https://erdr.gp.gov.ua/erdr/erdr.bi.web.Listing.cls?link=t14m1c12r4&amp;key=12057960" xr:uid="{C033D241-32F8-46C6-B42F-D13E77D2DFBD}"/>
    <hyperlink ref="U157" r:id="rId2045" display="https://erdr.gp.gov.ua/erdr/erdr.bi.web.Listing.cls?link=t14m1c13r4&amp;key=12057960" xr:uid="{0285EB19-F867-4754-9D1E-F3840247F3A7}"/>
    <hyperlink ref="V157" r:id="rId2046" display="https://erdr.gp.gov.ua/erdr/erdr.bi.web.Listing.cls?link=t14m1c14r4&amp;key=12057960" xr:uid="{BFCA124A-96D2-4227-AA1C-33463FB22EE4}"/>
    <hyperlink ref="W157" r:id="rId2047" display="https://erdr.gp.gov.ua/erdr/erdr.bi.web.Listing.cls?link=t14m1c15r4&amp;key=12057960" xr:uid="{A051DBD1-5741-4098-B83A-E550713E5F02}"/>
    <hyperlink ref="X157" r:id="rId2048" display="https://erdr.gp.gov.ua/erdr/erdr.bi.web.Listing.cls?link=t14m1c16r4&amp;key=12057960" xr:uid="{CEAB6114-EF0E-44B4-92A9-BB839FC860F6}"/>
    <hyperlink ref="I158" r:id="rId2049" display="https://erdr.gp.gov.ua/erdr/erdr.bi.web.Listing.cls?link=t14m1c1r5&amp;key=12057960" xr:uid="{6B3DF189-622A-46CA-B3CD-7A5F8DEF9EBC}"/>
    <hyperlink ref="J158" r:id="rId2050" display="https://erdr.gp.gov.ua/erdr/erdr.bi.web.Listing.cls?link=t14m1c2r5&amp;key=12057960" xr:uid="{5BA591B6-97D0-456B-98D8-800514D900F3}"/>
    <hyperlink ref="K158" r:id="rId2051" display="https://erdr.gp.gov.ua/erdr/erdr.bi.web.Listing.cls?link=t14m1c3r5&amp;key=12057960" xr:uid="{84E4F498-5470-4E2A-9917-A7FA31D264CA}"/>
    <hyperlink ref="L158" r:id="rId2052" display="https://erdr.gp.gov.ua/erdr/erdr.bi.web.Listing.cls?link=t14m1c4r5&amp;key=12057960" xr:uid="{025E4D54-C355-43C1-9CDD-6E6E29F5FA0C}"/>
    <hyperlink ref="M158" r:id="rId2053" display="https://erdr.gp.gov.ua/erdr/erdr.bi.web.Listing.cls?link=t14m1c5r5&amp;key=12057960" xr:uid="{CF4D9901-21B1-4B4F-B2BA-F7BCC2AA000B}"/>
    <hyperlink ref="N158" r:id="rId2054" display="https://erdr.gp.gov.ua/erdr/erdr.bi.web.Listing.cls?link=t14m1c6r5&amp;key=12057960" xr:uid="{8F60E00E-E185-45F6-BA27-8C9AC437C18C}"/>
    <hyperlink ref="O158" r:id="rId2055" display="https://erdr.gp.gov.ua/erdr/erdr.bi.web.Listing.cls?link=t14m1c7r5&amp;key=12057960" xr:uid="{0B86D159-553F-4A7F-925F-EEBD25C166D3}"/>
    <hyperlink ref="P158" r:id="rId2056" display="https://erdr.gp.gov.ua/erdr/erdr.bi.web.Listing.cls?link=t14m1c8r5&amp;key=12057960" xr:uid="{53F7168D-C86B-4004-B441-D896E95D3972}"/>
    <hyperlink ref="Q158" r:id="rId2057" display="https://erdr.gp.gov.ua/erdr/erdr.bi.web.Listing.cls?link=t14m1c9r5&amp;key=12057960" xr:uid="{4B52A6D5-A6E8-42A6-94AC-5CAD5A5D41F3}"/>
    <hyperlink ref="R158" r:id="rId2058" display="https://erdr.gp.gov.ua/erdr/erdr.bi.web.Listing.cls?link=t14m1c10r5&amp;key=12057960" xr:uid="{CFD3E4CE-0869-4D28-B8A3-86C698F42238}"/>
    <hyperlink ref="S158" r:id="rId2059" display="https://erdr.gp.gov.ua/erdr/erdr.bi.web.Listing.cls?link=t14m1c11r5&amp;key=12057960" xr:uid="{C02EF71F-3E8A-4DB8-B00F-31F207412283}"/>
    <hyperlink ref="T158" r:id="rId2060" display="https://erdr.gp.gov.ua/erdr/erdr.bi.web.Listing.cls?link=t14m1c12r5&amp;key=12057960" xr:uid="{85D86322-EBD0-4F7B-B309-4B57114521CB}"/>
    <hyperlink ref="U158" r:id="rId2061" display="https://erdr.gp.gov.ua/erdr/erdr.bi.web.Listing.cls?link=t14m1c13r5&amp;key=12057960" xr:uid="{EB8880B4-64FD-47AC-8982-E9F5B7367B9D}"/>
    <hyperlink ref="V158" r:id="rId2062" display="https://erdr.gp.gov.ua/erdr/erdr.bi.web.Listing.cls?link=t14m1c14r5&amp;key=12057960" xr:uid="{0540A9B9-E9CA-4B63-813A-80118C1447A9}"/>
    <hyperlink ref="W158" r:id="rId2063" display="https://erdr.gp.gov.ua/erdr/erdr.bi.web.Listing.cls?link=t14m1c15r5&amp;key=12057960" xr:uid="{091B3B86-DF1F-4C54-B004-E98901D1CFD6}"/>
    <hyperlink ref="X158" r:id="rId2064" display="https://erdr.gp.gov.ua/erdr/erdr.bi.web.Listing.cls?link=t14m1c16r5&amp;key=12057960" xr:uid="{71524E24-3061-42E4-97EC-8D1F5594855D}"/>
    <hyperlink ref="I159" r:id="rId2065" display="https://erdr.gp.gov.ua/erdr/erdr.bi.web.Listing.cls?link=t14m1c1r6&amp;key=12057960" xr:uid="{E7BC4066-DB2A-4D07-A42D-F64207EF955E}"/>
    <hyperlink ref="J159" r:id="rId2066" display="https://erdr.gp.gov.ua/erdr/erdr.bi.web.Listing.cls?link=t14m1c2r6&amp;key=12057960" xr:uid="{281ADE6F-BF1D-40FE-BACA-6C7320A25B25}"/>
    <hyperlink ref="K159" r:id="rId2067" display="https://erdr.gp.gov.ua/erdr/erdr.bi.web.Listing.cls?link=t14m1c3r6&amp;key=12057960" xr:uid="{03CFE5B3-ABD8-4976-8C1A-669A03905203}"/>
    <hyperlink ref="L159" r:id="rId2068" display="https://erdr.gp.gov.ua/erdr/erdr.bi.web.Listing.cls?link=t14m1c4r6&amp;key=12057960" xr:uid="{327338A8-D1CE-44C7-92B7-30C43FE100B1}"/>
    <hyperlink ref="M159" r:id="rId2069" display="https://erdr.gp.gov.ua/erdr/erdr.bi.web.Listing.cls?link=t14m1c5r6&amp;key=12057960" xr:uid="{56894324-A73D-460C-9096-47BF52E753CA}"/>
    <hyperlink ref="N159" r:id="rId2070" display="https://erdr.gp.gov.ua/erdr/erdr.bi.web.Listing.cls?link=t14m1c6r6&amp;key=12057960" xr:uid="{41CACFC2-9B45-4F8E-8307-1F1CD6D51035}"/>
    <hyperlink ref="O159" r:id="rId2071" display="https://erdr.gp.gov.ua/erdr/erdr.bi.web.Listing.cls?link=t14m1c7r6&amp;key=12057960" xr:uid="{740E4C7D-9237-40A9-AB42-AC9F99E81CC3}"/>
    <hyperlink ref="P159" r:id="rId2072" display="https://erdr.gp.gov.ua/erdr/erdr.bi.web.Listing.cls?link=t14m1c8r6&amp;key=12057960" xr:uid="{2B160A28-8F7D-4810-B39E-A80A42BA956C}"/>
    <hyperlink ref="Q159" r:id="rId2073" display="https://erdr.gp.gov.ua/erdr/erdr.bi.web.Listing.cls?link=t14m1c9r6&amp;key=12057960" xr:uid="{A477B628-B8FE-4DEC-9268-B91C1039EFDF}"/>
    <hyperlink ref="R159" r:id="rId2074" display="https://erdr.gp.gov.ua/erdr/erdr.bi.web.Listing.cls?link=t14m1c10r6&amp;key=12057960" xr:uid="{F1E3DE40-EA1E-4BFC-A54E-83BC95464096}"/>
    <hyperlink ref="S159" r:id="rId2075" display="https://erdr.gp.gov.ua/erdr/erdr.bi.web.Listing.cls?link=t14m1c11r6&amp;key=12057960" xr:uid="{0D3D54EE-3D8C-4126-AE77-04D83FEE6D2B}"/>
    <hyperlink ref="T159" r:id="rId2076" display="https://erdr.gp.gov.ua/erdr/erdr.bi.web.Listing.cls?link=t14m1c12r6&amp;key=12057960" xr:uid="{221CAD61-26A5-4683-8D2D-A37E1085A03A}"/>
    <hyperlink ref="U159" r:id="rId2077" display="https://erdr.gp.gov.ua/erdr/erdr.bi.web.Listing.cls?link=t14m1c13r6&amp;key=12057960" xr:uid="{18777775-130B-4937-95D7-F2C9E940D213}"/>
    <hyperlink ref="V159" r:id="rId2078" display="https://erdr.gp.gov.ua/erdr/erdr.bi.web.Listing.cls?link=t14m1c14r6&amp;key=12057960" xr:uid="{CC0864DB-E7CB-4395-9275-D47E1C9E076B}"/>
    <hyperlink ref="W159" r:id="rId2079" display="https://erdr.gp.gov.ua/erdr/erdr.bi.web.Listing.cls?link=t14m1c15r6&amp;key=12057960" xr:uid="{63933291-4DC7-4648-98B5-DAF8983A8940}"/>
    <hyperlink ref="X159" r:id="rId2080" display="https://erdr.gp.gov.ua/erdr/erdr.bi.web.Listing.cls?link=t14m1c16r6&amp;key=12057960" xr:uid="{68E9989D-F600-4F27-8B29-216D78194913}"/>
    <hyperlink ref="I160" r:id="rId2081" display="https://erdr.gp.gov.ua/erdr/erdr.bi.web.Listing.cls?link=t14m1c1r7&amp;key=12057960" xr:uid="{C0E70AC8-3511-41A0-A988-07ECA16223F5}"/>
    <hyperlink ref="J160" r:id="rId2082" display="https://erdr.gp.gov.ua/erdr/erdr.bi.web.Listing.cls?link=t14m1c2r7&amp;key=12057960" xr:uid="{7DC3C0BF-1B98-4404-BEC0-08BD9CF932FF}"/>
    <hyperlink ref="K160" r:id="rId2083" display="https://erdr.gp.gov.ua/erdr/erdr.bi.web.Listing.cls?link=t14m1c3r7&amp;key=12057960" xr:uid="{B7A2C584-9562-40C8-92DA-D3220E65A119}"/>
    <hyperlink ref="L160" r:id="rId2084" display="https://erdr.gp.gov.ua/erdr/erdr.bi.web.Listing.cls?link=t14m1c4r7&amp;key=12057960" xr:uid="{BE6EC116-2CB0-4EC7-82BD-94AA12E9DA0B}"/>
    <hyperlink ref="M160" r:id="rId2085" display="https://erdr.gp.gov.ua/erdr/erdr.bi.web.Listing.cls?link=t14m1c5r7&amp;key=12057960" xr:uid="{11CF36D4-1A4B-4F9C-A6E1-140B988D1216}"/>
    <hyperlink ref="N160" r:id="rId2086" display="https://erdr.gp.gov.ua/erdr/erdr.bi.web.Listing.cls?link=t14m1c6r7&amp;key=12057960" xr:uid="{69D80C45-18B2-46D2-8575-6975E989015A}"/>
    <hyperlink ref="O160" r:id="rId2087" display="https://erdr.gp.gov.ua/erdr/erdr.bi.web.Listing.cls?link=t14m1c7r7&amp;key=12057960" xr:uid="{13E15DB6-8C7E-4196-B160-FC6644DE5CE0}"/>
    <hyperlink ref="P160" r:id="rId2088" display="https://erdr.gp.gov.ua/erdr/erdr.bi.web.Listing.cls?link=t14m1c8r7&amp;key=12057960" xr:uid="{88F97385-EC8C-4294-A18E-981E54224209}"/>
    <hyperlink ref="Q160" r:id="rId2089" display="https://erdr.gp.gov.ua/erdr/erdr.bi.web.Listing.cls?link=t14m1c9r7&amp;key=12057960" xr:uid="{65A2C4EF-7647-495D-914F-ABBD46B774FE}"/>
    <hyperlink ref="R160" r:id="rId2090" display="https://erdr.gp.gov.ua/erdr/erdr.bi.web.Listing.cls?link=t14m1c10r7&amp;key=12057960" xr:uid="{3C755581-F29E-486C-819E-55A55DE3109F}"/>
    <hyperlink ref="S160" r:id="rId2091" display="https://erdr.gp.gov.ua/erdr/erdr.bi.web.Listing.cls?link=t14m1c11r7&amp;key=12057960" xr:uid="{AD088661-E858-473C-A96D-D46A54A784C0}"/>
    <hyperlink ref="T160" r:id="rId2092" display="https://erdr.gp.gov.ua/erdr/erdr.bi.web.Listing.cls?link=t14m1c12r7&amp;key=12057960" xr:uid="{68D64CE8-61E8-4AA4-AE3F-3C20CB18EA11}"/>
    <hyperlink ref="U160" r:id="rId2093" display="https://erdr.gp.gov.ua/erdr/erdr.bi.web.Listing.cls?link=t14m1c13r7&amp;key=12057960" xr:uid="{A404DED5-54B2-4B64-9225-0EB33C17FCF3}"/>
    <hyperlink ref="V160" r:id="rId2094" display="https://erdr.gp.gov.ua/erdr/erdr.bi.web.Listing.cls?link=t14m1c14r7&amp;key=12057960" xr:uid="{944DB9B6-361D-4F95-8E45-FA36EA5ED681}"/>
    <hyperlink ref="W160" r:id="rId2095" display="https://erdr.gp.gov.ua/erdr/erdr.bi.web.Listing.cls?link=t14m1c15r7&amp;key=12057960" xr:uid="{CB745AFF-5B8F-4DDE-AC46-3B33B8BC5F7E}"/>
    <hyperlink ref="X160" r:id="rId2096" display="https://erdr.gp.gov.ua/erdr/erdr.bi.web.Listing.cls?link=t14m1c16r7&amp;key=12057960" xr:uid="{39D8AC1F-21C7-4B7C-B791-6F71A7EA8C7B}"/>
    <hyperlink ref="I161" r:id="rId2097" display="https://erdr.gp.gov.ua/erdr/erdr.bi.web.Listing.cls?link=t14m1c1r8&amp;key=12057960" xr:uid="{F0E52BA0-64F6-4E8A-A25A-F3CE608D2375}"/>
    <hyperlink ref="J161" r:id="rId2098" display="https://erdr.gp.gov.ua/erdr/erdr.bi.web.Listing.cls?link=t14m1c2r8&amp;key=12057960" xr:uid="{3868EC03-CB43-4FEC-813B-A820F787B0F5}"/>
    <hyperlink ref="K161" r:id="rId2099" display="https://erdr.gp.gov.ua/erdr/erdr.bi.web.Listing.cls?link=t14m1c3r8&amp;key=12057960" xr:uid="{1FB1831B-AC04-4B20-B3DF-859ED62B3BD3}"/>
    <hyperlink ref="L161" r:id="rId2100" display="https://erdr.gp.gov.ua/erdr/erdr.bi.web.Listing.cls?link=t14m1c4r8&amp;key=12057960" xr:uid="{90899BF1-9451-4C20-92AB-A5170F91551D}"/>
    <hyperlink ref="M161" r:id="rId2101" display="https://erdr.gp.gov.ua/erdr/erdr.bi.web.Listing.cls?link=t14m1c5r8&amp;key=12057960" xr:uid="{3CB72A53-BB6A-45BA-9834-188BD021F3FD}"/>
    <hyperlink ref="N161" r:id="rId2102" display="https://erdr.gp.gov.ua/erdr/erdr.bi.web.Listing.cls?link=t14m1c6r8&amp;key=12057960" xr:uid="{01C78057-8861-4864-A089-4A125898B2DD}"/>
    <hyperlink ref="O161" r:id="rId2103" display="https://erdr.gp.gov.ua/erdr/erdr.bi.web.Listing.cls?link=t14m1c7r8&amp;key=12057960" xr:uid="{1817E012-3889-445D-B368-4C0194527A66}"/>
    <hyperlink ref="P161" r:id="rId2104" display="https://erdr.gp.gov.ua/erdr/erdr.bi.web.Listing.cls?link=t14m1c8r8&amp;key=12057960" xr:uid="{26FD83BC-325A-4528-9642-7F6EB2EAC605}"/>
    <hyperlink ref="Q161" r:id="rId2105" display="https://erdr.gp.gov.ua/erdr/erdr.bi.web.Listing.cls?link=t14m1c9r8&amp;key=12057960" xr:uid="{46EFE11A-4C91-44E2-8C96-D55524883B1C}"/>
    <hyperlink ref="R161" r:id="rId2106" display="https://erdr.gp.gov.ua/erdr/erdr.bi.web.Listing.cls?link=t14m1c10r8&amp;key=12057960" xr:uid="{31ECB1CB-1F5A-48EC-87BA-C78605773400}"/>
    <hyperlink ref="S161" r:id="rId2107" display="https://erdr.gp.gov.ua/erdr/erdr.bi.web.Listing.cls?link=t14m1c11r8&amp;key=12057960" xr:uid="{C89BA4D5-01B4-496E-8D37-BEAA442D0787}"/>
    <hyperlink ref="T161" r:id="rId2108" display="https://erdr.gp.gov.ua/erdr/erdr.bi.web.Listing.cls?link=t14m1c12r8&amp;key=12057960" xr:uid="{9C504F9B-18B1-4BC1-86F5-290C1F3B03AF}"/>
    <hyperlink ref="U161" r:id="rId2109" display="https://erdr.gp.gov.ua/erdr/erdr.bi.web.Listing.cls?link=t14m1c13r8&amp;key=12057960" xr:uid="{AB714D81-F846-413D-A466-85AA92950550}"/>
    <hyperlink ref="V161" r:id="rId2110" display="https://erdr.gp.gov.ua/erdr/erdr.bi.web.Listing.cls?link=t14m1c14r8&amp;key=12057960" xr:uid="{5D4CFA16-0AF1-4418-830E-3E03A88B5322}"/>
    <hyperlink ref="W161" r:id="rId2111" display="https://erdr.gp.gov.ua/erdr/erdr.bi.web.Listing.cls?link=t14m1c15r8&amp;key=12057960" xr:uid="{C27FC681-C325-4D8B-8F5F-136DA7317D8D}"/>
    <hyperlink ref="X161" r:id="rId2112" display="https://erdr.gp.gov.ua/erdr/erdr.bi.web.Listing.cls?link=t14m1c16r8&amp;key=12057960" xr:uid="{DD5D589A-9F4D-44C9-93F2-2EB39CD8951D}"/>
    <hyperlink ref="I162" r:id="rId2113" display="https://erdr.gp.gov.ua/erdr/erdr.bi.web.Listing.cls?link=t14m1c1r9&amp;key=12057960" xr:uid="{6BCFC7E8-4229-401E-B382-846FA88AA2C7}"/>
    <hyperlink ref="J162" r:id="rId2114" display="https://erdr.gp.gov.ua/erdr/erdr.bi.web.Listing.cls?link=t14m1c2r9&amp;key=12057960" xr:uid="{55E57750-5877-4215-BCB1-9CCC2364A94B}"/>
    <hyperlink ref="K162" r:id="rId2115" display="https://erdr.gp.gov.ua/erdr/erdr.bi.web.Listing.cls?link=t14m1c3r9&amp;key=12057960" xr:uid="{2C4D687A-5FAF-49FE-98DA-7725644DDCBD}"/>
    <hyperlink ref="L162" r:id="rId2116" display="https://erdr.gp.gov.ua/erdr/erdr.bi.web.Listing.cls?link=t14m1c4r9&amp;key=12057960" xr:uid="{AD901429-E192-42F7-9D20-6B3A1CBB21D2}"/>
    <hyperlink ref="M162" r:id="rId2117" display="https://erdr.gp.gov.ua/erdr/erdr.bi.web.Listing.cls?link=t14m1c5r9&amp;key=12057960" xr:uid="{A63B1435-3D4A-4567-88F5-CC710A9B0E5B}"/>
    <hyperlink ref="N162" r:id="rId2118" display="https://erdr.gp.gov.ua/erdr/erdr.bi.web.Listing.cls?link=t14m1c6r9&amp;key=12057960" xr:uid="{6F891B92-8305-4B5C-92F9-C7D9EC29E37D}"/>
    <hyperlink ref="O162" r:id="rId2119" display="https://erdr.gp.gov.ua/erdr/erdr.bi.web.Listing.cls?link=t14m1c7r9&amp;key=12057960" xr:uid="{AC90666D-5F69-408A-801F-5A6D1F4980EC}"/>
    <hyperlink ref="P162" r:id="rId2120" display="https://erdr.gp.gov.ua/erdr/erdr.bi.web.Listing.cls?link=t14m1c8r9&amp;key=12057960" xr:uid="{867E5768-8AD8-461D-B190-76B50E417308}"/>
    <hyperlink ref="Q162" r:id="rId2121" display="https://erdr.gp.gov.ua/erdr/erdr.bi.web.Listing.cls?link=t14m1c9r9&amp;key=12057960" xr:uid="{F21AEFF7-5370-4344-901A-7C7CFB37CF67}"/>
    <hyperlink ref="R162" r:id="rId2122" display="https://erdr.gp.gov.ua/erdr/erdr.bi.web.Listing.cls?link=t14m1c10r9&amp;key=12057960" xr:uid="{CC95375C-6B94-460E-900C-AAB44A4F093C}"/>
    <hyperlink ref="S162" r:id="rId2123" display="https://erdr.gp.gov.ua/erdr/erdr.bi.web.Listing.cls?link=t14m1c11r9&amp;key=12057960" xr:uid="{E611F9BD-FA49-49BC-A1A4-358FAEAB16B5}"/>
    <hyperlink ref="T162" r:id="rId2124" display="https://erdr.gp.gov.ua/erdr/erdr.bi.web.Listing.cls?link=t14m1c12r9&amp;key=12057960" xr:uid="{6CC9FC01-38AF-48E3-8902-3D870DA5C065}"/>
    <hyperlink ref="U162" r:id="rId2125" display="https://erdr.gp.gov.ua/erdr/erdr.bi.web.Listing.cls?link=t14m1c13r9&amp;key=12057960" xr:uid="{87147072-3C94-421B-8CF6-ACCA3CD87753}"/>
    <hyperlink ref="V162" r:id="rId2126" display="https://erdr.gp.gov.ua/erdr/erdr.bi.web.Listing.cls?link=t14m1c14r9&amp;key=12057960" xr:uid="{42E43856-DA83-4FBE-8C14-2AE316B6C17F}"/>
    <hyperlink ref="W162" r:id="rId2127" display="https://erdr.gp.gov.ua/erdr/erdr.bi.web.Listing.cls?link=t14m1c15r9&amp;key=12057960" xr:uid="{1CE32093-C5C1-4C15-B57F-DD6C22F35152}"/>
    <hyperlink ref="X162" r:id="rId2128" display="https://erdr.gp.gov.ua/erdr/erdr.bi.web.Listing.cls?link=t14m1c16r9&amp;key=12057960" xr:uid="{68DD9B72-B9FE-41F2-BA7F-D791387E9B64}"/>
    <hyperlink ref="I163" r:id="rId2129" display="https://erdr.gp.gov.ua/erdr/erdr.bi.web.Listing.cls?link=t14m1c1r10&amp;key=12057960" xr:uid="{7F04ECD4-34C7-4176-A520-1B5CFD3C6817}"/>
    <hyperlink ref="J163" r:id="rId2130" display="https://erdr.gp.gov.ua/erdr/erdr.bi.web.Listing.cls?link=t14m1c2r10&amp;key=12057960" xr:uid="{044140C2-80A2-4CA5-AA3C-DD8B59BF5D04}"/>
    <hyperlink ref="K163" r:id="rId2131" display="https://erdr.gp.gov.ua/erdr/erdr.bi.web.Listing.cls?link=t14m1c3r10&amp;key=12057960" xr:uid="{2288CB1E-FA20-4F63-AD17-FF50CEAF51CD}"/>
    <hyperlink ref="L163" r:id="rId2132" display="https://erdr.gp.gov.ua/erdr/erdr.bi.web.Listing.cls?link=t14m1c4r10&amp;key=12057960" xr:uid="{974A87D6-CB1C-40B2-AD50-8E895D99F2A2}"/>
    <hyperlink ref="M163" r:id="rId2133" display="https://erdr.gp.gov.ua/erdr/erdr.bi.web.Listing.cls?link=t14m1c5r10&amp;key=12057960" xr:uid="{EC4AC2A2-1C8C-4386-BFF4-1903D31519B2}"/>
    <hyperlink ref="N163" r:id="rId2134" display="https://erdr.gp.gov.ua/erdr/erdr.bi.web.Listing.cls?link=t14m1c6r10&amp;key=12057960" xr:uid="{E5ACA9A5-27FB-4C73-8921-752E796634FB}"/>
    <hyperlink ref="O163" r:id="rId2135" display="https://erdr.gp.gov.ua/erdr/erdr.bi.web.Listing.cls?link=t14m1c7r10&amp;key=12057960" xr:uid="{7B658825-96EB-4C58-966D-A9F85829565A}"/>
    <hyperlink ref="P163" r:id="rId2136" display="https://erdr.gp.gov.ua/erdr/erdr.bi.web.Listing.cls?link=t14m1c8r10&amp;key=12057960" xr:uid="{2D08B483-3469-4AE5-AF07-887792CE5325}"/>
    <hyperlink ref="Q163" r:id="rId2137" display="https://erdr.gp.gov.ua/erdr/erdr.bi.web.Listing.cls?link=t14m1c9r10&amp;key=12057960" xr:uid="{ECEFC46D-0285-4B40-8321-F77304A31266}"/>
    <hyperlink ref="R163" r:id="rId2138" display="https://erdr.gp.gov.ua/erdr/erdr.bi.web.Listing.cls?link=t14m1c10r10&amp;key=12057960" xr:uid="{A1C5ABCA-2C7F-4441-8509-06B208B5503A}"/>
    <hyperlink ref="S163" r:id="rId2139" display="https://erdr.gp.gov.ua/erdr/erdr.bi.web.Listing.cls?link=t14m1c11r10&amp;key=12057960" xr:uid="{4C514A50-95E6-4423-8DC4-04D2488D5FB5}"/>
    <hyperlink ref="T163" r:id="rId2140" display="https://erdr.gp.gov.ua/erdr/erdr.bi.web.Listing.cls?link=t14m1c12r10&amp;key=12057960" xr:uid="{806A1605-BAD4-4C5D-952F-9D98C1738EEF}"/>
    <hyperlink ref="U163" r:id="rId2141" display="https://erdr.gp.gov.ua/erdr/erdr.bi.web.Listing.cls?link=t14m1c13r10&amp;key=12057960" xr:uid="{17BA8C50-FA75-437F-97A8-8209E425D214}"/>
    <hyperlink ref="V163" r:id="rId2142" display="https://erdr.gp.gov.ua/erdr/erdr.bi.web.Listing.cls?link=t14m1c14r10&amp;key=12057960" xr:uid="{97FBC04F-67AC-402C-9AC3-F2A829E43B5D}"/>
    <hyperlink ref="W163" r:id="rId2143" display="https://erdr.gp.gov.ua/erdr/erdr.bi.web.Listing.cls?link=t14m1c15r10&amp;key=12057960" xr:uid="{7118CC1F-B25D-4FAE-9222-60416EEC61C3}"/>
    <hyperlink ref="X163" r:id="rId2144" display="https://erdr.gp.gov.ua/erdr/erdr.bi.web.Listing.cls?link=t14m1c16r10&amp;key=12057960" xr:uid="{1C929556-6253-47B1-AB68-ECB0B396FF80}"/>
    <hyperlink ref="I164" r:id="rId2145" display="https://erdr.gp.gov.ua/erdr/erdr.bi.web.Listing.cls?link=t14m1c1r11&amp;key=12057960" xr:uid="{9D9C5481-312E-493A-80B1-538554CEC703}"/>
    <hyperlink ref="J164" r:id="rId2146" display="https://erdr.gp.gov.ua/erdr/erdr.bi.web.Listing.cls?link=t14m1c2r11&amp;key=12057960" xr:uid="{C5276FF0-A09B-4FA3-955C-2F3105BFFE8D}"/>
    <hyperlink ref="K164" r:id="rId2147" display="https://erdr.gp.gov.ua/erdr/erdr.bi.web.Listing.cls?link=t14m1c3r11&amp;key=12057960" xr:uid="{21608A64-6580-4AFE-B1EE-2E9DBCBDBE64}"/>
    <hyperlink ref="L164" r:id="rId2148" display="https://erdr.gp.gov.ua/erdr/erdr.bi.web.Listing.cls?link=t14m1c4r11&amp;key=12057960" xr:uid="{74143CB1-F479-4F7E-96C9-8016AC5BBE7E}"/>
    <hyperlink ref="M164" r:id="rId2149" display="https://erdr.gp.gov.ua/erdr/erdr.bi.web.Listing.cls?link=t14m1c5r11&amp;key=12057960" xr:uid="{9C7F2A6D-0171-4C18-96B7-BD10E5067928}"/>
    <hyperlink ref="N164" r:id="rId2150" display="https://erdr.gp.gov.ua/erdr/erdr.bi.web.Listing.cls?link=t14m1c6r11&amp;key=12057960" xr:uid="{A0E68529-F265-4D7B-81F3-2F6CA7DFBCC4}"/>
    <hyperlink ref="O164" r:id="rId2151" display="https://erdr.gp.gov.ua/erdr/erdr.bi.web.Listing.cls?link=t14m1c7r11&amp;key=12057960" xr:uid="{01D37F8D-9B2B-4134-8DED-CF81D73A2935}"/>
    <hyperlink ref="P164" r:id="rId2152" display="https://erdr.gp.gov.ua/erdr/erdr.bi.web.Listing.cls?link=t14m1c8r11&amp;key=12057960" xr:uid="{4D87C0C2-4D28-43DC-AEE1-3D769F1A2656}"/>
    <hyperlink ref="Q164" r:id="rId2153" display="https://erdr.gp.gov.ua/erdr/erdr.bi.web.Listing.cls?link=t14m1c9r11&amp;key=12057960" xr:uid="{C04DB00C-BD3F-4B06-B3E5-8372AE187C72}"/>
    <hyperlink ref="R164" r:id="rId2154" display="https://erdr.gp.gov.ua/erdr/erdr.bi.web.Listing.cls?link=t14m1c10r11&amp;key=12057960" xr:uid="{68A539E5-CBE4-45AF-BE57-9F650EADEE69}"/>
    <hyperlink ref="S164" r:id="rId2155" display="https://erdr.gp.gov.ua/erdr/erdr.bi.web.Listing.cls?link=t14m1c11r11&amp;key=12057960" xr:uid="{7E183527-FE21-4837-9B7E-494A3E69FACF}"/>
    <hyperlink ref="T164" r:id="rId2156" display="https://erdr.gp.gov.ua/erdr/erdr.bi.web.Listing.cls?link=t14m1c12r11&amp;key=12057960" xr:uid="{37A64CC9-DCFD-48FE-BB1E-11469EB8B90E}"/>
    <hyperlink ref="U164" r:id="rId2157" display="https://erdr.gp.gov.ua/erdr/erdr.bi.web.Listing.cls?link=t14m1c13r11&amp;key=12057960" xr:uid="{94C44F6E-0BA7-4D21-A38A-619227CD0118}"/>
    <hyperlink ref="V164" r:id="rId2158" display="https://erdr.gp.gov.ua/erdr/erdr.bi.web.Listing.cls?link=t14m1c14r11&amp;key=12057960" xr:uid="{4280904A-A093-4DD8-81E9-122CEB5D4E04}"/>
    <hyperlink ref="W164" r:id="rId2159" display="https://erdr.gp.gov.ua/erdr/erdr.bi.web.Listing.cls?link=t14m1c15r11&amp;key=12057960" xr:uid="{6DB9CA23-A0D9-4C57-9E44-5901B83B351C}"/>
    <hyperlink ref="X164" r:id="rId2160" display="https://erdr.gp.gov.ua/erdr/erdr.bi.web.Listing.cls?link=t14m1c16r11&amp;key=12057960" xr:uid="{BF76ADCE-3A79-4171-8014-7DFEF79038BA}"/>
    <hyperlink ref="I165" r:id="rId2161" display="https://erdr.gp.gov.ua/erdr/erdr.bi.web.Listing.cls?link=t14m1c1r12&amp;key=12057960" xr:uid="{DAEC0DAE-DE71-4B64-B6F2-9BF67B3AA842}"/>
    <hyperlink ref="J165" r:id="rId2162" display="https://erdr.gp.gov.ua/erdr/erdr.bi.web.Listing.cls?link=t14m1c2r12&amp;key=12057960" xr:uid="{17F17128-6EB1-4447-B26E-26C0C16BFEC0}"/>
    <hyperlink ref="K165" r:id="rId2163" display="https://erdr.gp.gov.ua/erdr/erdr.bi.web.Listing.cls?link=t14m1c3r12&amp;key=12057960" xr:uid="{78702E71-68D1-411C-B74F-FE36A5D40F7E}"/>
    <hyperlink ref="L165" r:id="rId2164" display="https://erdr.gp.gov.ua/erdr/erdr.bi.web.Listing.cls?link=t14m1c4r12&amp;key=12057960" xr:uid="{1FEDDF71-95EE-4F48-A8F5-9C609E155403}"/>
    <hyperlink ref="M165" r:id="rId2165" display="https://erdr.gp.gov.ua/erdr/erdr.bi.web.Listing.cls?link=t14m1c5r12&amp;key=12057960" xr:uid="{DEFB5E19-54C2-4967-922C-BB7413F9804E}"/>
    <hyperlink ref="N165" r:id="rId2166" display="https://erdr.gp.gov.ua/erdr/erdr.bi.web.Listing.cls?link=t14m1c6r12&amp;key=12057960" xr:uid="{0DC18DE1-3E4D-4B67-89D9-FF6F50F25FAF}"/>
    <hyperlink ref="O165" r:id="rId2167" display="https://erdr.gp.gov.ua/erdr/erdr.bi.web.Listing.cls?link=t14m1c7r12&amp;key=12057960" xr:uid="{A56A0924-C326-4315-9F13-D8732B9DC6F7}"/>
    <hyperlink ref="P165" r:id="rId2168" display="https://erdr.gp.gov.ua/erdr/erdr.bi.web.Listing.cls?link=t14m1c8r12&amp;key=12057960" xr:uid="{DD01B4A5-E34A-4F2C-8955-8828C98D5689}"/>
    <hyperlink ref="Q165" r:id="rId2169" display="https://erdr.gp.gov.ua/erdr/erdr.bi.web.Listing.cls?link=t14m1c9r12&amp;key=12057960" xr:uid="{722D58D7-28DC-4C62-90EE-9B08CEA59727}"/>
    <hyperlink ref="R165" r:id="rId2170" display="https://erdr.gp.gov.ua/erdr/erdr.bi.web.Listing.cls?link=t14m1c10r12&amp;key=12057960" xr:uid="{33498EBE-4BD8-4FB4-9B6F-8453392B7DE0}"/>
    <hyperlink ref="S165" r:id="rId2171" display="https://erdr.gp.gov.ua/erdr/erdr.bi.web.Listing.cls?link=t14m1c11r12&amp;key=12057960" xr:uid="{8C413951-C7E5-4FB6-B558-C25132496E89}"/>
    <hyperlink ref="T165" r:id="rId2172" display="https://erdr.gp.gov.ua/erdr/erdr.bi.web.Listing.cls?link=t14m1c12r12&amp;key=12057960" xr:uid="{003C5731-B2F9-4519-80CC-0C0420E89B40}"/>
    <hyperlink ref="U165" r:id="rId2173" display="https://erdr.gp.gov.ua/erdr/erdr.bi.web.Listing.cls?link=t14m1c13r12&amp;key=12057960" xr:uid="{2335CC93-9C93-4E54-8571-C856E259FC3B}"/>
    <hyperlink ref="V165" r:id="rId2174" display="https://erdr.gp.gov.ua/erdr/erdr.bi.web.Listing.cls?link=t14m1c14r12&amp;key=12057960" xr:uid="{EB2E7ADC-0266-419A-A9CD-8D89A2BD3BBB}"/>
    <hyperlink ref="W165" r:id="rId2175" display="https://erdr.gp.gov.ua/erdr/erdr.bi.web.Listing.cls?link=t14m1c15r12&amp;key=12057960" xr:uid="{6135BCE8-80A8-4362-BA30-5891278E07B8}"/>
    <hyperlink ref="X165" r:id="rId2176" display="https://erdr.gp.gov.ua/erdr/erdr.bi.web.Listing.cls?link=t14m1c16r12&amp;key=12057960" xr:uid="{E30E1F52-FC62-4BA1-BD85-BB22D671E93C}"/>
    <hyperlink ref="I166" r:id="rId2177" display="https://erdr.gp.gov.ua/erdr/erdr.bi.web.Listing.cls?link=t14m1c1r13&amp;key=12057960" xr:uid="{578ECCEF-0555-4586-A8E3-F72B556B3BBC}"/>
    <hyperlink ref="J166" r:id="rId2178" display="https://erdr.gp.gov.ua/erdr/erdr.bi.web.Listing.cls?link=t14m1c2r13&amp;key=12057960" xr:uid="{8C240039-D939-4E60-9787-99BC7E7AEF43}"/>
    <hyperlink ref="K166" r:id="rId2179" display="https://erdr.gp.gov.ua/erdr/erdr.bi.web.Listing.cls?link=t14m1c3r13&amp;key=12057960" xr:uid="{9C94D987-316E-404D-90F0-0A2242C5439B}"/>
    <hyperlink ref="L166" r:id="rId2180" display="https://erdr.gp.gov.ua/erdr/erdr.bi.web.Listing.cls?link=t14m1c4r13&amp;key=12057960" xr:uid="{01241B88-5D78-4E6E-9B84-D4D57DDAE413}"/>
    <hyperlink ref="M166" r:id="rId2181" display="https://erdr.gp.gov.ua/erdr/erdr.bi.web.Listing.cls?link=t14m1c5r13&amp;key=12057960" xr:uid="{7A5B42BD-AE6A-4D27-A3FA-1D6F69207206}"/>
    <hyperlink ref="N166" r:id="rId2182" display="https://erdr.gp.gov.ua/erdr/erdr.bi.web.Listing.cls?link=t14m1c6r13&amp;key=12057960" xr:uid="{494E1CB9-16DC-4242-9190-51E36469FEB2}"/>
    <hyperlink ref="O166" r:id="rId2183" display="https://erdr.gp.gov.ua/erdr/erdr.bi.web.Listing.cls?link=t14m1c7r13&amp;key=12057960" xr:uid="{CFF74200-BFD4-47FB-BA4C-1805E1607E80}"/>
    <hyperlink ref="P166" r:id="rId2184" display="https://erdr.gp.gov.ua/erdr/erdr.bi.web.Listing.cls?link=t14m1c8r13&amp;key=12057960" xr:uid="{F0CE68C9-C5E0-4269-BEF5-FFAFE6F769B6}"/>
    <hyperlink ref="Q166" r:id="rId2185" display="https://erdr.gp.gov.ua/erdr/erdr.bi.web.Listing.cls?link=t14m1c9r13&amp;key=12057960" xr:uid="{A3E5D3E1-859C-4CE6-86BA-81CFD75B2D5B}"/>
    <hyperlink ref="R166" r:id="rId2186" display="https://erdr.gp.gov.ua/erdr/erdr.bi.web.Listing.cls?link=t14m1c10r13&amp;key=12057960" xr:uid="{8E74505D-8C68-48E5-894B-BA6D6BCE954D}"/>
    <hyperlink ref="S166" r:id="rId2187" display="https://erdr.gp.gov.ua/erdr/erdr.bi.web.Listing.cls?link=t14m1c11r13&amp;key=12057960" xr:uid="{65AE47E2-0E21-462A-BE46-63C434185063}"/>
    <hyperlink ref="T166" r:id="rId2188" display="https://erdr.gp.gov.ua/erdr/erdr.bi.web.Listing.cls?link=t14m1c12r13&amp;key=12057960" xr:uid="{5B5AE580-EC9D-4DCB-B577-26E06C225A64}"/>
    <hyperlink ref="U166" r:id="rId2189" display="https://erdr.gp.gov.ua/erdr/erdr.bi.web.Listing.cls?link=t14m1c13r13&amp;key=12057960" xr:uid="{06440A71-7787-4CC4-8D4A-4F90A4926DA4}"/>
    <hyperlink ref="V166" r:id="rId2190" display="https://erdr.gp.gov.ua/erdr/erdr.bi.web.Listing.cls?link=t14m1c14r13&amp;key=12057960" xr:uid="{6D13B226-F72A-46FD-A142-3D5DD0F95172}"/>
    <hyperlink ref="W166" r:id="rId2191" display="https://erdr.gp.gov.ua/erdr/erdr.bi.web.Listing.cls?link=t14m1c15r13&amp;key=12057960" xr:uid="{AAA63151-88B4-46D9-8886-3711A56D6933}"/>
    <hyperlink ref="X166" r:id="rId2192" display="https://erdr.gp.gov.ua/erdr/erdr.bi.web.Listing.cls?link=t14m1c16r13&amp;key=12057960" xr:uid="{738658B7-7048-4250-94F9-BCF30B7871F9}"/>
    <hyperlink ref="I167" r:id="rId2193" display="https://erdr.gp.gov.ua/erdr/erdr.bi.web.Listing.cls?link=t14m1c1r14&amp;key=12057960" xr:uid="{B985F90B-23DC-42AC-BA64-287E1B1037E6}"/>
    <hyperlink ref="J167" r:id="rId2194" display="https://erdr.gp.gov.ua/erdr/erdr.bi.web.Listing.cls?link=t14m1c2r14&amp;key=12057960" xr:uid="{1AC5F3A5-D92F-441D-BC8B-3867B3678344}"/>
    <hyperlink ref="K167" r:id="rId2195" display="https://erdr.gp.gov.ua/erdr/erdr.bi.web.Listing.cls?link=t14m1c3r14&amp;key=12057960" xr:uid="{3D12CDCE-5BA7-4417-B284-FB84E6BA681D}"/>
    <hyperlink ref="L167" r:id="rId2196" display="https://erdr.gp.gov.ua/erdr/erdr.bi.web.Listing.cls?link=t14m1c4r14&amp;key=12057960" xr:uid="{271A0693-25F9-4F16-B0F8-28C9DC3C2352}"/>
    <hyperlink ref="M167" r:id="rId2197" display="https://erdr.gp.gov.ua/erdr/erdr.bi.web.Listing.cls?link=t14m1c5r14&amp;key=12057960" xr:uid="{DABEB689-785C-4C2A-8314-E703DF5DE9B3}"/>
    <hyperlink ref="N167" r:id="rId2198" display="https://erdr.gp.gov.ua/erdr/erdr.bi.web.Listing.cls?link=t14m1c6r14&amp;key=12057960" xr:uid="{E487180F-1F32-4E45-BC3E-28F143EDAF9F}"/>
    <hyperlink ref="O167" r:id="rId2199" display="https://erdr.gp.gov.ua/erdr/erdr.bi.web.Listing.cls?link=t14m1c7r14&amp;key=12057960" xr:uid="{7C802032-06C1-4604-AE4E-C71193008538}"/>
    <hyperlink ref="P167" r:id="rId2200" display="https://erdr.gp.gov.ua/erdr/erdr.bi.web.Listing.cls?link=t14m1c8r14&amp;key=12057960" xr:uid="{098E74BC-9966-400F-871E-131EC75019AC}"/>
    <hyperlink ref="Q167" r:id="rId2201" display="https://erdr.gp.gov.ua/erdr/erdr.bi.web.Listing.cls?link=t14m1c9r14&amp;key=12057960" xr:uid="{7E6F62C4-6334-4215-9293-DC5E2B4AB04F}"/>
    <hyperlink ref="R167" r:id="rId2202" display="https://erdr.gp.gov.ua/erdr/erdr.bi.web.Listing.cls?link=t14m1c10r14&amp;key=12057960" xr:uid="{66FAE7D6-9213-4C62-A30B-3C496BF90DE1}"/>
    <hyperlink ref="S167" r:id="rId2203" display="https://erdr.gp.gov.ua/erdr/erdr.bi.web.Listing.cls?link=t14m1c11r14&amp;key=12057960" xr:uid="{50AB50E6-A197-4C81-91F5-4709EEEB4CCD}"/>
    <hyperlink ref="T167" r:id="rId2204" display="https://erdr.gp.gov.ua/erdr/erdr.bi.web.Listing.cls?link=t14m1c12r14&amp;key=12057960" xr:uid="{4159478F-D6ED-4598-85E5-0AF78F7BAE77}"/>
    <hyperlink ref="U167" r:id="rId2205" display="https://erdr.gp.gov.ua/erdr/erdr.bi.web.Listing.cls?link=t14m1c13r14&amp;key=12057960" xr:uid="{55A94E46-0BDC-4EED-8A61-9464C46E2179}"/>
    <hyperlink ref="V167" r:id="rId2206" display="https://erdr.gp.gov.ua/erdr/erdr.bi.web.Listing.cls?link=t14m1c14r14&amp;key=12057960" xr:uid="{C2D7311E-BE0B-4384-82F3-3DF7B38559E7}"/>
    <hyperlink ref="W167" r:id="rId2207" display="https://erdr.gp.gov.ua/erdr/erdr.bi.web.Listing.cls?link=t14m1c15r14&amp;key=12057960" xr:uid="{B35231CC-F78B-4449-8E52-AD9495FBEF34}"/>
    <hyperlink ref="X167" r:id="rId2208" display="https://erdr.gp.gov.ua/erdr/erdr.bi.web.Listing.cls?link=t14m1c16r14&amp;key=12057960" xr:uid="{0F61D008-773E-4481-BA0F-9C50E17B0DEF}"/>
    <hyperlink ref="I168" r:id="rId2209" display="https://erdr.gp.gov.ua/erdr/erdr.bi.web.Listing.cls?link=t14m1c1r15&amp;key=12057960" xr:uid="{B373940C-5900-44A9-AF56-0453C687DA24}"/>
    <hyperlink ref="J168" r:id="rId2210" display="https://erdr.gp.gov.ua/erdr/erdr.bi.web.Listing.cls?link=t14m1c2r15&amp;key=12057960" xr:uid="{820C9AB5-D202-4CD1-A1F0-AEAF95226169}"/>
    <hyperlink ref="K168" r:id="rId2211" display="https://erdr.gp.gov.ua/erdr/erdr.bi.web.Listing.cls?link=t14m1c3r15&amp;key=12057960" xr:uid="{3C87A049-192A-479D-8DF9-1E8A3065221F}"/>
    <hyperlink ref="L168" r:id="rId2212" display="https://erdr.gp.gov.ua/erdr/erdr.bi.web.Listing.cls?link=t14m1c4r15&amp;key=12057960" xr:uid="{07FD1250-EDD1-43F1-9D56-7A446D0105BF}"/>
    <hyperlink ref="M168" r:id="rId2213" display="https://erdr.gp.gov.ua/erdr/erdr.bi.web.Listing.cls?link=t14m1c5r15&amp;key=12057960" xr:uid="{E01BF294-6FE0-4D68-AB5E-EE9A06CCB6A9}"/>
    <hyperlink ref="N168" r:id="rId2214" display="https://erdr.gp.gov.ua/erdr/erdr.bi.web.Listing.cls?link=t14m1c6r15&amp;key=12057960" xr:uid="{DFC019AA-A373-4BF1-8FC2-3AF26DA1AB75}"/>
    <hyperlink ref="O168" r:id="rId2215" display="https://erdr.gp.gov.ua/erdr/erdr.bi.web.Listing.cls?link=t14m1c7r15&amp;key=12057960" xr:uid="{B19EFAAF-3C04-4B1E-84C2-6194C68778A9}"/>
    <hyperlink ref="P168" r:id="rId2216" display="https://erdr.gp.gov.ua/erdr/erdr.bi.web.Listing.cls?link=t14m1c8r15&amp;key=12057960" xr:uid="{9E025B2C-8BBF-4075-A0E2-FD2A21E2FADB}"/>
    <hyperlink ref="Q168" r:id="rId2217" display="https://erdr.gp.gov.ua/erdr/erdr.bi.web.Listing.cls?link=t14m1c9r15&amp;key=12057960" xr:uid="{E713FA48-5539-4C72-BB87-853A5CAC42A8}"/>
    <hyperlink ref="R168" r:id="rId2218" display="https://erdr.gp.gov.ua/erdr/erdr.bi.web.Listing.cls?link=t14m1c10r15&amp;key=12057960" xr:uid="{C9062B42-027F-4E93-AD61-FE0C063AA5EE}"/>
    <hyperlink ref="S168" r:id="rId2219" display="https://erdr.gp.gov.ua/erdr/erdr.bi.web.Listing.cls?link=t14m1c11r15&amp;key=12057960" xr:uid="{045DC981-1920-47A5-BD38-1C07B26F5C64}"/>
    <hyperlink ref="T168" r:id="rId2220" display="https://erdr.gp.gov.ua/erdr/erdr.bi.web.Listing.cls?link=t14m1c12r15&amp;key=12057960" xr:uid="{9AE17C00-5697-41BC-AF34-6F8F8EABB2EE}"/>
    <hyperlink ref="U168" r:id="rId2221" display="https://erdr.gp.gov.ua/erdr/erdr.bi.web.Listing.cls?link=t14m1c13r15&amp;key=12057960" xr:uid="{BB59ABA2-B118-45F9-B589-08EC299A465C}"/>
    <hyperlink ref="V168" r:id="rId2222" display="https://erdr.gp.gov.ua/erdr/erdr.bi.web.Listing.cls?link=t14m1c14r15&amp;key=12057960" xr:uid="{78164AB4-5504-48E2-AD42-FC6951E729C3}"/>
    <hyperlink ref="W168" r:id="rId2223" display="https://erdr.gp.gov.ua/erdr/erdr.bi.web.Listing.cls?link=t14m1c15r15&amp;key=12057960" xr:uid="{60ADC7DF-3F49-499D-A6FC-8B0D326DB0FA}"/>
    <hyperlink ref="X168" r:id="rId2224" display="https://erdr.gp.gov.ua/erdr/erdr.bi.web.Listing.cls?link=t14m1c16r15&amp;key=12057960" xr:uid="{7FCEAD6E-2F3F-489B-9FB5-AC603DFF5AC6}"/>
    <hyperlink ref="I169" r:id="rId2225" display="https://erdr.gp.gov.ua/erdr/erdr.bi.web.Listing.cls?link=t14m1c1r16&amp;key=12057960" xr:uid="{D0CA14E3-2644-4433-823E-DCB1D5833159}"/>
    <hyperlink ref="J169" r:id="rId2226" display="https://erdr.gp.gov.ua/erdr/erdr.bi.web.Listing.cls?link=t14m1c2r16&amp;key=12057960" xr:uid="{016CCC61-AD4A-4DAD-8E09-8EA7D3E8A43F}"/>
    <hyperlink ref="K169" r:id="rId2227" display="https://erdr.gp.gov.ua/erdr/erdr.bi.web.Listing.cls?link=t14m1c3r16&amp;key=12057960" xr:uid="{DB36E529-D188-4AF0-94E5-E5C17FB90785}"/>
    <hyperlink ref="L169" r:id="rId2228" display="https://erdr.gp.gov.ua/erdr/erdr.bi.web.Listing.cls?link=t14m1c4r16&amp;key=12057960" xr:uid="{8EB4BF19-D28E-4E0D-88C4-A1521BC18084}"/>
    <hyperlink ref="M169" r:id="rId2229" display="https://erdr.gp.gov.ua/erdr/erdr.bi.web.Listing.cls?link=t14m1c5r16&amp;key=12057960" xr:uid="{8F9E9038-FD5C-4671-BF8F-60225A8210B8}"/>
    <hyperlink ref="N169" r:id="rId2230" display="https://erdr.gp.gov.ua/erdr/erdr.bi.web.Listing.cls?link=t14m1c6r16&amp;key=12057960" xr:uid="{5302D02D-CADF-49B8-BAD1-95D3B8E4FF7F}"/>
    <hyperlink ref="O169" r:id="rId2231" display="https://erdr.gp.gov.ua/erdr/erdr.bi.web.Listing.cls?link=t14m1c7r16&amp;key=12057960" xr:uid="{CE07A7C4-7B4C-4452-BBB8-B60DD65F9F84}"/>
    <hyperlink ref="P169" r:id="rId2232" display="https://erdr.gp.gov.ua/erdr/erdr.bi.web.Listing.cls?link=t14m1c8r16&amp;key=12057960" xr:uid="{4618B7E6-28BD-495A-BC7B-D89C2E954341}"/>
    <hyperlink ref="Q169" r:id="rId2233" display="https://erdr.gp.gov.ua/erdr/erdr.bi.web.Listing.cls?link=t14m1c9r16&amp;key=12057960" xr:uid="{6A932148-F0B8-4051-848C-C24431E23905}"/>
    <hyperlink ref="R169" r:id="rId2234" display="https://erdr.gp.gov.ua/erdr/erdr.bi.web.Listing.cls?link=t14m1c10r16&amp;key=12057960" xr:uid="{38768E8E-C8FF-43AC-8848-81116C2AD170}"/>
    <hyperlink ref="S169" r:id="rId2235" display="https://erdr.gp.gov.ua/erdr/erdr.bi.web.Listing.cls?link=t14m1c11r16&amp;key=12057960" xr:uid="{F13D1202-1C1D-411A-A218-1FA9A98BCE70}"/>
    <hyperlink ref="T169" r:id="rId2236" display="https://erdr.gp.gov.ua/erdr/erdr.bi.web.Listing.cls?link=t14m1c12r16&amp;key=12057960" xr:uid="{824462BD-7176-42AD-94B9-9ED40DC3DF58}"/>
    <hyperlink ref="U169" r:id="rId2237" display="https://erdr.gp.gov.ua/erdr/erdr.bi.web.Listing.cls?link=t14m1c13r16&amp;key=12057960" xr:uid="{F5BB2782-8430-4603-9F41-0A5F38A863A8}"/>
    <hyperlink ref="V169" r:id="rId2238" display="https://erdr.gp.gov.ua/erdr/erdr.bi.web.Listing.cls?link=t14m1c14r16&amp;key=12057960" xr:uid="{11B51512-2340-4D46-8652-4FBDCBCC3EAD}"/>
    <hyperlink ref="W169" r:id="rId2239" display="https://erdr.gp.gov.ua/erdr/erdr.bi.web.Listing.cls?link=t14m1c15r16&amp;key=12057960" xr:uid="{9D1D3D58-25C8-4721-BA09-1E428C66BEDB}"/>
    <hyperlink ref="X169" r:id="rId2240" display="https://erdr.gp.gov.ua/erdr/erdr.bi.web.Listing.cls?link=t14m1c16r16&amp;key=12057960" xr:uid="{9E09EA9A-488E-4733-9921-7FAEFE1083B8}"/>
    <hyperlink ref="I178" r:id="rId2241" display="https://erdr.gp.gov.ua/erdr/erdr.bi.web.Listing.cls?link=t15m1c1r1&amp;key=12057960" xr:uid="{410EC103-5482-425B-A5E8-6DBC0F4F2D22}"/>
    <hyperlink ref="J178" r:id="rId2242" display="https://erdr.gp.gov.ua/erdr/erdr.bi.web.Listing.cls?link=t15m1c2r1&amp;key=12057960" xr:uid="{6B97740A-CC96-492F-8071-FD76C9F3D23A}"/>
    <hyperlink ref="K178" r:id="rId2243" display="https://erdr.gp.gov.ua/erdr/erdr.bi.web.Listing.cls?link=t15m1c3r1&amp;key=12057960" xr:uid="{91CC9960-2BEC-48BB-A12B-1BAEFFBA134B}"/>
    <hyperlink ref="L178" r:id="rId2244" display="https://erdr.gp.gov.ua/erdr/erdr.bi.web.Listing.cls?link=t15m1c4r1&amp;key=12057960" xr:uid="{1B32AEE0-66E1-404A-813B-B5FDFD2104FA}"/>
    <hyperlink ref="M178" r:id="rId2245" display="https://erdr.gp.gov.ua/erdr/erdr.bi.web.Listing.cls?link=t15m1c5r1&amp;key=12057960" xr:uid="{680CC25B-FFAA-45F4-B957-CC0F01B444AD}"/>
    <hyperlink ref="N178" r:id="rId2246" display="https://erdr.gp.gov.ua/erdr/erdr.bi.web.Listing.cls?link=t15m1c6r1&amp;key=12057960" xr:uid="{8431CCAF-9D5A-4834-9C06-956F6D771FB8}"/>
    <hyperlink ref="O178" r:id="rId2247" display="https://erdr.gp.gov.ua/erdr/erdr.bi.web.Listing.cls?link=t15m1c7r1&amp;key=12057960" xr:uid="{4F643B03-3824-4016-9062-DD29B7F38D4D}"/>
    <hyperlink ref="P178" r:id="rId2248" display="https://erdr.gp.gov.ua/erdr/erdr.bi.web.Listing.cls?link=t15m1c8r1&amp;key=12057960" xr:uid="{2DBE236C-ACF6-4592-AB82-31445A364F7E}"/>
    <hyperlink ref="Q178" r:id="rId2249" display="https://erdr.gp.gov.ua/erdr/erdr.bi.web.Listing.cls?link=t15m1c9r1&amp;key=12057960" xr:uid="{4BBBA456-83C3-4B44-9C46-53A94F688F65}"/>
    <hyperlink ref="R178" r:id="rId2250" display="https://erdr.gp.gov.ua/erdr/erdr.bi.web.Listing.cls?link=t15m1c10r1&amp;key=12057960" xr:uid="{2CA3286C-5367-4FDA-A5F6-E5C1B533B649}"/>
    <hyperlink ref="S178" r:id="rId2251" display="https://erdr.gp.gov.ua/erdr/erdr.bi.web.Listing.cls?link=t15m1c11r1&amp;key=12057960" xr:uid="{4094C1A3-E8B0-4834-8F36-2BD63B2D32C9}"/>
    <hyperlink ref="T178" r:id="rId2252" display="https://erdr.gp.gov.ua/erdr/erdr.bi.web.Listing.cls?link=t15m1c12r1&amp;key=12057960" xr:uid="{5104D620-4B6F-453E-99F3-AC292D7264AF}"/>
    <hyperlink ref="U178" r:id="rId2253" display="https://erdr.gp.gov.ua/erdr/erdr.bi.web.Listing.cls?link=t15m1c13r1&amp;key=12057960" xr:uid="{01816925-5BB5-43D1-A145-C0D7C47CFC6C}"/>
    <hyperlink ref="V178" r:id="rId2254" display="https://erdr.gp.gov.ua/erdr/erdr.bi.web.Listing.cls?link=t15m1c14r1&amp;key=12057960" xr:uid="{A93AE2F2-C621-4BCB-A987-2F61A3A8B660}"/>
    <hyperlink ref="W178" r:id="rId2255" display="https://erdr.gp.gov.ua/erdr/erdr.bi.web.Listing.cls?link=t15m1c15r1&amp;key=12057960" xr:uid="{71C2B4E5-967A-4EB3-954C-B2E4BA837A9B}"/>
    <hyperlink ref="X178" r:id="rId2256" display="https://erdr.gp.gov.ua/erdr/erdr.bi.web.Listing.cls?link=t15m1c16r1&amp;key=12057960" xr:uid="{909B8A5C-4F9E-4378-9F0A-6F126FC642FE}"/>
    <hyperlink ref="I180" r:id="rId2257" display="https://erdr.gp.gov.ua/erdr/erdr.bi.web.Listing.cls?link=t15m1c1r2&amp;key=12057960" xr:uid="{6349D504-3097-40A8-99D9-2B11D49654A1}"/>
    <hyperlink ref="J180" r:id="rId2258" display="https://erdr.gp.gov.ua/erdr/erdr.bi.web.Listing.cls?link=t15m1c2r2&amp;key=12057960" xr:uid="{5712D3CC-564C-4E6E-996A-58E9FD56C356}"/>
    <hyperlink ref="K180" r:id="rId2259" display="https://erdr.gp.gov.ua/erdr/erdr.bi.web.Listing.cls?link=t15m1c3r2&amp;key=12057960" xr:uid="{880E7701-000B-41D6-84D1-F2D8D1815BD5}"/>
    <hyperlink ref="L180" r:id="rId2260" display="https://erdr.gp.gov.ua/erdr/erdr.bi.web.Listing.cls?link=t15m1c4r2&amp;key=12057960" xr:uid="{28D7E355-A53B-47B9-9E8B-1C86A156A8D4}"/>
    <hyperlink ref="M180" r:id="rId2261" display="https://erdr.gp.gov.ua/erdr/erdr.bi.web.Listing.cls?link=t15m1c5r2&amp;key=12057960" xr:uid="{0211C6CC-A222-463C-93F7-9C50CA1BDE20}"/>
    <hyperlink ref="N180" r:id="rId2262" display="https://erdr.gp.gov.ua/erdr/erdr.bi.web.Listing.cls?link=t15m1c6r2&amp;key=12057960" xr:uid="{6A6A576B-50ED-4D1C-8C44-BD4A9F4BCBDB}"/>
    <hyperlink ref="O180" r:id="rId2263" display="https://erdr.gp.gov.ua/erdr/erdr.bi.web.Listing.cls?link=t15m1c7r2&amp;key=12057960" xr:uid="{EC78E002-2383-40C4-939D-78C56B144A05}"/>
    <hyperlink ref="P180" r:id="rId2264" display="https://erdr.gp.gov.ua/erdr/erdr.bi.web.Listing.cls?link=t15m1c8r2&amp;key=12057960" xr:uid="{9E802F32-FC42-40F5-AE2B-807BBB0F49D5}"/>
    <hyperlink ref="Q180" r:id="rId2265" display="https://erdr.gp.gov.ua/erdr/erdr.bi.web.Listing.cls?link=t15m1c9r2&amp;key=12057960" xr:uid="{5B549220-BBE7-44A4-AAA3-F265BA9C4BFB}"/>
    <hyperlink ref="R180" r:id="rId2266" display="https://erdr.gp.gov.ua/erdr/erdr.bi.web.Listing.cls?link=t15m1c10r2&amp;key=12057960" xr:uid="{FB21287A-ADAB-4386-86AE-2B1D87619D59}"/>
    <hyperlink ref="S180" r:id="rId2267" display="https://erdr.gp.gov.ua/erdr/erdr.bi.web.Listing.cls?link=t15m1c11r2&amp;key=12057960" xr:uid="{56AFCFD3-5743-4212-AEBF-86AA98DA9715}"/>
    <hyperlink ref="T180" r:id="rId2268" display="https://erdr.gp.gov.ua/erdr/erdr.bi.web.Listing.cls?link=t15m1c12r2&amp;key=12057960" xr:uid="{6D383672-8D41-4AE2-A856-14D28233804C}"/>
    <hyperlink ref="U180" r:id="rId2269" display="https://erdr.gp.gov.ua/erdr/erdr.bi.web.Listing.cls?link=t15m1c13r2&amp;key=12057960" xr:uid="{8E2AC8C2-464A-46F9-B67C-11CDFF90BD18}"/>
    <hyperlink ref="V180" r:id="rId2270" display="https://erdr.gp.gov.ua/erdr/erdr.bi.web.Listing.cls?link=t15m1c14r2&amp;key=12057960" xr:uid="{A98343D8-6056-4CF1-9DD8-CD6DE0DDA580}"/>
    <hyperlink ref="W180" r:id="rId2271" display="https://erdr.gp.gov.ua/erdr/erdr.bi.web.Listing.cls?link=t15m1c15r2&amp;key=12057960" xr:uid="{CC5ACD06-C7CA-43B9-8825-4B04332E4D0F}"/>
    <hyperlink ref="X180" r:id="rId2272" display="https://erdr.gp.gov.ua/erdr/erdr.bi.web.Listing.cls?link=t15m1c16r2&amp;key=12057960" xr:uid="{8EAC30F2-BF56-45BD-A69D-BD53171CB30E}"/>
    <hyperlink ref="I181" r:id="rId2273" display="https://erdr.gp.gov.ua/erdr/erdr.bi.web.Listing.cls?link=t15m1c1r3&amp;key=12057960" xr:uid="{CAA7A398-FC28-4385-B00E-F81D8C4312A0}"/>
    <hyperlink ref="J181" r:id="rId2274" display="https://erdr.gp.gov.ua/erdr/erdr.bi.web.Listing.cls?link=t15m1c2r3&amp;key=12057960" xr:uid="{769746E7-6344-44ED-AB5F-B7A9303DEC1D}"/>
    <hyperlink ref="K181" r:id="rId2275" display="https://erdr.gp.gov.ua/erdr/erdr.bi.web.Listing.cls?link=t15m1c3r3&amp;key=12057960" xr:uid="{ECA2986B-B7EF-402E-8E6B-614D46020C77}"/>
    <hyperlink ref="L181" r:id="rId2276" display="https://erdr.gp.gov.ua/erdr/erdr.bi.web.Listing.cls?link=t15m1c4r3&amp;key=12057960" xr:uid="{6D934DFF-4108-4AA7-86AC-126F77291794}"/>
    <hyperlink ref="M181" r:id="rId2277" display="https://erdr.gp.gov.ua/erdr/erdr.bi.web.Listing.cls?link=t15m1c5r3&amp;key=12057960" xr:uid="{3E43E5F0-E56C-4192-8546-CD9221D09A5F}"/>
    <hyperlink ref="N181" r:id="rId2278" display="https://erdr.gp.gov.ua/erdr/erdr.bi.web.Listing.cls?link=t15m1c6r3&amp;key=12057960" xr:uid="{EA0705D5-8841-4DC5-B0AC-605466DF4C2E}"/>
    <hyperlink ref="O181" r:id="rId2279" display="https://erdr.gp.gov.ua/erdr/erdr.bi.web.Listing.cls?link=t15m1c7r3&amp;key=12057960" xr:uid="{5DCEFB15-8ED5-4C4B-90CB-B2BFE11D8E27}"/>
    <hyperlink ref="P181" r:id="rId2280" display="https://erdr.gp.gov.ua/erdr/erdr.bi.web.Listing.cls?link=t15m1c8r3&amp;key=12057960" xr:uid="{4308DFDA-E440-483C-BBE3-CAC8576A5E74}"/>
    <hyperlink ref="Q181" r:id="rId2281" display="https://erdr.gp.gov.ua/erdr/erdr.bi.web.Listing.cls?link=t15m1c9r3&amp;key=12057960" xr:uid="{69C64461-99D5-4152-B244-E605213ACEF3}"/>
    <hyperlink ref="R181" r:id="rId2282" display="https://erdr.gp.gov.ua/erdr/erdr.bi.web.Listing.cls?link=t15m1c10r3&amp;key=12057960" xr:uid="{B3FE5094-C85C-4BF3-A4DB-277F12A72D4E}"/>
    <hyperlink ref="S181" r:id="rId2283" display="https://erdr.gp.gov.ua/erdr/erdr.bi.web.Listing.cls?link=t15m1c11r3&amp;key=12057960" xr:uid="{883DF8CF-B28A-4162-9DB6-261B0BF11962}"/>
    <hyperlink ref="T181" r:id="rId2284" display="https://erdr.gp.gov.ua/erdr/erdr.bi.web.Listing.cls?link=t15m1c12r3&amp;key=12057960" xr:uid="{94CEDE9B-4BC5-4965-845D-EFBE3D106580}"/>
    <hyperlink ref="U181" r:id="rId2285" display="https://erdr.gp.gov.ua/erdr/erdr.bi.web.Listing.cls?link=t15m1c13r3&amp;key=12057960" xr:uid="{8D70ADA1-9698-4904-9CCD-B61D70AD3631}"/>
    <hyperlink ref="V181" r:id="rId2286" display="https://erdr.gp.gov.ua/erdr/erdr.bi.web.Listing.cls?link=t15m1c14r3&amp;key=12057960" xr:uid="{618868D9-FF94-459F-AC06-B2B7EEC70626}"/>
    <hyperlink ref="W181" r:id="rId2287" display="https://erdr.gp.gov.ua/erdr/erdr.bi.web.Listing.cls?link=t15m1c15r3&amp;key=12057960" xr:uid="{327BCEE5-7EA1-47E5-A5CA-184A2E91B685}"/>
    <hyperlink ref="X181" r:id="rId2288" display="https://erdr.gp.gov.ua/erdr/erdr.bi.web.Listing.cls?link=t15m1c16r3&amp;key=12057960" xr:uid="{E7D0E062-15C5-4934-A07C-66526DAD659B}"/>
    <hyperlink ref="I182" r:id="rId2289" display="https://erdr.gp.gov.ua/erdr/erdr.bi.web.Listing.cls?link=t15m1c1r4&amp;key=12057960" xr:uid="{3CC25F96-9AB8-4957-8F3E-0F70D8743F31}"/>
    <hyperlink ref="J182" r:id="rId2290" display="https://erdr.gp.gov.ua/erdr/erdr.bi.web.Listing.cls?link=t15m1c2r4&amp;key=12057960" xr:uid="{28D1C1DD-8490-4E3A-BAD9-1AD0CF803877}"/>
    <hyperlink ref="K182" r:id="rId2291" display="https://erdr.gp.gov.ua/erdr/erdr.bi.web.Listing.cls?link=t15m1c3r4&amp;key=12057960" xr:uid="{5A98CB56-596F-44BD-A885-85B799610FDF}"/>
    <hyperlink ref="L182" r:id="rId2292" display="https://erdr.gp.gov.ua/erdr/erdr.bi.web.Listing.cls?link=t15m1c4r4&amp;key=12057960" xr:uid="{17D51440-FAEF-43D8-A4F0-6AF0770546BB}"/>
    <hyperlink ref="M182" r:id="rId2293" display="https://erdr.gp.gov.ua/erdr/erdr.bi.web.Listing.cls?link=t15m1c5r4&amp;key=12057960" xr:uid="{0CF542E2-6310-4DCC-8F24-1B8E496FBFB7}"/>
    <hyperlink ref="N182" r:id="rId2294" display="https://erdr.gp.gov.ua/erdr/erdr.bi.web.Listing.cls?link=t15m1c6r4&amp;key=12057960" xr:uid="{F3F8F139-0CED-4709-A977-29E59AB11278}"/>
    <hyperlink ref="O182" r:id="rId2295" display="https://erdr.gp.gov.ua/erdr/erdr.bi.web.Listing.cls?link=t15m1c7r4&amp;key=12057960" xr:uid="{7B31543A-1788-4E5B-AF0D-6942F943C32C}"/>
    <hyperlink ref="P182" r:id="rId2296" display="https://erdr.gp.gov.ua/erdr/erdr.bi.web.Listing.cls?link=t15m1c8r4&amp;key=12057960" xr:uid="{936253EE-0611-4324-A48D-1C956B1B7DA3}"/>
    <hyperlink ref="Q182" r:id="rId2297" display="https://erdr.gp.gov.ua/erdr/erdr.bi.web.Listing.cls?link=t15m1c9r4&amp;key=12057960" xr:uid="{5CE45672-EEF4-4D15-91AE-31E13A771C0D}"/>
    <hyperlink ref="R182" r:id="rId2298" display="https://erdr.gp.gov.ua/erdr/erdr.bi.web.Listing.cls?link=t15m1c10r4&amp;key=12057960" xr:uid="{BC9C3253-8266-4F83-A7AA-9EFC59286C4C}"/>
    <hyperlink ref="S182" r:id="rId2299" display="https://erdr.gp.gov.ua/erdr/erdr.bi.web.Listing.cls?link=t15m1c11r4&amp;key=12057960" xr:uid="{7B4AE403-056B-41DD-9D6A-A902614495D3}"/>
    <hyperlink ref="T182" r:id="rId2300" display="https://erdr.gp.gov.ua/erdr/erdr.bi.web.Listing.cls?link=t15m1c12r4&amp;key=12057960" xr:uid="{81FA6050-6FCC-4B10-8210-0607BFC5C908}"/>
    <hyperlink ref="U182" r:id="rId2301" display="https://erdr.gp.gov.ua/erdr/erdr.bi.web.Listing.cls?link=t15m1c13r4&amp;key=12057960" xr:uid="{8FC9424E-7FD0-43A7-9522-5E57B8193E2B}"/>
    <hyperlink ref="V182" r:id="rId2302" display="https://erdr.gp.gov.ua/erdr/erdr.bi.web.Listing.cls?link=t15m1c14r4&amp;key=12057960" xr:uid="{B5D401F9-E6D5-4043-ADCA-3697856CFE82}"/>
    <hyperlink ref="W182" r:id="rId2303" display="https://erdr.gp.gov.ua/erdr/erdr.bi.web.Listing.cls?link=t15m1c15r4&amp;key=12057960" xr:uid="{A3FEEB57-D5FB-4FEC-AE99-507B22787CC3}"/>
    <hyperlink ref="X182" r:id="rId2304" display="https://erdr.gp.gov.ua/erdr/erdr.bi.web.Listing.cls?link=t15m1c16r4&amp;key=12057960" xr:uid="{45A3BE2F-5380-42B6-82C3-BEECD6EC68FA}"/>
    <hyperlink ref="I183" r:id="rId2305" display="https://erdr.gp.gov.ua/erdr/erdr.bi.web.Listing.cls?link=t15m1c1r5&amp;key=12057960" xr:uid="{EFC11490-29BD-41A5-A509-0134C86BA368}"/>
    <hyperlink ref="J183" r:id="rId2306" display="https://erdr.gp.gov.ua/erdr/erdr.bi.web.Listing.cls?link=t15m1c2r5&amp;key=12057960" xr:uid="{99518D2E-D731-428F-9FEE-81D44E2EA5A5}"/>
    <hyperlink ref="K183" r:id="rId2307" display="https://erdr.gp.gov.ua/erdr/erdr.bi.web.Listing.cls?link=t15m1c3r5&amp;key=12057960" xr:uid="{C3B80919-643F-4FB9-BC0F-6B275D96D967}"/>
    <hyperlink ref="L183" r:id="rId2308" display="https://erdr.gp.gov.ua/erdr/erdr.bi.web.Listing.cls?link=t15m1c4r5&amp;key=12057960" xr:uid="{04F1861F-4D45-49FC-B23C-9FD9B2679A4E}"/>
    <hyperlink ref="M183" r:id="rId2309" display="https://erdr.gp.gov.ua/erdr/erdr.bi.web.Listing.cls?link=t15m1c5r5&amp;key=12057960" xr:uid="{93C2E395-F381-4E83-989D-D428B0CA85CE}"/>
    <hyperlink ref="N183" r:id="rId2310" display="https://erdr.gp.gov.ua/erdr/erdr.bi.web.Listing.cls?link=t15m1c6r5&amp;key=12057960" xr:uid="{0E864787-FF7F-479E-9452-E8FF1A3DA730}"/>
    <hyperlink ref="O183" r:id="rId2311" display="https://erdr.gp.gov.ua/erdr/erdr.bi.web.Listing.cls?link=t15m1c7r5&amp;key=12057960" xr:uid="{B7734DD2-F537-42DC-977B-13C5172621DA}"/>
    <hyperlink ref="P183" r:id="rId2312" display="https://erdr.gp.gov.ua/erdr/erdr.bi.web.Listing.cls?link=t15m1c8r5&amp;key=12057960" xr:uid="{A8830FBB-CF82-44C8-B736-62AE2926D16C}"/>
    <hyperlink ref="Q183" r:id="rId2313" display="https://erdr.gp.gov.ua/erdr/erdr.bi.web.Listing.cls?link=t15m1c9r5&amp;key=12057960" xr:uid="{C9BCD26A-5913-4716-B5E3-3A71A187B711}"/>
    <hyperlink ref="R183" r:id="rId2314" display="https://erdr.gp.gov.ua/erdr/erdr.bi.web.Listing.cls?link=t15m1c10r5&amp;key=12057960" xr:uid="{C84594CD-9627-407A-8B22-FC2F64F08FAF}"/>
    <hyperlink ref="S183" r:id="rId2315" display="https://erdr.gp.gov.ua/erdr/erdr.bi.web.Listing.cls?link=t15m1c11r5&amp;key=12057960" xr:uid="{A9F95C59-0AD6-4E4D-8B06-501324837398}"/>
    <hyperlink ref="T183" r:id="rId2316" display="https://erdr.gp.gov.ua/erdr/erdr.bi.web.Listing.cls?link=t15m1c12r5&amp;key=12057960" xr:uid="{1D9D28DB-D3E0-47EE-99B4-3BD634332698}"/>
    <hyperlink ref="U183" r:id="rId2317" display="https://erdr.gp.gov.ua/erdr/erdr.bi.web.Listing.cls?link=t15m1c13r5&amp;key=12057960" xr:uid="{97777401-F5ED-45D9-8766-B0817E53C21E}"/>
    <hyperlink ref="V183" r:id="rId2318" display="https://erdr.gp.gov.ua/erdr/erdr.bi.web.Listing.cls?link=t15m1c14r5&amp;key=12057960" xr:uid="{9B84A0EC-F17D-4076-A6C2-9E36B6C17FCE}"/>
    <hyperlink ref="W183" r:id="rId2319" display="https://erdr.gp.gov.ua/erdr/erdr.bi.web.Listing.cls?link=t15m1c15r5&amp;key=12057960" xr:uid="{F99C43FE-EEC8-4D30-8215-966113F9CE77}"/>
    <hyperlink ref="X183" r:id="rId2320" display="https://erdr.gp.gov.ua/erdr/erdr.bi.web.Listing.cls?link=t15m1c16r5&amp;key=12057960" xr:uid="{50D19243-B688-4922-9633-E6B1CC5C5AFD}"/>
    <hyperlink ref="I184" r:id="rId2321" display="https://erdr.gp.gov.ua/erdr/erdr.bi.web.Listing.cls?link=t15m1c1r6&amp;key=12057960" xr:uid="{B6C8AA36-03E9-4F1A-BE12-840CC6B17ADD}"/>
    <hyperlink ref="J184" r:id="rId2322" display="https://erdr.gp.gov.ua/erdr/erdr.bi.web.Listing.cls?link=t15m1c2r6&amp;key=12057960" xr:uid="{AD6624E1-B0F8-42FF-8D53-A190E186F974}"/>
    <hyperlink ref="K184" r:id="rId2323" display="https://erdr.gp.gov.ua/erdr/erdr.bi.web.Listing.cls?link=t15m1c3r6&amp;key=12057960" xr:uid="{4EADC8C4-6686-44E6-B031-F89B1BC84181}"/>
    <hyperlink ref="L184" r:id="rId2324" display="https://erdr.gp.gov.ua/erdr/erdr.bi.web.Listing.cls?link=t15m1c4r6&amp;key=12057960" xr:uid="{5D148367-BC39-44E6-9F5F-2974DC5B6136}"/>
    <hyperlink ref="M184" r:id="rId2325" display="https://erdr.gp.gov.ua/erdr/erdr.bi.web.Listing.cls?link=t15m1c5r6&amp;key=12057960" xr:uid="{A7D39D2E-2E2F-4124-AAB2-96D08D0356CF}"/>
    <hyperlink ref="N184" r:id="rId2326" display="https://erdr.gp.gov.ua/erdr/erdr.bi.web.Listing.cls?link=t15m1c6r6&amp;key=12057960" xr:uid="{FCCC4D91-14BF-4C87-A3D4-6CF1B584D70C}"/>
    <hyperlink ref="O184" r:id="rId2327" display="https://erdr.gp.gov.ua/erdr/erdr.bi.web.Listing.cls?link=t15m1c7r6&amp;key=12057960" xr:uid="{880177D5-3627-4F98-8DA7-A8445C65361D}"/>
    <hyperlink ref="P184" r:id="rId2328" display="https://erdr.gp.gov.ua/erdr/erdr.bi.web.Listing.cls?link=t15m1c8r6&amp;key=12057960" xr:uid="{81667317-F383-4795-91BC-D9FE0AD76E35}"/>
    <hyperlink ref="Q184" r:id="rId2329" display="https://erdr.gp.gov.ua/erdr/erdr.bi.web.Listing.cls?link=t15m1c9r6&amp;key=12057960" xr:uid="{5C91135B-16A1-4EED-A4CE-8B6E843B1A6A}"/>
    <hyperlink ref="R184" r:id="rId2330" display="https://erdr.gp.gov.ua/erdr/erdr.bi.web.Listing.cls?link=t15m1c10r6&amp;key=12057960" xr:uid="{2683401E-73C9-4E4A-AD2E-A3300B0C75D2}"/>
    <hyperlink ref="S184" r:id="rId2331" display="https://erdr.gp.gov.ua/erdr/erdr.bi.web.Listing.cls?link=t15m1c11r6&amp;key=12057960" xr:uid="{5D1411C3-4453-40C8-A0CF-CB6B282A333C}"/>
    <hyperlink ref="T184" r:id="rId2332" display="https://erdr.gp.gov.ua/erdr/erdr.bi.web.Listing.cls?link=t15m1c12r6&amp;key=12057960" xr:uid="{6762D5EC-DE8B-47D3-B2F3-FE73EFBCDDE8}"/>
    <hyperlink ref="U184" r:id="rId2333" display="https://erdr.gp.gov.ua/erdr/erdr.bi.web.Listing.cls?link=t15m1c13r6&amp;key=12057960" xr:uid="{33EA309C-6B58-45C0-B40F-B99BAD21294D}"/>
    <hyperlink ref="V184" r:id="rId2334" display="https://erdr.gp.gov.ua/erdr/erdr.bi.web.Listing.cls?link=t15m1c14r6&amp;key=12057960" xr:uid="{ED28ECB5-9A22-4C0F-A0B8-9ED5279028BC}"/>
    <hyperlink ref="W184" r:id="rId2335" display="https://erdr.gp.gov.ua/erdr/erdr.bi.web.Listing.cls?link=t15m1c15r6&amp;key=12057960" xr:uid="{D415A096-6358-4A3A-82FB-0DE31F0758C8}"/>
    <hyperlink ref="X184" r:id="rId2336" display="https://erdr.gp.gov.ua/erdr/erdr.bi.web.Listing.cls?link=t15m1c16r6&amp;key=12057960" xr:uid="{C46872CD-A654-4F0B-BCCE-14470753812C}"/>
    <hyperlink ref="I185" r:id="rId2337" display="https://erdr.gp.gov.ua/erdr/erdr.bi.web.Listing.cls?link=t15m1c1r7&amp;key=12057960" xr:uid="{9F1F397F-1E0C-4F66-95C0-A9D8C3A24C23}"/>
    <hyperlink ref="J185" r:id="rId2338" display="https://erdr.gp.gov.ua/erdr/erdr.bi.web.Listing.cls?link=t15m1c2r7&amp;key=12057960" xr:uid="{E655B32C-255C-48BC-9304-5F4B6C748913}"/>
    <hyperlink ref="K185" r:id="rId2339" display="https://erdr.gp.gov.ua/erdr/erdr.bi.web.Listing.cls?link=t15m1c3r7&amp;key=12057960" xr:uid="{5B0F80CF-4E40-457F-A3CA-924F428F739B}"/>
    <hyperlink ref="L185" r:id="rId2340" display="https://erdr.gp.gov.ua/erdr/erdr.bi.web.Listing.cls?link=t15m1c4r7&amp;key=12057960" xr:uid="{58D5AED0-D62C-4364-92E2-8AFC186457FD}"/>
    <hyperlink ref="M185" r:id="rId2341" display="https://erdr.gp.gov.ua/erdr/erdr.bi.web.Listing.cls?link=t15m1c5r7&amp;key=12057960" xr:uid="{801CCFE1-7A6F-45A8-921B-367B46B72250}"/>
    <hyperlink ref="N185" r:id="rId2342" display="https://erdr.gp.gov.ua/erdr/erdr.bi.web.Listing.cls?link=t15m1c6r7&amp;key=12057960" xr:uid="{4D06D851-62EE-4A5E-A78B-1294AB80B358}"/>
    <hyperlink ref="O185" r:id="rId2343" display="https://erdr.gp.gov.ua/erdr/erdr.bi.web.Listing.cls?link=t15m1c7r7&amp;key=12057960" xr:uid="{EC0CE950-4469-4D7C-AFCC-044686A536E7}"/>
    <hyperlink ref="P185" r:id="rId2344" display="https://erdr.gp.gov.ua/erdr/erdr.bi.web.Listing.cls?link=t15m1c8r7&amp;key=12057960" xr:uid="{F01B4450-8DC6-4E0D-998C-1ECA85905362}"/>
    <hyperlink ref="Q185" r:id="rId2345" display="https://erdr.gp.gov.ua/erdr/erdr.bi.web.Listing.cls?link=t15m1c9r7&amp;key=12057960" xr:uid="{A8B6A24B-84AA-4C15-9356-623BF7A85E8F}"/>
    <hyperlink ref="R185" r:id="rId2346" display="https://erdr.gp.gov.ua/erdr/erdr.bi.web.Listing.cls?link=t15m1c10r7&amp;key=12057960" xr:uid="{AE55D875-ECE6-4B9F-A3D4-982AB29D67AB}"/>
    <hyperlink ref="S185" r:id="rId2347" display="https://erdr.gp.gov.ua/erdr/erdr.bi.web.Listing.cls?link=t15m1c11r7&amp;key=12057960" xr:uid="{0BDB26C5-BAE3-450B-AB6F-B78BF5D867D7}"/>
    <hyperlink ref="T185" r:id="rId2348" display="https://erdr.gp.gov.ua/erdr/erdr.bi.web.Listing.cls?link=t15m1c12r7&amp;key=12057960" xr:uid="{2C74023E-89CD-417C-A3C8-EBB005576D40}"/>
    <hyperlink ref="U185" r:id="rId2349" display="https://erdr.gp.gov.ua/erdr/erdr.bi.web.Listing.cls?link=t15m1c13r7&amp;key=12057960" xr:uid="{BBC703B0-11D0-4407-8F66-F773FFA4AE34}"/>
    <hyperlink ref="V185" r:id="rId2350" display="https://erdr.gp.gov.ua/erdr/erdr.bi.web.Listing.cls?link=t15m1c14r7&amp;key=12057960" xr:uid="{1E26B73D-2B9C-4AB4-A225-C1FC3FC19CF9}"/>
    <hyperlink ref="W185" r:id="rId2351" display="https://erdr.gp.gov.ua/erdr/erdr.bi.web.Listing.cls?link=t15m1c15r7&amp;key=12057960" xr:uid="{44716788-1E00-4688-A53B-A98342233506}"/>
    <hyperlink ref="X185" r:id="rId2352" display="https://erdr.gp.gov.ua/erdr/erdr.bi.web.Listing.cls?link=t15m1c16r7&amp;key=12057960" xr:uid="{26B54EBA-E96F-400B-BE6B-58633BB4C1DE}"/>
    <hyperlink ref="I186" r:id="rId2353" display="https://erdr.gp.gov.ua/erdr/erdr.bi.web.Listing.cls?link=t15m1c1r8&amp;key=12057960" xr:uid="{8497AFA1-88D3-4F8F-8350-7F2BA03ADE15}"/>
    <hyperlink ref="J186" r:id="rId2354" display="https://erdr.gp.gov.ua/erdr/erdr.bi.web.Listing.cls?link=t15m1c2r8&amp;key=12057960" xr:uid="{3131E8C6-B870-4EF5-AB9F-8B29961F387F}"/>
    <hyperlink ref="K186" r:id="rId2355" display="https://erdr.gp.gov.ua/erdr/erdr.bi.web.Listing.cls?link=t15m1c3r8&amp;key=12057960" xr:uid="{3030E897-4ED5-4846-8947-848C7F8750A1}"/>
    <hyperlink ref="L186" r:id="rId2356" display="https://erdr.gp.gov.ua/erdr/erdr.bi.web.Listing.cls?link=t15m1c4r8&amp;key=12057960" xr:uid="{48214BE7-B254-49E6-B782-C336214D5934}"/>
    <hyperlink ref="M186" r:id="rId2357" display="https://erdr.gp.gov.ua/erdr/erdr.bi.web.Listing.cls?link=t15m1c5r8&amp;key=12057960" xr:uid="{C470DF18-520A-4F34-98FA-060611073538}"/>
    <hyperlink ref="N186" r:id="rId2358" display="https://erdr.gp.gov.ua/erdr/erdr.bi.web.Listing.cls?link=t15m1c6r8&amp;key=12057960" xr:uid="{1D32540F-A8D4-4565-AC9A-B5C1BD8A2674}"/>
    <hyperlink ref="O186" r:id="rId2359" display="https://erdr.gp.gov.ua/erdr/erdr.bi.web.Listing.cls?link=t15m1c7r8&amp;key=12057960" xr:uid="{780C853E-81D9-45F7-B2BE-7A5877AEEDAA}"/>
    <hyperlink ref="P186" r:id="rId2360" display="https://erdr.gp.gov.ua/erdr/erdr.bi.web.Listing.cls?link=t15m1c8r8&amp;key=12057960" xr:uid="{697CE526-AF44-4C02-99F9-83B01A1EFCA3}"/>
    <hyperlink ref="Q186" r:id="rId2361" display="https://erdr.gp.gov.ua/erdr/erdr.bi.web.Listing.cls?link=t15m1c9r8&amp;key=12057960" xr:uid="{5E2D0017-F838-4A0B-85F0-86689888E44A}"/>
    <hyperlink ref="R186" r:id="rId2362" display="https://erdr.gp.gov.ua/erdr/erdr.bi.web.Listing.cls?link=t15m1c10r8&amp;key=12057960" xr:uid="{13B800F3-B182-4619-9044-5B588227B4E7}"/>
    <hyperlink ref="S186" r:id="rId2363" display="https://erdr.gp.gov.ua/erdr/erdr.bi.web.Listing.cls?link=t15m1c11r8&amp;key=12057960" xr:uid="{380EA136-01D7-4486-B35C-9DA8CED45A3D}"/>
    <hyperlink ref="T186" r:id="rId2364" display="https://erdr.gp.gov.ua/erdr/erdr.bi.web.Listing.cls?link=t15m1c12r8&amp;key=12057960" xr:uid="{A4C42FD9-8A5C-48EA-904D-08C0C652B7A4}"/>
    <hyperlink ref="U186" r:id="rId2365" display="https://erdr.gp.gov.ua/erdr/erdr.bi.web.Listing.cls?link=t15m1c13r8&amp;key=12057960" xr:uid="{61D9C226-7708-449A-9696-441FA9C75889}"/>
    <hyperlink ref="V186" r:id="rId2366" display="https://erdr.gp.gov.ua/erdr/erdr.bi.web.Listing.cls?link=t15m1c14r8&amp;key=12057960" xr:uid="{411E56FC-2534-4F36-8471-44E461332C1E}"/>
    <hyperlink ref="W186" r:id="rId2367" display="https://erdr.gp.gov.ua/erdr/erdr.bi.web.Listing.cls?link=t15m1c15r8&amp;key=12057960" xr:uid="{C7887202-CE08-4762-9039-578CC40AF809}"/>
    <hyperlink ref="X186" r:id="rId2368" display="https://erdr.gp.gov.ua/erdr/erdr.bi.web.Listing.cls?link=t15m1c16r8&amp;key=12057960" xr:uid="{5F86AABF-31A4-413F-BD45-B302586162DB}"/>
    <hyperlink ref="I187" r:id="rId2369" display="https://erdr.gp.gov.ua/erdr/erdr.bi.web.Listing.cls?link=t15m1c1r9&amp;key=12057960" xr:uid="{4A8E13B6-7327-4C9F-94C4-62D34213D5D7}"/>
    <hyperlink ref="J187" r:id="rId2370" display="https://erdr.gp.gov.ua/erdr/erdr.bi.web.Listing.cls?link=t15m1c2r9&amp;key=12057960" xr:uid="{7F7787A6-159B-4D2F-B62A-EDFE51607FE4}"/>
    <hyperlink ref="K187" r:id="rId2371" display="https://erdr.gp.gov.ua/erdr/erdr.bi.web.Listing.cls?link=t15m1c3r9&amp;key=12057960" xr:uid="{E4467AF8-8E55-43C7-8279-A7C82B8BEF32}"/>
    <hyperlink ref="L187" r:id="rId2372" display="https://erdr.gp.gov.ua/erdr/erdr.bi.web.Listing.cls?link=t15m1c4r9&amp;key=12057960" xr:uid="{F14551AA-3259-4FCC-9A31-C418F434D400}"/>
    <hyperlink ref="M187" r:id="rId2373" display="https://erdr.gp.gov.ua/erdr/erdr.bi.web.Listing.cls?link=t15m1c5r9&amp;key=12057960" xr:uid="{314C05CF-3854-45A0-A9F0-1EC82C38469F}"/>
    <hyperlink ref="N187" r:id="rId2374" display="https://erdr.gp.gov.ua/erdr/erdr.bi.web.Listing.cls?link=t15m1c6r9&amp;key=12057960" xr:uid="{9AEF4841-277F-4B17-93D5-3EC8A312EEA7}"/>
    <hyperlink ref="O187" r:id="rId2375" display="https://erdr.gp.gov.ua/erdr/erdr.bi.web.Listing.cls?link=t15m1c7r9&amp;key=12057960" xr:uid="{2E147802-2705-4183-80D4-1C933847A772}"/>
    <hyperlink ref="P187" r:id="rId2376" display="https://erdr.gp.gov.ua/erdr/erdr.bi.web.Listing.cls?link=t15m1c8r9&amp;key=12057960" xr:uid="{F13991B1-5D71-4667-9F53-FEE2D2DEBC54}"/>
    <hyperlink ref="Q187" r:id="rId2377" display="https://erdr.gp.gov.ua/erdr/erdr.bi.web.Listing.cls?link=t15m1c9r9&amp;key=12057960" xr:uid="{F54D2611-68ED-4048-88F6-32F1F759E16C}"/>
    <hyperlink ref="R187" r:id="rId2378" display="https://erdr.gp.gov.ua/erdr/erdr.bi.web.Listing.cls?link=t15m1c10r9&amp;key=12057960" xr:uid="{E3E59455-DBF8-4302-A295-1536D62A11D8}"/>
    <hyperlink ref="S187" r:id="rId2379" display="https://erdr.gp.gov.ua/erdr/erdr.bi.web.Listing.cls?link=t15m1c11r9&amp;key=12057960" xr:uid="{FD5FF995-14FE-4F3B-AD30-E715C16F3189}"/>
    <hyperlink ref="T187" r:id="rId2380" display="https://erdr.gp.gov.ua/erdr/erdr.bi.web.Listing.cls?link=t15m1c12r9&amp;key=12057960" xr:uid="{FE58586F-260C-4135-BA96-430DCD25BCB8}"/>
    <hyperlink ref="U187" r:id="rId2381" display="https://erdr.gp.gov.ua/erdr/erdr.bi.web.Listing.cls?link=t15m1c13r9&amp;key=12057960" xr:uid="{FBF320F4-0F65-407D-BAEF-BE067EF57B7E}"/>
    <hyperlink ref="V187" r:id="rId2382" display="https://erdr.gp.gov.ua/erdr/erdr.bi.web.Listing.cls?link=t15m1c14r9&amp;key=12057960" xr:uid="{4AD65D7D-A94A-4B5F-8B06-1550F689BF48}"/>
    <hyperlink ref="W187" r:id="rId2383" display="https://erdr.gp.gov.ua/erdr/erdr.bi.web.Listing.cls?link=t15m1c15r9&amp;key=12057960" xr:uid="{82AF460D-61CA-406C-9AED-0886570E2D47}"/>
    <hyperlink ref="X187" r:id="rId2384" display="https://erdr.gp.gov.ua/erdr/erdr.bi.web.Listing.cls?link=t15m1c16r9&amp;key=12057960" xr:uid="{58C52EB7-01A2-49AB-8864-15AB422AC6D4}"/>
    <hyperlink ref="I188" r:id="rId2385" display="https://erdr.gp.gov.ua/erdr/erdr.bi.web.Listing.cls?link=t15m1c1r10&amp;key=12057960" xr:uid="{AE3F7A69-8B18-411F-86A5-605E63D12A31}"/>
    <hyperlink ref="J188" r:id="rId2386" display="https://erdr.gp.gov.ua/erdr/erdr.bi.web.Listing.cls?link=t15m1c2r10&amp;key=12057960" xr:uid="{4B4B1F35-8C91-4B24-B638-C290154E2B03}"/>
    <hyperlink ref="K188" r:id="rId2387" display="https://erdr.gp.gov.ua/erdr/erdr.bi.web.Listing.cls?link=t15m1c3r10&amp;key=12057960" xr:uid="{42DD63C3-C42C-4D6C-A703-09FE6DB1708C}"/>
    <hyperlink ref="L188" r:id="rId2388" display="https://erdr.gp.gov.ua/erdr/erdr.bi.web.Listing.cls?link=t15m1c4r10&amp;key=12057960" xr:uid="{B93738FC-E092-4C07-A023-B3E2CCDA6BEF}"/>
    <hyperlink ref="M188" r:id="rId2389" display="https://erdr.gp.gov.ua/erdr/erdr.bi.web.Listing.cls?link=t15m1c5r10&amp;key=12057960" xr:uid="{E7A76A1F-0B8B-4C97-98D5-A37BC853DC4E}"/>
    <hyperlink ref="N188" r:id="rId2390" display="https://erdr.gp.gov.ua/erdr/erdr.bi.web.Listing.cls?link=t15m1c6r10&amp;key=12057960" xr:uid="{6CF047E5-302C-41F0-A2E2-236810ACED71}"/>
    <hyperlink ref="O188" r:id="rId2391" display="https://erdr.gp.gov.ua/erdr/erdr.bi.web.Listing.cls?link=t15m1c7r10&amp;key=12057960" xr:uid="{BB9899EF-5C04-475A-88EF-FA1D8D0011F3}"/>
    <hyperlink ref="P188" r:id="rId2392" display="https://erdr.gp.gov.ua/erdr/erdr.bi.web.Listing.cls?link=t15m1c8r10&amp;key=12057960" xr:uid="{4CEC5923-56C5-4760-85BB-175C6576B590}"/>
    <hyperlink ref="Q188" r:id="rId2393" display="https://erdr.gp.gov.ua/erdr/erdr.bi.web.Listing.cls?link=t15m1c9r10&amp;key=12057960" xr:uid="{CE47C887-8D4C-4114-860D-CE12F638F435}"/>
    <hyperlink ref="R188" r:id="rId2394" display="https://erdr.gp.gov.ua/erdr/erdr.bi.web.Listing.cls?link=t15m1c10r10&amp;key=12057960" xr:uid="{9715D2AF-7CDB-4620-BEA4-EBC76238F568}"/>
    <hyperlink ref="S188" r:id="rId2395" display="https://erdr.gp.gov.ua/erdr/erdr.bi.web.Listing.cls?link=t15m1c11r10&amp;key=12057960" xr:uid="{3EF76BFE-81B2-425E-906F-71393DB2AF11}"/>
    <hyperlink ref="T188" r:id="rId2396" display="https://erdr.gp.gov.ua/erdr/erdr.bi.web.Listing.cls?link=t15m1c12r10&amp;key=12057960" xr:uid="{09304125-F8E6-4335-9F2D-810CB88763EE}"/>
    <hyperlink ref="U188" r:id="rId2397" display="https://erdr.gp.gov.ua/erdr/erdr.bi.web.Listing.cls?link=t15m1c13r10&amp;key=12057960" xr:uid="{433B22E1-068E-474F-B330-71FE5183B005}"/>
    <hyperlink ref="V188" r:id="rId2398" display="https://erdr.gp.gov.ua/erdr/erdr.bi.web.Listing.cls?link=t15m1c14r10&amp;key=12057960" xr:uid="{D2CA0604-7F8C-4FC9-8161-5618DF87CBD0}"/>
    <hyperlink ref="W188" r:id="rId2399" display="https://erdr.gp.gov.ua/erdr/erdr.bi.web.Listing.cls?link=t15m1c15r10&amp;key=12057960" xr:uid="{4A182722-D9A8-44E5-9EBE-3AB8303B5674}"/>
    <hyperlink ref="X188" r:id="rId2400" display="https://erdr.gp.gov.ua/erdr/erdr.bi.web.Listing.cls?link=t15m1c16r10&amp;key=12057960" xr:uid="{415FF080-ED55-4716-BE43-2AF9B57EFD73}"/>
    <hyperlink ref="I189" r:id="rId2401" display="https://erdr.gp.gov.ua/erdr/erdr.bi.web.Listing.cls?link=t15m1c1r11&amp;key=12057960" xr:uid="{BD80C55E-BAFF-407C-AE9F-D2992E0211D9}"/>
    <hyperlink ref="J189" r:id="rId2402" display="https://erdr.gp.gov.ua/erdr/erdr.bi.web.Listing.cls?link=t15m1c2r11&amp;key=12057960" xr:uid="{EDC35BB8-B683-432F-B8E9-485BD6C788BC}"/>
    <hyperlink ref="K189" r:id="rId2403" display="https://erdr.gp.gov.ua/erdr/erdr.bi.web.Listing.cls?link=t15m1c3r11&amp;key=12057960" xr:uid="{A37D195B-D5AA-490A-9076-0FB1EFF3438C}"/>
    <hyperlink ref="L189" r:id="rId2404" display="https://erdr.gp.gov.ua/erdr/erdr.bi.web.Listing.cls?link=t15m1c4r11&amp;key=12057960" xr:uid="{FBFE99B6-BB9A-4CAA-B23C-402886887E71}"/>
    <hyperlink ref="M189" r:id="rId2405" display="https://erdr.gp.gov.ua/erdr/erdr.bi.web.Listing.cls?link=t15m1c5r11&amp;key=12057960" xr:uid="{3369B62B-CF8C-43C0-94DF-F01C4799632A}"/>
    <hyperlink ref="N189" r:id="rId2406" display="https://erdr.gp.gov.ua/erdr/erdr.bi.web.Listing.cls?link=t15m1c6r11&amp;key=12057960" xr:uid="{C48BBBFB-7F19-4E24-AA2E-64DDA87BAF94}"/>
    <hyperlink ref="O189" r:id="rId2407" display="https://erdr.gp.gov.ua/erdr/erdr.bi.web.Listing.cls?link=t15m1c7r11&amp;key=12057960" xr:uid="{B66B3B8E-DD50-4E8F-A280-6C30770F58A0}"/>
    <hyperlink ref="P189" r:id="rId2408" display="https://erdr.gp.gov.ua/erdr/erdr.bi.web.Listing.cls?link=t15m1c8r11&amp;key=12057960" xr:uid="{315E5B08-D819-4492-8083-B2BB259F8C0B}"/>
    <hyperlink ref="Q189" r:id="rId2409" display="https://erdr.gp.gov.ua/erdr/erdr.bi.web.Listing.cls?link=t15m1c9r11&amp;key=12057960" xr:uid="{E71BA49A-5DE3-46B9-9927-BCD9A875926C}"/>
    <hyperlink ref="R189" r:id="rId2410" display="https://erdr.gp.gov.ua/erdr/erdr.bi.web.Listing.cls?link=t15m1c10r11&amp;key=12057960" xr:uid="{75AD7721-3A82-44D4-9F51-87E4787DA367}"/>
    <hyperlink ref="S189" r:id="rId2411" display="https://erdr.gp.gov.ua/erdr/erdr.bi.web.Listing.cls?link=t15m1c11r11&amp;key=12057960" xr:uid="{CF2DA56F-A35F-4C47-A7A1-B29A0D1E3C90}"/>
    <hyperlink ref="T189" r:id="rId2412" display="https://erdr.gp.gov.ua/erdr/erdr.bi.web.Listing.cls?link=t15m1c12r11&amp;key=12057960" xr:uid="{15776AF0-FC38-41D4-B81D-97771865D46F}"/>
    <hyperlink ref="U189" r:id="rId2413" display="https://erdr.gp.gov.ua/erdr/erdr.bi.web.Listing.cls?link=t15m1c13r11&amp;key=12057960" xr:uid="{B6ACFFC3-AD74-4224-83BD-723911DC2408}"/>
    <hyperlink ref="V189" r:id="rId2414" display="https://erdr.gp.gov.ua/erdr/erdr.bi.web.Listing.cls?link=t15m1c14r11&amp;key=12057960" xr:uid="{3632CD18-24B7-4E14-BBF8-1DFA7C03DF6D}"/>
    <hyperlink ref="W189" r:id="rId2415" display="https://erdr.gp.gov.ua/erdr/erdr.bi.web.Listing.cls?link=t15m1c15r11&amp;key=12057960" xr:uid="{FC6BA99B-602D-4381-A3FC-5D985C1AE412}"/>
    <hyperlink ref="X189" r:id="rId2416" display="https://erdr.gp.gov.ua/erdr/erdr.bi.web.Listing.cls?link=t15m1c16r11&amp;key=12057960" xr:uid="{CEC9DFEE-9526-4C43-B8BB-A42403D052D5}"/>
    <hyperlink ref="I197" r:id="rId2417" display="https://erdr.gp.gov.ua/erdr/erdr.bi.web.Listing.cls?link=t16m1c1r1&amp;key=12057960" xr:uid="{7DDCB95D-FA2A-4E12-8BA9-8D5182A05612}"/>
    <hyperlink ref="J197" r:id="rId2418" display="https://erdr.gp.gov.ua/erdr/erdr.bi.web.Listing.cls?link=t16m1c2r1&amp;key=12057960" xr:uid="{48EF57D0-E374-4EDE-A75F-DB299A88E94C}"/>
    <hyperlink ref="K197" r:id="rId2419" display="https://erdr.gp.gov.ua/erdr/erdr.bi.web.Listing.cls?link=t16m1c3r1&amp;key=12057960" xr:uid="{C6D63745-3F68-4D68-A974-972B8268FF81}"/>
    <hyperlink ref="L197" r:id="rId2420" display="https://erdr.gp.gov.ua/erdr/erdr.bi.web.Listing.cls?link=t16m1c4r1&amp;key=12057960" xr:uid="{6D71894A-B529-4FCB-BDB2-53999FB3C2C4}"/>
    <hyperlink ref="M197" r:id="rId2421" display="https://erdr.gp.gov.ua/erdr/erdr.bi.web.Listing.cls?link=t16m1c5r1&amp;key=12057960" xr:uid="{3168B911-43DD-4D6A-9AD0-70CA9B693F0A}"/>
    <hyperlink ref="N197" r:id="rId2422" display="https://erdr.gp.gov.ua/erdr/erdr.bi.web.Listing.cls?link=t16m1c6r1&amp;key=12057960" xr:uid="{C0438494-6234-4AC3-99A2-AB3B009C1EB5}"/>
    <hyperlink ref="O197" r:id="rId2423" display="https://erdr.gp.gov.ua/erdr/erdr.bi.web.Listing.cls?link=t16m1c7r1&amp;key=12057960" xr:uid="{053DF3D8-C885-4271-912D-7C1B45424490}"/>
    <hyperlink ref="P197" r:id="rId2424" display="https://erdr.gp.gov.ua/erdr/erdr.bi.web.Listing.cls?link=t16m1c8r1&amp;key=12057960" xr:uid="{8538BE29-3677-4A41-81A7-57BD411BB332}"/>
    <hyperlink ref="Q197" r:id="rId2425" display="https://erdr.gp.gov.ua/erdr/erdr.bi.web.Listing.cls?link=t16m1c9r1&amp;key=12057960" xr:uid="{2E5E1CFF-06CD-45FC-ABEF-0A48E9498F69}"/>
    <hyperlink ref="R197" r:id="rId2426" display="https://erdr.gp.gov.ua/erdr/erdr.bi.web.Listing.cls?link=t16m1c10r1&amp;key=12057960" xr:uid="{CA705E73-5DCB-4881-92BD-AEE4814A9287}"/>
    <hyperlink ref="S197" r:id="rId2427" display="https://erdr.gp.gov.ua/erdr/erdr.bi.web.Listing.cls?link=t16m1c11r1&amp;key=12057960" xr:uid="{0866E6B3-268B-4DE5-8A85-4CE044127802}"/>
    <hyperlink ref="T197" r:id="rId2428" display="https://erdr.gp.gov.ua/erdr/erdr.bi.web.Listing.cls?link=t16m1c12r1&amp;key=12057960" xr:uid="{04AE38EC-43F0-41B4-BE8A-96CA5DDD8660}"/>
    <hyperlink ref="U197" r:id="rId2429" display="https://erdr.gp.gov.ua/erdr/erdr.bi.web.Listing.cls?link=t16m1c13r1&amp;key=12057960" xr:uid="{AA1F482A-95E4-479A-8C37-B38767BAA5E6}"/>
    <hyperlink ref="V197" r:id="rId2430" display="https://erdr.gp.gov.ua/erdr/erdr.bi.web.Listing.cls?link=t16m1c14r1&amp;key=12057960" xr:uid="{DD80FFDC-63BF-4A50-81C0-CDDE164B6270}"/>
    <hyperlink ref="W197" r:id="rId2431" display="https://erdr.gp.gov.ua/erdr/erdr.bi.web.Listing.cls?link=t16m1c15r1&amp;key=12057960" xr:uid="{5A0E0FC8-89AE-4DE2-ADF8-A471D701A06B}"/>
    <hyperlink ref="X197" r:id="rId2432" display="https://erdr.gp.gov.ua/erdr/erdr.bi.web.Listing.cls?link=t16m1c16r1&amp;key=12057960" xr:uid="{D1311A38-743E-40D0-87F6-B3542D0A68CD}"/>
    <hyperlink ref="I198" r:id="rId2433" display="https://erdr.gp.gov.ua/erdr/erdr.bi.web.Listing.cls?link=t16m1c1r2&amp;key=12057960" xr:uid="{5826B2BD-4662-4558-9A91-DBD43A074D42}"/>
    <hyperlink ref="J198" r:id="rId2434" display="https://erdr.gp.gov.ua/erdr/erdr.bi.web.Listing.cls?link=t16m1c2r2&amp;key=12057960" xr:uid="{D3CE03D8-2452-4CA0-A2F0-F29F379501E6}"/>
    <hyperlink ref="K198" r:id="rId2435" display="https://erdr.gp.gov.ua/erdr/erdr.bi.web.Listing.cls?link=t16m1c3r2&amp;key=12057960" xr:uid="{CB61A574-E5C2-4211-8374-C45EBE27A3B5}"/>
    <hyperlink ref="L198" r:id="rId2436" display="https://erdr.gp.gov.ua/erdr/erdr.bi.web.Listing.cls?link=t16m1c4r2&amp;key=12057960" xr:uid="{A216D977-B0AE-4FD9-A4BC-EB2EC58373EC}"/>
    <hyperlink ref="M198" r:id="rId2437" display="https://erdr.gp.gov.ua/erdr/erdr.bi.web.Listing.cls?link=t16m1c5r2&amp;key=12057960" xr:uid="{EC148338-5B65-4647-B88A-3225EE33DCDA}"/>
    <hyperlink ref="N198" r:id="rId2438" display="https://erdr.gp.gov.ua/erdr/erdr.bi.web.Listing.cls?link=t16m1c6r2&amp;key=12057960" xr:uid="{95B6FD52-302D-4FC5-8153-7B4328D45AF0}"/>
    <hyperlink ref="O198" r:id="rId2439" display="https://erdr.gp.gov.ua/erdr/erdr.bi.web.Listing.cls?link=t16m1c7r2&amp;key=12057960" xr:uid="{F0B1A35A-6726-4113-A201-DF2119F00D7D}"/>
    <hyperlink ref="P198" r:id="rId2440" display="https://erdr.gp.gov.ua/erdr/erdr.bi.web.Listing.cls?link=t16m1c8r2&amp;key=12057960" xr:uid="{9BDC2D15-ADC8-49B2-9322-0FBEA4A6D280}"/>
    <hyperlink ref="Q198" r:id="rId2441" display="https://erdr.gp.gov.ua/erdr/erdr.bi.web.Listing.cls?link=t16m1c9r2&amp;key=12057960" xr:uid="{E019E857-AC2A-408C-8C57-BC28C85A88AB}"/>
    <hyperlink ref="R198" r:id="rId2442" display="https://erdr.gp.gov.ua/erdr/erdr.bi.web.Listing.cls?link=t16m1c10r2&amp;key=12057960" xr:uid="{B53CABC0-5A2A-44C3-BC6E-79E65B10804D}"/>
    <hyperlink ref="S198" r:id="rId2443" display="https://erdr.gp.gov.ua/erdr/erdr.bi.web.Listing.cls?link=t16m1c11r2&amp;key=12057960" xr:uid="{A25F5052-D447-49D5-B62A-DCB6E106E607}"/>
    <hyperlink ref="T198" r:id="rId2444" display="https://erdr.gp.gov.ua/erdr/erdr.bi.web.Listing.cls?link=t16m1c12r2&amp;key=12057960" xr:uid="{0C39DE61-7461-4F73-8212-D08C22449F51}"/>
    <hyperlink ref="U198" r:id="rId2445" display="https://erdr.gp.gov.ua/erdr/erdr.bi.web.Listing.cls?link=t16m1c13r2&amp;key=12057960" xr:uid="{2AAF5A77-D6FB-4976-9B06-4CD1A3797CF9}"/>
    <hyperlink ref="V198" r:id="rId2446" display="https://erdr.gp.gov.ua/erdr/erdr.bi.web.Listing.cls?link=t16m1c14r2&amp;key=12057960" xr:uid="{824383E4-C9DC-41FD-B2D2-2BB703D51A8C}"/>
    <hyperlink ref="W198" r:id="rId2447" display="https://erdr.gp.gov.ua/erdr/erdr.bi.web.Listing.cls?link=t16m1c15r2&amp;key=12057960" xr:uid="{A6F87AC0-DB2C-41B6-851F-46114A071C93}"/>
    <hyperlink ref="X198" r:id="rId2448" display="https://erdr.gp.gov.ua/erdr/erdr.bi.web.Listing.cls?link=t16m1c16r2&amp;key=12057960" xr:uid="{D4406F8C-7D7B-4AC3-B1FA-AE2A836BA812}"/>
    <hyperlink ref="I199" r:id="rId2449" display="https://erdr.gp.gov.ua/erdr/erdr.bi.web.Listing.cls?link=t16m1c1r3&amp;key=12057960" xr:uid="{6DB0D680-2F8C-4EEB-88E5-77392E1F2345}"/>
    <hyperlink ref="J199" r:id="rId2450" display="https://erdr.gp.gov.ua/erdr/erdr.bi.web.Listing.cls?link=t16m1c2r3&amp;key=12057960" xr:uid="{1A628D2F-E7BA-46AC-9AAA-9C2DB9B624CA}"/>
    <hyperlink ref="K199" r:id="rId2451" display="https://erdr.gp.gov.ua/erdr/erdr.bi.web.Listing.cls?link=t16m1c3r3&amp;key=12057960" xr:uid="{076C3A26-7FA7-4910-84CC-9543B889A5F3}"/>
    <hyperlink ref="L199" r:id="rId2452" display="https://erdr.gp.gov.ua/erdr/erdr.bi.web.Listing.cls?link=t16m1c4r3&amp;key=12057960" xr:uid="{424131B9-1977-48E3-B164-432200EEA38C}"/>
    <hyperlink ref="M199" r:id="rId2453" display="https://erdr.gp.gov.ua/erdr/erdr.bi.web.Listing.cls?link=t16m1c5r3&amp;key=12057960" xr:uid="{F046FA29-0850-4594-A833-BFE8A48C8241}"/>
    <hyperlink ref="N199" r:id="rId2454" display="https://erdr.gp.gov.ua/erdr/erdr.bi.web.Listing.cls?link=t16m1c6r3&amp;key=12057960" xr:uid="{E2A3B23A-0F7D-4F0D-86D3-3E832F07DE84}"/>
    <hyperlink ref="O199" r:id="rId2455" display="https://erdr.gp.gov.ua/erdr/erdr.bi.web.Listing.cls?link=t16m1c7r3&amp;key=12057960" xr:uid="{D7B7B8BB-9416-48DA-9634-968301514478}"/>
    <hyperlink ref="P199" r:id="rId2456" display="https://erdr.gp.gov.ua/erdr/erdr.bi.web.Listing.cls?link=t16m1c8r3&amp;key=12057960" xr:uid="{8D77AEAD-C9BB-4B25-8050-8FDC3A75CC03}"/>
    <hyperlink ref="Q199" r:id="rId2457" display="https://erdr.gp.gov.ua/erdr/erdr.bi.web.Listing.cls?link=t16m1c9r3&amp;key=12057960" xr:uid="{2D6A7EAE-9C93-4FBC-B474-A421B9DC0E61}"/>
    <hyperlink ref="R199" r:id="rId2458" display="https://erdr.gp.gov.ua/erdr/erdr.bi.web.Listing.cls?link=t16m1c10r3&amp;key=12057960" xr:uid="{D881F204-B4DB-4383-B6C2-11733F402BB8}"/>
    <hyperlink ref="S199" r:id="rId2459" display="https://erdr.gp.gov.ua/erdr/erdr.bi.web.Listing.cls?link=t16m1c11r3&amp;key=12057960" xr:uid="{7572813F-F281-400E-ACCA-2E008BBB52B8}"/>
    <hyperlink ref="T199" r:id="rId2460" display="https://erdr.gp.gov.ua/erdr/erdr.bi.web.Listing.cls?link=t16m1c12r3&amp;key=12057960" xr:uid="{0EC50E8C-CB1E-49CA-AC22-C260108B01EB}"/>
    <hyperlink ref="U199" r:id="rId2461" display="https://erdr.gp.gov.ua/erdr/erdr.bi.web.Listing.cls?link=t16m1c13r3&amp;key=12057960" xr:uid="{221EDA47-7146-431C-BC05-BA6354AEAC47}"/>
    <hyperlink ref="V199" r:id="rId2462" display="https://erdr.gp.gov.ua/erdr/erdr.bi.web.Listing.cls?link=t16m1c14r3&amp;key=12057960" xr:uid="{7018A4AE-959B-4D89-8592-0DDD4752DB81}"/>
    <hyperlink ref="W199" r:id="rId2463" display="https://erdr.gp.gov.ua/erdr/erdr.bi.web.Listing.cls?link=t16m1c15r3&amp;key=12057960" xr:uid="{DB26CAEE-AB51-467C-B602-E9D577390A45}"/>
    <hyperlink ref="X199" r:id="rId2464" display="https://erdr.gp.gov.ua/erdr/erdr.bi.web.Listing.cls?link=t16m1c16r3&amp;key=12057960" xr:uid="{8A38B853-9248-49A4-A5E4-92E462510FDC}"/>
    <hyperlink ref="I200" r:id="rId2465" display="https://erdr.gp.gov.ua/erdr/erdr.bi.web.Listing.cls?link=t16m1c1r4&amp;key=12057960" xr:uid="{6ECC0563-5C1A-448A-BFA6-76B9ABD0552E}"/>
    <hyperlink ref="J200" r:id="rId2466" display="https://erdr.gp.gov.ua/erdr/erdr.bi.web.Listing.cls?link=t16m1c2r4&amp;key=12057960" xr:uid="{C70552A3-4B43-440B-A72D-A28152D35856}"/>
    <hyperlink ref="K200" r:id="rId2467" display="https://erdr.gp.gov.ua/erdr/erdr.bi.web.Listing.cls?link=t16m1c3r4&amp;key=12057960" xr:uid="{2A6116AD-07B2-42D0-B0BA-7ECD4D0770E3}"/>
    <hyperlink ref="L200" r:id="rId2468" display="https://erdr.gp.gov.ua/erdr/erdr.bi.web.Listing.cls?link=t16m1c4r4&amp;key=12057960" xr:uid="{24B98065-3EE0-4565-8D54-8BCE7F0A82AF}"/>
    <hyperlink ref="M200" r:id="rId2469" display="https://erdr.gp.gov.ua/erdr/erdr.bi.web.Listing.cls?link=t16m1c5r4&amp;key=12057960" xr:uid="{7D518243-EE52-4BDB-815D-9FD9876D8E80}"/>
    <hyperlink ref="N200" r:id="rId2470" display="https://erdr.gp.gov.ua/erdr/erdr.bi.web.Listing.cls?link=t16m1c6r4&amp;key=12057960" xr:uid="{38F3DF3E-CBB7-493C-BB7B-BD50E1246404}"/>
    <hyperlink ref="O200" r:id="rId2471" display="https://erdr.gp.gov.ua/erdr/erdr.bi.web.Listing.cls?link=t16m1c7r4&amp;key=12057960" xr:uid="{67A7CC17-0121-434E-8F39-F31D185F423A}"/>
    <hyperlink ref="P200" r:id="rId2472" display="https://erdr.gp.gov.ua/erdr/erdr.bi.web.Listing.cls?link=t16m1c8r4&amp;key=12057960" xr:uid="{27E66B15-324B-47B6-A067-5857FA0EC42C}"/>
    <hyperlink ref="Q200" r:id="rId2473" display="https://erdr.gp.gov.ua/erdr/erdr.bi.web.Listing.cls?link=t16m1c9r4&amp;key=12057960" xr:uid="{9002EF6F-4567-4DEE-9CDD-C4E00B80A363}"/>
    <hyperlink ref="R200" r:id="rId2474" display="https://erdr.gp.gov.ua/erdr/erdr.bi.web.Listing.cls?link=t16m1c10r4&amp;key=12057960" xr:uid="{07FEA13A-D485-4D7B-BD1B-119DF8DDEB70}"/>
    <hyperlink ref="S200" r:id="rId2475" display="https://erdr.gp.gov.ua/erdr/erdr.bi.web.Listing.cls?link=t16m1c11r4&amp;key=12057960" xr:uid="{BCB9A3BD-FCF0-49A6-9545-4EC21F2C1706}"/>
    <hyperlink ref="T200" r:id="rId2476" display="https://erdr.gp.gov.ua/erdr/erdr.bi.web.Listing.cls?link=t16m1c12r4&amp;key=12057960" xr:uid="{6CFC90EC-43FE-4470-8385-A2885FD01BAF}"/>
    <hyperlink ref="U200" r:id="rId2477" display="https://erdr.gp.gov.ua/erdr/erdr.bi.web.Listing.cls?link=t16m1c13r4&amp;key=12057960" xr:uid="{D9C272B9-F5AB-46B1-BB4B-11CE2E527EA5}"/>
    <hyperlink ref="V200" r:id="rId2478" display="https://erdr.gp.gov.ua/erdr/erdr.bi.web.Listing.cls?link=t16m1c14r4&amp;key=12057960" xr:uid="{2E838703-5B30-409E-BAF9-080A912F031B}"/>
    <hyperlink ref="W200" r:id="rId2479" display="https://erdr.gp.gov.ua/erdr/erdr.bi.web.Listing.cls?link=t16m1c15r4&amp;key=12057960" xr:uid="{E0766701-91CF-4948-ABE1-6F470BF9DF6D}"/>
    <hyperlink ref="X200" r:id="rId2480" display="https://erdr.gp.gov.ua/erdr/erdr.bi.web.Listing.cls?link=t16m1c16r4&amp;key=12057960" xr:uid="{649F09C4-BF1E-4C77-A223-0CDBB3CBFC04}"/>
    <hyperlink ref="I201" r:id="rId2481" display="https://erdr.gp.gov.ua/erdr/erdr.bi.web.Listing.cls?link=t16m1c1r5&amp;key=12057960" xr:uid="{5C76040F-4596-4E00-A19C-B3EC5D3B8AFF}"/>
    <hyperlink ref="J201" r:id="rId2482" display="https://erdr.gp.gov.ua/erdr/erdr.bi.web.Listing.cls?link=t16m1c2r5&amp;key=12057960" xr:uid="{7858D95A-1B7D-477B-B430-508D6F7BC714}"/>
    <hyperlink ref="K201" r:id="rId2483" display="https://erdr.gp.gov.ua/erdr/erdr.bi.web.Listing.cls?link=t16m1c3r5&amp;key=12057960" xr:uid="{52F8E70D-B19F-4D45-BF8A-58B19996F12F}"/>
    <hyperlink ref="L201" r:id="rId2484" display="https://erdr.gp.gov.ua/erdr/erdr.bi.web.Listing.cls?link=t16m1c4r5&amp;key=12057960" xr:uid="{9725F0C1-C3A7-4689-BA31-3690A7E9A135}"/>
    <hyperlink ref="M201" r:id="rId2485" display="https://erdr.gp.gov.ua/erdr/erdr.bi.web.Listing.cls?link=t16m1c5r5&amp;key=12057960" xr:uid="{9984DE16-A406-405D-A3DF-518D5FD44F78}"/>
    <hyperlink ref="N201" r:id="rId2486" display="https://erdr.gp.gov.ua/erdr/erdr.bi.web.Listing.cls?link=t16m1c6r5&amp;key=12057960" xr:uid="{C4DCCE1D-F69B-4FC2-933D-85B6EF54680B}"/>
    <hyperlink ref="O201" r:id="rId2487" display="https://erdr.gp.gov.ua/erdr/erdr.bi.web.Listing.cls?link=t16m1c7r5&amp;key=12057960" xr:uid="{204326F0-C5F3-4F0A-ACD4-374599BF50FC}"/>
    <hyperlink ref="P201" r:id="rId2488" display="https://erdr.gp.gov.ua/erdr/erdr.bi.web.Listing.cls?link=t16m1c8r5&amp;key=12057960" xr:uid="{52D73C4D-FF35-4666-A29C-732578A27462}"/>
    <hyperlink ref="Q201" r:id="rId2489" display="https://erdr.gp.gov.ua/erdr/erdr.bi.web.Listing.cls?link=t16m1c9r5&amp;key=12057960" xr:uid="{AE94BFB4-40DA-49FF-8F43-6178F7D4235B}"/>
    <hyperlink ref="R201" r:id="rId2490" display="https://erdr.gp.gov.ua/erdr/erdr.bi.web.Listing.cls?link=t16m1c10r5&amp;key=12057960" xr:uid="{DEF39FBB-1D27-4F4B-9881-F593017F1D32}"/>
    <hyperlink ref="S201" r:id="rId2491" display="https://erdr.gp.gov.ua/erdr/erdr.bi.web.Listing.cls?link=t16m1c11r5&amp;key=12057960" xr:uid="{42402A20-147C-4D94-A143-D7D5AD88A514}"/>
    <hyperlink ref="T201" r:id="rId2492" display="https://erdr.gp.gov.ua/erdr/erdr.bi.web.Listing.cls?link=t16m1c12r5&amp;key=12057960" xr:uid="{E978706A-126B-4B3C-9C63-933E4AC949A6}"/>
    <hyperlink ref="U201" r:id="rId2493" display="https://erdr.gp.gov.ua/erdr/erdr.bi.web.Listing.cls?link=t16m1c13r5&amp;key=12057960" xr:uid="{F0CE55E3-97B5-4E22-8111-2B2220C3AFC2}"/>
    <hyperlink ref="V201" r:id="rId2494" display="https://erdr.gp.gov.ua/erdr/erdr.bi.web.Listing.cls?link=t16m1c14r5&amp;key=12057960" xr:uid="{1EE6805B-A2B4-493B-B40D-A003D923CCF5}"/>
    <hyperlink ref="W201" r:id="rId2495" display="https://erdr.gp.gov.ua/erdr/erdr.bi.web.Listing.cls?link=t16m1c15r5&amp;key=12057960" xr:uid="{49F51D93-4CDC-4D53-92F1-F0DCD518EF9B}"/>
    <hyperlink ref="X201" r:id="rId2496" display="https://erdr.gp.gov.ua/erdr/erdr.bi.web.Listing.cls?link=t16m1c16r5&amp;key=12057960" xr:uid="{424808AF-EC72-458D-B759-344DBBB2BFD1}"/>
    <hyperlink ref="I202" r:id="rId2497" display="https://erdr.gp.gov.ua/erdr/erdr.bi.web.Listing.cls?link=t16m1c1r6&amp;key=12057960" xr:uid="{5F9A0676-2955-4F6D-B895-6DFC4DF2EB54}"/>
    <hyperlink ref="J202" r:id="rId2498" display="https://erdr.gp.gov.ua/erdr/erdr.bi.web.Listing.cls?link=t16m1c2r6&amp;key=12057960" xr:uid="{C933243E-E3D8-4BB7-9CAF-93E207535B00}"/>
    <hyperlink ref="K202" r:id="rId2499" display="https://erdr.gp.gov.ua/erdr/erdr.bi.web.Listing.cls?link=t16m1c3r6&amp;key=12057960" xr:uid="{C0E35AB6-7993-41C8-8D79-29749946A203}"/>
    <hyperlink ref="L202" r:id="rId2500" display="https://erdr.gp.gov.ua/erdr/erdr.bi.web.Listing.cls?link=t16m1c4r6&amp;key=12057960" xr:uid="{579F30DD-FE32-4425-AA32-F9FC6297CBA0}"/>
    <hyperlink ref="M202" r:id="rId2501" display="https://erdr.gp.gov.ua/erdr/erdr.bi.web.Listing.cls?link=t16m1c5r6&amp;key=12057960" xr:uid="{C877170F-30A6-4078-9E51-BD4130E74286}"/>
    <hyperlink ref="N202" r:id="rId2502" display="https://erdr.gp.gov.ua/erdr/erdr.bi.web.Listing.cls?link=t16m1c6r6&amp;key=12057960" xr:uid="{25D0F1AA-5906-4E6A-87D1-A6FC4FC1DB4C}"/>
    <hyperlink ref="O202" r:id="rId2503" display="https://erdr.gp.gov.ua/erdr/erdr.bi.web.Listing.cls?link=t16m1c7r6&amp;key=12057960" xr:uid="{D4621BF3-85D4-4270-AEC4-10600BBD34C5}"/>
    <hyperlink ref="P202" r:id="rId2504" display="https://erdr.gp.gov.ua/erdr/erdr.bi.web.Listing.cls?link=t16m1c8r6&amp;key=12057960" xr:uid="{D9F2DE09-F174-4182-A3A3-5390551C514F}"/>
    <hyperlink ref="Q202" r:id="rId2505" display="https://erdr.gp.gov.ua/erdr/erdr.bi.web.Listing.cls?link=t16m1c9r6&amp;key=12057960" xr:uid="{DAAE48E5-E1A4-45E6-8C81-3A6173838367}"/>
    <hyperlink ref="R202" r:id="rId2506" display="https://erdr.gp.gov.ua/erdr/erdr.bi.web.Listing.cls?link=t16m1c10r6&amp;key=12057960" xr:uid="{2CDE9A7D-B296-421A-A6CE-3B532005C0D2}"/>
    <hyperlink ref="S202" r:id="rId2507" display="https://erdr.gp.gov.ua/erdr/erdr.bi.web.Listing.cls?link=t16m1c11r6&amp;key=12057960" xr:uid="{54BDCBE4-5AE0-41B8-94E6-0B814D9DED23}"/>
    <hyperlink ref="T202" r:id="rId2508" display="https://erdr.gp.gov.ua/erdr/erdr.bi.web.Listing.cls?link=t16m1c12r6&amp;key=12057960" xr:uid="{361D7CC5-611E-4C43-86F2-BA7D6B42CAC3}"/>
    <hyperlink ref="U202" r:id="rId2509" display="https://erdr.gp.gov.ua/erdr/erdr.bi.web.Listing.cls?link=t16m1c13r6&amp;key=12057960" xr:uid="{E8486DB2-D89A-44F2-A72A-690A1E408287}"/>
    <hyperlink ref="V202" r:id="rId2510" display="https://erdr.gp.gov.ua/erdr/erdr.bi.web.Listing.cls?link=t16m1c14r6&amp;key=12057960" xr:uid="{20A9F5A4-CDDD-4A5F-A7FB-0F77DE9E2AB6}"/>
    <hyperlink ref="W202" r:id="rId2511" display="https://erdr.gp.gov.ua/erdr/erdr.bi.web.Listing.cls?link=t16m1c15r6&amp;key=12057960" xr:uid="{EDC94456-A787-49E7-8462-8397E4B99FE4}"/>
    <hyperlink ref="X202" r:id="rId2512" display="https://erdr.gp.gov.ua/erdr/erdr.bi.web.Listing.cls?link=t16m1c16r6&amp;key=12057960" xr:uid="{0AB6C372-82EC-4B38-8D0D-C41DCC017BE9}"/>
    <hyperlink ref="I203" r:id="rId2513" display="https://erdr.gp.gov.ua/erdr/erdr.bi.web.Listing.cls?link=t16m1c1r7&amp;key=12057960" xr:uid="{F7CD17C8-7B7B-425C-A4C8-15DAB08D81F3}"/>
    <hyperlink ref="J203" r:id="rId2514" display="https://erdr.gp.gov.ua/erdr/erdr.bi.web.Listing.cls?link=t16m1c2r7&amp;key=12057960" xr:uid="{A92CF80E-6DA8-428D-A1E3-EEB65D356994}"/>
    <hyperlink ref="K203" r:id="rId2515" display="https://erdr.gp.gov.ua/erdr/erdr.bi.web.Listing.cls?link=t16m1c3r7&amp;key=12057960" xr:uid="{561EB3EA-7F09-47F7-9FB7-8398FD90164F}"/>
    <hyperlink ref="L203" r:id="rId2516" display="https://erdr.gp.gov.ua/erdr/erdr.bi.web.Listing.cls?link=t16m1c4r7&amp;key=12057960" xr:uid="{DA6B1F1D-BA73-4E19-A4D5-630117E33283}"/>
    <hyperlink ref="M203" r:id="rId2517" display="https://erdr.gp.gov.ua/erdr/erdr.bi.web.Listing.cls?link=t16m1c5r7&amp;key=12057960" xr:uid="{54F6E69F-3ED7-44C4-8B22-D718B8E7DEB9}"/>
    <hyperlink ref="N203" r:id="rId2518" display="https://erdr.gp.gov.ua/erdr/erdr.bi.web.Listing.cls?link=t16m1c6r7&amp;key=12057960" xr:uid="{76E51BDE-221F-4EFC-A3EF-7260749AF45F}"/>
    <hyperlink ref="O203" r:id="rId2519" display="https://erdr.gp.gov.ua/erdr/erdr.bi.web.Listing.cls?link=t16m1c7r7&amp;key=12057960" xr:uid="{7179927A-5C9F-48B1-A304-75C283AE50DF}"/>
    <hyperlink ref="P203" r:id="rId2520" display="https://erdr.gp.gov.ua/erdr/erdr.bi.web.Listing.cls?link=t16m1c8r7&amp;key=12057960" xr:uid="{76970015-C719-48B9-9F2D-6DD52DCFBB0B}"/>
    <hyperlink ref="Q203" r:id="rId2521" display="https://erdr.gp.gov.ua/erdr/erdr.bi.web.Listing.cls?link=t16m1c9r7&amp;key=12057960" xr:uid="{85DDE7A4-2D55-479A-BAD3-9F61E8890642}"/>
    <hyperlink ref="R203" r:id="rId2522" display="https://erdr.gp.gov.ua/erdr/erdr.bi.web.Listing.cls?link=t16m1c10r7&amp;key=12057960" xr:uid="{CA7EBCA4-7B7D-45AE-8301-1F04190B3524}"/>
    <hyperlink ref="S203" r:id="rId2523" display="https://erdr.gp.gov.ua/erdr/erdr.bi.web.Listing.cls?link=t16m1c11r7&amp;key=12057960" xr:uid="{6A59A8F9-92CC-454C-A381-E51DB890E497}"/>
    <hyperlink ref="T203" r:id="rId2524" display="https://erdr.gp.gov.ua/erdr/erdr.bi.web.Listing.cls?link=t16m1c12r7&amp;key=12057960" xr:uid="{2D6A3ADF-9FB4-4D6C-BAC8-AA1E1006630F}"/>
    <hyperlink ref="U203" r:id="rId2525" display="https://erdr.gp.gov.ua/erdr/erdr.bi.web.Listing.cls?link=t16m1c13r7&amp;key=12057960" xr:uid="{6ED59E8E-3D63-4144-A03F-0C61C6698D0C}"/>
    <hyperlink ref="V203" r:id="rId2526" display="https://erdr.gp.gov.ua/erdr/erdr.bi.web.Listing.cls?link=t16m1c14r7&amp;key=12057960" xr:uid="{F58393A9-B4F1-42B8-B73E-3E7A183F2333}"/>
    <hyperlink ref="W203" r:id="rId2527" display="https://erdr.gp.gov.ua/erdr/erdr.bi.web.Listing.cls?link=t16m1c15r7&amp;key=12057960" xr:uid="{DBA28B31-E6E3-4C19-A44F-E45BF06B2D56}"/>
    <hyperlink ref="X203" r:id="rId2528" display="https://erdr.gp.gov.ua/erdr/erdr.bi.web.Listing.cls?link=t16m1c16r7&amp;key=12057960" xr:uid="{00628625-7580-49CA-8D91-EAEA9361EEF1}"/>
    <hyperlink ref="I204" r:id="rId2529" display="https://erdr.gp.gov.ua/erdr/erdr.bi.web.Listing.cls?link=t16m1c1r8&amp;key=12057960" xr:uid="{65B1AB4E-03B2-489E-BC6A-523F939B399C}"/>
    <hyperlink ref="J204" r:id="rId2530" display="https://erdr.gp.gov.ua/erdr/erdr.bi.web.Listing.cls?link=t16m1c2r8&amp;key=12057960" xr:uid="{158590DE-638B-42EA-90BF-5E40CBFF1CB1}"/>
    <hyperlink ref="K204" r:id="rId2531" display="https://erdr.gp.gov.ua/erdr/erdr.bi.web.Listing.cls?link=t16m1c3r8&amp;key=12057960" xr:uid="{9F0D41B6-5793-49B0-A703-581DA49FE8C9}"/>
    <hyperlink ref="L204" r:id="rId2532" display="https://erdr.gp.gov.ua/erdr/erdr.bi.web.Listing.cls?link=t16m1c4r8&amp;key=12057960" xr:uid="{B8D66DC6-2B21-42A6-AD6D-70D6678FC3E7}"/>
    <hyperlink ref="M204" r:id="rId2533" display="https://erdr.gp.gov.ua/erdr/erdr.bi.web.Listing.cls?link=t16m1c5r8&amp;key=12057960" xr:uid="{309A5AE3-41D9-4332-9C81-15D580F336FF}"/>
    <hyperlink ref="N204" r:id="rId2534" display="https://erdr.gp.gov.ua/erdr/erdr.bi.web.Listing.cls?link=t16m1c6r8&amp;key=12057960" xr:uid="{AA0F2B26-BAA0-4D05-BD17-4CBFBE3D4EF6}"/>
    <hyperlink ref="O204" r:id="rId2535" display="https://erdr.gp.gov.ua/erdr/erdr.bi.web.Listing.cls?link=t16m1c7r8&amp;key=12057960" xr:uid="{84CC9D4B-6D3D-481E-B040-5A890A0E7B9E}"/>
    <hyperlink ref="P204" r:id="rId2536" display="https://erdr.gp.gov.ua/erdr/erdr.bi.web.Listing.cls?link=t16m1c8r8&amp;key=12057960" xr:uid="{E04500BF-F55F-4E0E-A044-A50BD9F3E73E}"/>
    <hyperlink ref="Q204" r:id="rId2537" display="https://erdr.gp.gov.ua/erdr/erdr.bi.web.Listing.cls?link=t16m1c9r8&amp;key=12057960" xr:uid="{9C975E6A-A77D-47FC-AC33-B26683F512B0}"/>
    <hyperlink ref="R204" r:id="rId2538" display="https://erdr.gp.gov.ua/erdr/erdr.bi.web.Listing.cls?link=t16m1c10r8&amp;key=12057960" xr:uid="{F23EAB72-B35D-487F-8E15-E22F77AEF692}"/>
    <hyperlink ref="S204" r:id="rId2539" display="https://erdr.gp.gov.ua/erdr/erdr.bi.web.Listing.cls?link=t16m1c11r8&amp;key=12057960" xr:uid="{E712A36D-FB83-44BC-BD0E-FC8C32367745}"/>
    <hyperlink ref="T204" r:id="rId2540" display="https://erdr.gp.gov.ua/erdr/erdr.bi.web.Listing.cls?link=t16m1c12r8&amp;key=12057960" xr:uid="{285C957D-686E-4671-9F56-5F61CAB4F474}"/>
    <hyperlink ref="U204" r:id="rId2541" display="https://erdr.gp.gov.ua/erdr/erdr.bi.web.Listing.cls?link=t16m1c13r8&amp;key=12057960" xr:uid="{5B063EAC-E44D-4BC6-9C5A-823BB894F5BE}"/>
    <hyperlink ref="V204" r:id="rId2542" display="https://erdr.gp.gov.ua/erdr/erdr.bi.web.Listing.cls?link=t16m1c14r8&amp;key=12057960" xr:uid="{0F74AAD6-2E80-47EF-BB30-04C1380A6480}"/>
    <hyperlink ref="W204" r:id="rId2543" display="https://erdr.gp.gov.ua/erdr/erdr.bi.web.Listing.cls?link=t16m1c15r8&amp;key=12057960" xr:uid="{B884AB76-810A-4638-8DFC-BE17C0793BBD}"/>
    <hyperlink ref="X204" r:id="rId2544" display="https://erdr.gp.gov.ua/erdr/erdr.bi.web.Listing.cls?link=t16m1c16r8&amp;key=12057960" xr:uid="{24C3BE2A-70BA-4D83-B4B9-B9CA367B6DEF}"/>
    <hyperlink ref="I205" r:id="rId2545" display="https://erdr.gp.gov.ua/erdr/erdr.bi.web.Listing.cls?link=t16m1c1r9&amp;key=12057960" xr:uid="{986ED009-1C95-4BE2-B240-C236049F8F9B}"/>
    <hyperlink ref="J205" r:id="rId2546" display="https://erdr.gp.gov.ua/erdr/erdr.bi.web.Listing.cls?link=t16m1c2r9&amp;key=12057960" xr:uid="{2F8C1AA4-0D9E-4F22-9B9B-1B3CB0612D59}"/>
    <hyperlink ref="K205" r:id="rId2547" display="https://erdr.gp.gov.ua/erdr/erdr.bi.web.Listing.cls?link=t16m1c3r9&amp;key=12057960" xr:uid="{32DF69E4-43F3-4F2B-8686-D3A1E5910874}"/>
    <hyperlink ref="L205" r:id="rId2548" display="https://erdr.gp.gov.ua/erdr/erdr.bi.web.Listing.cls?link=t16m1c4r9&amp;key=12057960" xr:uid="{2B0B19A6-89E1-4729-AFB8-2CE6892B6723}"/>
    <hyperlink ref="M205" r:id="rId2549" display="https://erdr.gp.gov.ua/erdr/erdr.bi.web.Listing.cls?link=t16m1c5r9&amp;key=12057960" xr:uid="{E4253607-5887-4F5C-9BC6-D83DAAD1BE79}"/>
    <hyperlink ref="N205" r:id="rId2550" display="https://erdr.gp.gov.ua/erdr/erdr.bi.web.Listing.cls?link=t16m1c6r9&amp;key=12057960" xr:uid="{7C4D02B0-1120-406D-8DD2-236DC167FF35}"/>
    <hyperlink ref="O205" r:id="rId2551" display="https://erdr.gp.gov.ua/erdr/erdr.bi.web.Listing.cls?link=t16m1c7r9&amp;key=12057960" xr:uid="{BDAE3712-F8A0-4DDB-A982-0C3947BB858F}"/>
    <hyperlink ref="P205" r:id="rId2552" display="https://erdr.gp.gov.ua/erdr/erdr.bi.web.Listing.cls?link=t16m1c8r9&amp;key=12057960" xr:uid="{3EED4F55-C8B0-4CB1-A8B0-F30AE5E37F63}"/>
    <hyperlink ref="Q205" r:id="rId2553" display="https://erdr.gp.gov.ua/erdr/erdr.bi.web.Listing.cls?link=t16m1c9r9&amp;key=12057960" xr:uid="{6BEC2CCC-C186-43C4-8FEC-76F731523A49}"/>
    <hyperlink ref="R205" r:id="rId2554" display="https://erdr.gp.gov.ua/erdr/erdr.bi.web.Listing.cls?link=t16m1c10r9&amp;key=12057960" xr:uid="{9F845ED5-B97C-40BF-B1D1-22AE12DB2CCD}"/>
    <hyperlink ref="S205" r:id="rId2555" display="https://erdr.gp.gov.ua/erdr/erdr.bi.web.Listing.cls?link=t16m1c11r9&amp;key=12057960" xr:uid="{BB502788-3E03-4439-A20E-69DF2717152D}"/>
    <hyperlink ref="T205" r:id="rId2556" display="https://erdr.gp.gov.ua/erdr/erdr.bi.web.Listing.cls?link=t16m1c12r9&amp;key=12057960" xr:uid="{ED70E6E3-67EE-46F8-9F7E-A764F4EC0AF3}"/>
    <hyperlink ref="U205" r:id="rId2557" display="https://erdr.gp.gov.ua/erdr/erdr.bi.web.Listing.cls?link=t16m1c13r9&amp;key=12057960" xr:uid="{30909572-1F41-4333-BC1D-8AFB9283A8FF}"/>
    <hyperlink ref="V205" r:id="rId2558" display="https://erdr.gp.gov.ua/erdr/erdr.bi.web.Listing.cls?link=t16m1c14r9&amp;key=12057960" xr:uid="{008A18CA-6E9B-4B8A-8316-3B13305CBB29}"/>
    <hyperlink ref="W205" r:id="rId2559" display="https://erdr.gp.gov.ua/erdr/erdr.bi.web.Listing.cls?link=t16m1c15r9&amp;key=12057960" xr:uid="{4D5D272A-342A-4A83-BFEC-9C68C136CAA7}"/>
    <hyperlink ref="X205" r:id="rId2560" display="https://erdr.gp.gov.ua/erdr/erdr.bi.web.Listing.cls?link=t16m1c16r9&amp;key=12057960" xr:uid="{EDCEEDC0-5C7B-4FAF-B061-51E5F4604DE5}"/>
    <hyperlink ref="I206" r:id="rId2561" display="https://erdr.gp.gov.ua/erdr/erdr.bi.web.Listing.cls?link=t16m1c1r10&amp;key=12057960" xr:uid="{EB967DE5-A83D-4B71-BB03-3F7EF4239392}"/>
    <hyperlink ref="J206" r:id="rId2562" display="https://erdr.gp.gov.ua/erdr/erdr.bi.web.Listing.cls?link=t16m1c2r10&amp;key=12057960" xr:uid="{5A6143F6-CF5D-4F6A-8B93-6AD38BB360F8}"/>
    <hyperlink ref="K206" r:id="rId2563" display="https://erdr.gp.gov.ua/erdr/erdr.bi.web.Listing.cls?link=t16m1c3r10&amp;key=12057960" xr:uid="{0F1E4E94-D08D-4851-A60C-FAEECC3B83EC}"/>
    <hyperlink ref="L206" r:id="rId2564" display="https://erdr.gp.gov.ua/erdr/erdr.bi.web.Listing.cls?link=t16m1c4r10&amp;key=12057960" xr:uid="{7FCEF9F8-9BE0-4C09-97C3-F596AA066360}"/>
    <hyperlink ref="M206" r:id="rId2565" display="https://erdr.gp.gov.ua/erdr/erdr.bi.web.Listing.cls?link=t16m1c5r10&amp;key=12057960" xr:uid="{55B5BE4C-2529-47F9-B2AE-AED99B498A61}"/>
    <hyperlink ref="N206" r:id="rId2566" display="https://erdr.gp.gov.ua/erdr/erdr.bi.web.Listing.cls?link=t16m1c6r10&amp;key=12057960" xr:uid="{F00D877D-E200-45E7-9369-AB7833FF51C4}"/>
    <hyperlink ref="O206" r:id="rId2567" display="https://erdr.gp.gov.ua/erdr/erdr.bi.web.Listing.cls?link=t16m1c7r10&amp;key=12057960" xr:uid="{39F38BA6-27E0-426D-8549-1A6565832B72}"/>
    <hyperlink ref="P206" r:id="rId2568" display="https://erdr.gp.gov.ua/erdr/erdr.bi.web.Listing.cls?link=t16m1c8r10&amp;key=12057960" xr:uid="{2150B540-7372-4B54-89EA-AE2D48A638ED}"/>
    <hyperlink ref="Q206" r:id="rId2569" display="https://erdr.gp.gov.ua/erdr/erdr.bi.web.Listing.cls?link=t16m1c9r10&amp;key=12057960" xr:uid="{B7B119B3-4302-4B19-9C83-74C2057C4957}"/>
    <hyperlink ref="R206" r:id="rId2570" display="https://erdr.gp.gov.ua/erdr/erdr.bi.web.Listing.cls?link=t16m1c10r10&amp;key=12057960" xr:uid="{0AE07E62-EEAE-45FE-805F-E9968A0B5841}"/>
    <hyperlink ref="S206" r:id="rId2571" display="https://erdr.gp.gov.ua/erdr/erdr.bi.web.Listing.cls?link=t16m1c11r10&amp;key=12057960" xr:uid="{99D52A92-5D48-41E4-90A8-CA46A8052E78}"/>
    <hyperlink ref="T206" r:id="rId2572" display="https://erdr.gp.gov.ua/erdr/erdr.bi.web.Listing.cls?link=t16m1c12r10&amp;key=12057960" xr:uid="{948F7ACB-21AC-44F5-9AF9-9350C7CE8336}"/>
    <hyperlink ref="U206" r:id="rId2573" display="https://erdr.gp.gov.ua/erdr/erdr.bi.web.Listing.cls?link=t16m1c13r10&amp;key=12057960" xr:uid="{D55E4199-896A-4E51-81D8-BA5CC3C25F83}"/>
    <hyperlink ref="V206" r:id="rId2574" display="https://erdr.gp.gov.ua/erdr/erdr.bi.web.Listing.cls?link=t16m1c14r10&amp;key=12057960" xr:uid="{DC803970-7F78-4AFA-B713-EC5C90F0B905}"/>
    <hyperlink ref="W206" r:id="rId2575" display="https://erdr.gp.gov.ua/erdr/erdr.bi.web.Listing.cls?link=t16m1c15r10&amp;key=12057960" xr:uid="{8509A7F6-06EC-4B4A-94FD-EE35CB6D2570}"/>
    <hyperlink ref="X206" r:id="rId2576" display="https://erdr.gp.gov.ua/erdr/erdr.bi.web.Listing.cls?link=t16m1c16r10&amp;key=12057960" xr:uid="{E1BCEC2D-4A03-4DE5-BDB6-633749532DB4}"/>
    <hyperlink ref="I207" r:id="rId2577" display="https://erdr.gp.gov.ua/erdr/erdr.bi.web.Listing.cls?link=t16m1c1r11&amp;key=12057960" xr:uid="{CBF24375-7931-46E1-94DD-F18DD68799FA}"/>
    <hyperlink ref="J207" r:id="rId2578" display="https://erdr.gp.gov.ua/erdr/erdr.bi.web.Listing.cls?link=t16m1c2r11&amp;key=12057960" xr:uid="{CD9DE1EE-EF1E-4267-945C-F403037BC91D}"/>
    <hyperlink ref="K207" r:id="rId2579" display="https://erdr.gp.gov.ua/erdr/erdr.bi.web.Listing.cls?link=t16m1c3r11&amp;key=12057960" xr:uid="{7E1B4CC3-153D-4B47-BF06-6C299433373C}"/>
    <hyperlink ref="L207" r:id="rId2580" display="https://erdr.gp.gov.ua/erdr/erdr.bi.web.Listing.cls?link=t16m1c4r11&amp;key=12057960" xr:uid="{05D4206D-8950-4140-87F4-5EA5EF352A01}"/>
    <hyperlink ref="M207" r:id="rId2581" display="https://erdr.gp.gov.ua/erdr/erdr.bi.web.Listing.cls?link=t16m1c5r11&amp;key=12057960" xr:uid="{56FD0387-C5CE-47D7-A767-025F9793F7A6}"/>
    <hyperlink ref="N207" r:id="rId2582" display="https://erdr.gp.gov.ua/erdr/erdr.bi.web.Listing.cls?link=t16m1c6r11&amp;key=12057960" xr:uid="{8BCE0DE9-5A4B-4622-B550-ECDFB3A12CE0}"/>
    <hyperlink ref="O207" r:id="rId2583" display="https://erdr.gp.gov.ua/erdr/erdr.bi.web.Listing.cls?link=t16m1c7r11&amp;key=12057960" xr:uid="{CF0E1CD4-8575-484F-B85A-50DEE04A20B8}"/>
    <hyperlink ref="P207" r:id="rId2584" display="https://erdr.gp.gov.ua/erdr/erdr.bi.web.Listing.cls?link=t16m1c8r11&amp;key=12057960" xr:uid="{DEB0A318-9784-4B33-8BAF-893F617ED430}"/>
    <hyperlink ref="Q207" r:id="rId2585" display="https://erdr.gp.gov.ua/erdr/erdr.bi.web.Listing.cls?link=t16m1c9r11&amp;key=12057960" xr:uid="{BFD46D10-FA8C-41A1-8563-0DC95BB0793F}"/>
    <hyperlink ref="R207" r:id="rId2586" display="https://erdr.gp.gov.ua/erdr/erdr.bi.web.Listing.cls?link=t16m1c10r11&amp;key=12057960" xr:uid="{0E4DD668-30AA-458B-BC45-0A47983E8637}"/>
    <hyperlink ref="S207" r:id="rId2587" display="https://erdr.gp.gov.ua/erdr/erdr.bi.web.Listing.cls?link=t16m1c11r11&amp;key=12057960" xr:uid="{0B886126-DBF4-4EF0-9DD9-6D52B6ACA73B}"/>
    <hyperlink ref="T207" r:id="rId2588" display="https://erdr.gp.gov.ua/erdr/erdr.bi.web.Listing.cls?link=t16m1c12r11&amp;key=12057960" xr:uid="{7D1D72C7-B65A-4FB9-A737-AA4A30EC8ADE}"/>
    <hyperlink ref="U207" r:id="rId2589" display="https://erdr.gp.gov.ua/erdr/erdr.bi.web.Listing.cls?link=t16m1c13r11&amp;key=12057960" xr:uid="{D1C513AE-FA6E-40BD-A11A-B68CE2759422}"/>
    <hyperlink ref="V207" r:id="rId2590" display="https://erdr.gp.gov.ua/erdr/erdr.bi.web.Listing.cls?link=t16m1c14r11&amp;key=12057960" xr:uid="{B83BBE5C-381D-4765-ADE9-DCBB633D2874}"/>
    <hyperlink ref="W207" r:id="rId2591" display="https://erdr.gp.gov.ua/erdr/erdr.bi.web.Listing.cls?link=t16m1c15r11&amp;key=12057960" xr:uid="{B4DE124A-7FDD-4D85-91BF-0276091A5D3A}"/>
    <hyperlink ref="X207" r:id="rId2592" display="https://erdr.gp.gov.ua/erdr/erdr.bi.web.Listing.cls?link=t16m1c16r11&amp;key=12057960" xr:uid="{A4FE0164-9657-45F9-9E46-957844EEE177}"/>
    <hyperlink ref="I208" r:id="rId2593" display="https://erdr.gp.gov.ua/erdr/erdr.bi.web.Listing.cls?link=t16m1c1r12&amp;key=12057960" xr:uid="{CCF95886-B386-430B-A5D1-A312208E238A}"/>
    <hyperlink ref="J208" r:id="rId2594" display="https://erdr.gp.gov.ua/erdr/erdr.bi.web.Listing.cls?link=t16m1c2r12&amp;key=12057960" xr:uid="{66DA3446-49B8-4DAA-AFD6-B44549C78A6A}"/>
    <hyperlink ref="K208" r:id="rId2595" display="https://erdr.gp.gov.ua/erdr/erdr.bi.web.Listing.cls?link=t16m1c3r12&amp;key=12057960" xr:uid="{13697899-EFA2-4AD8-864E-4CC7F23B2908}"/>
    <hyperlink ref="L208" r:id="rId2596" display="https://erdr.gp.gov.ua/erdr/erdr.bi.web.Listing.cls?link=t16m1c4r12&amp;key=12057960" xr:uid="{4472F374-E882-4850-B58C-05BDFBAA7330}"/>
    <hyperlink ref="M208" r:id="rId2597" display="https://erdr.gp.gov.ua/erdr/erdr.bi.web.Listing.cls?link=t16m1c5r12&amp;key=12057960" xr:uid="{80AEC108-1409-4976-82A4-FE2C3CEBAD00}"/>
    <hyperlink ref="N208" r:id="rId2598" display="https://erdr.gp.gov.ua/erdr/erdr.bi.web.Listing.cls?link=t16m1c6r12&amp;key=12057960" xr:uid="{732D0444-A4BD-484F-BB42-958EB9D8E72F}"/>
    <hyperlink ref="O208" r:id="rId2599" display="https://erdr.gp.gov.ua/erdr/erdr.bi.web.Listing.cls?link=t16m1c7r12&amp;key=12057960" xr:uid="{A873124D-0A96-430F-9033-2077E3A5052E}"/>
    <hyperlink ref="P208" r:id="rId2600" display="https://erdr.gp.gov.ua/erdr/erdr.bi.web.Listing.cls?link=t16m1c8r12&amp;key=12057960" xr:uid="{A82A9726-78E9-4B29-A9AC-9A07DE805A45}"/>
    <hyperlink ref="Q208" r:id="rId2601" display="https://erdr.gp.gov.ua/erdr/erdr.bi.web.Listing.cls?link=t16m1c9r12&amp;key=12057960" xr:uid="{5474F41D-19C8-4C8D-9FC4-4015297191FF}"/>
    <hyperlink ref="R208" r:id="rId2602" display="https://erdr.gp.gov.ua/erdr/erdr.bi.web.Listing.cls?link=t16m1c10r12&amp;key=12057960" xr:uid="{522C85FE-5F5C-470E-87C7-954977EE8646}"/>
    <hyperlink ref="S208" r:id="rId2603" display="https://erdr.gp.gov.ua/erdr/erdr.bi.web.Listing.cls?link=t16m1c11r12&amp;key=12057960" xr:uid="{3521173C-0C38-483A-8BDE-FBFDC6D60871}"/>
    <hyperlink ref="T208" r:id="rId2604" display="https://erdr.gp.gov.ua/erdr/erdr.bi.web.Listing.cls?link=t16m1c12r12&amp;key=12057960" xr:uid="{EF7BF14D-48B1-4698-91DD-520ECBD7C79B}"/>
    <hyperlink ref="U208" r:id="rId2605" display="https://erdr.gp.gov.ua/erdr/erdr.bi.web.Listing.cls?link=t16m1c13r12&amp;key=12057960" xr:uid="{241EC581-B4D5-4B9C-B4A5-16F1F2376AED}"/>
    <hyperlink ref="V208" r:id="rId2606" display="https://erdr.gp.gov.ua/erdr/erdr.bi.web.Listing.cls?link=t16m1c14r12&amp;key=12057960" xr:uid="{1F007C1A-C3A9-48A0-8305-7E01FE09E06C}"/>
    <hyperlink ref="W208" r:id="rId2607" display="https://erdr.gp.gov.ua/erdr/erdr.bi.web.Listing.cls?link=t16m1c15r12&amp;key=12057960" xr:uid="{4F9E0D75-F56D-4ACE-9AA3-4B73FF7B4036}"/>
    <hyperlink ref="X208" r:id="rId2608" display="https://erdr.gp.gov.ua/erdr/erdr.bi.web.Listing.cls?link=t16m1c16r12&amp;key=12057960" xr:uid="{05D99739-1270-4973-8B5D-893398191721}"/>
    <hyperlink ref="I209" r:id="rId2609" display="https://erdr.gp.gov.ua/erdr/erdr.bi.web.Listing.cls?link=t16m1c1r13&amp;key=12057960" xr:uid="{F4E8C4D7-057A-437F-96BB-54481C1AE6A0}"/>
    <hyperlink ref="J209" r:id="rId2610" display="https://erdr.gp.gov.ua/erdr/erdr.bi.web.Listing.cls?link=t16m1c2r13&amp;key=12057960" xr:uid="{63FACC80-4AE1-4CEB-8ACC-67050AB6D88E}"/>
    <hyperlink ref="K209" r:id="rId2611" display="https://erdr.gp.gov.ua/erdr/erdr.bi.web.Listing.cls?link=t16m1c3r13&amp;key=12057960" xr:uid="{46224DE7-202B-464E-8E38-5DDF2628FCC2}"/>
    <hyperlink ref="L209" r:id="rId2612" display="https://erdr.gp.gov.ua/erdr/erdr.bi.web.Listing.cls?link=t16m1c4r13&amp;key=12057960" xr:uid="{87A390D1-132C-4048-B90C-B41A781E2259}"/>
    <hyperlink ref="M209" r:id="rId2613" display="https://erdr.gp.gov.ua/erdr/erdr.bi.web.Listing.cls?link=t16m1c5r13&amp;key=12057960" xr:uid="{9CCB6FA0-B168-44A4-82F9-F4E0C3CF44C1}"/>
    <hyperlink ref="N209" r:id="rId2614" display="https://erdr.gp.gov.ua/erdr/erdr.bi.web.Listing.cls?link=t16m1c6r13&amp;key=12057960" xr:uid="{1489AD17-D47D-4050-882E-5C4C9174A20F}"/>
    <hyperlink ref="O209" r:id="rId2615" display="https://erdr.gp.gov.ua/erdr/erdr.bi.web.Listing.cls?link=t16m1c7r13&amp;key=12057960" xr:uid="{EB3D81FE-1C1C-40E0-B9B2-5DB175D3B8B5}"/>
    <hyperlink ref="P209" r:id="rId2616" display="https://erdr.gp.gov.ua/erdr/erdr.bi.web.Listing.cls?link=t16m1c8r13&amp;key=12057960" xr:uid="{25BDE6C6-CB0A-4A8E-AB40-BAAE06F17424}"/>
    <hyperlink ref="Q209" r:id="rId2617" display="https://erdr.gp.gov.ua/erdr/erdr.bi.web.Listing.cls?link=t16m1c9r13&amp;key=12057960" xr:uid="{F63DB2B5-8129-4DD2-9E6A-9220960FD9F4}"/>
    <hyperlink ref="R209" r:id="rId2618" display="https://erdr.gp.gov.ua/erdr/erdr.bi.web.Listing.cls?link=t16m1c10r13&amp;key=12057960" xr:uid="{DDA067D5-C122-4518-A375-4648CE177727}"/>
    <hyperlink ref="S209" r:id="rId2619" display="https://erdr.gp.gov.ua/erdr/erdr.bi.web.Listing.cls?link=t16m1c11r13&amp;key=12057960" xr:uid="{E6B459DC-8528-4085-84B9-016521639DEA}"/>
    <hyperlink ref="T209" r:id="rId2620" display="https://erdr.gp.gov.ua/erdr/erdr.bi.web.Listing.cls?link=t16m1c12r13&amp;key=12057960" xr:uid="{5EE6D31F-8D2E-406A-BFC6-BE75728F4E3E}"/>
    <hyperlink ref="U209" r:id="rId2621" display="https://erdr.gp.gov.ua/erdr/erdr.bi.web.Listing.cls?link=t16m1c13r13&amp;key=12057960" xr:uid="{9F71BC0D-D6FD-45E5-A7F0-015F386D7B11}"/>
    <hyperlink ref="V209" r:id="rId2622" display="https://erdr.gp.gov.ua/erdr/erdr.bi.web.Listing.cls?link=t16m1c14r13&amp;key=12057960" xr:uid="{B51A74ED-B7E4-4921-A1D0-8E1BD9E166FF}"/>
    <hyperlink ref="W209" r:id="rId2623" display="https://erdr.gp.gov.ua/erdr/erdr.bi.web.Listing.cls?link=t16m1c15r13&amp;key=12057960" xr:uid="{D1FA26EA-AFA5-44A6-8BD0-0D51F4AEBD33}"/>
    <hyperlink ref="X209" r:id="rId2624" display="https://erdr.gp.gov.ua/erdr/erdr.bi.web.Listing.cls?link=t16m1c16r13&amp;key=12057960" xr:uid="{88B155FD-87CA-4B54-BA6B-9D6C11758560}"/>
    <hyperlink ref="I210" r:id="rId2625" display="https://erdr.gp.gov.ua/erdr/erdr.bi.web.Listing.cls?link=t16m1c1r14&amp;key=12057960" xr:uid="{14490491-9920-4C5F-A055-040B640DE65E}"/>
    <hyperlink ref="J210" r:id="rId2626" display="https://erdr.gp.gov.ua/erdr/erdr.bi.web.Listing.cls?link=t16m1c2r14&amp;key=12057960" xr:uid="{91414233-7BD4-4CB9-B9CC-EFE30F4FB014}"/>
    <hyperlink ref="K210" r:id="rId2627" display="https://erdr.gp.gov.ua/erdr/erdr.bi.web.Listing.cls?link=t16m1c3r14&amp;key=12057960" xr:uid="{BC0E0867-7359-45A3-8CC2-CFA5785EF046}"/>
    <hyperlink ref="L210" r:id="rId2628" display="https://erdr.gp.gov.ua/erdr/erdr.bi.web.Listing.cls?link=t16m1c4r14&amp;key=12057960" xr:uid="{065C252A-313A-467B-B89F-33BE8A98789A}"/>
    <hyperlink ref="M210" r:id="rId2629" display="https://erdr.gp.gov.ua/erdr/erdr.bi.web.Listing.cls?link=t16m1c5r14&amp;key=12057960" xr:uid="{94D48BC0-82EC-4AF7-BFD3-CC0EF0A61251}"/>
    <hyperlink ref="N210" r:id="rId2630" display="https://erdr.gp.gov.ua/erdr/erdr.bi.web.Listing.cls?link=t16m1c6r14&amp;key=12057960" xr:uid="{D4E84F61-6AA6-4A5F-B6BB-D4266E0B7744}"/>
    <hyperlink ref="O210" r:id="rId2631" display="https://erdr.gp.gov.ua/erdr/erdr.bi.web.Listing.cls?link=t16m1c7r14&amp;key=12057960" xr:uid="{3FD67F48-6A9F-4D3A-B1D5-75F001200A2E}"/>
    <hyperlink ref="P210" r:id="rId2632" display="https://erdr.gp.gov.ua/erdr/erdr.bi.web.Listing.cls?link=t16m1c8r14&amp;key=12057960" xr:uid="{2BF9FE87-D0DE-465A-B3D8-38D1D0705D27}"/>
    <hyperlink ref="Q210" r:id="rId2633" display="https://erdr.gp.gov.ua/erdr/erdr.bi.web.Listing.cls?link=t16m1c9r14&amp;key=12057960" xr:uid="{0A636C7F-6E04-4D8D-8738-3436F5072F74}"/>
    <hyperlink ref="R210" r:id="rId2634" display="https://erdr.gp.gov.ua/erdr/erdr.bi.web.Listing.cls?link=t16m1c10r14&amp;key=12057960" xr:uid="{EC40FB85-3E09-4A95-AD44-A3172C740FBF}"/>
    <hyperlink ref="S210" r:id="rId2635" display="https://erdr.gp.gov.ua/erdr/erdr.bi.web.Listing.cls?link=t16m1c11r14&amp;key=12057960" xr:uid="{B3A81827-8018-4A0A-9F17-8190B556D555}"/>
    <hyperlink ref="T210" r:id="rId2636" display="https://erdr.gp.gov.ua/erdr/erdr.bi.web.Listing.cls?link=t16m1c12r14&amp;key=12057960" xr:uid="{648F6FE9-C19E-4645-80D1-B853E561E4C6}"/>
    <hyperlink ref="U210" r:id="rId2637" display="https://erdr.gp.gov.ua/erdr/erdr.bi.web.Listing.cls?link=t16m1c13r14&amp;key=12057960" xr:uid="{E7EACBBB-15B4-48E4-849C-D626AD396BA8}"/>
    <hyperlink ref="V210" r:id="rId2638" display="https://erdr.gp.gov.ua/erdr/erdr.bi.web.Listing.cls?link=t16m1c14r14&amp;key=12057960" xr:uid="{CF9CF136-C3E3-4FF4-84EC-F9737F1B24B3}"/>
    <hyperlink ref="W210" r:id="rId2639" display="https://erdr.gp.gov.ua/erdr/erdr.bi.web.Listing.cls?link=t16m1c15r14&amp;key=12057960" xr:uid="{24970F87-A79E-441A-8608-D01FEB39C5D7}"/>
    <hyperlink ref="X210" r:id="rId2640" display="https://erdr.gp.gov.ua/erdr/erdr.bi.web.Listing.cls?link=t16m1c16r14&amp;key=12057960" xr:uid="{39004F7A-9E74-4222-953F-F2472594ECC1}"/>
    <hyperlink ref="I211" r:id="rId2641" display="https://erdr.gp.gov.ua/erdr/erdr.bi.web.Listing.cls?link=t16m1c1r15&amp;key=12057960" xr:uid="{2BD555E6-ECF8-4EB7-86D8-50A93C7D661E}"/>
    <hyperlink ref="J211" r:id="rId2642" display="https://erdr.gp.gov.ua/erdr/erdr.bi.web.Listing.cls?link=t16m1c2r15&amp;key=12057960" xr:uid="{BC6FF5A7-BF29-42D8-8758-1CDC0420617D}"/>
    <hyperlink ref="K211" r:id="rId2643" display="https://erdr.gp.gov.ua/erdr/erdr.bi.web.Listing.cls?link=t16m1c3r15&amp;key=12057960" xr:uid="{790B7805-D2D2-48E0-B824-CE3D1102FDB4}"/>
    <hyperlink ref="L211" r:id="rId2644" display="https://erdr.gp.gov.ua/erdr/erdr.bi.web.Listing.cls?link=t16m1c4r15&amp;key=12057960" xr:uid="{F36F111C-E305-4D5C-A374-8BACBC23B68C}"/>
    <hyperlink ref="M211" r:id="rId2645" display="https://erdr.gp.gov.ua/erdr/erdr.bi.web.Listing.cls?link=t16m1c5r15&amp;key=12057960" xr:uid="{B774B002-D075-4E7D-B088-746749E01916}"/>
    <hyperlink ref="N211" r:id="rId2646" display="https://erdr.gp.gov.ua/erdr/erdr.bi.web.Listing.cls?link=t16m1c6r15&amp;key=12057960" xr:uid="{3178B3E9-9C80-4C2A-984A-EC5C880E4C1F}"/>
    <hyperlink ref="O211" r:id="rId2647" display="https://erdr.gp.gov.ua/erdr/erdr.bi.web.Listing.cls?link=t16m1c7r15&amp;key=12057960" xr:uid="{B4887C4C-BC4E-4DFC-AE0C-DD5F26B39ED0}"/>
    <hyperlink ref="P211" r:id="rId2648" display="https://erdr.gp.gov.ua/erdr/erdr.bi.web.Listing.cls?link=t16m1c8r15&amp;key=12057960" xr:uid="{E09487AD-5959-41F6-8F4E-50125A323B60}"/>
    <hyperlink ref="Q211" r:id="rId2649" display="https://erdr.gp.gov.ua/erdr/erdr.bi.web.Listing.cls?link=t16m1c9r15&amp;key=12057960" xr:uid="{2A0B64D1-8A7C-4270-9617-53E5C387A6E8}"/>
    <hyperlink ref="R211" r:id="rId2650" display="https://erdr.gp.gov.ua/erdr/erdr.bi.web.Listing.cls?link=t16m1c10r15&amp;key=12057960" xr:uid="{26557B6D-9E5B-4526-9813-DD7347FE7C49}"/>
    <hyperlink ref="S211" r:id="rId2651" display="https://erdr.gp.gov.ua/erdr/erdr.bi.web.Listing.cls?link=t16m1c11r15&amp;key=12057960" xr:uid="{A2F1FE85-C52D-4895-955A-EC9545D606F4}"/>
    <hyperlink ref="T211" r:id="rId2652" display="https://erdr.gp.gov.ua/erdr/erdr.bi.web.Listing.cls?link=t16m1c12r15&amp;key=12057960" xr:uid="{E1529394-8B6A-420D-996B-50798898CD2C}"/>
    <hyperlink ref="U211" r:id="rId2653" display="https://erdr.gp.gov.ua/erdr/erdr.bi.web.Listing.cls?link=t16m1c13r15&amp;key=12057960" xr:uid="{97A0A47C-2B25-45DD-B29C-2A913F5D8286}"/>
    <hyperlink ref="V211" r:id="rId2654" display="https://erdr.gp.gov.ua/erdr/erdr.bi.web.Listing.cls?link=t16m1c14r15&amp;key=12057960" xr:uid="{B34B8D6B-468A-4E55-950B-ECCDD81D6D3C}"/>
    <hyperlink ref="W211" r:id="rId2655" display="https://erdr.gp.gov.ua/erdr/erdr.bi.web.Listing.cls?link=t16m1c15r15&amp;key=12057960" xr:uid="{E1E29E63-0B3F-4FE5-BF6B-E9F7B34BDBC9}"/>
    <hyperlink ref="X211" r:id="rId2656" display="https://erdr.gp.gov.ua/erdr/erdr.bi.web.Listing.cls?link=t16m1c16r15&amp;key=12057960" xr:uid="{BA12D755-2059-4657-A73F-4BC201C45BED}"/>
    <hyperlink ref="I212" r:id="rId2657" display="https://erdr.gp.gov.ua/erdr/erdr.bi.web.Listing.cls?link=t16m1c1r16&amp;key=12057960" xr:uid="{4C1C0640-79E5-4967-9D4B-6F8F45FBB524}"/>
    <hyperlink ref="J212" r:id="rId2658" display="https://erdr.gp.gov.ua/erdr/erdr.bi.web.Listing.cls?link=t16m1c2r16&amp;key=12057960" xr:uid="{92D4D813-4508-4BEE-B03D-09790B2C22E0}"/>
    <hyperlink ref="K212" r:id="rId2659" display="https://erdr.gp.gov.ua/erdr/erdr.bi.web.Listing.cls?link=t16m1c3r16&amp;key=12057960" xr:uid="{D97C7F5A-CC97-410C-A9B0-B1E75A1AAC34}"/>
    <hyperlink ref="L212" r:id="rId2660" display="https://erdr.gp.gov.ua/erdr/erdr.bi.web.Listing.cls?link=t16m1c4r16&amp;key=12057960" xr:uid="{B0EE1D39-B6C4-4136-BE46-89AD80B78C06}"/>
    <hyperlink ref="M212" r:id="rId2661" display="https://erdr.gp.gov.ua/erdr/erdr.bi.web.Listing.cls?link=t16m1c5r16&amp;key=12057960" xr:uid="{E79A3F30-48F2-42A0-84F5-668321EF45B0}"/>
    <hyperlink ref="N212" r:id="rId2662" display="https://erdr.gp.gov.ua/erdr/erdr.bi.web.Listing.cls?link=t16m1c6r16&amp;key=12057960" xr:uid="{AFE6829C-33B6-4067-8CC9-BD89FC056487}"/>
    <hyperlink ref="O212" r:id="rId2663" display="https://erdr.gp.gov.ua/erdr/erdr.bi.web.Listing.cls?link=t16m1c7r16&amp;key=12057960" xr:uid="{C3C7D819-1FC6-4EF9-B16F-E84A47D1805B}"/>
    <hyperlink ref="P212" r:id="rId2664" display="https://erdr.gp.gov.ua/erdr/erdr.bi.web.Listing.cls?link=t16m1c8r16&amp;key=12057960" xr:uid="{90169F24-7C53-4850-9DC4-221DB7E99D9A}"/>
    <hyperlink ref="Q212" r:id="rId2665" display="https://erdr.gp.gov.ua/erdr/erdr.bi.web.Listing.cls?link=t16m1c9r16&amp;key=12057960" xr:uid="{B0D9C04A-44A2-4617-88F0-917C877CFD09}"/>
    <hyperlink ref="R212" r:id="rId2666" display="https://erdr.gp.gov.ua/erdr/erdr.bi.web.Listing.cls?link=t16m1c10r16&amp;key=12057960" xr:uid="{BF771B86-BD6D-47E5-BBA4-1BF0B6552C52}"/>
    <hyperlink ref="S212" r:id="rId2667" display="https://erdr.gp.gov.ua/erdr/erdr.bi.web.Listing.cls?link=t16m1c11r16&amp;key=12057960" xr:uid="{D1183671-7219-41F7-BCB4-C386A841CC9E}"/>
    <hyperlink ref="T212" r:id="rId2668" display="https://erdr.gp.gov.ua/erdr/erdr.bi.web.Listing.cls?link=t16m1c12r16&amp;key=12057960" xr:uid="{257A58E8-576C-4E8D-A8C3-1B98E88B0107}"/>
    <hyperlink ref="U212" r:id="rId2669" display="https://erdr.gp.gov.ua/erdr/erdr.bi.web.Listing.cls?link=t16m1c13r16&amp;key=12057960" xr:uid="{5021C48F-8DA9-4A3A-BEBE-5F793F4F1DB1}"/>
    <hyperlink ref="V212" r:id="rId2670" display="https://erdr.gp.gov.ua/erdr/erdr.bi.web.Listing.cls?link=t16m1c14r16&amp;key=12057960" xr:uid="{6F65FD68-F180-4AD4-BF74-52B152471976}"/>
    <hyperlink ref="W212" r:id="rId2671" display="https://erdr.gp.gov.ua/erdr/erdr.bi.web.Listing.cls?link=t16m1c15r16&amp;key=12057960" xr:uid="{33B7F3A0-7733-42C2-888E-47A9A9432E78}"/>
    <hyperlink ref="X212" r:id="rId2672" display="https://erdr.gp.gov.ua/erdr/erdr.bi.web.Listing.cls?link=t16m1c16r16&amp;key=12057960" xr:uid="{55F48BB9-9FF2-46F1-976D-79DDA61B28C4}"/>
    <hyperlink ref="I213" r:id="rId2673" display="https://erdr.gp.gov.ua/erdr/erdr.bi.web.Listing.cls?link=t16m1c1r17&amp;key=12057960" xr:uid="{0759E754-4B2D-45B8-A06A-24F5B81CB102}"/>
    <hyperlink ref="J213" r:id="rId2674" display="https://erdr.gp.gov.ua/erdr/erdr.bi.web.Listing.cls?link=t16m1c2r17&amp;key=12057960" xr:uid="{260E408D-DB10-451E-B405-D7F2D5E2D019}"/>
    <hyperlink ref="K213" r:id="rId2675" display="https://erdr.gp.gov.ua/erdr/erdr.bi.web.Listing.cls?link=t16m1c3r17&amp;key=12057960" xr:uid="{0652A0FF-0A8F-42F5-8F22-25DEA52FD5C5}"/>
    <hyperlink ref="L213" r:id="rId2676" display="https://erdr.gp.gov.ua/erdr/erdr.bi.web.Listing.cls?link=t16m1c4r17&amp;key=12057960" xr:uid="{D0D68871-92B7-4F61-A48D-9FF3DBB85275}"/>
    <hyperlink ref="M213" r:id="rId2677" display="https://erdr.gp.gov.ua/erdr/erdr.bi.web.Listing.cls?link=t16m1c5r17&amp;key=12057960" xr:uid="{A9E56CE5-B9F6-46CD-BB98-D056BD73728E}"/>
    <hyperlink ref="N213" r:id="rId2678" display="https://erdr.gp.gov.ua/erdr/erdr.bi.web.Listing.cls?link=t16m1c6r17&amp;key=12057960" xr:uid="{4D882305-E1C7-4AFE-8837-6699E3A75E1D}"/>
    <hyperlink ref="O213" r:id="rId2679" display="https://erdr.gp.gov.ua/erdr/erdr.bi.web.Listing.cls?link=t16m1c7r17&amp;key=12057960" xr:uid="{0EE67D1C-A3EB-435A-822E-606D0132AACA}"/>
    <hyperlink ref="P213" r:id="rId2680" display="https://erdr.gp.gov.ua/erdr/erdr.bi.web.Listing.cls?link=t16m1c8r17&amp;key=12057960" xr:uid="{39B7612B-D2E9-4FCC-8DFF-D855386F29A6}"/>
    <hyperlink ref="Q213" r:id="rId2681" display="https://erdr.gp.gov.ua/erdr/erdr.bi.web.Listing.cls?link=t16m1c9r17&amp;key=12057960" xr:uid="{9E412EF2-BA72-4ABD-9653-3A9BA9D9BF1C}"/>
    <hyperlink ref="R213" r:id="rId2682" display="https://erdr.gp.gov.ua/erdr/erdr.bi.web.Listing.cls?link=t16m1c10r17&amp;key=12057960" xr:uid="{C19C3DBE-A8FE-412B-B895-8DFEEC7C77B0}"/>
    <hyperlink ref="S213" r:id="rId2683" display="https://erdr.gp.gov.ua/erdr/erdr.bi.web.Listing.cls?link=t16m1c11r17&amp;key=12057960" xr:uid="{B757B39B-A72D-4C66-A055-E2C0E4DBB749}"/>
    <hyperlink ref="T213" r:id="rId2684" display="https://erdr.gp.gov.ua/erdr/erdr.bi.web.Listing.cls?link=t16m1c12r17&amp;key=12057960" xr:uid="{7A1F05FA-C5B4-41EB-8218-5FD2B1FC5511}"/>
    <hyperlink ref="U213" r:id="rId2685" display="https://erdr.gp.gov.ua/erdr/erdr.bi.web.Listing.cls?link=t16m1c13r17&amp;key=12057960" xr:uid="{444D0871-02CF-49C3-99F9-74CEC8DB993F}"/>
    <hyperlink ref="V213" r:id="rId2686" display="https://erdr.gp.gov.ua/erdr/erdr.bi.web.Listing.cls?link=t16m1c14r17&amp;key=12057960" xr:uid="{D01F61CB-8C47-4E99-B753-D653BC446865}"/>
    <hyperlink ref="W213" r:id="rId2687" display="https://erdr.gp.gov.ua/erdr/erdr.bi.web.Listing.cls?link=t16m1c15r17&amp;key=12057960" xr:uid="{4EDC06C2-BDEB-44B3-9741-F3492B166111}"/>
    <hyperlink ref="X213" r:id="rId2688" display="https://erdr.gp.gov.ua/erdr/erdr.bi.web.Listing.cls?link=t16m1c16r17&amp;key=12057960" xr:uid="{2435BF47-BADF-4ADC-BE4C-7D73E876CA7C}"/>
    <hyperlink ref="I214" r:id="rId2689" display="https://erdr.gp.gov.ua/erdr/erdr.bi.web.Listing.cls?link=t16m1c1r18&amp;key=12057960" xr:uid="{D1353DDC-3A16-4BA6-90BC-58E0496E2D42}"/>
    <hyperlink ref="J214" r:id="rId2690" display="https://erdr.gp.gov.ua/erdr/erdr.bi.web.Listing.cls?link=t16m1c2r18&amp;key=12057960" xr:uid="{C104AE86-5D40-4E63-9041-3486975B3235}"/>
    <hyperlink ref="K214" r:id="rId2691" display="https://erdr.gp.gov.ua/erdr/erdr.bi.web.Listing.cls?link=t16m1c3r18&amp;key=12057960" xr:uid="{6F93F2B4-C5A8-4AC4-9E19-4D2B78959CE1}"/>
    <hyperlink ref="L214" r:id="rId2692" display="https://erdr.gp.gov.ua/erdr/erdr.bi.web.Listing.cls?link=t16m1c4r18&amp;key=12057960" xr:uid="{741F6D6D-1B77-4C47-A027-5334DB514043}"/>
    <hyperlink ref="M214" r:id="rId2693" display="https://erdr.gp.gov.ua/erdr/erdr.bi.web.Listing.cls?link=t16m1c5r18&amp;key=12057960" xr:uid="{94A404D5-47E7-4268-AC51-6CAF42E3D87C}"/>
    <hyperlink ref="N214" r:id="rId2694" display="https://erdr.gp.gov.ua/erdr/erdr.bi.web.Listing.cls?link=t16m1c6r18&amp;key=12057960" xr:uid="{9B00E5C4-09C5-4EB2-B75C-59FADEF41821}"/>
    <hyperlink ref="O214" r:id="rId2695" display="https://erdr.gp.gov.ua/erdr/erdr.bi.web.Listing.cls?link=t16m1c7r18&amp;key=12057960" xr:uid="{FD8985EB-01AA-4ACE-B8CE-A90C0B62966E}"/>
    <hyperlink ref="P214" r:id="rId2696" display="https://erdr.gp.gov.ua/erdr/erdr.bi.web.Listing.cls?link=t16m1c8r18&amp;key=12057960" xr:uid="{F73E76A8-3311-4C71-ADA3-D58F1DDD7A6E}"/>
    <hyperlink ref="Q214" r:id="rId2697" display="https://erdr.gp.gov.ua/erdr/erdr.bi.web.Listing.cls?link=t16m1c9r18&amp;key=12057960" xr:uid="{434EB8F9-F7D1-42B2-B2D6-96F41CFFCDA3}"/>
    <hyperlink ref="R214" r:id="rId2698" display="https://erdr.gp.gov.ua/erdr/erdr.bi.web.Listing.cls?link=t16m1c10r18&amp;key=12057960" xr:uid="{A58D1E82-A50C-4DBA-B78A-6078A3CEFDF7}"/>
    <hyperlink ref="S214" r:id="rId2699" display="https://erdr.gp.gov.ua/erdr/erdr.bi.web.Listing.cls?link=t16m1c11r18&amp;key=12057960" xr:uid="{E4F8C583-EA01-4521-8254-9E45CFB894AB}"/>
    <hyperlink ref="T214" r:id="rId2700" display="https://erdr.gp.gov.ua/erdr/erdr.bi.web.Listing.cls?link=t16m1c12r18&amp;key=12057960" xr:uid="{91019D5E-E234-42F4-A968-D42C31CAE227}"/>
    <hyperlink ref="U214" r:id="rId2701" display="https://erdr.gp.gov.ua/erdr/erdr.bi.web.Listing.cls?link=t16m1c13r18&amp;key=12057960" xr:uid="{160A40BA-71B6-44B6-B10F-89E3FF6E38F5}"/>
    <hyperlink ref="V214" r:id="rId2702" display="https://erdr.gp.gov.ua/erdr/erdr.bi.web.Listing.cls?link=t16m1c14r18&amp;key=12057960" xr:uid="{C48AC342-7232-4C7B-A3BE-DBAC12FE2AE4}"/>
    <hyperlink ref="W214" r:id="rId2703" display="https://erdr.gp.gov.ua/erdr/erdr.bi.web.Listing.cls?link=t16m1c15r18&amp;key=12057960" xr:uid="{3B91BB0C-F85F-4E61-BA7E-A3EA1690A14E}"/>
    <hyperlink ref="X214" r:id="rId2704" display="https://erdr.gp.gov.ua/erdr/erdr.bi.web.Listing.cls?link=t16m1c16r18&amp;key=12057960" xr:uid="{2B3D3B2A-E844-469D-9B0D-739A3DE60762}"/>
    <hyperlink ref="I215" r:id="rId2705" display="https://erdr.gp.gov.ua/erdr/erdr.bi.web.Listing.cls?link=t16m1c1r19&amp;key=12057960" xr:uid="{D6D11C5B-6BDF-4DC7-8538-8F46E175BBD2}"/>
    <hyperlink ref="J215" r:id="rId2706" display="https://erdr.gp.gov.ua/erdr/erdr.bi.web.Listing.cls?link=t16m1c2r19&amp;key=12057960" xr:uid="{4A64D309-71D5-49E7-B1A2-FF6382C38EA1}"/>
    <hyperlink ref="K215" r:id="rId2707" display="https://erdr.gp.gov.ua/erdr/erdr.bi.web.Listing.cls?link=t16m1c3r19&amp;key=12057960" xr:uid="{50A68607-6FB5-4743-90D7-4ED72804FB92}"/>
    <hyperlink ref="L215" r:id="rId2708" display="https://erdr.gp.gov.ua/erdr/erdr.bi.web.Listing.cls?link=t16m1c4r19&amp;key=12057960" xr:uid="{DEC53305-156F-4578-B8F9-C5485BC8AB14}"/>
    <hyperlink ref="M215" r:id="rId2709" display="https://erdr.gp.gov.ua/erdr/erdr.bi.web.Listing.cls?link=t16m1c5r19&amp;key=12057960" xr:uid="{C58E678E-7BCF-44CA-A8FE-528E7B58E3F0}"/>
    <hyperlink ref="N215" r:id="rId2710" display="https://erdr.gp.gov.ua/erdr/erdr.bi.web.Listing.cls?link=t16m1c6r19&amp;key=12057960" xr:uid="{D81732BF-0EF4-4020-9F8E-F202B4788435}"/>
    <hyperlink ref="O215" r:id="rId2711" display="https://erdr.gp.gov.ua/erdr/erdr.bi.web.Listing.cls?link=t16m1c7r19&amp;key=12057960" xr:uid="{B439B619-6670-4003-8BB2-29728FF08721}"/>
    <hyperlink ref="P215" r:id="rId2712" display="https://erdr.gp.gov.ua/erdr/erdr.bi.web.Listing.cls?link=t16m1c8r19&amp;key=12057960" xr:uid="{FA5031E8-8647-4786-A7EE-EB762863EBBA}"/>
    <hyperlink ref="Q215" r:id="rId2713" display="https://erdr.gp.gov.ua/erdr/erdr.bi.web.Listing.cls?link=t16m1c9r19&amp;key=12057960" xr:uid="{602C80C6-2076-4B02-96DB-49CEEC0C2A71}"/>
    <hyperlink ref="R215" r:id="rId2714" display="https://erdr.gp.gov.ua/erdr/erdr.bi.web.Listing.cls?link=t16m1c10r19&amp;key=12057960" xr:uid="{3135E929-F14A-4D4E-ACB7-CE1FB2AB6775}"/>
    <hyperlink ref="S215" r:id="rId2715" display="https://erdr.gp.gov.ua/erdr/erdr.bi.web.Listing.cls?link=t16m1c11r19&amp;key=12057960" xr:uid="{A6724983-7C3C-4338-B372-3420C048DFC6}"/>
    <hyperlink ref="T215" r:id="rId2716" display="https://erdr.gp.gov.ua/erdr/erdr.bi.web.Listing.cls?link=t16m1c12r19&amp;key=12057960" xr:uid="{585711B0-5A14-4817-8CC2-DAF34CE80F32}"/>
    <hyperlink ref="U215" r:id="rId2717" display="https://erdr.gp.gov.ua/erdr/erdr.bi.web.Listing.cls?link=t16m1c13r19&amp;key=12057960" xr:uid="{E279AB84-F0EC-43A9-871E-B7E09050DD15}"/>
    <hyperlink ref="V215" r:id="rId2718" display="https://erdr.gp.gov.ua/erdr/erdr.bi.web.Listing.cls?link=t16m1c14r19&amp;key=12057960" xr:uid="{21B2DC0E-7654-44A0-9A2A-A06107DB690C}"/>
    <hyperlink ref="W215" r:id="rId2719" display="https://erdr.gp.gov.ua/erdr/erdr.bi.web.Listing.cls?link=t16m1c15r19&amp;key=12057960" xr:uid="{734986B9-9B06-484A-AC0B-69F4C2DBBFAD}"/>
    <hyperlink ref="X215" r:id="rId2720" display="https://erdr.gp.gov.ua/erdr/erdr.bi.web.Listing.cls?link=t16m1c16r19&amp;key=12057960" xr:uid="{6719AD33-78E7-442B-906E-7B5BC66F7852}"/>
    <hyperlink ref="I216" r:id="rId2721" display="https://erdr.gp.gov.ua/erdr/erdr.bi.web.Listing.cls?link=t16m1c1r20&amp;key=12057960" xr:uid="{4498AAE9-F5DD-431E-AC80-D640CAB6CB34}"/>
    <hyperlink ref="J216" r:id="rId2722" display="https://erdr.gp.gov.ua/erdr/erdr.bi.web.Listing.cls?link=t16m1c2r20&amp;key=12057960" xr:uid="{A0426DF2-516F-402D-BD80-9B3E1BE1E1B9}"/>
    <hyperlink ref="K216" r:id="rId2723" display="https://erdr.gp.gov.ua/erdr/erdr.bi.web.Listing.cls?link=t16m1c3r20&amp;key=12057960" xr:uid="{8C2E4E4D-F805-43B2-9354-0136A7B4CC7D}"/>
    <hyperlink ref="L216" r:id="rId2724" display="https://erdr.gp.gov.ua/erdr/erdr.bi.web.Listing.cls?link=t16m1c4r20&amp;key=12057960" xr:uid="{DC5C1A16-6105-4D14-A8C3-F1DDF8E57802}"/>
    <hyperlink ref="M216" r:id="rId2725" display="https://erdr.gp.gov.ua/erdr/erdr.bi.web.Listing.cls?link=t16m1c5r20&amp;key=12057960" xr:uid="{D15A8BA7-787C-4754-97A4-CF17F1587D57}"/>
    <hyperlink ref="N216" r:id="rId2726" display="https://erdr.gp.gov.ua/erdr/erdr.bi.web.Listing.cls?link=t16m1c6r20&amp;key=12057960" xr:uid="{888162DF-8159-4188-91E7-21167C443325}"/>
    <hyperlink ref="O216" r:id="rId2727" display="https://erdr.gp.gov.ua/erdr/erdr.bi.web.Listing.cls?link=t16m1c7r20&amp;key=12057960" xr:uid="{B8558B99-6F22-4820-875D-0B8E9D37E05B}"/>
    <hyperlink ref="P216" r:id="rId2728" display="https://erdr.gp.gov.ua/erdr/erdr.bi.web.Listing.cls?link=t16m1c8r20&amp;key=12057960" xr:uid="{07B9FA67-78E9-465F-BF54-763F61CB22E8}"/>
    <hyperlink ref="Q216" r:id="rId2729" display="https://erdr.gp.gov.ua/erdr/erdr.bi.web.Listing.cls?link=t16m1c9r20&amp;key=12057960" xr:uid="{032C24D8-4035-49D1-BCA7-662C2C109434}"/>
    <hyperlink ref="R216" r:id="rId2730" display="https://erdr.gp.gov.ua/erdr/erdr.bi.web.Listing.cls?link=t16m1c10r20&amp;key=12057960" xr:uid="{B8A7534A-26BA-45DC-ACD5-563AFE76B5A7}"/>
    <hyperlink ref="S216" r:id="rId2731" display="https://erdr.gp.gov.ua/erdr/erdr.bi.web.Listing.cls?link=t16m1c11r20&amp;key=12057960" xr:uid="{E4631344-8CCD-460D-920B-0BE35C67FA88}"/>
    <hyperlink ref="T216" r:id="rId2732" display="https://erdr.gp.gov.ua/erdr/erdr.bi.web.Listing.cls?link=t16m1c12r20&amp;key=12057960" xr:uid="{D031460F-C40C-40FE-9217-67E657B5C48F}"/>
    <hyperlink ref="U216" r:id="rId2733" display="https://erdr.gp.gov.ua/erdr/erdr.bi.web.Listing.cls?link=t16m1c13r20&amp;key=12057960" xr:uid="{D8A6ADE1-CC82-4419-8258-F96EF08B06FB}"/>
    <hyperlink ref="V216" r:id="rId2734" display="https://erdr.gp.gov.ua/erdr/erdr.bi.web.Listing.cls?link=t16m1c14r20&amp;key=12057960" xr:uid="{93D7D4C4-434D-4267-B1A9-3949B4014D00}"/>
    <hyperlink ref="W216" r:id="rId2735" display="https://erdr.gp.gov.ua/erdr/erdr.bi.web.Listing.cls?link=t16m1c15r20&amp;key=12057960" xr:uid="{C3840ED8-CCD3-4611-AA69-64BDB3AAE387}"/>
    <hyperlink ref="X216" r:id="rId2736" display="https://erdr.gp.gov.ua/erdr/erdr.bi.web.Listing.cls?link=t16m1c16r20&amp;key=12057960" xr:uid="{98867763-E9BF-42FC-826E-D5134D74915F}"/>
    <hyperlink ref="I217" r:id="rId2737" display="https://erdr.gp.gov.ua/erdr/erdr.bi.web.Listing.cls?link=t16m1c1r21&amp;key=12057960" xr:uid="{36685C8B-E19E-46A1-A989-9BF5E6A37C4D}"/>
    <hyperlink ref="J217" r:id="rId2738" display="https://erdr.gp.gov.ua/erdr/erdr.bi.web.Listing.cls?link=t16m1c2r21&amp;key=12057960" xr:uid="{0229B853-AC76-4427-88D4-735A2619C81B}"/>
    <hyperlink ref="K217" r:id="rId2739" display="https://erdr.gp.gov.ua/erdr/erdr.bi.web.Listing.cls?link=t16m1c3r21&amp;key=12057960" xr:uid="{7D1B530D-B9CC-4FC9-80EF-39D6A9ABDE93}"/>
    <hyperlink ref="L217" r:id="rId2740" display="https://erdr.gp.gov.ua/erdr/erdr.bi.web.Listing.cls?link=t16m1c4r21&amp;key=12057960" xr:uid="{8C2193CB-5B91-461E-9EB4-73D258FEC38A}"/>
    <hyperlink ref="M217" r:id="rId2741" display="https://erdr.gp.gov.ua/erdr/erdr.bi.web.Listing.cls?link=t16m1c5r21&amp;key=12057960" xr:uid="{796F0215-6628-4CE3-B00B-5D68B9842262}"/>
    <hyperlink ref="N217" r:id="rId2742" display="https://erdr.gp.gov.ua/erdr/erdr.bi.web.Listing.cls?link=t16m1c6r21&amp;key=12057960" xr:uid="{6BA90ED2-78F2-4C04-8449-AB30E6CB8860}"/>
    <hyperlink ref="O217" r:id="rId2743" display="https://erdr.gp.gov.ua/erdr/erdr.bi.web.Listing.cls?link=t16m1c7r21&amp;key=12057960" xr:uid="{E7069570-ECEC-4FD1-A6CA-85801B87B469}"/>
    <hyperlink ref="P217" r:id="rId2744" display="https://erdr.gp.gov.ua/erdr/erdr.bi.web.Listing.cls?link=t16m1c8r21&amp;key=12057960" xr:uid="{9DE2B750-ACF4-4654-ACA4-9E6840CC6987}"/>
    <hyperlink ref="Q217" r:id="rId2745" display="https://erdr.gp.gov.ua/erdr/erdr.bi.web.Listing.cls?link=t16m1c9r21&amp;key=12057960" xr:uid="{EFABE4BD-8855-41C8-84AB-C9D2FDF3EAA7}"/>
    <hyperlink ref="R217" r:id="rId2746" display="https://erdr.gp.gov.ua/erdr/erdr.bi.web.Listing.cls?link=t16m1c10r21&amp;key=12057960" xr:uid="{DAB46750-6EC2-4EC7-A06C-4DFE97DA79E5}"/>
    <hyperlink ref="S217" r:id="rId2747" display="https://erdr.gp.gov.ua/erdr/erdr.bi.web.Listing.cls?link=t16m1c11r21&amp;key=12057960" xr:uid="{F20816FC-7825-4D77-A2BC-7764E0476545}"/>
    <hyperlink ref="T217" r:id="rId2748" display="https://erdr.gp.gov.ua/erdr/erdr.bi.web.Listing.cls?link=t16m1c12r21&amp;key=12057960" xr:uid="{0B12A140-69F9-4A77-B3D4-92F5ED0FA045}"/>
    <hyperlink ref="U217" r:id="rId2749" display="https://erdr.gp.gov.ua/erdr/erdr.bi.web.Listing.cls?link=t16m1c13r21&amp;key=12057960" xr:uid="{5761840D-BD52-4F3D-B0BA-5D8A91515960}"/>
    <hyperlink ref="V217" r:id="rId2750" display="https://erdr.gp.gov.ua/erdr/erdr.bi.web.Listing.cls?link=t16m1c14r21&amp;key=12057960" xr:uid="{3F11A875-3F26-4B19-AEE6-FA58B25C78B4}"/>
    <hyperlink ref="W217" r:id="rId2751" display="https://erdr.gp.gov.ua/erdr/erdr.bi.web.Listing.cls?link=t16m1c15r21&amp;key=12057960" xr:uid="{FABA01E2-AFBA-4E4E-98B3-7FE08014AC78}"/>
    <hyperlink ref="X217" r:id="rId2752" display="https://erdr.gp.gov.ua/erdr/erdr.bi.web.Listing.cls?link=t16m1c16r21&amp;key=12057960" xr:uid="{DE330181-9E8E-4A82-853A-8AE335FE05A1}"/>
    <hyperlink ref="I218" r:id="rId2753" display="https://erdr.gp.gov.ua/erdr/erdr.bi.web.Listing.cls?link=t16m1c1r22&amp;key=12057960" xr:uid="{93B984DE-AE64-4D9D-A1D0-943E19603A75}"/>
    <hyperlink ref="J218" r:id="rId2754" display="https://erdr.gp.gov.ua/erdr/erdr.bi.web.Listing.cls?link=t16m1c2r22&amp;key=12057960" xr:uid="{15C35DCB-F440-4EBB-B643-0CF3928302BA}"/>
    <hyperlink ref="K218" r:id="rId2755" display="https://erdr.gp.gov.ua/erdr/erdr.bi.web.Listing.cls?link=t16m1c3r22&amp;key=12057960" xr:uid="{03DE3C79-FBB4-42F6-91F5-5871DCCB5712}"/>
    <hyperlink ref="L218" r:id="rId2756" display="https://erdr.gp.gov.ua/erdr/erdr.bi.web.Listing.cls?link=t16m1c4r22&amp;key=12057960" xr:uid="{07DC98A9-9214-4AF1-AC8A-435AB42A51AE}"/>
    <hyperlink ref="M218" r:id="rId2757" display="https://erdr.gp.gov.ua/erdr/erdr.bi.web.Listing.cls?link=t16m1c5r22&amp;key=12057960" xr:uid="{4612EF8C-BAAB-4246-802D-563959ACC031}"/>
    <hyperlink ref="N218" r:id="rId2758" display="https://erdr.gp.gov.ua/erdr/erdr.bi.web.Listing.cls?link=t16m1c6r22&amp;key=12057960" xr:uid="{8A2B6BB1-A785-48E6-97EC-4CFE0AAEA415}"/>
    <hyperlink ref="O218" r:id="rId2759" display="https://erdr.gp.gov.ua/erdr/erdr.bi.web.Listing.cls?link=t16m1c7r22&amp;key=12057960" xr:uid="{271FE038-06E7-4EE4-977A-261E39BE3A63}"/>
    <hyperlink ref="P218" r:id="rId2760" display="https://erdr.gp.gov.ua/erdr/erdr.bi.web.Listing.cls?link=t16m1c8r22&amp;key=12057960" xr:uid="{B543A46E-BFA9-46C5-96E2-44E8F40AB499}"/>
    <hyperlink ref="Q218" r:id="rId2761" display="https://erdr.gp.gov.ua/erdr/erdr.bi.web.Listing.cls?link=t16m1c9r22&amp;key=12057960" xr:uid="{D13FDA7A-E29F-450F-891B-AE2C0C11409F}"/>
    <hyperlink ref="R218" r:id="rId2762" display="https://erdr.gp.gov.ua/erdr/erdr.bi.web.Listing.cls?link=t16m1c10r22&amp;key=12057960" xr:uid="{EDC0CA3C-EE67-43CF-8893-4DD79E43B01E}"/>
    <hyperlink ref="S218" r:id="rId2763" display="https://erdr.gp.gov.ua/erdr/erdr.bi.web.Listing.cls?link=t16m1c11r22&amp;key=12057960" xr:uid="{A8D0CAB8-795D-4C15-8F3B-66E794457125}"/>
    <hyperlink ref="T218" r:id="rId2764" display="https://erdr.gp.gov.ua/erdr/erdr.bi.web.Listing.cls?link=t16m1c12r22&amp;key=12057960" xr:uid="{774FD5D9-AFEC-47FC-A885-EB7F5DDE0B5A}"/>
    <hyperlink ref="U218" r:id="rId2765" display="https://erdr.gp.gov.ua/erdr/erdr.bi.web.Listing.cls?link=t16m1c13r22&amp;key=12057960" xr:uid="{C728DB8B-ECDE-4195-A337-79BBC51A6AA9}"/>
    <hyperlink ref="V218" r:id="rId2766" display="https://erdr.gp.gov.ua/erdr/erdr.bi.web.Listing.cls?link=t16m1c14r22&amp;key=12057960" xr:uid="{217EAFD2-7548-4709-B3AB-5AEBA06F2C46}"/>
    <hyperlink ref="W218" r:id="rId2767" display="https://erdr.gp.gov.ua/erdr/erdr.bi.web.Listing.cls?link=t16m1c15r22&amp;key=12057960" xr:uid="{9AA29953-5953-4BDF-8C90-D410A76D71DF}"/>
    <hyperlink ref="X218" r:id="rId2768" display="https://erdr.gp.gov.ua/erdr/erdr.bi.web.Listing.cls?link=t16m1c16r22&amp;key=12057960" xr:uid="{7D14E416-50FE-4135-84B8-3B4F2A042247}"/>
    <hyperlink ref="I219" r:id="rId2769" display="https://erdr.gp.gov.ua/erdr/erdr.bi.web.Listing.cls?link=t16m1c1r23&amp;key=12057960" xr:uid="{81C06A59-EF7B-454C-B8FD-80A177CF5CBA}"/>
    <hyperlink ref="J219" r:id="rId2770" display="https://erdr.gp.gov.ua/erdr/erdr.bi.web.Listing.cls?link=t16m1c2r23&amp;key=12057960" xr:uid="{5DD97BFE-D14A-4E79-9D09-A4D3CD9647F5}"/>
    <hyperlink ref="K219" r:id="rId2771" display="https://erdr.gp.gov.ua/erdr/erdr.bi.web.Listing.cls?link=t16m1c3r23&amp;key=12057960" xr:uid="{8D6B1CDD-B677-4982-9DF1-9DEBE91652CB}"/>
    <hyperlink ref="L219" r:id="rId2772" display="https://erdr.gp.gov.ua/erdr/erdr.bi.web.Listing.cls?link=t16m1c4r23&amp;key=12057960" xr:uid="{FCDA4321-580B-4B4A-B69E-F8FF6FD27EBB}"/>
    <hyperlink ref="M219" r:id="rId2773" display="https://erdr.gp.gov.ua/erdr/erdr.bi.web.Listing.cls?link=t16m1c5r23&amp;key=12057960" xr:uid="{B35828AA-1FB6-4432-9D1D-A79AF2D61625}"/>
    <hyperlink ref="N219" r:id="rId2774" display="https://erdr.gp.gov.ua/erdr/erdr.bi.web.Listing.cls?link=t16m1c6r23&amp;key=12057960" xr:uid="{F267C2CC-E593-4D12-9475-D704A599450F}"/>
    <hyperlink ref="O219" r:id="rId2775" display="https://erdr.gp.gov.ua/erdr/erdr.bi.web.Listing.cls?link=t16m1c7r23&amp;key=12057960" xr:uid="{1BFA0228-BA30-491D-9FDB-C44EDA8C83EC}"/>
    <hyperlink ref="P219" r:id="rId2776" display="https://erdr.gp.gov.ua/erdr/erdr.bi.web.Listing.cls?link=t16m1c8r23&amp;key=12057960" xr:uid="{DD45AC03-A66C-4F58-B2CE-B712B56CA66D}"/>
    <hyperlink ref="Q219" r:id="rId2777" display="https://erdr.gp.gov.ua/erdr/erdr.bi.web.Listing.cls?link=t16m1c9r23&amp;key=12057960" xr:uid="{F08D4E2A-FABC-40E1-A7D1-185CACBC07ED}"/>
    <hyperlink ref="R219" r:id="rId2778" display="https://erdr.gp.gov.ua/erdr/erdr.bi.web.Listing.cls?link=t16m1c10r23&amp;key=12057960" xr:uid="{9E9F7609-B45D-442B-B2EE-90B6323FB2D2}"/>
    <hyperlink ref="S219" r:id="rId2779" display="https://erdr.gp.gov.ua/erdr/erdr.bi.web.Listing.cls?link=t16m1c11r23&amp;key=12057960" xr:uid="{8185943D-8EDB-475A-99D4-8867C14DFDB3}"/>
    <hyperlink ref="T219" r:id="rId2780" display="https://erdr.gp.gov.ua/erdr/erdr.bi.web.Listing.cls?link=t16m1c12r23&amp;key=12057960" xr:uid="{6E34A237-DF8F-4EB9-B74C-D4A97B6A67B9}"/>
    <hyperlink ref="U219" r:id="rId2781" display="https://erdr.gp.gov.ua/erdr/erdr.bi.web.Listing.cls?link=t16m1c13r23&amp;key=12057960" xr:uid="{3B066A41-DB24-4FDE-A20E-A5DB6D2AF609}"/>
    <hyperlink ref="V219" r:id="rId2782" display="https://erdr.gp.gov.ua/erdr/erdr.bi.web.Listing.cls?link=t16m1c14r23&amp;key=12057960" xr:uid="{F6777D53-B75A-4A67-8C79-5035519EF715}"/>
    <hyperlink ref="W219" r:id="rId2783" display="https://erdr.gp.gov.ua/erdr/erdr.bi.web.Listing.cls?link=t16m1c15r23&amp;key=12057960" xr:uid="{15DC8E50-B00F-4286-9A1D-9AB02CA0A95F}"/>
    <hyperlink ref="X219" r:id="rId2784" display="https://erdr.gp.gov.ua/erdr/erdr.bi.web.Listing.cls?link=t16m1c16r23&amp;key=12057960" xr:uid="{0F08ECF7-E82C-46DE-BFEA-0759A09E9D19}"/>
    <hyperlink ref="I220" r:id="rId2785" display="https://erdr.gp.gov.ua/erdr/erdr.bi.web.Listing.cls?link=t16m1c1r24&amp;key=12057960" xr:uid="{68C8E712-908B-40A6-ACAC-517C77737DD8}"/>
    <hyperlink ref="J220" r:id="rId2786" display="https://erdr.gp.gov.ua/erdr/erdr.bi.web.Listing.cls?link=t16m1c2r24&amp;key=12057960" xr:uid="{68FEC59A-5394-4FAF-83DB-F9B396230432}"/>
    <hyperlink ref="K220" r:id="rId2787" display="https://erdr.gp.gov.ua/erdr/erdr.bi.web.Listing.cls?link=t16m1c3r24&amp;key=12057960" xr:uid="{D91463D5-5635-4342-93A7-FF9314F07AEB}"/>
    <hyperlink ref="L220" r:id="rId2788" display="https://erdr.gp.gov.ua/erdr/erdr.bi.web.Listing.cls?link=t16m1c4r24&amp;key=12057960" xr:uid="{A97A1B8D-0883-4A17-A1BC-CAC544B1AF72}"/>
    <hyperlink ref="M220" r:id="rId2789" display="https://erdr.gp.gov.ua/erdr/erdr.bi.web.Listing.cls?link=t16m1c5r24&amp;key=12057960" xr:uid="{22508970-EC70-4E4A-A7C5-EF819A523465}"/>
    <hyperlink ref="N220" r:id="rId2790" display="https://erdr.gp.gov.ua/erdr/erdr.bi.web.Listing.cls?link=t16m1c6r24&amp;key=12057960" xr:uid="{D25E80CC-F4EC-46FA-A0C2-7C2DA82A9B3F}"/>
    <hyperlink ref="O220" r:id="rId2791" display="https://erdr.gp.gov.ua/erdr/erdr.bi.web.Listing.cls?link=t16m1c7r24&amp;key=12057960" xr:uid="{70A6234E-7718-4D33-91B6-5310FB5D8BF9}"/>
    <hyperlink ref="P220" r:id="rId2792" display="https://erdr.gp.gov.ua/erdr/erdr.bi.web.Listing.cls?link=t16m1c8r24&amp;key=12057960" xr:uid="{144CA6E8-E232-4E17-AD46-32C5ABE54E87}"/>
    <hyperlink ref="Q220" r:id="rId2793" display="https://erdr.gp.gov.ua/erdr/erdr.bi.web.Listing.cls?link=t16m1c9r24&amp;key=12057960" xr:uid="{DD8D632D-57ED-4C63-90F8-E7BF2013902B}"/>
    <hyperlink ref="R220" r:id="rId2794" display="https://erdr.gp.gov.ua/erdr/erdr.bi.web.Listing.cls?link=t16m1c10r24&amp;key=12057960" xr:uid="{16239620-4962-45FF-AC42-688B783356D6}"/>
    <hyperlink ref="S220" r:id="rId2795" display="https://erdr.gp.gov.ua/erdr/erdr.bi.web.Listing.cls?link=t16m1c11r24&amp;key=12057960" xr:uid="{7FC223C6-1D8B-4B21-8A3B-FA52B5CE626A}"/>
    <hyperlink ref="T220" r:id="rId2796" display="https://erdr.gp.gov.ua/erdr/erdr.bi.web.Listing.cls?link=t16m1c12r24&amp;key=12057960" xr:uid="{49401B44-2154-481C-BA73-996B29C67896}"/>
    <hyperlink ref="U220" r:id="rId2797" display="https://erdr.gp.gov.ua/erdr/erdr.bi.web.Listing.cls?link=t16m1c13r24&amp;key=12057960" xr:uid="{0B910036-3900-4364-8B69-0AFF5D2FDB90}"/>
    <hyperlink ref="V220" r:id="rId2798" display="https://erdr.gp.gov.ua/erdr/erdr.bi.web.Listing.cls?link=t16m1c14r24&amp;key=12057960" xr:uid="{2244B0F8-EECE-4144-A873-ECAE334BD6FA}"/>
    <hyperlink ref="W220" r:id="rId2799" display="https://erdr.gp.gov.ua/erdr/erdr.bi.web.Listing.cls?link=t16m1c15r24&amp;key=12057960" xr:uid="{9028FA5A-CB70-4320-8EA8-D9F29F9B8760}"/>
    <hyperlink ref="X220" r:id="rId2800" display="https://erdr.gp.gov.ua/erdr/erdr.bi.web.Listing.cls?link=t16m1c16r24&amp;key=12057960" xr:uid="{F1654DAE-45A2-421C-B960-503DC95B9166}"/>
    <hyperlink ref="I221" r:id="rId2801" display="https://erdr.gp.gov.ua/erdr/erdr.bi.web.Listing.cls?link=t16m1c1r25&amp;key=12057960" xr:uid="{FDD2DF49-9692-4F73-A10E-6F104D8E67DD}"/>
    <hyperlink ref="J221" r:id="rId2802" display="https://erdr.gp.gov.ua/erdr/erdr.bi.web.Listing.cls?link=t16m1c2r25&amp;key=12057960" xr:uid="{9881557A-5032-4290-A3BE-0532AF305D8D}"/>
    <hyperlink ref="K221" r:id="rId2803" display="https://erdr.gp.gov.ua/erdr/erdr.bi.web.Listing.cls?link=t16m1c3r25&amp;key=12057960" xr:uid="{FBE36325-C1F3-4A78-955B-42FFF0D78012}"/>
    <hyperlink ref="L221" r:id="rId2804" display="https://erdr.gp.gov.ua/erdr/erdr.bi.web.Listing.cls?link=t16m1c4r25&amp;key=12057960" xr:uid="{A280B888-8C1D-4C1F-B652-4D3324363B07}"/>
    <hyperlink ref="M221" r:id="rId2805" display="https://erdr.gp.gov.ua/erdr/erdr.bi.web.Listing.cls?link=t16m1c5r25&amp;key=12057960" xr:uid="{7A49D5A8-646C-4DCB-98AD-86D94FA6FF73}"/>
    <hyperlink ref="N221" r:id="rId2806" display="https://erdr.gp.gov.ua/erdr/erdr.bi.web.Listing.cls?link=t16m1c6r25&amp;key=12057960" xr:uid="{0330268D-F006-4A84-979D-950F51D551F1}"/>
    <hyperlink ref="O221" r:id="rId2807" display="https://erdr.gp.gov.ua/erdr/erdr.bi.web.Listing.cls?link=t16m1c7r25&amp;key=12057960" xr:uid="{3435F7F4-4BDA-4375-8FBA-2900FA80EF6D}"/>
    <hyperlink ref="P221" r:id="rId2808" display="https://erdr.gp.gov.ua/erdr/erdr.bi.web.Listing.cls?link=t16m1c8r25&amp;key=12057960" xr:uid="{ABB63EB5-BA79-4118-A936-7965DC81F06D}"/>
    <hyperlink ref="Q221" r:id="rId2809" display="https://erdr.gp.gov.ua/erdr/erdr.bi.web.Listing.cls?link=t16m1c9r25&amp;key=12057960" xr:uid="{59ED4536-5E35-4954-9F29-75DA5C72149E}"/>
    <hyperlink ref="R221" r:id="rId2810" display="https://erdr.gp.gov.ua/erdr/erdr.bi.web.Listing.cls?link=t16m1c10r25&amp;key=12057960" xr:uid="{D8D4A9BB-712D-47D2-B0B5-E188CDA0736B}"/>
    <hyperlink ref="S221" r:id="rId2811" display="https://erdr.gp.gov.ua/erdr/erdr.bi.web.Listing.cls?link=t16m1c11r25&amp;key=12057960" xr:uid="{1E02C22E-2211-46FB-B62E-B495873E5289}"/>
    <hyperlink ref="T221" r:id="rId2812" display="https://erdr.gp.gov.ua/erdr/erdr.bi.web.Listing.cls?link=t16m1c12r25&amp;key=12057960" xr:uid="{1EA105C6-C69C-449B-B654-4D101C5724C1}"/>
    <hyperlink ref="U221" r:id="rId2813" display="https://erdr.gp.gov.ua/erdr/erdr.bi.web.Listing.cls?link=t16m1c13r25&amp;key=12057960" xr:uid="{D1841DDB-E42A-49A9-8F40-633D558713EA}"/>
    <hyperlink ref="V221" r:id="rId2814" display="https://erdr.gp.gov.ua/erdr/erdr.bi.web.Listing.cls?link=t16m1c14r25&amp;key=12057960" xr:uid="{B9D644D2-EBE3-4D5B-9AF3-941C4FCCEBF1}"/>
    <hyperlink ref="W221" r:id="rId2815" display="https://erdr.gp.gov.ua/erdr/erdr.bi.web.Listing.cls?link=t16m1c15r25&amp;key=12057960" xr:uid="{7D1F5B53-BEA0-44CF-A336-B96DA1702FE5}"/>
    <hyperlink ref="X221" r:id="rId2816" display="https://erdr.gp.gov.ua/erdr/erdr.bi.web.Listing.cls?link=t16m1c16r25&amp;key=12057960" xr:uid="{C76AAFCB-BCEB-41E5-A585-DAB732279823}"/>
    <hyperlink ref="I223" r:id="rId2817" display="https://erdr.gp.gov.ua/erdr/erdr.bi.web.Listing.cls?link=t16m1c1r26&amp;key=12057960" xr:uid="{43F5466B-13AB-4564-A216-BB34E613ADB2}"/>
    <hyperlink ref="J223" r:id="rId2818" display="https://erdr.gp.gov.ua/erdr/erdr.bi.web.Listing.cls?link=t16m1c2r26&amp;key=12057960" xr:uid="{6BD5683A-4A40-469A-A7E0-31D5EC913037}"/>
    <hyperlink ref="K223" r:id="rId2819" display="https://erdr.gp.gov.ua/erdr/erdr.bi.web.Listing.cls?link=t16m1c3r26&amp;key=12057960" xr:uid="{20254616-7CA6-47AB-9F72-E1DD6978C4A8}"/>
    <hyperlink ref="L223" r:id="rId2820" display="https://erdr.gp.gov.ua/erdr/erdr.bi.web.Listing.cls?link=t16m1c4r26&amp;key=12057960" xr:uid="{5F6958C7-9C87-4AAF-A883-3421D831F5B2}"/>
    <hyperlink ref="M223" r:id="rId2821" display="https://erdr.gp.gov.ua/erdr/erdr.bi.web.Listing.cls?link=t16m1c5r26&amp;key=12057960" xr:uid="{6041A5F7-30FB-41D6-A24D-A0EF54A78C72}"/>
    <hyperlink ref="N223" r:id="rId2822" display="https://erdr.gp.gov.ua/erdr/erdr.bi.web.Listing.cls?link=t16m1c6r26&amp;key=12057960" xr:uid="{0988F042-246C-45F0-8052-34CA0E55B7B2}"/>
    <hyperlink ref="O223" r:id="rId2823" display="https://erdr.gp.gov.ua/erdr/erdr.bi.web.Listing.cls?link=t16m1c7r26&amp;key=12057960" xr:uid="{E8622570-60D1-461D-8975-33F365261B4E}"/>
    <hyperlink ref="P223" r:id="rId2824" display="https://erdr.gp.gov.ua/erdr/erdr.bi.web.Listing.cls?link=t16m1c8r26&amp;key=12057960" xr:uid="{F19A737A-71A2-45AF-87FF-732A684327F0}"/>
    <hyperlink ref="Q223" r:id="rId2825" display="https://erdr.gp.gov.ua/erdr/erdr.bi.web.Listing.cls?link=t16m1c9r26&amp;key=12057960" xr:uid="{AD31198B-4933-40B4-9984-87E25B0C1B00}"/>
    <hyperlink ref="R223" r:id="rId2826" display="https://erdr.gp.gov.ua/erdr/erdr.bi.web.Listing.cls?link=t16m1c10r26&amp;key=12057960" xr:uid="{5860D695-BFFA-4E4E-B6AE-62A996FF8DFC}"/>
    <hyperlink ref="S223" r:id="rId2827" display="https://erdr.gp.gov.ua/erdr/erdr.bi.web.Listing.cls?link=t16m1c11r26&amp;key=12057960" xr:uid="{B137CDF0-6A2A-484A-A631-8D35FCBE7102}"/>
    <hyperlink ref="T223" r:id="rId2828" display="https://erdr.gp.gov.ua/erdr/erdr.bi.web.Listing.cls?link=t16m1c12r26&amp;key=12057960" xr:uid="{0E5576DC-D7D9-47BE-8151-06A25462D363}"/>
    <hyperlink ref="U223" r:id="rId2829" display="https://erdr.gp.gov.ua/erdr/erdr.bi.web.Listing.cls?link=t16m1c13r26&amp;key=12057960" xr:uid="{AAAEB294-D658-4C55-8167-9E4CD88A392C}"/>
    <hyperlink ref="V223" r:id="rId2830" display="https://erdr.gp.gov.ua/erdr/erdr.bi.web.Listing.cls?link=t16m1c14r26&amp;key=12057960" xr:uid="{FEA4B75E-EFB7-4524-A340-0FEE25F61409}"/>
    <hyperlink ref="W223" r:id="rId2831" display="https://erdr.gp.gov.ua/erdr/erdr.bi.web.Listing.cls?link=t16m1c15r26&amp;key=12057960" xr:uid="{D2CD6E49-C702-4291-8A5D-B6C08636AA26}"/>
    <hyperlink ref="X223" r:id="rId2832" display="https://erdr.gp.gov.ua/erdr/erdr.bi.web.Listing.cls?link=t16m1c16r26&amp;key=12057960" xr:uid="{CF80477D-94BC-4770-A7B4-242B31C94889}"/>
    <hyperlink ref="I224" r:id="rId2833" display="https://erdr.gp.gov.ua/erdr/erdr.bi.web.Listing.cls?link=t16m1c1r27&amp;key=12057960" xr:uid="{ACCECA86-22B0-452E-8587-E3E52BCF1EEB}"/>
    <hyperlink ref="J224" r:id="rId2834" display="https://erdr.gp.gov.ua/erdr/erdr.bi.web.Listing.cls?link=t16m1c2r27&amp;key=12057960" xr:uid="{E62A806A-69DD-4F73-84D3-92CF5D889C13}"/>
    <hyperlink ref="K224" r:id="rId2835" display="https://erdr.gp.gov.ua/erdr/erdr.bi.web.Listing.cls?link=t16m1c3r27&amp;key=12057960" xr:uid="{9056FD57-6BB1-46BB-9BC6-A7CC6695AEF1}"/>
    <hyperlink ref="L224" r:id="rId2836" display="https://erdr.gp.gov.ua/erdr/erdr.bi.web.Listing.cls?link=t16m1c4r27&amp;key=12057960" xr:uid="{BDB1C950-30D4-4AD4-BEF0-B95FFF4737D3}"/>
    <hyperlink ref="M224" r:id="rId2837" display="https://erdr.gp.gov.ua/erdr/erdr.bi.web.Listing.cls?link=t16m1c5r27&amp;key=12057960" xr:uid="{789BA1F4-E58B-4617-A4AA-CAB80E8691BB}"/>
    <hyperlink ref="N224" r:id="rId2838" display="https://erdr.gp.gov.ua/erdr/erdr.bi.web.Listing.cls?link=t16m1c6r27&amp;key=12057960" xr:uid="{8556E651-49E1-40C7-920E-37D7CD1761EC}"/>
    <hyperlink ref="O224" r:id="rId2839" display="https://erdr.gp.gov.ua/erdr/erdr.bi.web.Listing.cls?link=t16m1c7r27&amp;key=12057960" xr:uid="{07289BA7-4A76-4E33-87B6-086B2CF5F808}"/>
    <hyperlink ref="P224" r:id="rId2840" display="https://erdr.gp.gov.ua/erdr/erdr.bi.web.Listing.cls?link=t16m1c8r27&amp;key=12057960" xr:uid="{BD44EE0B-5121-4531-A8D0-6E867259B47D}"/>
    <hyperlink ref="Q224" r:id="rId2841" display="https://erdr.gp.gov.ua/erdr/erdr.bi.web.Listing.cls?link=t16m1c9r27&amp;key=12057960" xr:uid="{B0E8820C-946B-4B92-90B3-85570E2954B4}"/>
    <hyperlink ref="R224" r:id="rId2842" display="https://erdr.gp.gov.ua/erdr/erdr.bi.web.Listing.cls?link=t16m1c10r27&amp;key=12057960" xr:uid="{887F3E09-F46A-4FEE-BE3A-6DD4BF37F4C3}"/>
    <hyperlink ref="S224" r:id="rId2843" display="https://erdr.gp.gov.ua/erdr/erdr.bi.web.Listing.cls?link=t16m1c11r27&amp;key=12057960" xr:uid="{A55BA7C7-D5AA-4767-B481-84C26036FA2C}"/>
    <hyperlink ref="T224" r:id="rId2844" display="https://erdr.gp.gov.ua/erdr/erdr.bi.web.Listing.cls?link=t16m1c12r27&amp;key=12057960" xr:uid="{325C878E-8F2B-440A-9F38-10DB4DE0AC10}"/>
    <hyperlink ref="U224" r:id="rId2845" display="https://erdr.gp.gov.ua/erdr/erdr.bi.web.Listing.cls?link=t16m1c13r27&amp;key=12057960" xr:uid="{DE28914F-29F2-447D-BB21-7634D9D1C477}"/>
    <hyperlink ref="V224" r:id="rId2846" display="https://erdr.gp.gov.ua/erdr/erdr.bi.web.Listing.cls?link=t16m1c14r27&amp;key=12057960" xr:uid="{9007D0F3-DB52-4440-8B2E-E5AA94DBE202}"/>
    <hyperlink ref="W224" r:id="rId2847" display="https://erdr.gp.gov.ua/erdr/erdr.bi.web.Listing.cls?link=t16m1c15r27&amp;key=12057960" xr:uid="{B44DE7C5-DB3D-4F8B-91C3-9416513445E2}"/>
    <hyperlink ref="X224" r:id="rId2848" display="https://erdr.gp.gov.ua/erdr/erdr.bi.web.Listing.cls?link=t16m1c16r27&amp;key=12057960" xr:uid="{E9495D97-A3C8-468C-902F-D0F49BAFB1F3}"/>
    <hyperlink ref="I225" r:id="rId2849" display="https://erdr.gp.gov.ua/erdr/erdr.bi.web.Listing.cls?link=t16m1c1r28&amp;key=12057960" xr:uid="{47A35FC7-25A1-4D8F-9280-4F1503CA80DE}"/>
    <hyperlink ref="J225" r:id="rId2850" display="https://erdr.gp.gov.ua/erdr/erdr.bi.web.Listing.cls?link=t16m1c2r28&amp;key=12057960" xr:uid="{76F513F2-5295-481E-B23A-9BFE8BE31C99}"/>
    <hyperlink ref="K225" r:id="rId2851" display="https://erdr.gp.gov.ua/erdr/erdr.bi.web.Listing.cls?link=t16m1c3r28&amp;key=12057960" xr:uid="{2D629D02-732D-4078-AD26-115005B6F94B}"/>
    <hyperlink ref="L225" r:id="rId2852" display="https://erdr.gp.gov.ua/erdr/erdr.bi.web.Listing.cls?link=t16m1c4r28&amp;key=12057960" xr:uid="{83059137-2F36-49C1-BB33-4218D23D300F}"/>
    <hyperlink ref="M225" r:id="rId2853" display="https://erdr.gp.gov.ua/erdr/erdr.bi.web.Listing.cls?link=t16m1c5r28&amp;key=12057960" xr:uid="{38F8F72F-C037-4D59-8791-0E1AB5A63D8A}"/>
    <hyperlink ref="N225" r:id="rId2854" display="https://erdr.gp.gov.ua/erdr/erdr.bi.web.Listing.cls?link=t16m1c6r28&amp;key=12057960" xr:uid="{0894322B-9844-477D-A14E-84F693460306}"/>
    <hyperlink ref="O225" r:id="rId2855" display="https://erdr.gp.gov.ua/erdr/erdr.bi.web.Listing.cls?link=t16m1c7r28&amp;key=12057960" xr:uid="{0A812462-5607-47B6-AFEF-F851C574D02D}"/>
    <hyperlink ref="P225" r:id="rId2856" display="https://erdr.gp.gov.ua/erdr/erdr.bi.web.Listing.cls?link=t16m1c8r28&amp;key=12057960" xr:uid="{D08B8EFA-697A-422E-91DD-5F64712D2E2F}"/>
    <hyperlink ref="Q225" r:id="rId2857" display="https://erdr.gp.gov.ua/erdr/erdr.bi.web.Listing.cls?link=t16m1c9r28&amp;key=12057960" xr:uid="{B7770C02-737A-4CAE-9A0D-38D7C1E4F94A}"/>
    <hyperlink ref="R225" r:id="rId2858" display="https://erdr.gp.gov.ua/erdr/erdr.bi.web.Listing.cls?link=t16m1c10r28&amp;key=12057960" xr:uid="{8A418278-437C-442D-9322-DD27ABF73586}"/>
    <hyperlink ref="S225" r:id="rId2859" display="https://erdr.gp.gov.ua/erdr/erdr.bi.web.Listing.cls?link=t16m1c11r28&amp;key=12057960" xr:uid="{1F300B83-C209-4853-A484-5F3447B0E133}"/>
    <hyperlink ref="T225" r:id="rId2860" display="https://erdr.gp.gov.ua/erdr/erdr.bi.web.Listing.cls?link=t16m1c12r28&amp;key=12057960" xr:uid="{75507AC8-EEF6-4915-B3BD-365C8F67334A}"/>
    <hyperlink ref="U225" r:id="rId2861" display="https://erdr.gp.gov.ua/erdr/erdr.bi.web.Listing.cls?link=t16m1c13r28&amp;key=12057960" xr:uid="{8FF36B38-3917-47B6-A0A4-72EB230EE4A8}"/>
    <hyperlink ref="V225" r:id="rId2862" display="https://erdr.gp.gov.ua/erdr/erdr.bi.web.Listing.cls?link=t16m1c14r28&amp;key=12057960" xr:uid="{26104EFC-E310-4ABF-8730-F22E128E95EB}"/>
    <hyperlink ref="W225" r:id="rId2863" display="https://erdr.gp.gov.ua/erdr/erdr.bi.web.Listing.cls?link=t16m1c15r28&amp;key=12057960" xr:uid="{C479D204-6350-4484-9BAB-940BE1965BFD}"/>
    <hyperlink ref="X225" r:id="rId2864" display="https://erdr.gp.gov.ua/erdr/erdr.bi.web.Listing.cls?link=t16m1c16r28&amp;key=12057960" xr:uid="{94BA8D06-893C-4FA8-9A62-D711233F0C95}"/>
    <hyperlink ref="I226" r:id="rId2865" display="https://erdr.gp.gov.ua/erdr/erdr.bi.web.Listing.cls?link=t16m1c1r29&amp;key=12057960" xr:uid="{23BB76FC-4399-43C9-969A-E8B59159E3A9}"/>
    <hyperlink ref="J226" r:id="rId2866" display="https://erdr.gp.gov.ua/erdr/erdr.bi.web.Listing.cls?link=t16m1c2r29&amp;key=12057960" xr:uid="{47EF527D-94B8-498C-96D7-B6D8AD1FEF1B}"/>
    <hyperlink ref="K226" r:id="rId2867" display="https://erdr.gp.gov.ua/erdr/erdr.bi.web.Listing.cls?link=t16m1c3r29&amp;key=12057960" xr:uid="{868DC17D-E055-43BE-A6FE-1DF9C1B64F67}"/>
    <hyperlink ref="L226" r:id="rId2868" display="https://erdr.gp.gov.ua/erdr/erdr.bi.web.Listing.cls?link=t16m1c4r29&amp;key=12057960" xr:uid="{A9858453-4F60-4EFA-882D-F33504CE7C2B}"/>
    <hyperlink ref="M226" r:id="rId2869" display="https://erdr.gp.gov.ua/erdr/erdr.bi.web.Listing.cls?link=t16m1c5r29&amp;key=12057960" xr:uid="{57BDC4B3-C2BC-4E13-8483-BD61E6ED6605}"/>
    <hyperlink ref="N226" r:id="rId2870" display="https://erdr.gp.gov.ua/erdr/erdr.bi.web.Listing.cls?link=t16m1c6r29&amp;key=12057960" xr:uid="{4BB76E9D-8AC6-4329-8032-5C67ECF18820}"/>
    <hyperlink ref="O226" r:id="rId2871" display="https://erdr.gp.gov.ua/erdr/erdr.bi.web.Listing.cls?link=t16m1c7r29&amp;key=12057960" xr:uid="{E98320A3-6ECE-4A47-9CB6-49E9AF96236A}"/>
    <hyperlink ref="P226" r:id="rId2872" display="https://erdr.gp.gov.ua/erdr/erdr.bi.web.Listing.cls?link=t16m1c8r29&amp;key=12057960" xr:uid="{CCD2075A-42B6-4077-8B90-93AF3F2C1BB4}"/>
    <hyperlink ref="Q226" r:id="rId2873" display="https://erdr.gp.gov.ua/erdr/erdr.bi.web.Listing.cls?link=t16m1c9r29&amp;key=12057960" xr:uid="{D4FEBC93-7055-4D78-9470-BDBF2BF02AC1}"/>
    <hyperlink ref="R226" r:id="rId2874" display="https://erdr.gp.gov.ua/erdr/erdr.bi.web.Listing.cls?link=t16m1c10r29&amp;key=12057960" xr:uid="{30D5896B-C159-4E9F-ACE4-705BB86A18A1}"/>
    <hyperlink ref="S226" r:id="rId2875" display="https://erdr.gp.gov.ua/erdr/erdr.bi.web.Listing.cls?link=t16m1c11r29&amp;key=12057960" xr:uid="{FAB1F07F-669F-42C3-9D9A-426BEBB92EF4}"/>
    <hyperlink ref="T226" r:id="rId2876" display="https://erdr.gp.gov.ua/erdr/erdr.bi.web.Listing.cls?link=t16m1c12r29&amp;key=12057960" xr:uid="{3E36C5E5-06C9-4AA1-B629-08274A4324EC}"/>
    <hyperlink ref="U226" r:id="rId2877" display="https://erdr.gp.gov.ua/erdr/erdr.bi.web.Listing.cls?link=t16m1c13r29&amp;key=12057960" xr:uid="{6E25256F-F052-4E5E-AB0E-7D55890095D8}"/>
    <hyperlink ref="V226" r:id="rId2878" display="https://erdr.gp.gov.ua/erdr/erdr.bi.web.Listing.cls?link=t16m1c14r29&amp;key=12057960" xr:uid="{0EB3478D-14A2-40B7-BEBA-B973F435D288}"/>
    <hyperlink ref="W226" r:id="rId2879" display="https://erdr.gp.gov.ua/erdr/erdr.bi.web.Listing.cls?link=t16m1c15r29&amp;key=12057960" xr:uid="{E862A87C-A947-4C98-8EE3-991E966448A5}"/>
    <hyperlink ref="X226" r:id="rId2880" display="https://erdr.gp.gov.ua/erdr/erdr.bi.web.Listing.cls?link=t16m1c16r29&amp;key=12057960" xr:uid="{0F10A6DE-3AAC-41EA-AB28-3FDF597A5802}"/>
    <hyperlink ref="I227" r:id="rId2881" display="https://erdr.gp.gov.ua/erdr/erdr.bi.web.Listing.cls?link=t16m1c1r30&amp;key=12057960" xr:uid="{9C02449B-D6A0-43AB-B741-A2E3BB2A6469}"/>
    <hyperlink ref="J227" r:id="rId2882" display="https://erdr.gp.gov.ua/erdr/erdr.bi.web.Listing.cls?link=t16m1c2r30&amp;key=12057960" xr:uid="{924383AD-A770-4F20-B0E4-FA387C2D2E32}"/>
    <hyperlink ref="K227" r:id="rId2883" display="https://erdr.gp.gov.ua/erdr/erdr.bi.web.Listing.cls?link=t16m1c3r30&amp;key=12057960" xr:uid="{02738A98-A5D9-4D6C-8F1F-1AD4D3CF858C}"/>
    <hyperlink ref="L227" r:id="rId2884" display="https://erdr.gp.gov.ua/erdr/erdr.bi.web.Listing.cls?link=t16m1c4r30&amp;key=12057960" xr:uid="{B9955D8F-2D6C-4DFE-B2BB-BA6A952028B7}"/>
    <hyperlink ref="M227" r:id="rId2885" display="https://erdr.gp.gov.ua/erdr/erdr.bi.web.Listing.cls?link=t16m1c5r30&amp;key=12057960" xr:uid="{842DCB45-D579-4B2D-9ABA-4E661B0FF7CA}"/>
    <hyperlink ref="N227" r:id="rId2886" display="https://erdr.gp.gov.ua/erdr/erdr.bi.web.Listing.cls?link=t16m1c6r30&amp;key=12057960" xr:uid="{503F1210-A429-46B6-A905-F376B975905E}"/>
    <hyperlink ref="O227" r:id="rId2887" display="https://erdr.gp.gov.ua/erdr/erdr.bi.web.Listing.cls?link=t16m1c7r30&amp;key=12057960" xr:uid="{921E02A8-B708-4216-B05F-FA40E0B33AC6}"/>
    <hyperlink ref="P227" r:id="rId2888" display="https://erdr.gp.gov.ua/erdr/erdr.bi.web.Listing.cls?link=t16m1c8r30&amp;key=12057960" xr:uid="{4AC320FF-D134-4898-8C9B-3A1BB2F1EF47}"/>
    <hyperlink ref="Q227" r:id="rId2889" display="https://erdr.gp.gov.ua/erdr/erdr.bi.web.Listing.cls?link=t16m1c9r30&amp;key=12057960" xr:uid="{A8B6ECF3-D426-4C63-ADAF-AFA92EACE168}"/>
    <hyperlink ref="R227" r:id="rId2890" display="https://erdr.gp.gov.ua/erdr/erdr.bi.web.Listing.cls?link=t16m1c10r30&amp;key=12057960" xr:uid="{0BF48279-6E3A-4AEF-943C-38194A31C307}"/>
    <hyperlink ref="S227" r:id="rId2891" display="https://erdr.gp.gov.ua/erdr/erdr.bi.web.Listing.cls?link=t16m1c11r30&amp;key=12057960" xr:uid="{4C576C17-34BE-4359-94D0-CA76377F4B1D}"/>
    <hyperlink ref="T227" r:id="rId2892" display="https://erdr.gp.gov.ua/erdr/erdr.bi.web.Listing.cls?link=t16m1c12r30&amp;key=12057960" xr:uid="{9098DA5D-7E07-47E1-BA02-99E5A27D1D77}"/>
    <hyperlink ref="U227" r:id="rId2893" display="https://erdr.gp.gov.ua/erdr/erdr.bi.web.Listing.cls?link=t16m1c13r30&amp;key=12057960" xr:uid="{0D1FA3A0-B4FA-4689-9FF9-B3CB2C792D84}"/>
    <hyperlink ref="V227" r:id="rId2894" display="https://erdr.gp.gov.ua/erdr/erdr.bi.web.Listing.cls?link=t16m1c14r30&amp;key=12057960" xr:uid="{82088640-81E2-45C5-8E33-BC44D7B874BB}"/>
    <hyperlink ref="W227" r:id="rId2895" display="https://erdr.gp.gov.ua/erdr/erdr.bi.web.Listing.cls?link=t16m1c15r30&amp;key=12057960" xr:uid="{39FD7AF6-39E2-47CF-B4B7-EE5AD43C12B0}"/>
    <hyperlink ref="X227" r:id="rId2896" display="https://erdr.gp.gov.ua/erdr/erdr.bi.web.Listing.cls?link=t16m1c16r30&amp;key=12057960" xr:uid="{B2A28791-F528-4CD3-89EF-D0DCF67DDBF8}"/>
    <hyperlink ref="I228" r:id="rId2897" display="https://erdr.gp.gov.ua/erdr/erdr.bi.web.Listing.cls?link=t16m1c1r31&amp;key=12057960" xr:uid="{4C420730-4366-4771-862B-A3A06098D89A}"/>
    <hyperlink ref="J228" r:id="rId2898" display="https://erdr.gp.gov.ua/erdr/erdr.bi.web.Listing.cls?link=t16m1c2r31&amp;key=12057960" xr:uid="{3D3FF74B-C794-411E-886D-BFE5316FA9D7}"/>
    <hyperlink ref="K228" r:id="rId2899" display="https://erdr.gp.gov.ua/erdr/erdr.bi.web.Listing.cls?link=t16m1c3r31&amp;key=12057960" xr:uid="{F122C141-6D3B-400A-9132-8EC52CCDFB0B}"/>
    <hyperlink ref="L228" r:id="rId2900" display="https://erdr.gp.gov.ua/erdr/erdr.bi.web.Listing.cls?link=t16m1c4r31&amp;key=12057960" xr:uid="{6B26ADA2-7A9C-4948-B5B7-583A4A5B0789}"/>
    <hyperlink ref="M228" r:id="rId2901" display="https://erdr.gp.gov.ua/erdr/erdr.bi.web.Listing.cls?link=t16m1c5r31&amp;key=12057960" xr:uid="{B11FE4D8-8111-43BC-9985-AD420B65B3A2}"/>
    <hyperlink ref="N228" r:id="rId2902" display="https://erdr.gp.gov.ua/erdr/erdr.bi.web.Listing.cls?link=t16m1c6r31&amp;key=12057960" xr:uid="{D376E60A-A4E9-417A-9A08-0B86423770BF}"/>
    <hyperlink ref="O228" r:id="rId2903" display="https://erdr.gp.gov.ua/erdr/erdr.bi.web.Listing.cls?link=t16m1c7r31&amp;key=12057960" xr:uid="{912560E4-DDA3-4AC9-B67A-FE7F38BA4668}"/>
    <hyperlink ref="P228" r:id="rId2904" display="https://erdr.gp.gov.ua/erdr/erdr.bi.web.Listing.cls?link=t16m1c8r31&amp;key=12057960" xr:uid="{E341E094-043E-427E-BDC8-F03B0B6DEEC6}"/>
    <hyperlink ref="Q228" r:id="rId2905" display="https://erdr.gp.gov.ua/erdr/erdr.bi.web.Listing.cls?link=t16m1c9r31&amp;key=12057960" xr:uid="{6B9743B2-296D-4DC9-84B2-8A67C3404EC8}"/>
    <hyperlink ref="R228" r:id="rId2906" display="https://erdr.gp.gov.ua/erdr/erdr.bi.web.Listing.cls?link=t16m1c10r31&amp;key=12057960" xr:uid="{9F4C3076-CB26-4206-BB50-6F6124849983}"/>
    <hyperlink ref="S228" r:id="rId2907" display="https://erdr.gp.gov.ua/erdr/erdr.bi.web.Listing.cls?link=t16m1c11r31&amp;key=12057960" xr:uid="{4EFAE4F0-C447-41C7-B431-4054E5ADDD41}"/>
    <hyperlink ref="T228" r:id="rId2908" display="https://erdr.gp.gov.ua/erdr/erdr.bi.web.Listing.cls?link=t16m1c12r31&amp;key=12057960" xr:uid="{9C52C96F-9B67-4CA9-946F-F7B015C2D264}"/>
    <hyperlink ref="U228" r:id="rId2909" display="https://erdr.gp.gov.ua/erdr/erdr.bi.web.Listing.cls?link=t16m1c13r31&amp;key=12057960" xr:uid="{31F76A2C-8D0B-4BF2-8108-AF41B680F1BC}"/>
    <hyperlink ref="V228" r:id="rId2910" display="https://erdr.gp.gov.ua/erdr/erdr.bi.web.Listing.cls?link=t16m1c14r31&amp;key=12057960" xr:uid="{8CB1426C-4549-410B-8122-68859A603D56}"/>
    <hyperlink ref="W228" r:id="rId2911" display="https://erdr.gp.gov.ua/erdr/erdr.bi.web.Listing.cls?link=t16m1c15r31&amp;key=12057960" xr:uid="{C832782E-C2DC-4D59-BAF0-27644A552DDF}"/>
    <hyperlink ref="X228" r:id="rId2912" display="https://erdr.gp.gov.ua/erdr/erdr.bi.web.Listing.cls?link=t16m1c16r31&amp;key=12057960" xr:uid="{8B4F0668-8F46-45BA-B173-3ABAFC4C5A72}"/>
    <hyperlink ref="I229" r:id="rId2913" display="https://erdr.gp.gov.ua/erdr/erdr.bi.web.Listing.cls?link=t16m1c1r32&amp;key=12057960" xr:uid="{9D6836BD-E8F9-4D94-99C8-433F9EA4F6C0}"/>
    <hyperlink ref="J229" r:id="rId2914" display="https://erdr.gp.gov.ua/erdr/erdr.bi.web.Listing.cls?link=t16m1c2r32&amp;key=12057960" xr:uid="{AD00145D-ED24-42D1-A8EA-42E0564B9EE9}"/>
    <hyperlink ref="K229" r:id="rId2915" display="https://erdr.gp.gov.ua/erdr/erdr.bi.web.Listing.cls?link=t16m1c3r32&amp;key=12057960" xr:uid="{12EE5A00-F4DF-4012-B0D8-589820917C90}"/>
    <hyperlink ref="L229" r:id="rId2916" display="https://erdr.gp.gov.ua/erdr/erdr.bi.web.Listing.cls?link=t16m1c4r32&amp;key=12057960" xr:uid="{FF456EC0-9917-4551-9975-DE98FFE6CF52}"/>
    <hyperlink ref="M229" r:id="rId2917" display="https://erdr.gp.gov.ua/erdr/erdr.bi.web.Listing.cls?link=t16m1c5r32&amp;key=12057960" xr:uid="{4BD2BED1-A539-4888-BD97-DD7A4D5D8FA8}"/>
    <hyperlink ref="N229" r:id="rId2918" display="https://erdr.gp.gov.ua/erdr/erdr.bi.web.Listing.cls?link=t16m1c6r32&amp;key=12057960" xr:uid="{592A7609-FF27-447B-B612-CD487CB745C2}"/>
    <hyperlink ref="O229" r:id="rId2919" display="https://erdr.gp.gov.ua/erdr/erdr.bi.web.Listing.cls?link=t16m1c7r32&amp;key=12057960" xr:uid="{2C8B6121-EECC-4AEC-914C-A3502C4F6D24}"/>
    <hyperlink ref="P229" r:id="rId2920" display="https://erdr.gp.gov.ua/erdr/erdr.bi.web.Listing.cls?link=t16m1c8r32&amp;key=12057960" xr:uid="{9E87680C-93D9-4762-93A8-84272DACC607}"/>
    <hyperlink ref="Q229" r:id="rId2921" display="https://erdr.gp.gov.ua/erdr/erdr.bi.web.Listing.cls?link=t16m1c9r32&amp;key=12057960" xr:uid="{32435038-6C6C-479A-B769-0B0814096491}"/>
    <hyperlink ref="R229" r:id="rId2922" display="https://erdr.gp.gov.ua/erdr/erdr.bi.web.Listing.cls?link=t16m1c10r32&amp;key=12057960" xr:uid="{8D0F8C2E-0850-4823-A244-65951DFAA542}"/>
    <hyperlink ref="S229" r:id="rId2923" display="https://erdr.gp.gov.ua/erdr/erdr.bi.web.Listing.cls?link=t16m1c11r32&amp;key=12057960" xr:uid="{72FE6E09-70CD-43B7-9AB3-6C55238724C9}"/>
    <hyperlink ref="T229" r:id="rId2924" display="https://erdr.gp.gov.ua/erdr/erdr.bi.web.Listing.cls?link=t16m1c12r32&amp;key=12057960" xr:uid="{12A7B1B9-09DE-4116-A3E9-C96604F15A84}"/>
    <hyperlink ref="U229" r:id="rId2925" display="https://erdr.gp.gov.ua/erdr/erdr.bi.web.Listing.cls?link=t16m1c13r32&amp;key=12057960" xr:uid="{1A364E1F-5AE0-4C03-B73A-1D4BF7189421}"/>
    <hyperlink ref="V229" r:id="rId2926" display="https://erdr.gp.gov.ua/erdr/erdr.bi.web.Listing.cls?link=t16m1c14r32&amp;key=12057960" xr:uid="{EF73C1F2-7D03-43C3-8C71-F5AEC434B9C8}"/>
    <hyperlink ref="W229" r:id="rId2927" display="https://erdr.gp.gov.ua/erdr/erdr.bi.web.Listing.cls?link=t16m1c15r32&amp;key=12057960" xr:uid="{C5393B70-63BF-4E4B-8981-EE480D97ABF0}"/>
    <hyperlink ref="X229" r:id="rId2928" display="https://erdr.gp.gov.ua/erdr/erdr.bi.web.Listing.cls?link=t16m1c16r32&amp;key=12057960" xr:uid="{5D066617-B44F-46A3-A9EC-E8B57B522EA6}"/>
    <hyperlink ref="I230" r:id="rId2929" display="https://erdr.gp.gov.ua/erdr/erdr.bi.web.Listing.cls?link=t16m1c1r33&amp;key=12057960" xr:uid="{62A55ABE-53AC-49FC-B88E-DB1DAFDF07DA}"/>
    <hyperlink ref="J230" r:id="rId2930" display="https://erdr.gp.gov.ua/erdr/erdr.bi.web.Listing.cls?link=t16m1c2r33&amp;key=12057960" xr:uid="{108537B2-384B-4749-9E06-64EF4EED9F5F}"/>
    <hyperlink ref="K230" r:id="rId2931" display="https://erdr.gp.gov.ua/erdr/erdr.bi.web.Listing.cls?link=t16m1c3r33&amp;key=12057960" xr:uid="{001AE64C-EE90-4BE8-BA0F-E5148CA7C3FB}"/>
    <hyperlink ref="L230" r:id="rId2932" display="https://erdr.gp.gov.ua/erdr/erdr.bi.web.Listing.cls?link=t16m1c4r33&amp;key=12057960" xr:uid="{42DE678A-7F00-4B37-B41A-25FB611DD480}"/>
    <hyperlink ref="M230" r:id="rId2933" display="https://erdr.gp.gov.ua/erdr/erdr.bi.web.Listing.cls?link=t16m1c5r33&amp;key=12057960" xr:uid="{E3162E8B-491B-47D2-9660-D13E05D07480}"/>
    <hyperlink ref="N230" r:id="rId2934" display="https://erdr.gp.gov.ua/erdr/erdr.bi.web.Listing.cls?link=t16m1c6r33&amp;key=12057960" xr:uid="{C2EF85FE-26D5-430E-852C-8BDB023C90DE}"/>
    <hyperlink ref="O230" r:id="rId2935" display="https://erdr.gp.gov.ua/erdr/erdr.bi.web.Listing.cls?link=t16m1c7r33&amp;key=12057960" xr:uid="{B92C5994-5967-4E6A-A78F-DCF85A29910B}"/>
    <hyperlink ref="P230" r:id="rId2936" display="https://erdr.gp.gov.ua/erdr/erdr.bi.web.Listing.cls?link=t16m1c8r33&amp;key=12057960" xr:uid="{DE12CC94-FEFD-4D64-B459-0DB5DA1946A1}"/>
    <hyperlink ref="Q230" r:id="rId2937" display="https://erdr.gp.gov.ua/erdr/erdr.bi.web.Listing.cls?link=t16m1c9r33&amp;key=12057960" xr:uid="{FD4AEBD9-2702-4775-929D-AAD4403B6482}"/>
    <hyperlink ref="R230" r:id="rId2938" display="https://erdr.gp.gov.ua/erdr/erdr.bi.web.Listing.cls?link=t16m1c10r33&amp;key=12057960" xr:uid="{40A6F5D8-FE2C-4EFF-BE1F-50C8F014EDB4}"/>
    <hyperlink ref="S230" r:id="rId2939" display="https://erdr.gp.gov.ua/erdr/erdr.bi.web.Listing.cls?link=t16m1c11r33&amp;key=12057960" xr:uid="{28DEFA47-6D89-4D19-8D1E-5D02D4FA82DA}"/>
    <hyperlink ref="T230" r:id="rId2940" display="https://erdr.gp.gov.ua/erdr/erdr.bi.web.Listing.cls?link=t16m1c12r33&amp;key=12057960" xr:uid="{7D861838-4DF2-43DA-A3FA-CF109424F0EC}"/>
    <hyperlink ref="U230" r:id="rId2941" display="https://erdr.gp.gov.ua/erdr/erdr.bi.web.Listing.cls?link=t16m1c13r33&amp;key=12057960" xr:uid="{E19B639A-9A84-4F3E-9088-5D6AFDF615E6}"/>
    <hyperlink ref="V230" r:id="rId2942" display="https://erdr.gp.gov.ua/erdr/erdr.bi.web.Listing.cls?link=t16m1c14r33&amp;key=12057960" xr:uid="{78C43E00-D055-4B74-A002-0C4AD2104EC4}"/>
    <hyperlink ref="W230" r:id="rId2943" display="https://erdr.gp.gov.ua/erdr/erdr.bi.web.Listing.cls?link=t16m1c15r33&amp;key=12057960" xr:uid="{12E1C1FD-34D0-483A-A446-578E7B881518}"/>
    <hyperlink ref="X230" r:id="rId2944" display="https://erdr.gp.gov.ua/erdr/erdr.bi.web.Listing.cls?link=t16m1c16r33&amp;key=12057960" xr:uid="{65168BE1-A7CB-417F-A072-4F12E7BD7358}"/>
    <hyperlink ref="I231" r:id="rId2945" display="https://erdr.gp.gov.ua/erdr/erdr.bi.web.Listing.cls?link=t16m1c1r34&amp;key=12057960" xr:uid="{A426B594-8FCB-48E9-A8BD-C4D81C154BB2}"/>
    <hyperlink ref="J231" r:id="rId2946" display="https://erdr.gp.gov.ua/erdr/erdr.bi.web.Listing.cls?link=t16m1c2r34&amp;key=12057960" xr:uid="{C7B9C149-BA9D-4430-A95A-D8DCD84C2431}"/>
    <hyperlink ref="K231" r:id="rId2947" display="https://erdr.gp.gov.ua/erdr/erdr.bi.web.Listing.cls?link=t16m1c3r34&amp;key=12057960" xr:uid="{509661E0-8433-4F4C-A36B-3DBE61221D10}"/>
    <hyperlink ref="L231" r:id="rId2948" display="https://erdr.gp.gov.ua/erdr/erdr.bi.web.Listing.cls?link=t16m1c4r34&amp;key=12057960" xr:uid="{91599BC1-ADD3-48A3-8D7E-C607F2B25263}"/>
    <hyperlink ref="M231" r:id="rId2949" display="https://erdr.gp.gov.ua/erdr/erdr.bi.web.Listing.cls?link=t16m1c5r34&amp;key=12057960" xr:uid="{5C091CD1-4398-49D1-B8B0-AEFA0AA73929}"/>
    <hyperlink ref="N231" r:id="rId2950" display="https://erdr.gp.gov.ua/erdr/erdr.bi.web.Listing.cls?link=t16m1c6r34&amp;key=12057960" xr:uid="{0D62B331-BA94-47DA-B549-0DF691BD78CA}"/>
    <hyperlink ref="O231" r:id="rId2951" display="https://erdr.gp.gov.ua/erdr/erdr.bi.web.Listing.cls?link=t16m1c7r34&amp;key=12057960" xr:uid="{9D3C63B5-FE70-403F-87A4-4D875A52AF2E}"/>
    <hyperlink ref="P231" r:id="rId2952" display="https://erdr.gp.gov.ua/erdr/erdr.bi.web.Listing.cls?link=t16m1c8r34&amp;key=12057960" xr:uid="{EFAE6E56-ECD0-4CB1-9C08-DD28D8004157}"/>
    <hyperlink ref="Q231" r:id="rId2953" display="https://erdr.gp.gov.ua/erdr/erdr.bi.web.Listing.cls?link=t16m1c9r34&amp;key=12057960" xr:uid="{4E40BDC9-D320-4976-89BB-D6C15022829D}"/>
    <hyperlink ref="R231" r:id="rId2954" display="https://erdr.gp.gov.ua/erdr/erdr.bi.web.Listing.cls?link=t16m1c10r34&amp;key=12057960" xr:uid="{EB1CCBCD-968D-42AE-B2F7-16FA950D3B61}"/>
    <hyperlink ref="S231" r:id="rId2955" display="https://erdr.gp.gov.ua/erdr/erdr.bi.web.Listing.cls?link=t16m1c11r34&amp;key=12057960" xr:uid="{696CC4C6-DBAE-4EE3-91FF-895942196CD5}"/>
    <hyperlink ref="T231" r:id="rId2956" display="https://erdr.gp.gov.ua/erdr/erdr.bi.web.Listing.cls?link=t16m1c12r34&amp;key=12057960" xr:uid="{886704CA-C552-4CAE-B970-AAE5E70E6A44}"/>
    <hyperlink ref="U231" r:id="rId2957" display="https://erdr.gp.gov.ua/erdr/erdr.bi.web.Listing.cls?link=t16m1c13r34&amp;key=12057960" xr:uid="{06199EBD-DD13-4593-82F4-8BEA0B202892}"/>
    <hyperlink ref="V231" r:id="rId2958" display="https://erdr.gp.gov.ua/erdr/erdr.bi.web.Listing.cls?link=t16m1c14r34&amp;key=12057960" xr:uid="{2A9C554D-8B8A-4180-8BC1-BD6ADB484738}"/>
    <hyperlink ref="W231" r:id="rId2959" display="https://erdr.gp.gov.ua/erdr/erdr.bi.web.Listing.cls?link=t16m1c15r34&amp;key=12057960" xr:uid="{E2348ECA-98D1-423E-9836-7D5B296D4F3E}"/>
    <hyperlink ref="X231" r:id="rId2960" display="https://erdr.gp.gov.ua/erdr/erdr.bi.web.Listing.cls?link=t16m1c16r34&amp;key=12057960" xr:uid="{6A82A933-33FD-49B8-BCC1-9E82B2754DEE}"/>
    <hyperlink ref="I232" r:id="rId2961" display="https://erdr.gp.gov.ua/erdr/erdr.bi.web.Listing.cls?link=t16m1c1r35&amp;key=12057960" xr:uid="{0929575C-9D57-48F7-AF4A-7D69D4EBB21C}"/>
    <hyperlink ref="J232" r:id="rId2962" display="https://erdr.gp.gov.ua/erdr/erdr.bi.web.Listing.cls?link=t16m1c2r35&amp;key=12057960" xr:uid="{FD6789DF-7190-4FA4-83C6-5E30340A606D}"/>
    <hyperlink ref="K232" r:id="rId2963" display="https://erdr.gp.gov.ua/erdr/erdr.bi.web.Listing.cls?link=t16m1c3r35&amp;key=12057960" xr:uid="{9651A4E6-CB5A-422A-861B-B7B46D0C5AF1}"/>
    <hyperlink ref="L232" r:id="rId2964" display="https://erdr.gp.gov.ua/erdr/erdr.bi.web.Listing.cls?link=t16m1c4r35&amp;key=12057960" xr:uid="{9B6D1ED3-DB40-40AF-AA0B-6B74031B51C3}"/>
    <hyperlink ref="M232" r:id="rId2965" display="https://erdr.gp.gov.ua/erdr/erdr.bi.web.Listing.cls?link=t16m1c5r35&amp;key=12057960" xr:uid="{557E5D75-36CD-4F0F-A71C-F564F21ACAF4}"/>
    <hyperlink ref="N232" r:id="rId2966" display="https://erdr.gp.gov.ua/erdr/erdr.bi.web.Listing.cls?link=t16m1c6r35&amp;key=12057960" xr:uid="{B1216E2E-D9C1-4BB8-8631-F92853093C1B}"/>
    <hyperlink ref="O232" r:id="rId2967" display="https://erdr.gp.gov.ua/erdr/erdr.bi.web.Listing.cls?link=t16m1c7r35&amp;key=12057960" xr:uid="{86E3293B-80B4-4229-97E4-2B8D7EA15AA9}"/>
    <hyperlink ref="P232" r:id="rId2968" display="https://erdr.gp.gov.ua/erdr/erdr.bi.web.Listing.cls?link=t16m1c8r35&amp;key=12057960" xr:uid="{E70BED37-C9F0-40C6-BD62-68A5D1F78275}"/>
    <hyperlink ref="Q232" r:id="rId2969" display="https://erdr.gp.gov.ua/erdr/erdr.bi.web.Listing.cls?link=t16m1c9r35&amp;key=12057960" xr:uid="{34CA2EA2-433F-4648-84C8-C4491BE08125}"/>
    <hyperlink ref="R232" r:id="rId2970" display="https://erdr.gp.gov.ua/erdr/erdr.bi.web.Listing.cls?link=t16m1c10r35&amp;key=12057960" xr:uid="{E29D223D-32B5-4647-87EA-26EEBD673CC8}"/>
    <hyperlink ref="S232" r:id="rId2971" display="https://erdr.gp.gov.ua/erdr/erdr.bi.web.Listing.cls?link=t16m1c11r35&amp;key=12057960" xr:uid="{139AC933-FBC4-4A9A-AD5F-95A316F3DE87}"/>
    <hyperlink ref="T232" r:id="rId2972" display="https://erdr.gp.gov.ua/erdr/erdr.bi.web.Listing.cls?link=t16m1c12r35&amp;key=12057960" xr:uid="{B7983641-EF9B-48F5-9720-7B158487EC2F}"/>
    <hyperlink ref="U232" r:id="rId2973" display="https://erdr.gp.gov.ua/erdr/erdr.bi.web.Listing.cls?link=t16m1c13r35&amp;key=12057960" xr:uid="{63F70AA4-8A01-4D16-9AF4-63778860BE9B}"/>
    <hyperlink ref="V232" r:id="rId2974" display="https://erdr.gp.gov.ua/erdr/erdr.bi.web.Listing.cls?link=t16m1c14r35&amp;key=12057960" xr:uid="{E9D1A8EC-74F6-4F31-B4A9-BDA39B3D73CE}"/>
    <hyperlink ref="W232" r:id="rId2975" display="https://erdr.gp.gov.ua/erdr/erdr.bi.web.Listing.cls?link=t16m1c15r35&amp;key=12057960" xr:uid="{DED8311F-DA41-4598-BF6F-4C9D14DAA7E3}"/>
    <hyperlink ref="X232" r:id="rId2976" display="https://erdr.gp.gov.ua/erdr/erdr.bi.web.Listing.cls?link=t16m1c16r35&amp;key=12057960" xr:uid="{2DAEC97C-BC74-4A4A-A63C-C7CD62AAA5D8}"/>
    <hyperlink ref="I233" r:id="rId2977" display="https://erdr.gp.gov.ua/erdr/erdr.bi.web.Listing.cls?link=t16m1c1r36&amp;key=12057960" xr:uid="{7851B0C7-6BDE-47BA-AC7C-024B1F9BE2CD}"/>
    <hyperlink ref="J233" r:id="rId2978" display="https://erdr.gp.gov.ua/erdr/erdr.bi.web.Listing.cls?link=t16m1c2r36&amp;key=12057960" xr:uid="{C6463355-AD06-4DFD-9AD9-B6C74A1CAC2F}"/>
    <hyperlink ref="K233" r:id="rId2979" display="https://erdr.gp.gov.ua/erdr/erdr.bi.web.Listing.cls?link=t16m1c3r36&amp;key=12057960" xr:uid="{3F92E0A1-07D0-4168-B6E7-F92E71C1808A}"/>
    <hyperlink ref="L233" r:id="rId2980" display="https://erdr.gp.gov.ua/erdr/erdr.bi.web.Listing.cls?link=t16m1c4r36&amp;key=12057960" xr:uid="{E27F7734-F4C2-4960-AFC0-7F4AB115E407}"/>
    <hyperlink ref="M233" r:id="rId2981" display="https://erdr.gp.gov.ua/erdr/erdr.bi.web.Listing.cls?link=t16m1c5r36&amp;key=12057960" xr:uid="{C59B5A02-7348-42BF-9B5E-1ED9B2883C55}"/>
    <hyperlink ref="N233" r:id="rId2982" display="https://erdr.gp.gov.ua/erdr/erdr.bi.web.Listing.cls?link=t16m1c6r36&amp;key=12057960" xr:uid="{CA202011-8FD1-452B-92C6-CB16AC6A8AB0}"/>
    <hyperlink ref="O233" r:id="rId2983" display="https://erdr.gp.gov.ua/erdr/erdr.bi.web.Listing.cls?link=t16m1c7r36&amp;key=12057960" xr:uid="{36525DFA-DF42-4501-AA6D-FC97B5146984}"/>
    <hyperlink ref="P233" r:id="rId2984" display="https://erdr.gp.gov.ua/erdr/erdr.bi.web.Listing.cls?link=t16m1c8r36&amp;key=12057960" xr:uid="{6B47A83B-8F26-4F17-AFB4-A6DAB17E749B}"/>
    <hyperlink ref="Q233" r:id="rId2985" display="https://erdr.gp.gov.ua/erdr/erdr.bi.web.Listing.cls?link=t16m1c9r36&amp;key=12057960" xr:uid="{9F6639DB-04AB-4AD2-9D92-B87EC1104773}"/>
    <hyperlink ref="R233" r:id="rId2986" display="https://erdr.gp.gov.ua/erdr/erdr.bi.web.Listing.cls?link=t16m1c10r36&amp;key=12057960" xr:uid="{0A9A2F23-CD90-4C97-849F-9736765C93D6}"/>
    <hyperlink ref="S233" r:id="rId2987" display="https://erdr.gp.gov.ua/erdr/erdr.bi.web.Listing.cls?link=t16m1c11r36&amp;key=12057960" xr:uid="{8401A612-6726-478E-81DC-919DC47DFD9C}"/>
    <hyperlink ref="T233" r:id="rId2988" display="https://erdr.gp.gov.ua/erdr/erdr.bi.web.Listing.cls?link=t16m1c12r36&amp;key=12057960" xr:uid="{E8C2122B-0D96-4A5F-BC65-786D834FDEBB}"/>
    <hyperlink ref="U233" r:id="rId2989" display="https://erdr.gp.gov.ua/erdr/erdr.bi.web.Listing.cls?link=t16m1c13r36&amp;key=12057960" xr:uid="{79841FE0-39D1-4413-AE05-F15D63726650}"/>
    <hyperlink ref="V233" r:id="rId2990" display="https://erdr.gp.gov.ua/erdr/erdr.bi.web.Listing.cls?link=t16m1c14r36&amp;key=12057960" xr:uid="{41CEC5A2-7AB7-4CA7-AE16-2F8CB02A2C22}"/>
    <hyperlink ref="W233" r:id="rId2991" display="https://erdr.gp.gov.ua/erdr/erdr.bi.web.Listing.cls?link=t16m1c15r36&amp;key=12057960" xr:uid="{BD9B23C7-3B18-4632-836B-AF9A13F63742}"/>
    <hyperlink ref="X233" r:id="rId2992" display="https://erdr.gp.gov.ua/erdr/erdr.bi.web.Listing.cls?link=t16m1c16r36&amp;key=12057960" xr:uid="{05BA23A1-99E1-4D87-B1D6-72746BE3F9A6}"/>
    <hyperlink ref="I234" r:id="rId2993" display="https://erdr.gp.gov.ua/erdr/erdr.bi.web.Listing.cls?link=t16m1c1r37&amp;key=12057960" xr:uid="{115B7567-7374-4F0C-B08E-F505419A5380}"/>
    <hyperlink ref="J234" r:id="rId2994" display="https://erdr.gp.gov.ua/erdr/erdr.bi.web.Listing.cls?link=t16m1c2r37&amp;key=12057960" xr:uid="{793EBB83-5201-4D8D-B50D-78E88918F58C}"/>
    <hyperlink ref="K234" r:id="rId2995" display="https://erdr.gp.gov.ua/erdr/erdr.bi.web.Listing.cls?link=t16m1c3r37&amp;key=12057960" xr:uid="{293C53E3-9003-4EA9-8575-B0F61B94C30C}"/>
    <hyperlink ref="L234" r:id="rId2996" display="https://erdr.gp.gov.ua/erdr/erdr.bi.web.Listing.cls?link=t16m1c4r37&amp;key=12057960" xr:uid="{49A5F1D0-FDA9-4B2B-B2C0-7AD46673E3A2}"/>
    <hyperlink ref="M234" r:id="rId2997" display="https://erdr.gp.gov.ua/erdr/erdr.bi.web.Listing.cls?link=t16m1c5r37&amp;key=12057960" xr:uid="{010BA0ED-4A0D-408A-AF91-8460CB5957B9}"/>
    <hyperlink ref="N234" r:id="rId2998" display="https://erdr.gp.gov.ua/erdr/erdr.bi.web.Listing.cls?link=t16m1c6r37&amp;key=12057960" xr:uid="{30A5B2CA-1EE2-4A3B-8A93-DCCB1D5E8003}"/>
    <hyperlink ref="O234" r:id="rId2999" display="https://erdr.gp.gov.ua/erdr/erdr.bi.web.Listing.cls?link=t16m1c7r37&amp;key=12057960" xr:uid="{11D3E3B1-7861-45C6-85C2-26B627B30E29}"/>
    <hyperlink ref="P234" r:id="rId3000" display="https://erdr.gp.gov.ua/erdr/erdr.bi.web.Listing.cls?link=t16m1c8r37&amp;key=12057960" xr:uid="{D9E67905-B9A9-48B6-BB29-359F7DCA619A}"/>
    <hyperlink ref="Q234" r:id="rId3001" display="https://erdr.gp.gov.ua/erdr/erdr.bi.web.Listing.cls?link=t16m1c9r37&amp;key=12057960" xr:uid="{D4B82EE4-16C8-4900-9411-3F35A6F2D32C}"/>
    <hyperlink ref="R234" r:id="rId3002" display="https://erdr.gp.gov.ua/erdr/erdr.bi.web.Listing.cls?link=t16m1c10r37&amp;key=12057960" xr:uid="{1FD16E4B-78F7-42EC-B15F-2EAF2A891277}"/>
    <hyperlink ref="S234" r:id="rId3003" display="https://erdr.gp.gov.ua/erdr/erdr.bi.web.Listing.cls?link=t16m1c11r37&amp;key=12057960" xr:uid="{F667EB37-7A6A-4C15-A238-53036687BE16}"/>
    <hyperlink ref="T234" r:id="rId3004" display="https://erdr.gp.gov.ua/erdr/erdr.bi.web.Listing.cls?link=t16m1c12r37&amp;key=12057960" xr:uid="{52DF01F7-145C-46E3-B437-ED0994978E86}"/>
    <hyperlink ref="U234" r:id="rId3005" display="https://erdr.gp.gov.ua/erdr/erdr.bi.web.Listing.cls?link=t16m1c13r37&amp;key=12057960" xr:uid="{215BFE36-CE8E-411E-96B0-8E987ABAFE71}"/>
    <hyperlink ref="V234" r:id="rId3006" display="https://erdr.gp.gov.ua/erdr/erdr.bi.web.Listing.cls?link=t16m1c14r37&amp;key=12057960" xr:uid="{635D96F1-99A6-479A-8F05-61BE4DCD963B}"/>
    <hyperlink ref="W234" r:id="rId3007" display="https://erdr.gp.gov.ua/erdr/erdr.bi.web.Listing.cls?link=t16m1c15r37&amp;key=12057960" xr:uid="{6422F383-C1CF-468C-BB7A-E873CEF25A23}"/>
    <hyperlink ref="X234" r:id="rId3008" display="https://erdr.gp.gov.ua/erdr/erdr.bi.web.Listing.cls?link=t16m1c16r37&amp;key=12057960" xr:uid="{01BC1FF5-E28E-4810-8C6C-4E9C203880CF}"/>
    <hyperlink ref="I242" r:id="rId3009" display="https://erdr.gp.gov.ua/erdr/erdr.bi.web.Listing.cls?link=t17m1c1r1&amp;key=12057960" xr:uid="{8F079890-6D96-4F43-AE4B-3EFD889C168C}"/>
    <hyperlink ref="J242" r:id="rId3010" display="https://erdr.gp.gov.ua/erdr/erdr.bi.web.Listing.cls?link=t17m1c2r1&amp;key=12057960" xr:uid="{65BA0F30-4A51-402E-A3A6-A2F2F5E77AD2}"/>
    <hyperlink ref="K242" r:id="rId3011" display="https://erdr.gp.gov.ua/erdr/erdr.bi.web.Listing.cls?link=t17m1c3r1&amp;key=12057960" xr:uid="{2581B61C-ADC4-44FA-821C-DE4C76294B86}"/>
    <hyperlink ref="L242" r:id="rId3012" display="https://erdr.gp.gov.ua/erdr/erdr.bi.web.Listing.cls?link=t17m1c4r1&amp;key=12057960" xr:uid="{4158ABD4-85E2-4B68-8C9A-2BBC7B1CC49A}"/>
    <hyperlink ref="M242" r:id="rId3013" display="https://erdr.gp.gov.ua/erdr/erdr.bi.web.Listing.cls?link=t17m1c5r1&amp;key=12057960" xr:uid="{CAE21698-AB46-4DCF-A3A2-62263639859D}"/>
    <hyperlink ref="N242" r:id="rId3014" display="https://erdr.gp.gov.ua/erdr/erdr.bi.web.Listing.cls?link=t17m1c6r1&amp;key=12057960" xr:uid="{EE99DA30-DE78-4E94-8A0E-CFA8FFE015B3}"/>
    <hyperlink ref="O242" r:id="rId3015" display="https://erdr.gp.gov.ua/erdr/erdr.bi.web.Listing.cls?link=t17m1c7r1&amp;key=12057960" xr:uid="{B8695AAF-0EAE-4A93-AF82-CDE8D6BABC67}"/>
    <hyperlink ref="P242" r:id="rId3016" display="https://erdr.gp.gov.ua/erdr/erdr.bi.web.Listing.cls?link=t17m1c8r1&amp;key=12057960" xr:uid="{A1D6C963-7C46-4F8A-A7D0-E3AC45757022}"/>
    <hyperlink ref="Q242" r:id="rId3017" display="https://erdr.gp.gov.ua/erdr/erdr.bi.web.Listing.cls?link=t17m1c9r1&amp;key=12057960" xr:uid="{4A6ACF39-1F62-4AA1-AA80-7CE3C0F4889D}"/>
    <hyperlink ref="R242" r:id="rId3018" display="https://erdr.gp.gov.ua/erdr/erdr.bi.web.Listing.cls?link=t17m1c10r1&amp;key=12057960" xr:uid="{9C35B5D2-A561-4F3B-A66B-E2BF142D5342}"/>
    <hyperlink ref="S242" r:id="rId3019" display="https://erdr.gp.gov.ua/erdr/erdr.bi.web.Listing.cls?link=t17m1c11r1&amp;key=12057960" xr:uid="{1419F935-4203-48DF-A001-128C1E7714D0}"/>
    <hyperlink ref="T242" r:id="rId3020" display="https://erdr.gp.gov.ua/erdr/erdr.bi.web.Listing.cls?link=t17m1c12r1&amp;key=12057960" xr:uid="{626E14F2-2DBC-4ACF-B29F-CBBEAFF07DA9}"/>
    <hyperlink ref="U242" r:id="rId3021" display="https://erdr.gp.gov.ua/erdr/erdr.bi.web.Listing.cls?link=t17m1c13r1&amp;key=12057960" xr:uid="{9C75D6C2-528A-4612-92B8-D66EBAE52E36}"/>
    <hyperlink ref="V242" r:id="rId3022" display="https://erdr.gp.gov.ua/erdr/erdr.bi.web.Listing.cls?link=t17m1c14r1&amp;key=12057960" xr:uid="{F2FE5F92-A8D0-4FE3-900C-0E6A6FA7E290}"/>
    <hyperlink ref="W242" r:id="rId3023" display="https://erdr.gp.gov.ua/erdr/erdr.bi.web.Listing.cls?link=t17m1c15r1&amp;key=12057960" xr:uid="{4C7ECD3D-6895-45F0-B668-5B68405D281A}"/>
    <hyperlink ref="X242" r:id="rId3024" display="https://erdr.gp.gov.ua/erdr/erdr.bi.web.Listing.cls?link=t17m1c16r1&amp;key=12057960" xr:uid="{6F0FF09B-07A2-42B0-9FD2-0A286BFF7A06}"/>
    <hyperlink ref="I243" r:id="rId3025" display="https://erdr.gp.gov.ua/erdr/erdr.bi.web.Listing.cls?link=t17m1c1r2&amp;key=12057960" xr:uid="{C1E59A6B-D944-497B-B352-533A46141189}"/>
    <hyperlink ref="J243" r:id="rId3026" display="https://erdr.gp.gov.ua/erdr/erdr.bi.web.Listing.cls?link=t17m1c2r2&amp;key=12057960" xr:uid="{473868AE-469E-431B-81BA-F655CA642A05}"/>
    <hyperlink ref="K243" r:id="rId3027" display="https://erdr.gp.gov.ua/erdr/erdr.bi.web.Listing.cls?link=t17m1c3r2&amp;key=12057960" xr:uid="{B738CDDD-E490-48FB-85E9-09F47687629A}"/>
    <hyperlink ref="L243" r:id="rId3028" display="https://erdr.gp.gov.ua/erdr/erdr.bi.web.Listing.cls?link=t17m1c4r2&amp;key=12057960" xr:uid="{DB231F3F-7DD1-4BC5-8CF5-0923CC3F5A18}"/>
    <hyperlink ref="M243" r:id="rId3029" display="https://erdr.gp.gov.ua/erdr/erdr.bi.web.Listing.cls?link=t17m1c5r2&amp;key=12057960" xr:uid="{52F33471-62A4-46E4-ADD0-E1B66D68953B}"/>
    <hyperlink ref="N243" r:id="rId3030" display="https://erdr.gp.gov.ua/erdr/erdr.bi.web.Listing.cls?link=t17m1c6r2&amp;key=12057960" xr:uid="{D54134C7-2157-4D98-82B0-21328A13C167}"/>
    <hyperlink ref="O243" r:id="rId3031" display="https://erdr.gp.gov.ua/erdr/erdr.bi.web.Listing.cls?link=t17m1c7r2&amp;key=12057960" xr:uid="{D33F68C2-D6AF-4EF6-A170-F68DC3C2166A}"/>
    <hyperlink ref="P243" r:id="rId3032" display="https://erdr.gp.gov.ua/erdr/erdr.bi.web.Listing.cls?link=t17m1c8r2&amp;key=12057960" xr:uid="{67C4E17E-331E-40B6-BE2B-75ED22685318}"/>
    <hyperlink ref="Q243" r:id="rId3033" display="https://erdr.gp.gov.ua/erdr/erdr.bi.web.Listing.cls?link=t17m1c9r2&amp;key=12057960" xr:uid="{7A3A26E9-AFB6-448A-8FEA-8F3484A8E697}"/>
    <hyperlink ref="R243" r:id="rId3034" display="https://erdr.gp.gov.ua/erdr/erdr.bi.web.Listing.cls?link=t17m1c10r2&amp;key=12057960" xr:uid="{1E29A9A1-0CDA-4C4C-A0FB-6A0ACFF63441}"/>
    <hyperlink ref="S243" r:id="rId3035" display="https://erdr.gp.gov.ua/erdr/erdr.bi.web.Listing.cls?link=t17m1c11r2&amp;key=12057960" xr:uid="{52BC74DA-857D-4DA6-9719-0F224D754DA8}"/>
    <hyperlink ref="T243" r:id="rId3036" display="https://erdr.gp.gov.ua/erdr/erdr.bi.web.Listing.cls?link=t17m1c12r2&amp;key=12057960" xr:uid="{5B8D28EC-7FF7-44B4-881D-F9D1FEBCD411}"/>
    <hyperlink ref="U243" r:id="rId3037" display="https://erdr.gp.gov.ua/erdr/erdr.bi.web.Listing.cls?link=t17m1c13r2&amp;key=12057960" xr:uid="{35B36414-4172-413D-9AC3-E0084D2450E5}"/>
    <hyperlink ref="V243" r:id="rId3038" display="https://erdr.gp.gov.ua/erdr/erdr.bi.web.Listing.cls?link=t17m1c14r2&amp;key=12057960" xr:uid="{FA32F5B5-929E-4D3A-A51D-BF0D63ECC1DE}"/>
    <hyperlink ref="W243" r:id="rId3039" display="https://erdr.gp.gov.ua/erdr/erdr.bi.web.Listing.cls?link=t17m1c15r2&amp;key=12057960" xr:uid="{CB23F674-91BC-4892-981C-F5ED731B49C4}"/>
    <hyperlink ref="X243" r:id="rId3040" display="https://erdr.gp.gov.ua/erdr/erdr.bi.web.Listing.cls?link=t17m1c16r2&amp;key=12057960" xr:uid="{5ECA9EE8-4129-4DE7-81ED-392FBD1C0166}"/>
    <hyperlink ref="I244" r:id="rId3041" display="https://erdr.gp.gov.ua/erdr/erdr.bi.web.Listing.cls?link=t17m1c1r3&amp;key=12057960" xr:uid="{D30C945C-DEC5-41AC-ADA9-0CD0A9D050E2}"/>
    <hyperlink ref="J244" r:id="rId3042" display="https://erdr.gp.gov.ua/erdr/erdr.bi.web.Listing.cls?link=t17m1c2r3&amp;key=12057960" xr:uid="{E45E10FB-7360-4CDF-937F-2BBE30254465}"/>
    <hyperlink ref="K244" r:id="rId3043" display="https://erdr.gp.gov.ua/erdr/erdr.bi.web.Listing.cls?link=t17m1c3r3&amp;key=12057960" xr:uid="{63F942F3-ECE5-4020-8D56-8DC89F787E49}"/>
    <hyperlink ref="L244" r:id="rId3044" display="https://erdr.gp.gov.ua/erdr/erdr.bi.web.Listing.cls?link=t17m1c4r3&amp;key=12057960" xr:uid="{B1E07114-6156-4294-88D1-2F33E3B2E9F6}"/>
    <hyperlink ref="M244" r:id="rId3045" display="https://erdr.gp.gov.ua/erdr/erdr.bi.web.Listing.cls?link=t17m1c5r3&amp;key=12057960" xr:uid="{D04D1A67-2A63-4BE8-8B01-77CB3F075F78}"/>
    <hyperlink ref="N244" r:id="rId3046" display="https://erdr.gp.gov.ua/erdr/erdr.bi.web.Listing.cls?link=t17m1c6r3&amp;key=12057960" xr:uid="{6935CD2D-2815-4982-8425-5B0085D0CC75}"/>
    <hyperlink ref="O244" r:id="rId3047" display="https://erdr.gp.gov.ua/erdr/erdr.bi.web.Listing.cls?link=t17m1c7r3&amp;key=12057960" xr:uid="{E44029C0-73A2-4433-A2C1-88ACBA5F1E3E}"/>
    <hyperlink ref="P244" r:id="rId3048" display="https://erdr.gp.gov.ua/erdr/erdr.bi.web.Listing.cls?link=t17m1c8r3&amp;key=12057960" xr:uid="{5C953D83-CEE9-4322-9997-1F3E429AAB0A}"/>
    <hyperlink ref="Q244" r:id="rId3049" display="https://erdr.gp.gov.ua/erdr/erdr.bi.web.Listing.cls?link=t17m1c9r3&amp;key=12057960" xr:uid="{22D6B381-335F-4849-A150-9F67368A884A}"/>
    <hyperlink ref="R244" r:id="rId3050" display="https://erdr.gp.gov.ua/erdr/erdr.bi.web.Listing.cls?link=t17m1c10r3&amp;key=12057960" xr:uid="{C29653C4-B9BE-426D-8D24-0B2A6B658ADC}"/>
    <hyperlink ref="S244" r:id="rId3051" display="https://erdr.gp.gov.ua/erdr/erdr.bi.web.Listing.cls?link=t17m1c11r3&amp;key=12057960" xr:uid="{8F2A1278-A449-4ABA-9D47-1123F4AF8AF2}"/>
    <hyperlink ref="T244" r:id="rId3052" display="https://erdr.gp.gov.ua/erdr/erdr.bi.web.Listing.cls?link=t17m1c12r3&amp;key=12057960" xr:uid="{42057AC3-E293-46A5-BE7E-4218B6807E30}"/>
    <hyperlink ref="U244" r:id="rId3053" display="https://erdr.gp.gov.ua/erdr/erdr.bi.web.Listing.cls?link=t17m1c13r3&amp;key=12057960" xr:uid="{514F704C-D6DA-4FCD-B5F7-43E2E969E67F}"/>
    <hyperlink ref="V244" r:id="rId3054" display="https://erdr.gp.gov.ua/erdr/erdr.bi.web.Listing.cls?link=t17m1c14r3&amp;key=12057960" xr:uid="{766AEF39-00A8-4CBB-8419-F2C4CEA9CB91}"/>
    <hyperlink ref="W244" r:id="rId3055" display="https://erdr.gp.gov.ua/erdr/erdr.bi.web.Listing.cls?link=t17m1c15r3&amp;key=12057960" xr:uid="{41144936-A07B-40FA-86F8-9989813DC42A}"/>
    <hyperlink ref="X244" r:id="rId3056" display="https://erdr.gp.gov.ua/erdr/erdr.bi.web.Listing.cls?link=t17m1c16r3&amp;key=12057960" xr:uid="{407AD6BD-A135-461D-9980-16C873D69159}"/>
    <hyperlink ref="I245" r:id="rId3057" display="https://erdr.gp.gov.ua/erdr/erdr.bi.web.Listing.cls?link=t17m1c1r4&amp;key=12057960" xr:uid="{C370D89E-2BDD-41FA-9F15-7B4F6A9C0E54}"/>
    <hyperlink ref="J245" r:id="rId3058" display="https://erdr.gp.gov.ua/erdr/erdr.bi.web.Listing.cls?link=t17m1c2r4&amp;key=12057960" xr:uid="{E0C45737-9189-4B29-B0F6-2FEFB96AE58A}"/>
    <hyperlink ref="K245" r:id="rId3059" display="https://erdr.gp.gov.ua/erdr/erdr.bi.web.Listing.cls?link=t17m1c3r4&amp;key=12057960" xr:uid="{75326D20-BC8C-46CC-A3DD-57E678D25043}"/>
    <hyperlink ref="L245" r:id="rId3060" display="https://erdr.gp.gov.ua/erdr/erdr.bi.web.Listing.cls?link=t17m1c4r4&amp;key=12057960" xr:uid="{B73AE77A-143A-44A0-9BC6-33AAF3ECBDA2}"/>
    <hyperlink ref="M245" r:id="rId3061" display="https://erdr.gp.gov.ua/erdr/erdr.bi.web.Listing.cls?link=t17m1c5r4&amp;key=12057960" xr:uid="{127A693F-34D6-4EB9-BFCB-BC745010D6A0}"/>
    <hyperlink ref="N245" r:id="rId3062" display="https://erdr.gp.gov.ua/erdr/erdr.bi.web.Listing.cls?link=t17m1c6r4&amp;key=12057960" xr:uid="{94A6043A-095A-4491-8972-1B9992BA65FC}"/>
    <hyperlink ref="O245" r:id="rId3063" display="https://erdr.gp.gov.ua/erdr/erdr.bi.web.Listing.cls?link=t17m1c7r4&amp;key=12057960" xr:uid="{0F897702-F706-48CF-937E-854865D4B1E1}"/>
    <hyperlink ref="P245" r:id="rId3064" display="https://erdr.gp.gov.ua/erdr/erdr.bi.web.Listing.cls?link=t17m1c8r4&amp;key=12057960" xr:uid="{BBC1EF15-3B96-4CE7-9045-FFBCC99FA091}"/>
    <hyperlink ref="Q245" r:id="rId3065" display="https://erdr.gp.gov.ua/erdr/erdr.bi.web.Listing.cls?link=t17m1c9r4&amp;key=12057960" xr:uid="{F91500DA-A9BC-44DB-9F49-B2C41BDF3AFC}"/>
    <hyperlink ref="R245" r:id="rId3066" display="https://erdr.gp.gov.ua/erdr/erdr.bi.web.Listing.cls?link=t17m1c10r4&amp;key=12057960" xr:uid="{9A738C1F-DC77-47D2-BE19-95FE4AF5D49F}"/>
    <hyperlink ref="S245" r:id="rId3067" display="https://erdr.gp.gov.ua/erdr/erdr.bi.web.Listing.cls?link=t17m1c11r4&amp;key=12057960" xr:uid="{19A026A0-F1FB-4BE4-A9C6-BCC7ED1C5C00}"/>
    <hyperlink ref="T245" r:id="rId3068" display="https://erdr.gp.gov.ua/erdr/erdr.bi.web.Listing.cls?link=t17m1c12r4&amp;key=12057960" xr:uid="{8B6297EA-4A65-4BFC-825A-E0B9CFEB49C5}"/>
    <hyperlink ref="U245" r:id="rId3069" display="https://erdr.gp.gov.ua/erdr/erdr.bi.web.Listing.cls?link=t17m1c13r4&amp;key=12057960" xr:uid="{CBA2DC1C-219F-4ACE-8328-EBB5D7D6CD38}"/>
    <hyperlink ref="V245" r:id="rId3070" display="https://erdr.gp.gov.ua/erdr/erdr.bi.web.Listing.cls?link=t17m1c14r4&amp;key=12057960" xr:uid="{4533DBA8-ADD9-4217-94F2-B951EE3C1388}"/>
    <hyperlink ref="W245" r:id="rId3071" display="https://erdr.gp.gov.ua/erdr/erdr.bi.web.Listing.cls?link=t17m1c15r4&amp;key=12057960" xr:uid="{6AE813DB-8837-42C2-8560-D9BA93C8CEB1}"/>
    <hyperlink ref="X245" r:id="rId3072" display="https://erdr.gp.gov.ua/erdr/erdr.bi.web.Listing.cls?link=t17m1c16r4&amp;key=12057960" xr:uid="{A5A7F26E-803D-46E6-9CB5-346AEB4C71FA}"/>
    <hyperlink ref="I246" r:id="rId3073" display="https://erdr.gp.gov.ua/erdr/erdr.bi.web.Listing.cls?link=t17m1c1r5&amp;key=12057960" xr:uid="{4AB9DBA7-304F-4DC1-BE5E-152C2A17569A}"/>
    <hyperlink ref="J246" r:id="rId3074" display="https://erdr.gp.gov.ua/erdr/erdr.bi.web.Listing.cls?link=t17m1c2r5&amp;key=12057960" xr:uid="{B5750C41-E021-42D3-AAE1-341942DB4F53}"/>
    <hyperlink ref="K246" r:id="rId3075" display="https://erdr.gp.gov.ua/erdr/erdr.bi.web.Listing.cls?link=t17m1c3r5&amp;key=12057960" xr:uid="{04E77273-0C48-4E8D-870F-FAFD3B18A191}"/>
    <hyperlink ref="L246" r:id="rId3076" display="https://erdr.gp.gov.ua/erdr/erdr.bi.web.Listing.cls?link=t17m1c4r5&amp;key=12057960" xr:uid="{BC883229-3221-4B64-91D2-27B361934AEA}"/>
    <hyperlink ref="M246" r:id="rId3077" display="https://erdr.gp.gov.ua/erdr/erdr.bi.web.Listing.cls?link=t17m1c5r5&amp;key=12057960" xr:uid="{75519BF6-BB5A-4AF9-A80A-BBCDB0E1DF7A}"/>
    <hyperlink ref="N246" r:id="rId3078" display="https://erdr.gp.gov.ua/erdr/erdr.bi.web.Listing.cls?link=t17m1c6r5&amp;key=12057960" xr:uid="{E31983EC-DC5C-417A-ACC9-92BE94EF720E}"/>
    <hyperlink ref="O246" r:id="rId3079" display="https://erdr.gp.gov.ua/erdr/erdr.bi.web.Listing.cls?link=t17m1c7r5&amp;key=12057960" xr:uid="{FE37D129-14D7-4461-B34E-41F152487D12}"/>
    <hyperlink ref="P246" r:id="rId3080" display="https://erdr.gp.gov.ua/erdr/erdr.bi.web.Listing.cls?link=t17m1c8r5&amp;key=12057960" xr:uid="{81C2CC13-7F30-403D-9C8F-3816DF66234D}"/>
    <hyperlink ref="Q246" r:id="rId3081" display="https://erdr.gp.gov.ua/erdr/erdr.bi.web.Listing.cls?link=t17m1c9r5&amp;key=12057960" xr:uid="{54BF7719-7510-4F8C-9044-C32C60B289FB}"/>
    <hyperlink ref="R246" r:id="rId3082" display="https://erdr.gp.gov.ua/erdr/erdr.bi.web.Listing.cls?link=t17m1c10r5&amp;key=12057960" xr:uid="{495F1695-27FD-4DFC-BC99-57ABB8B0FF2D}"/>
    <hyperlink ref="S246" r:id="rId3083" display="https://erdr.gp.gov.ua/erdr/erdr.bi.web.Listing.cls?link=t17m1c11r5&amp;key=12057960" xr:uid="{572D14EE-D539-4AAE-82A9-4A57170A4189}"/>
    <hyperlink ref="T246" r:id="rId3084" display="https://erdr.gp.gov.ua/erdr/erdr.bi.web.Listing.cls?link=t17m1c12r5&amp;key=12057960" xr:uid="{28E4E182-1CED-4444-BDB4-A9FA73543C16}"/>
    <hyperlink ref="U246" r:id="rId3085" display="https://erdr.gp.gov.ua/erdr/erdr.bi.web.Listing.cls?link=t17m1c13r5&amp;key=12057960" xr:uid="{727B6B4F-66EC-4C01-8C61-2E20E3806BBF}"/>
    <hyperlink ref="V246" r:id="rId3086" display="https://erdr.gp.gov.ua/erdr/erdr.bi.web.Listing.cls?link=t17m1c14r5&amp;key=12057960" xr:uid="{00AE70A2-8BC6-4C49-AEE4-10987F68AB15}"/>
    <hyperlink ref="W246" r:id="rId3087" display="https://erdr.gp.gov.ua/erdr/erdr.bi.web.Listing.cls?link=t17m1c15r5&amp;key=12057960" xr:uid="{FB0A899A-F5E8-47B5-B0B4-4F690A98DE8D}"/>
    <hyperlink ref="X246" r:id="rId3088" display="https://erdr.gp.gov.ua/erdr/erdr.bi.web.Listing.cls?link=t17m1c16r5&amp;key=12057960" xr:uid="{BB141B97-E3B3-4E25-B32E-45810BCE4771}"/>
    <hyperlink ref="I247" r:id="rId3089" display="https://erdr.gp.gov.ua/erdr/erdr.bi.web.Listing.cls?link=t17m1c1r6&amp;key=12057960" xr:uid="{08328ED1-999E-4FC8-9FBC-1E9604C566B0}"/>
    <hyperlink ref="J247" r:id="rId3090" display="https://erdr.gp.gov.ua/erdr/erdr.bi.web.Listing.cls?link=t17m1c2r6&amp;key=12057960" xr:uid="{2B263D0D-5C73-46F8-B0FD-06A6B1F674EA}"/>
    <hyperlink ref="K247" r:id="rId3091" display="https://erdr.gp.gov.ua/erdr/erdr.bi.web.Listing.cls?link=t17m1c3r6&amp;key=12057960" xr:uid="{8EFA4437-F9F8-4D45-B1FA-E43A3ED21A0A}"/>
    <hyperlink ref="L247" r:id="rId3092" display="https://erdr.gp.gov.ua/erdr/erdr.bi.web.Listing.cls?link=t17m1c4r6&amp;key=12057960" xr:uid="{95A25BBA-A565-42E5-B990-603141029FFE}"/>
    <hyperlink ref="M247" r:id="rId3093" display="https://erdr.gp.gov.ua/erdr/erdr.bi.web.Listing.cls?link=t17m1c5r6&amp;key=12057960" xr:uid="{96B643F8-764C-4763-B04A-A1985A92B98A}"/>
    <hyperlink ref="N247" r:id="rId3094" display="https://erdr.gp.gov.ua/erdr/erdr.bi.web.Listing.cls?link=t17m1c6r6&amp;key=12057960" xr:uid="{8A069165-0354-4E20-9223-4BC101FCD8D2}"/>
    <hyperlink ref="O247" r:id="rId3095" display="https://erdr.gp.gov.ua/erdr/erdr.bi.web.Listing.cls?link=t17m1c7r6&amp;key=12057960" xr:uid="{4352B956-9A36-44FE-AF0D-6A0364741B5E}"/>
    <hyperlink ref="P247" r:id="rId3096" display="https://erdr.gp.gov.ua/erdr/erdr.bi.web.Listing.cls?link=t17m1c8r6&amp;key=12057960" xr:uid="{BA529E3A-B265-438F-BA0B-F4BE321B473A}"/>
    <hyperlink ref="Q247" r:id="rId3097" display="https://erdr.gp.gov.ua/erdr/erdr.bi.web.Listing.cls?link=t17m1c9r6&amp;key=12057960" xr:uid="{FB077EF3-F214-40CF-A4C6-FB59E77F6A4C}"/>
    <hyperlink ref="R247" r:id="rId3098" display="https://erdr.gp.gov.ua/erdr/erdr.bi.web.Listing.cls?link=t17m1c10r6&amp;key=12057960" xr:uid="{EC2A456C-1396-464A-BA13-D5008D00830A}"/>
    <hyperlink ref="S247" r:id="rId3099" display="https://erdr.gp.gov.ua/erdr/erdr.bi.web.Listing.cls?link=t17m1c11r6&amp;key=12057960" xr:uid="{0ACF292C-2A5A-4CBB-BEF7-8BEA2BB8051C}"/>
    <hyperlink ref="T247" r:id="rId3100" display="https://erdr.gp.gov.ua/erdr/erdr.bi.web.Listing.cls?link=t17m1c12r6&amp;key=12057960" xr:uid="{9D698AB0-764A-4716-A5B8-2FE06AEDD9B7}"/>
    <hyperlink ref="U247" r:id="rId3101" display="https://erdr.gp.gov.ua/erdr/erdr.bi.web.Listing.cls?link=t17m1c13r6&amp;key=12057960" xr:uid="{67646C43-0D4D-4529-BF97-13CA4C9DEBD2}"/>
    <hyperlink ref="V247" r:id="rId3102" display="https://erdr.gp.gov.ua/erdr/erdr.bi.web.Listing.cls?link=t17m1c14r6&amp;key=12057960" xr:uid="{84D9C627-9079-4BC1-89FE-523047465008}"/>
    <hyperlink ref="W247" r:id="rId3103" display="https://erdr.gp.gov.ua/erdr/erdr.bi.web.Listing.cls?link=t17m1c15r6&amp;key=12057960" xr:uid="{C21E4553-837E-405B-9774-F8F5DB13D3CB}"/>
    <hyperlink ref="X247" r:id="rId3104" display="https://erdr.gp.gov.ua/erdr/erdr.bi.web.Listing.cls?link=t17m1c16r6&amp;key=12057960" xr:uid="{27DF629C-E835-475D-8FFF-3D09D10A5438}"/>
    <hyperlink ref="I248" r:id="rId3105" display="https://erdr.gp.gov.ua/erdr/erdr.bi.web.Listing.cls?link=t17m1c1r7&amp;key=12057960" xr:uid="{E305C982-8C74-461E-9965-600597B4B9DE}"/>
    <hyperlink ref="J248" r:id="rId3106" display="https://erdr.gp.gov.ua/erdr/erdr.bi.web.Listing.cls?link=t17m1c2r7&amp;key=12057960" xr:uid="{0D1FA7F5-82D8-4263-B9A2-126F1165203E}"/>
    <hyperlink ref="K248" r:id="rId3107" display="https://erdr.gp.gov.ua/erdr/erdr.bi.web.Listing.cls?link=t17m1c3r7&amp;key=12057960" xr:uid="{31AB0949-85C5-4792-B092-F1EBBCDA49B4}"/>
    <hyperlink ref="L248" r:id="rId3108" display="https://erdr.gp.gov.ua/erdr/erdr.bi.web.Listing.cls?link=t17m1c4r7&amp;key=12057960" xr:uid="{CBC73EB9-845F-4448-A3C0-993C148B28AB}"/>
    <hyperlink ref="M248" r:id="rId3109" display="https://erdr.gp.gov.ua/erdr/erdr.bi.web.Listing.cls?link=t17m1c5r7&amp;key=12057960" xr:uid="{1D300863-9C49-453F-8CA2-98EAB8EAE196}"/>
    <hyperlink ref="N248" r:id="rId3110" display="https://erdr.gp.gov.ua/erdr/erdr.bi.web.Listing.cls?link=t17m1c6r7&amp;key=12057960" xr:uid="{8189B6CF-4CE0-4AD6-AC46-6C72BB69E36C}"/>
    <hyperlink ref="O248" r:id="rId3111" display="https://erdr.gp.gov.ua/erdr/erdr.bi.web.Listing.cls?link=t17m1c7r7&amp;key=12057960" xr:uid="{A3ED1BB3-EC1F-47F3-9AA1-4FA22ED4FEB6}"/>
    <hyperlink ref="P248" r:id="rId3112" display="https://erdr.gp.gov.ua/erdr/erdr.bi.web.Listing.cls?link=t17m1c8r7&amp;key=12057960" xr:uid="{264350D2-2DB7-4674-BA9C-5E248D350687}"/>
    <hyperlink ref="Q248" r:id="rId3113" display="https://erdr.gp.gov.ua/erdr/erdr.bi.web.Listing.cls?link=t17m1c9r7&amp;key=12057960" xr:uid="{547BC28B-130E-4FBE-A54F-65BA15E2006E}"/>
    <hyperlink ref="R248" r:id="rId3114" display="https://erdr.gp.gov.ua/erdr/erdr.bi.web.Listing.cls?link=t17m1c10r7&amp;key=12057960" xr:uid="{135E210E-4458-4B6D-9AB6-488784BFB996}"/>
    <hyperlink ref="S248" r:id="rId3115" display="https://erdr.gp.gov.ua/erdr/erdr.bi.web.Listing.cls?link=t17m1c11r7&amp;key=12057960" xr:uid="{B5EC9486-0205-4270-BB28-808DB7264439}"/>
    <hyperlink ref="T248" r:id="rId3116" display="https://erdr.gp.gov.ua/erdr/erdr.bi.web.Listing.cls?link=t17m1c12r7&amp;key=12057960" xr:uid="{E2303EB5-2541-4629-A298-4D73E9A2583C}"/>
    <hyperlink ref="U248" r:id="rId3117" display="https://erdr.gp.gov.ua/erdr/erdr.bi.web.Listing.cls?link=t17m1c13r7&amp;key=12057960" xr:uid="{2C3B79DF-C8E9-4BB3-8326-33F4DFF64F56}"/>
    <hyperlink ref="V248" r:id="rId3118" display="https://erdr.gp.gov.ua/erdr/erdr.bi.web.Listing.cls?link=t17m1c14r7&amp;key=12057960" xr:uid="{984C7636-F052-4D20-B279-52B4A4707A89}"/>
    <hyperlink ref="W248" r:id="rId3119" display="https://erdr.gp.gov.ua/erdr/erdr.bi.web.Listing.cls?link=t17m1c15r7&amp;key=12057960" xr:uid="{3EC5B135-B4B4-4A8A-8912-9E80390DBA97}"/>
    <hyperlink ref="X248" r:id="rId3120" display="https://erdr.gp.gov.ua/erdr/erdr.bi.web.Listing.cls?link=t17m1c16r7&amp;key=12057960" xr:uid="{80F3ECFE-6D89-4994-BE5A-12132F4525B7}"/>
    <hyperlink ref="I249" r:id="rId3121" display="https://erdr.gp.gov.ua/erdr/erdr.bi.web.Listing.cls?link=t17m1c1r8&amp;key=12057960" xr:uid="{A50E19A2-6C80-4415-9A50-44C0D7746466}"/>
    <hyperlink ref="J249" r:id="rId3122" display="https://erdr.gp.gov.ua/erdr/erdr.bi.web.Listing.cls?link=t17m1c2r8&amp;key=12057960" xr:uid="{D5418074-3442-42B8-AF1A-35DF96391833}"/>
    <hyperlink ref="K249" r:id="rId3123" display="https://erdr.gp.gov.ua/erdr/erdr.bi.web.Listing.cls?link=t17m1c3r8&amp;key=12057960" xr:uid="{5D7F3503-CAE6-4B38-B2F8-30B695810EA7}"/>
    <hyperlink ref="L249" r:id="rId3124" display="https://erdr.gp.gov.ua/erdr/erdr.bi.web.Listing.cls?link=t17m1c4r8&amp;key=12057960" xr:uid="{54889215-0978-4973-9553-4263B515F2C7}"/>
    <hyperlink ref="M249" r:id="rId3125" display="https://erdr.gp.gov.ua/erdr/erdr.bi.web.Listing.cls?link=t17m1c5r8&amp;key=12057960" xr:uid="{60572801-0ED4-4272-B6DC-580B6892DC68}"/>
    <hyperlink ref="N249" r:id="rId3126" display="https://erdr.gp.gov.ua/erdr/erdr.bi.web.Listing.cls?link=t17m1c6r8&amp;key=12057960" xr:uid="{EF53E55F-6C91-4C4D-9549-CB8E9251524C}"/>
    <hyperlink ref="O249" r:id="rId3127" display="https://erdr.gp.gov.ua/erdr/erdr.bi.web.Listing.cls?link=t17m1c7r8&amp;key=12057960" xr:uid="{711BFAF6-3AE1-4789-8E4D-D5F69A60D702}"/>
    <hyperlink ref="P249" r:id="rId3128" display="https://erdr.gp.gov.ua/erdr/erdr.bi.web.Listing.cls?link=t17m1c8r8&amp;key=12057960" xr:uid="{5F0C1F1B-19E9-4F58-89FB-AEC5702CF7AA}"/>
    <hyperlink ref="Q249" r:id="rId3129" display="https://erdr.gp.gov.ua/erdr/erdr.bi.web.Listing.cls?link=t17m1c9r8&amp;key=12057960" xr:uid="{02A74D58-FE07-44D7-AACA-1CAE6A30ED1C}"/>
    <hyperlink ref="R249" r:id="rId3130" display="https://erdr.gp.gov.ua/erdr/erdr.bi.web.Listing.cls?link=t17m1c10r8&amp;key=12057960" xr:uid="{E53B2A66-250A-488B-9ED4-F2DEE9656937}"/>
    <hyperlink ref="S249" r:id="rId3131" display="https://erdr.gp.gov.ua/erdr/erdr.bi.web.Listing.cls?link=t17m1c11r8&amp;key=12057960" xr:uid="{72584964-A432-4D2F-8997-D7518CAE7499}"/>
    <hyperlink ref="T249" r:id="rId3132" display="https://erdr.gp.gov.ua/erdr/erdr.bi.web.Listing.cls?link=t17m1c12r8&amp;key=12057960" xr:uid="{BE1BA54D-5CBA-4BC4-9233-6363C69562C8}"/>
    <hyperlink ref="U249" r:id="rId3133" display="https://erdr.gp.gov.ua/erdr/erdr.bi.web.Listing.cls?link=t17m1c13r8&amp;key=12057960" xr:uid="{F0AACC05-5EBE-4161-A20D-B6D90C54669F}"/>
    <hyperlink ref="V249" r:id="rId3134" display="https://erdr.gp.gov.ua/erdr/erdr.bi.web.Listing.cls?link=t17m1c14r8&amp;key=12057960" xr:uid="{F892454F-6ADB-4F53-AF3F-71637E9E8893}"/>
    <hyperlink ref="W249" r:id="rId3135" display="https://erdr.gp.gov.ua/erdr/erdr.bi.web.Listing.cls?link=t17m1c15r8&amp;key=12057960" xr:uid="{F414195F-1B99-4758-992B-F2C941FCBA46}"/>
    <hyperlink ref="X249" r:id="rId3136" display="https://erdr.gp.gov.ua/erdr/erdr.bi.web.Listing.cls?link=t17m1c16r8&amp;key=12057960" xr:uid="{778883B9-5DF5-4AEA-9429-DA5A612BE556}"/>
    <hyperlink ref="I250" r:id="rId3137" display="https://erdr.gp.gov.ua/erdr/erdr.bi.web.Listing.cls?link=t17m1c1r9&amp;key=12057960" xr:uid="{4A209BF5-8A84-456D-9CC5-985D9E9F415E}"/>
    <hyperlink ref="J250" r:id="rId3138" display="https://erdr.gp.gov.ua/erdr/erdr.bi.web.Listing.cls?link=t17m1c2r9&amp;key=12057960" xr:uid="{0A5298E6-F0FC-42D6-9AE7-76992D6CE65A}"/>
    <hyperlink ref="K250" r:id="rId3139" display="https://erdr.gp.gov.ua/erdr/erdr.bi.web.Listing.cls?link=t17m1c3r9&amp;key=12057960" xr:uid="{F673A64C-E488-4323-A85A-F8BF4FFF1788}"/>
    <hyperlink ref="L250" r:id="rId3140" display="https://erdr.gp.gov.ua/erdr/erdr.bi.web.Listing.cls?link=t17m1c4r9&amp;key=12057960" xr:uid="{BF397996-A1BA-4C67-93EF-FED238BD4EF2}"/>
    <hyperlink ref="M250" r:id="rId3141" display="https://erdr.gp.gov.ua/erdr/erdr.bi.web.Listing.cls?link=t17m1c5r9&amp;key=12057960" xr:uid="{68C61506-1808-47C2-9037-996DA7013E0B}"/>
    <hyperlink ref="N250" r:id="rId3142" display="https://erdr.gp.gov.ua/erdr/erdr.bi.web.Listing.cls?link=t17m1c6r9&amp;key=12057960" xr:uid="{A90F15ED-4F62-45D0-B1E3-3161514652B2}"/>
    <hyperlink ref="O250" r:id="rId3143" display="https://erdr.gp.gov.ua/erdr/erdr.bi.web.Listing.cls?link=t17m1c7r9&amp;key=12057960" xr:uid="{FA0D3516-0581-4588-B52B-35ED2DB83DA1}"/>
    <hyperlink ref="P250" r:id="rId3144" display="https://erdr.gp.gov.ua/erdr/erdr.bi.web.Listing.cls?link=t17m1c8r9&amp;key=12057960" xr:uid="{B0E8B6C3-A286-4AEC-9606-8BFA203E5AB7}"/>
    <hyperlink ref="Q250" r:id="rId3145" display="https://erdr.gp.gov.ua/erdr/erdr.bi.web.Listing.cls?link=t17m1c9r9&amp;key=12057960" xr:uid="{B5586875-9C59-4828-9E2F-78324AAE127B}"/>
    <hyperlink ref="R250" r:id="rId3146" display="https://erdr.gp.gov.ua/erdr/erdr.bi.web.Listing.cls?link=t17m1c10r9&amp;key=12057960" xr:uid="{64C256F6-649F-4D1C-A93F-3BACE3E0EDBD}"/>
    <hyperlink ref="S250" r:id="rId3147" display="https://erdr.gp.gov.ua/erdr/erdr.bi.web.Listing.cls?link=t17m1c11r9&amp;key=12057960" xr:uid="{7EF7E8AA-B754-4F04-AAEF-133648A44291}"/>
    <hyperlink ref="T250" r:id="rId3148" display="https://erdr.gp.gov.ua/erdr/erdr.bi.web.Listing.cls?link=t17m1c12r9&amp;key=12057960" xr:uid="{55B445F9-C288-49D6-A304-515D140D6704}"/>
    <hyperlink ref="U250" r:id="rId3149" display="https://erdr.gp.gov.ua/erdr/erdr.bi.web.Listing.cls?link=t17m1c13r9&amp;key=12057960" xr:uid="{B23F4973-001B-4A50-AF24-C3EEA3232DF5}"/>
    <hyperlink ref="V250" r:id="rId3150" display="https://erdr.gp.gov.ua/erdr/erdr.bi.web.Listing.cls?link=t17m1c14r9&amp;key=12057960" xr:uid="{7E2753D2-7C8C-40CA-A3EF-026BDFF5925F}"/>
    <hyperlink ref="W250" r:id="rId3151" display="https://erdr.gp.gov.ua/erdr/erdr.bi.web.Listing.cls?link=t17m1c15r9&amp;key=12057960" xr:uid="{D4DE3246-1A5B-4FE7-9C27-7BB2AD298873}"/>
    <hyperlink ref="X250" r:id="rId3152" display="https://erdr.gp.gov.ua/erdr/erdr.bi.web.Listing.cls?link=t17m1c16r9&amp;key=12057960" xr:uid="{3F0A87A0-4609-4472-BCAC-D3B743C6FDD1}"/>
    <hyperlink ref="I251" r:id="rId3153" display="https://erdr.gp.gov.ua/erdr/erdr.bi.web.Listing.cls?link=t17m3c1r1&amp;key=12057960" xr:uid="{47C05840-94CD-43A4-B98F-F2E741F5E3B9}"/>
    <hyperlink ref="J251" r:id="rId3154" display="https://erdr.gp.gov.ua/erdr/erdr.bi.web.Listing.cls?link=t17m3c2r1&amp;key=12057960" xr:uid="{62299F9D-F783-49E4-AEF3-C4DE8BC0683A}"/>
    <hyperlink ref="K251" r:id="rId3155" display="https://erdr.gp.gov.ua/erdr/erdr.bi.web.Listing.cls?link=t17m3c3r1&amp;key=12057960" xr:uid="{1389AFC6-2C71-41CB-86F2-59AE4604A658}"/>
    <hyperlink ref="L251" r:id="rId3156" display="https://erdr.gp.gov.ua/erdr/erdr.bi.web.Listing.cls?link=t17m3c4r1&amp;key=12057960" xr:uid="{3D4389DE-4BE4-498B-8626-FE78D5CEE86E}"/>
    <hyperlink ref="M251" r:id="rId3157" display="https://erdr.gp.gov.ua/erdr/erdr.bi.web.Listing.cls?link=t17m3c5r1&amp;key=12057960" xr:uid="{1D28CDD1-8C32-43C7-A79E-3A86A66957CF}"/>
    <hyperlink ref="N251" r:id="rId3158" display="https://erdr.gp.gov.ua/erdr/erdr.bi.web.Listing.cls?link=t17m3c6r1&amp;key=12057960" xr:uid="{A192F319-C3C8-4CE9-B395-56CDC9F4F653}"/>
    <hyperlink ref="O251" r:id="rId3159" display="https://erdr.gp.gov.ua/erdr/erdr.bi.web.Listing.cls?link=t17m3c7r1&amp;key=12057960" xr:uid="{7C7D3B66-B317-4A1F-8238-B8217E93AEEB}"/>
    <hyperlink ref="P251" r:id="rId3160" display="https://erdr.gp.gov.ua/erdr/erdr.bi.web.Listing.cls?link=t17m3c8r1&amp;key=12057960" xr:uid="{D1E38D7D-CBB9-43C8-8C63-4FC3A05B5A5B}"/>
    <hyperlink ref="Q251" r:id="rId3161" display="https://erdr.gp.gov.ua/erdr/erdr.bi.web.Listing.cls?link=t17m3c9r1&amp;key=12057960" xr:uid="{F9740976-8728-4BD5-93DA-9E9D1A6715AB}"/>
    <hyperlink ref="R251" r:id="rId3162" display="https://erdr.gp.gov.ua/erdr/erdr.bi.web.Listing.cls?link=t17m3c10r1&amp;key=12057960" xr:uid="{523B0851-DFD8-42F5-BC25-5CD2D00B9A7D}"/>
    <hyperlink ref="S251" r:id="rId3163" display="https://erdr.gp.gov.ua/erdr/erdr.bi.web.Listing.cls?link=t17m3c11r1&amp;key=12057960" xr:uid="{78924915-0027-43C4-A81A-E327A6BD2B4E}"/>
    <hyperlink ref="T251" r:id="rId3164" display="https://erdr.gp.gov.ua/erdr/erdr.bi.web.Listing.cls?link=t17m3c12r1&amp;key=12057960" xr:uid="{D3DE6B34-7DE6-4114-B67B-610599E4F0B2}"/>
    <hyperlink ref="U251" r:id="rId3165" display="https://erdr.gp.gov.ua/erdr/erdr.bi.web.Listing.cls?link=t17m3c13r1&amp;key=12057960" xr:uid="{90F31B75-D738-4817-B9FC-920183436F45}"/>
    <hyperlink ref="V251" r:id="rId3166" display="https://erdr.gp.gov.ua/erdr/erdr.bi.web.Listing.cls?link=t17m3c14r1&amp;key=12057960" xr:uid="{2A291AF9-14A7-483B-8E22-7AED1557911B}"/>
    <hyperlink ref="W251" r:id="rId3167" display="https://erdr.gp.gov.ua/erdr/erdr.bi.web.Listing.cls?link=t17m3c15r1&amp;key=12057960" xr:uid="{73ED7286-0F76-4A05-B306-865051F47489}"/>
    <hyperlink ref="X251" r:id="rId3168" display="https://erdr.gp.gov.ua/erdr/erdr.bi.web.Listing.cls?link=t17m3c16r1&amp;key=12057960" xr:uid="{B5668344-B643-4819-95B1-FA6B5376571E}"/>
    <hyperlink ref="I252" r:id="rId3169" display="https://erdr.gp.gov.ua/erdr/erdr.bi.web.Listing.cls?link=t17m2c1r3&amp;key=12057960" xr:uid="{7538184A-5C34-4380-A7AF-22764F7498E9}"/>
    <hyperlink ref="J252" r:id="rId3170" display="https://erdr.gp.gov.ua/erdr/erdr.bi.web.Listing.cls?link=t17m2c2r3&amp;key=12057960" xr:uid="{D186695C-21D0-494C-9658-33EDFAE0EF43}"/>
    <hyperlink ref="K252" r:id="rId3171" display="https://erdr.gp.gov.ua/erdr/erdr.bi.web.Listing.cls?link=t17m2c3r3&amp;key=12057960" xr:uid="{947A0D84-4D44-47D5-B784-C52C434CFD8E}"/>
    <hyperlink ref="L252" r:id="rId3172" display="https://erdr.gp.gov.ua/erdr/erdr.bi.web.Listing.cls?link=t17m2c4r3&amp;key=12057960" xr:uid="{52072B42-1BA3-414E-82DB-ECFC2EF4325F}"/>
    <hyperlink ref="M252" r:id="rId3173" display="https://erdr.gp.gov.ua/erdr/erdr.bi.web.Listing.cls?link=t17m2c5r3&amp;key=12057960" xr:uid="{20F3ABDB-9915-4C75-9F94-13047B492D6C}"/>
    <hyperlink ref="N252" r:id="rId3174" display="https://erdr.gp.gov.ua/erdr/erdr.bi.web.Listing.cls?link=t17m2c6r3&amp;key=12057960" xr:uid="{CC64C999-6C4E-48E9-AFBC-294A9A632E14}"/>
    <hyperlink ref="O252" r:id="rId3175" display="https://erdr.gp.gov.ua/erdr/erdr.bi.web.Listing.cls?link=t17m2c7r3&amp;key=12057960" xr:uid="{E8B2E001-6A3E-4227-9320-1829F821E141}"/>
    <hyperlink ref="P252" r:id="rId3176" display="https://erdr.gp.gov.ua/erdr/erdr.bi.web.Listing.cls?link=t17m2c8r3&amp;key=12057960" xr:uid="{1C4148E7-6C42-44D1-8B6A-598C731016C5}"/>
    <hyperlink ref="Q252" r:id="rId3177" display="https://erdr.gp.gov.ua/erdr/erdr.bi.web.Listing.cls?link=t17m2c9r3&amp;key=12057960" xr:uid="{323FD9C4-7107-48A9-9D3F-5A4DE6E22102}"/>
    <hyperlink ref="R252" r:id="rId3178" display="https://erdr.gp.gov.ua/erdr/erdr.bi.web.Listing.cls?link=t17m2c10r3&amp;key=12057960" xr:uid="{4DF199E8-D9D2-4583-BF36-4A62F962FF5F}"/>
    <hyperlink ref="S252" r:id="rId3179" display="https://erdr.gp.gov.ua/erdr/erdr.bi.web.Listing.cls?link=t17m2c11r3&amp;key=12057960" xr:uid="{72D838AD-CCBA-4A1F-B4A2-E9E6598763A5}"/>
    <hyperlink ref="T252" r:id="rId3180" display="https://erdr.gp.gov.ua/erdr/erdr.bi.web.Listing.cls?link=t17m2c12r3&amp;key=12057960" xr:uid="{71E26485-9D29-46FB-9078-BB369F54A631}"/>
    <hyperlink ref="U252" r:id="rId3181" display="https://erdr.gp.gov.ua/erdr/erdr.bi.web.Listing.cls?link=t17m2c13r3&amp;key=12057960" xr:uid="{BE146DAD-73A3-4270-B56E-3278B144BC79}"/>
    <hyperlink ref="V252" r:id="rId3182" display="https://erdr.gp.gov.ua/erdr/erdr.bi.web.Listing.cls?link=t17m2c14r3&amp;key=12057960" xr:uid="{FE6C02CE-296E-46F6-B48A-6BB2709AFFB6}"/>
    <hyperlink ref="W252" r:id="rId3183" display="https://erdr.gp.gov.ua/erdr/erdr.bi.web.Listing.cls?link=t17m2c15r3&amp;key=12057960" xr:uid="{B4D4977F-8338-4EF4-A781-F135437DA636}"/>
    <hyperlink ref="X252" r:id="rId3184" display="https://erdr.gp.gov.ua/erdr/erdr.bi.web.Listing.cls?link=t17m2c16r3&amp;key=12057960" xr:uid="{F2CD5C1A-C531-4C20-842E-15BAD0E6A066}"/>
    <hyperlink ref="I253" r:id="rId3185" display="https://erdr.gp.gov.ua/erdr/erdr.bi.web.Listing.cls?link=t17m2c1r4&amp;key=12057960" xr:uid="{3C9B63D7-0582-499F-835C-A4C09A181790}"/>
    <hyperlink ref="J253" r:id="rId3186" display="https://erdr.gp.gov.ua/erdr/erdr.bi.web.Listing.cls?link=t17m2c2r4&amp;key=12057960" xr:uid="{A5400206-F963-47BD-A4EE-53FBEFE1CFD1}"/>
    <hyperlink ref="K253" r:id="rId3187" display="https://erdr.gp.gov.ua/erdr/erdr.bi.web.Listing.cls?link=t17m2c3r4&amp;key=12057960" xr:uid="{C9EF6739-6240-4B73-959C-31883D1B2939}"/>
    <hyperlink ref="L253" r:id="rId3188" display="https://erdr.gp.gov.ua/erdr/erdr.bi.web.Listing.cls?link=t17m2c4r4&amp;key=12057960" xr:uid="{1E866D1A-5BCB-4272-8510-72D3FF0469C2}"/>
    <hyperlink ref="M253" r:id="rId3189" display="https://erdr.gp.gov.ua/erdr/erdr.bi.web.Listing.cls?link=t17m2c5r4&amp;key=12057960" xr:uid="{172397E2-0FE4-426D-AB9B-F81EB1CE5E36}"/>
    <hyperlink ref="N253" r:id="rId3190" display="https://erdr.gp.gov.ua/erdr/erdr.bi.web.Listing.cls?link=t17m2c6r4&amp;key=12057960" xr:uid="{0FA84B72-CDA3-4AF2-8259-22520F108B65}"/>
    <hyperlink ref="O253" r:id="rId3191" display="https://erdr.gp.gov.ua/erdr/erdr.bi.web.Listing.cls?link=t17m2c7r4&amp;key=12057960" xr:uid="{59D2D6E3-ABE9-490C-BA7D-A11EF49F2CE7}"/>
    <hyperlink ref="P253" r:id="rId3192" display="https://erdr.gp.gov.ua/erdr/erdr.bi.web.Listing.cls?link=t17m2c8r4&amp;key=12057960" xr:uid="{A3A560AF-647F-4F59-9A9D-1A037C405039}"/>
    <hyperlink ref="Q253" r:id="rId3193" display="https://erdr.gp.gov.ua/erdr/erdr.bi.web.Listing.cls?link=t17m2c9r4&amp;key=12057960" xr:uid="{71AE7FA0-4CD1-491B-9133-A3328D4F08BE}"/>
    <hyperlink ref="R253" r:id="rId3194" display="https://erdr.gp.gov.ua/erdr/erdr.bi.web.Listing.cls?link=t17m2c10r4&amp;key=12057960" xr:uid="{4551349A-BF6C-4C88-A1C0-D157E2E45A42}"/>
    <hyperlink ref="S253" r:id="rId3195" display="https://erdr.gp.gov.ua/erdr/erdr.bi.web.Listing.cls?link=t17m2c11r4&amp;key=12057960" xr:uid="{1941C78A-9477-476B-AB8F-0052121EEA1E}"/>
    <hyperlink ref="T253" r:id="rId3196" display="https://erdr.gp.gov.ua/erdr/erdr.bi.web.Listing.cls?link=t17m2c12r4&amp;key=12057960" xr:uid="{6528F1C6-9E0C-4553-A3EE-56523846DFC3}"/>
    <hyperlink ref="U253" r:id="rId3197" display="https://erdr.gp.gov.ua/erdr/erdr.bi.web.Listing.cls?link=t17m2c13r4&amp;key=12057960" xr:uid="{F4ABE868-7F45-4346-A20D-45C08CD6E208}"/>
    <hyperlink ref="V253" r:id="rId3198" display="https://erdr.gp.gov.ua/erdr/erdr.bi.web.Listing.cls?link=t17m2c14r4&amp;key=12057960" xr:uid="{4099E8D7-8317-4EC5-BB97-CBE45042734B}"/>
    <hyperlink ref="W253" r:id="rId3199" display="https://erdr.gp.gov.ua/erdr/erdr.bi.web.Listing.cls?link=t17m2c15r4&amp;key=12057960" xr:uid="{248B6641-853A-4E32-AB6E-5759F04D9991}"/>
    <hyperlink ref="X253" r:id="rId3200" display="https://erdr.gp.gov.ua/erdr/erdr.bi.web.Listing.cls?link=t17m2c16r4&amp;key=12057960" xr:uid="{22BB5FE9-55E5-402F-97AE-72742D83E170}"/>
    <hyperlink ref="I254" r:id="rId3201" display="https://erdr.gp.gov.ua/erdr/erdr.bi.web.Listing.cls?link=t17m3c1r2&amp;key=12057960" xr:uid="{31B9EE53-70D2-4F34-9C6A-7B5ABF01DC7E}"/>
    <hyperlink ref="J254" r:id="rId3202" display="https://erdr.gp.gov.ua/erdr/erdr.bi.web.Listing.cls?link=t17m3c2r2&amp;key=12057960" xr:uid="{6E5FB524-6BF0-4B33-953C-E2F58A28114D}"/>
    <hyperlink ref="K254" r:id="rId3203" display="https://erdr.gp.gov.ua/erdr/erdr.bi.web.Listing.cls?link=t17m3c3r2&amp;key=12057960" xr:uid="{FD759F84-2288-452F-AD68-86B76B1C6770}"/>
    <hyperlink ref="L254" r:id="rId3204" display="https://erdr.gp.gov.ua/erdr/erdr.bi.web.Listing.cls?link=t17m3c4r2&amp;key=12057960" xr:uid="{C81BD503-1847-406F-A25E-F27EE5308ED7}"/>
    <hyperlink ref="M254" r:id="rId3205" display="https://erdr.gp.gov.ua/erdr/erdr.bi.web.Listing.cls?link=t17m3c5r2&amp;key=12057960" xr:uid="{12D2CDA8-59B2-40F9-B92C-5453330F0C49}"/>
    <hyperlink ref="N254" r:id="rId3206" display="https://erdr.gp.gov.ua/erdr/erdr.bi.web.Listing.cls?link=t17m3c6r2&amp;key=12057960" xr:uid="{51131A67-115F-4140-A32E-C92C063E8F37}"/>
    <hyperlink ref="O254" r:id="rId3207" display="https://erdr.gp.gov.ua/erdr/erdr.bi.web.Listing.cls?link=t17m3c7r2&amp;key=12057960" xr:uid="{545EB94B-0A82-4269-9BC0-FDC42C32C4E2}"/>
    <hyperlink ref="P254" r:id="rId3208" display="https://erdr.gp.gov.ua/erdr/erdr.bi.web.Listing.cls?link=t17m3c8r2&amp;key=12057960" xr:uid="{D6B45079-02A0-44B5-8FDD-49B2EBB139B0}"/>
    <hyperlink ref="Q254" r:id="rId3209" display="https://erdr.gp.gov.ua/erdr/erdr.bi.web.Listing.cls?link=t17m3c9r2&amp;key=12057960" xr:uid="{80F7B805-26E9-40AC-B2A7-D58EB67500E8}"/>
    <hyperlink ref="R254" r:id="rId3210" display="https://erdr.gp.gov.ua/erdr/erdr.bi.web.Listing.cls?link=t17m3c10r2&amp;key=12057960" xr:uid="{7F9DABBD-09D1-4379-85AA-2B873579F96A}"/>
    <hyperlink ref="S254" r:id="rId3211" display="https://erdr.gp.gov.ua/erdr/erdr.bi.web.Listing.cls?link=t17m3c11r2&amp;key=12057960" xr:uid="{A447B504-2DFA-42D0-A9A2-0DF3E070BB82}"/>
    <hyperlink ref="T254" r:id="rId3212" display="https://erdr.gp.gov.ua/erdr/erdr.bi.web.Listing.cls?link=t17m3c12r2&amp;key=12057960" xr:uid="{DBCDCFA9-43C5-42BC-AB61-1E9BC0105043}"/>
    <hyperlink ref="U254" r:id="rId3213" display="https://erdr.gp.gov.ua/erdr/erdr.bi.web.Listing.cls?link=t17m3c13r2&amp;key=12057960" xr:uid="{A0DAD8C8-62B9-491D-80A3-8A52F9EAE130}"/>
    <hyperlink ref="V254" r:id="rId3214" display="https://erdr.gp.gov.ua/erdr/erdr.bi.web.Listing.cls?link=t17m3c14r2&amp;key=12057960" xr:uid="{2D989F44-12E3-406D-B18A-FCD46D1574A7}"/>
    <hyperlink ref="W254" r:id="rId3215" display="https://erdr.gp.gov.ua/erdr/erdr.bi.web.Listing.cls?link=t17m3c15r2&amp;key=12057960" xr:uid="{A5D215B0-E659-481D-81A7-078A56C9EE49}"/>
    <hyperlink ref="X254" r:id="rId3216" display="https://erdr.gp.gov.ua/erdr/erdr.bi.web.Listing.cls?link=t17m3c16r2&amp;key=12057960" xr:uid="{FFD3CE47-43DA-454E-9525-600FFB013F97}"/>
    <hyperlink ref="I255" r:id="rId3217" display="https://erdr.gp.gov.ua/erdr/erdr.bi.web.Listing.cls?link=t17m3c1r3&amp;key=12057960" xr:uid="{0FB11359-4C8A-4720-8896-705C2CA051EB}"/>
    <hyperlink ref="J255" r:id="rId3218" display="https://erdr.gp.gov.ua/erdr/erdr.bi.web.Listing.cls?link=t17m3c2r3&amp;key=12057960" xr:uid="{E69A0E34-1FF3-4D3E-97D4-9A061B8A7629}"/>
    <hyperlink ref="K255" r:id="rId3219" display="https://erdr.gp.gov.ua/erdr/erdr.bi.web.Listing.cls?link=t17m3c3r3&amp;key=12057960" xr:uid="{224FDD26-E5F6-4D2C-B5E5-B9013BADDAA2}"/>
    <hyperlink ref="L255" r:id="rId3220" display="https://erdr.gp.gov.ua/erdr/erdr.bi.web.Listing.cls?link=t17m3c4r3&amp;key=12057960" xr:uid="{D445105B-8491-44F2-8093-096B15083134}"/>
    <hyperlink ref="M255" r:id="rId3221" display="https://erdr.gp.gov.ua/erdr/erdr.bi.web.Listing.cls?link=t17m3c5r3&amp;key=12057960" xr:uid="{61B68290-4F29-4226-BED3-0E857E494534}"/>
    <hyperlink ref="N255" r:id="rId3222" display="https://erdr.gp.gov.ua/erdr/erdr.bi.web.Listing.cls?link=t17m3c6r3&amp;key=12057960" xr:uid="{0D2ED9D6-B262-47DA-B57A-FFA419A9A92D}"/>
    <hyperlink ref="O255" r:id="rId3223" display="https://erdr.gp.gov.ua/erdr/erdr.bi.web.Listing.cls?link=t17m3c7r3&amp;key=12057960" xr:uid="{21B33F1C-84FA-44FA-9FB6-96856E4FF66A}"/>
    <hyperlink ref="P255" r:id="rId3224" display="https://erdr.gp.gov.ua/erdr/erdr.bi.web.Listing.cls?link=t17m3c8r3&amp;key=12057960" xr:uid="{B2E00A48-0BFD-4F0B-A604-3EABEA915374}"/>
    <hyperlink ref="Q255" r:id="rId3225" display="https://erdr.gp.gov.ua/erdr/erdr.bi.web.Listing.cls?link=t17m3c9r3&amp;key=12057960" xr:uid="{82747A10-150A-4CAD-8A0B-A3C3DC1C7F57}"/>
    <hyperlink ref="R255" r:id="rId3226" display="https://erdr.gp.gov.ua/erdr/erdr.bi.web.Listing.cls?link=t17m3c10r3&amp;key=12057960" xr:uid="{733E21A7-295A-4239-B57D-0EDFA7F8A635}"/>
    <hyperlink ref="S255" r:id="rId3227" display="https://erdr.gp.gov.ua/erdr/erdr.bi.web.Listing.cls?link=t17m3c11r3&amp;key=12057960" xr:uid="{9A6A543F-5FD8-4300-9FBE-6A2773ACC85B}"/>
    <hyperlink ref="T255" r:id="rId3228" display="https://erdr.gp.gov.ua/erdr/erdr.bi.web.Listing.cls?link=t17m3c12r3&amp;key=12057960" xr:uid="{19A398B1-CA07-4FA4-B6BA-B297A7EF6543}"/>
    <hyperlink ref="U255" r:id="rId3229" display="https://erdr.gp.gov.ua/erdr/erdr.bi.web.Listing.cls?link=t17m3c13r3&amp;key=12057960" xr:uid="{ED331FE1-9F24-493D-91CB-03B9A19869C5}"/>
    <hyperlink ref="V255" r:id="rId3230" display="https://erdr.gp.gov.ua/erdr/erdr.bi.web.Listing.cls?link=t17m3c14r3&amp;key=12057960" xr:uid="{62D1F116-E360-4295-B75B-98453E9FE672}"/>
    <hyperlink ref="W255" r:id="rId3231" display="https://erdr.gp.gov.ua/erdr/erdr.bi.web.Listing.cls?link=t17m3c15r3&amp;key=12057960" xr:uid="{C2B62238-A7F1-41F1-A5BD-7FEE0F8CC55A}"/>
    <hyperlink ref="X255" r:id="rId3232" display="https://erdr.gp.gov.ua/erdr/erdr.bi.web.Listing.cls?link=t17m3c16r3&amp;key=12057960" xr:uid="{F9286630-F673-4C61-BE14-A48A4C72AB8A}"/>
    <hyperlink ref="I256" r:id="rId3233" display="https://erdr.gp.gov.ua/erdr/erdr.bi.web.Listing.cls?link=t17m3c1r4&amp;key=12057960" xr:uid="{3454F5F0-A66A-4B49-A299-6F5CA2448BE2}"/>
    <hyperlink ref="J256" r:id="rId3234" display="https://erdr.gp.gov.ua/erdr/erdr.bi.web.Listing.cls?link=t17m3c2r4&amp;key=12057960" xr:uid="{37E7940E-7343-4E34-BFEC-7E85ED8563E3}"/>
    <hyperlink ref="K256" r:id="rId3235" display="https://erdr.gp.gov.ua/erdr/erdr.bi.web.Listing.cls?link=t17m3c3r4&amp;key=12057960" xr:uid="{41C7BDFE-FC0D-45EC-994D-689E526F26E3}"/>
    <hyperlink ref="L256" r:id="rId3236" display="https://erdr.gp.gov.ua/erdr/erdr.bi.web.Listing.cls?link=t17m3c4r4&amp;key=12057960" xr:uid="{3CF96E57-81DA-4FE8-85BA-73FCFF5C993F}"/>
    <hyperlink ref="M256" r:id="rId3237" display="https://erdr.gp.gov.ua/erdr/erdr.bi.web.Listing.cls?link=t17m3c5r4&amp;key=12057960" xr:uid="{23870E21-3A2F-4505-8C2C-0025CEE186EB}"/>
    <hyperlink ref="N256" r:id="rId3238" display="https://erdr.gp.gov.ua/erdr/erdr.bi.web.Listing.cls?link=t17m3c6r4&amp;key=12057960" xr:uid="{1936E0C8-39DC-404B-ADEE-11CEACAE6B1C}"/>
    <hyperlink ref="O256" r:id="rId3239" display="https://erdr.gp.gov.ua/erdr/erdr.bi.web.Listing.cls?link=t17m3c7r4&amp;key=12057960" xr:uid="{3DBBFC2A-C583-4ABC-841F-EBBC8C777066}"/>
    <hyperlink ref="P256" r:id="rId3240" display="https://erdr.gp.gov.ua/erdr/erdr.bi.web.Listing.cls?link=t17m3c8r4&amp;key=12057960" xr:uid="{CDB8CFAE-B7C8-4851-99DB-6D95DE8BD7E2}"/>
    <hyperlink ref="Q256" r:id="rId3241" display="https://erdr.gp.gov.ua/erdr/erdr.bi.web.Listing.cls?link=t17m3c9r4&amp;key=12057960" xr:uid="{4AA43FDF-2520-49DE-BFF1-19E92C167CAF}"/>
    <hyperlink ref="R256" r:id="rId3242" display="https://erdr.gp.gov.ua/erdr/erdr.bi.web.Listing.cls?link=t17m3c10r4&amp;key=12057960" xr:uid="{2297B4D6-8E1F-4470-A069-6FA64359718C}"/>
    <hyperlink ref="S256" r:id="rId3243" display="https://erdr.gp.gov.ua/erdr/erdr.bi.web.Listing.cls?link=t17m3c11r4&amp;key=12057960" xr:uid="{B19406BA-007A-4CF8-B256-5353FE908DF3}"/>
    <hyperlink ref="T256" r:id="rId3244" display="https://erdr.gp.gov.ua/erdr/erdr.bi.web.Listing.cls?link=t17m3c12r4&amp;key=12057960" xr:uid="{F9404A6F-3E76-4DAE-A717-CFF5D4859B29}"/>
    <hyperlink ref="U256" r:id="rId3245" display="https://erdr.gp.gov.ua/erdr/erdr.bi.web.Listing.cls?link=t17m3c13r4&amp;key=12057960" xr:uid="{48ED7A5E-1027-4D1A-AFAB-3B49E41AFCE9}"/>
    <hyperlink ref="V256" r:id="rId3246" display="https://erdr.gp.gov.ua/erdr/erdr.bi.web.Listing.cls?link=t17m3c14r4&amp;key=12057960" xr:uid="{F0B4C9B2-8E40-47B3-898A-93DD447EE00A}"/>
    <hyperlink ref="W256" r:id="rId3247" display="https://erdr.gp.gov.ua/erdr/erdr.bi.web.Listing.cls?link=t17m3c15r4&amp;key=12057960" xr:uid="{53B250AB-1915-46BC-8FAD-F45F36801A47}"/>
    <hyperlink ref="X256" r:id="rId3248" display="https://erdr.gp.gov.ua/erdr/erdr.bi.web.Listing.cls?link=t17m3c16r4&amp;key=12057960" xr:uid="{93F26EE6-736E-4408-B702-D2D933F9B81A}"/>
    <hyperlink ref="I257" r:id="rId3249" display="https://erdr.gp.gov.ua/erdr/erdr.bi.web.Listing.cls?link=t17m3c1r5&amp;key=12057960" xr:uid="{2A24B06F-4F3A-4FFF-AEFC-58C93E120333}"/>
    <hyperlink ref="J257" r:id="rId3250" display="https://erdr.gp.gov.ua/erdr/erdr.bi.web.Listing.cls?link=t17m3c2r5&amp;key=12057960" xr:uid="{3ABB6F5C-AD10-4157-9DB9-CD0BAA805C33}"/>
    <hyperlink ref="K257" r:id="rId3251" display="https://erdr.gp.gov.ua/erdr/erdr.bi.web.Listing.cls?link=t17m3c3r5&amp;key=12057960" xr:uid="{26EA3113-6380-4772-A292-318844552204}"/>
    <hyperlink ref="L257" r:id="rId3252" display="https://erdr.gp.gov.ua/erdr/erdr.bi.web.Listing.cls?link=t17m3c4r5&amp;key=12057960" xr:uid="{A1E2AD30-F1A2-456F-9C3F-419AA6432107}"/>
    <hyperlink ref="M257" r:id="rId3253" display="https://erdr.gp.gov.ua/erdr/erdr.bi.web.Listing.cls?link=t17m3c5r5&amp;key=12057960" xr:uid="{DBB025E2-C903-46AA-A25E-A1051926DC2D}"/>
    <hyperlink ref="N257" r:id="rId3254" display="https://erdr.gp.gov.ua/erdr/erdr.bi.web.Listing.cls?link=t17m3c6r5&amp;key=12057960" xr:uid="{6BA258B6-CFB9-4707-8E32-4C578D64AB21}"/>
    <hyperlink ref="O257" r:id="rId3255" display="https://erdr.gp.gov.ua/erdr/erdr.bi.web.Listing.cls?link=t17m3c7r5&amp;key=12057960" xr:uid="{35E1E56B-4EA2-4131-B4A2-3B0EC4A54A39}"/>
    <hyperlink ref="P257" r:id="rId3256" display="https://erdr.gp.gov.ua/erdr/erdr.bi.web.Listing.cls?link=t17m3c8r5&amp;key=12057960" xr:uid="{802FB0B9-8183-4A16-8D78-B9772DA8267A}"/>
    <hyperlink ref="Q257" r:id="rId3257" display="https://erdr.gp.gov.ua/erdr/erdr.bi.web.Listing.cls?link=t17m3c9r5&amp;key=12057960" xr:uid="{C913A40E-A47C-45DB-9374-BE9BC1CF7433}"/>
    <hyperlink ref="R257" r:id="rId3258" display="https://erdr.gp.gov.ua/erdr/erdr.bi.web.Listing.cls?link=t17m3c10r5&amp;key=12057960" xr:uid="{261588A0-B502-4FFA-AF7E-617977D8C1B9}"/>
    <hyperlink ref="S257" r:id="rId3259" display="https://erdr.gp.gov.ua/erdr/erdr.bi.web.Listing.cls?link=t17m3c11r5&amp;key=12057960" xr:uid="{865F9625-13ED-45D7-A4C5-C3E7CFE74531}"/>
    <hyperlink ref="T257" r:id="rId3260" display="https://erdr.gp.gov.ua/erdr/erdr.bi.web.Listing.cls?link=t17m3c12r5&amp;key=12057960" xr:uid="{DC3BDABA-29BB-4CD6-AF32-9046F25285C5}"/>
    <hyperlink ref="U257" r:id="rId3261" display="https://erdr.gp.gov.ua/erdr/erdr.bi.web.Listing.cls?link=t17m3c13r5&amp;key=12057960" xr:uid="{6312B3C2-4329-43AA-9B2B-8373857C7886}"/>
    <hyperlink ref="V257" r:id="rId3262" display="https://erdr.gp.gov.ua/erdr/erdr.bi.web.Listing.cls?link=t17m3c14r5&amp;key=12057960" xr:uid="{DFA8321B-1169-424A-9EDC-D8410C61A2A2}"/>
    <hyperlink ref="W257" r:id="rId3263" display="https://erdr.gp.gov.ua/erdr/erdr.bi.web.Listing.cls?link=t17m3c15r5&amp;key=12057960" xr:uid="{39DCD744-F18A-4725-B80B-B3EF7C51E5DD}"/>
    <hyperlink ref="X257" r:id="rId3264" display="https://erdr.gp.gov.ua/erdr/erdr.bi.web.Listing.cls?link=t17m3c16r5&amp;key=12057960" xr:uid="{B2B946F8-851A-40C6-AB8B-142386EE15CB}"/>
    <hyperlink ref="I258" r:id="rId3265" display="https://erdr.gp.gov.ua/erdr/erdr.bi.web.Listing.cls?link=t17m3c1r6&amp;key=12057960" xr:uid="{175CF13D-656F-4D2D-A589-71985259B2F5}"/>
    <hyperlink ref="J258" r:id="rId3266" display="https://erdr.gp.gov.ua/erdr/erdr.bi.web.Listing.cls?link=t17m3c2r6&amp;key=12057960" xr:uid="{D893C6CD-1D95-4BB0-BDF6-AE6124B24A41}"/>
    <hyperlink ref="K258" r:id="rId3267" display="https://erdr.gp.gov.ua/erdr/erdr.bi.web.Listing.cls?link=t17m3c3r6&amp;key=12057960" xr:uid="{5C3CA4ED-A4CD-434C-8792-9F5D199B7666}"/>
    <hyperlink ref="L258" r:id="rId3268" display="https://erdr.gp.gov.ua/erdr/erdr.bi.web.Listing.cls?link=t17m3c4r6&amp;key=12057960" xr:uid="{E6E167AE-FD28-4223-ACBF-0E053E558CA4}"/>
    <hyperlink ref="M258" r:id="rId3269" display="https://erdr.gp.gov.ua/erdr/erdr.bi.web.Listing.cls?link=t17m3c5r6&amp;key=12057960" xr:uid="{C7D2BD13-68CF-48F0-8AB7-E212B41B5427}"/>
    <hyperlink ref="N258" r:id="rId3270" display="https://erdr.gp.gov.ua/erdr/erdr.bi.web.Listing.cls?link=t17m3c6r6&amp;key=12057960" xr:uid="{E8D139A3-6BA6-48F2-AFD9-7FB2553555BE}"/>
    <hyperlink ref="O258" r:id="rId3271" display="https://erdr.gp.gov.ua/erdr/erdr.bi.web.Listing.cls?link=t17m3c7r6&amp;key=12057960" xr:uid="{31240FC0-1720-4685-AD69-6E2C5CDAA79F}"/>
    <hyperlink ref="P258" r:id="rId3272" display="https://erdr.gp.gov.ua/erdr/erdr.bi.web.Listing.cls?link=t17m3c8r6&amp;key=12057960" xr:uid="{874A9683-5A63-453E-8D56-9DB493B2287B}"/>
    <hyperlink ref="Q258" r:id="rId3273" display="https://erdr.gp.gov.ua/erdr/erdr.bi.web.Listing.cls?link=t17m3c9r6&amp;key=12057960" xr:uid="{038AD64C-312D-4D4D-9449-B3D0C3CE09B7}"/>
    <hyperlink ref="R258" r:id="rId3274" display="https://erdr.gp.gov.ua/erdr/erdr.bi.web.Listing.cls?link=t17m3c10r6&amp;key=12057960" xr:uid="{BE708883-510E-4655-BA82-B3FC976BCC2C}"/>
    <hyperlink ref="S258" r:id="rId3275" display="https://erdr.gp.gov.ua/erdr/erdr.bi.web.Listing.cls?link=t17m3c11r6&amp;key=12057960" xr:uid="{BB31097F-593A-43CE-B4AD-AF340F287F2B}"/>
    <hyperlink ref="T258" r:id="rId3276" display="https://erdr.gp.gov.ua/erdr/erdr.bi.web.Listing.cls?link=t17m3c12r6&amp;key=12057960" xr:uid="{7796EF40-7043-4B13-95F9-659EAD2A190D}"/>
    <hyperlink ref="U258" r:id="rId3277" display="https://erdr.gp.gov.ua/erdr/erdr.bi.web.Listing.cls?link=t17m3c13r6&amp;key=12057960" xr:uid="{B402D2D0-903E-4472-A1C0-3D1E59C32EA2}"/>
    <hyperlink ref="V258" r:id="rId3278" display="https://erdr.gp.gov.ua/erdr/erdr.bi.web.Listing.cls?link=t17m3c14r6&amp;key=12057960" xr:uid="{BD94B488-26E7-47DD-9AD6-42EC9DED7124}"/>
    <hyperlink ref="W258" r:id="rId3279" display="https://erdr.gp.gov.ua/erdr/erdr.bi.web.Listing.cls?link=t17m3c15r6&amp;key=12057960" xr:uid="{83EA0904-36B0-414E-B8CB-88227F1FE3EB}"/>
    <hyperlink ref="X258" r:id="rId3280" display="https://erdr.gp.gov.ua/erdr/erdr.bi.web.Listing.cls?link=t17m3c16r6&amp;key=12057960" xr:uid="{515214DD-CE9E-406F-9A8F-8D41D66B8DD4}"/>
    <hyperlink ref="I259" r:id="rId3281" display="https://erdr.gp.gov.ua/erdr/erdr.bi.web.Listing.cls?link=t17m1c1r10&amp;key=12057960" xr:uid="{4211B6AC-45D3-4227-B1BE-83BE1E42D7AD}"/>
    <hyperlink ref="J259" r:id="rId3282" display="https://erdr.gp.gov.ua/erdr/erdr.bi.web.Listing.cls?link=t17m1c2r10&amp;key=12057960" xr:uid="{8B5243A3-E9D0-41DF-A3D9-3DA6ACD46131}"/>
    <hyperlink ref="K259" r:id="rId3283" display="https://erdr.gp.gov.ua/erdr/erdr.bi.web.Listing.cls?link=t17m1c3r10&amp;key=12057960" xr:uid="{F5A3B317-49F7-44D3-8B2E-0FF40BD07A6E}"/>
    <hyperlink ref="L259" r:id="rId3284" display="https://erdr.gp.gov.ua/erdr/erdr.bi.web.Listing.cls?link=t17m1c4r10&amp;key=12057960" xr:uid="{CE77AD08-D3BD-4FDF-AE92-E907FD806806}"/>
    <hyperlink ref="M259" r:id="rId3285" display="https://erdr.gp.gov.ua/erdr/erdr.bi.web.Listing.cls?link=t17m1c5r10&amp;key=12057960" xr:uid="{25F59758-0FC0-4659-A7CD-C2B2056BDD86}"/>
    <hyperlink ref="N259" r:id="rId3286" display="https://erdr.gp.gov.ua/erdr/erdr.bi.web.Listing.cls?link=t17m1c6r10&amp;key=12057960" xr:uid="{7D5ABB48-569C-4730-8023-DB6830EEBCAC}"/>
    <hyperlink ref="O259" r:id="rId3287" display="https://erdr.gp.gov.ua/erdr/erdr.bi.web.Listing.cls?link=t17m1c7r10&amp;key=12057960" xr:uid="{881AE1F9-67C7-47FB-92F9-06B5A3407889}"/>
    <hyperlink ref="P259" r:id="rId3288" display="https://erdr.gp.gov.ua/erdr/erdr.bi.web.Listing.cls?link=t17m1c8r10&amp;key=12057960" xr:uid="{BD3D0EB0-B037-4E62-9950-A04F915F24A3}"/>
    <hyperlink ref="Q259" r:id="rId3289" display="https://erdr.gp.gov.ua/erdr/erdr.bi.web.Listing.cls?link=t17m1c9r10&amp;key=12057960" xr:uid="{351CF4C9-E1AD-49C3-B56E-2DA47361240E}"/>
    <hyperlink ref="R259" r:id="rId3290" display="https://erdr.gp.gov.ua/erdr/erdr.bi.web.Listing.cls?link=t17m1c10r10&amp;key=12057960" xr:uid="{01B3C271-0A7C-4D03-BB8F-B20893683B77}"/>
    <hyperlink ref="S259" r:id="rId3291" display="https://erdr.gp.gov.ua/erdr/erdr.bi.web.Listing.cls?link=t17m1c11r10&amp;key=12057960" xr:uid="{50565920-6B62-474D-B8DB-43DA47D86D81}"/>
    <hyperlink ref="T259" r:id="rId3292" display="https://erdr.gp.gov.ua/erdr/erdr.bi.web.Listing.cls?link=t17m1c12r10&amp;key=12057960" xr:uid="{22BC2006-3EA4-47EF-8331-04C828716CA6}"/>
    <hyperlink ref="U259" r:id="rId3293" display="https://erdr.gp.gov.ua/erdr/erdr.bi.web.Listing.cls?link=t17m1c13r10&amp;key=12057960" xr:uid="{C60115B3-FE69-46B0-BEDE-8A4C45576239}"/>
    <hyperlink ref="V259" r:id="rId3294" display="https://erdr.gp.gov.ua/erdr/erdr.bi.web.Listing.cls?link=t17m1c14r10&amp;key=12057960" xr:uid="{ACFA3F75-0A43-40C0-99AE-426F3AE12542}"/>
    <hyperlink ref="W259" r:id="rId3295" display="https://erdr.gp.gov.ua/erdr/erdr.bi.web.Listing.cls?link=t17m1c15r10&amp;key=12057960" xr:uid="{852B8583-18B8-4641-B31F-2085A5A0516E}"/>
    <hyperlink ref="X259" r:id="rId3296" display="https://erdr.gp.gov.ua/erdr/erdr.bi.web.Listing.cls?link=t17m1c16r10&amp;key=12057960" xr:uid="{22D18261-71A9-40BF-879A-3410F0DE0EE6}"/>
    <hyperlink ref="I260" r:id="rId3297" display="https://erdr.gp.gov.ua/erdr/erdr.bi.web.Listing.cls?link=t17m1c1r11&amp;key=12057960" xr:uid="{B7B5CE83-534D-44B9-9870-37C26CA99975}"/>
    <hyperlink ref="J260" r:id="rId3298" display="https://erdr.gp.gov.ua/erdr/erdr.bi.web.Listing.cls?link=t17m1c2r11&amp;key=12057960" xr:uid="{7F45B8B6-B29B-49E6-AB00-A7DEFFB739A9}"/>
    <hyperlink ref="K260" r:id="rId3299" display="https://erdr.gp.gov.ua/erdr/erdr.bi.web.Listing.cls?link=t17m1c3r11&amp;key=12057960" xr:uid="{9D27F86B-06E4-4FB6-851B-DFEA908CC6D4}"/>
    <hyperlink ref="L260" r:id="rId3300" display="https://erdr.gp.gov.ua/erdr/erdr.bi.web.Listing.cls?link=t17m1c4r11&amp;key=12057960" xr:uid="{ED3B82C3-D7DD-4F8C-B889-86A3691E7FF5}"/>
    <hyperlink ref="M260" r:id="rId3301" display="https://erdr.gp.gov.ua/erdr/erdr.bi.web.Listing.cls?link=t17m1c5r11&amp;key=12057960" xr:uid="{16061451-5D4D-4215-82EF-3AA51A450DE5}"/>
    <hyperlink ref="N260" r:id="rId3302" display="https://erdr.gp.gov.ua/erdr/erdr.bi.web.Listing.cls?link=t17m1c6r11&amp;key=12057960" xr:uid="{F5B2A438-181A-4A28-8A73-BE36088FE7EE}"/>
    <hyperlink ref="O260" r:id="rId3303" display="https://erdr.gp.gov.ua/erdr/erdr.bi.web.Listing.cls?link=t17m1c7r11&amp;key=12057960" xr:uid="{CADEA44C-92C9-4248-8BDA-49D6CA6F9199}"/>
    <hyperlink ref="P260" r:id="rId3304" display="https://erdr.gp.gov.ua/erdr/erdr.bi.web.Listing.cls?link=t17m1c8r11&amp;key=12057960" xr:uid="{7653EBED-9C42-417B-A5DA-5BDA15241B01}"/>
    <hyperlink ref="Q260" r:id="rId3305" display="https://erdr.gp.gov.ua/erdr/erdr.bi.web.Listing.cls?link=t17m1c9r11&amp;key=12057960" xr:uid="{335B74EF-9B01-4999-9125-D68890F530B3}"/>
    <hyperlink ref="R260" r:id="rId3306" display="https://erdr.gp.gov.ua/erdr/erdr.bi.web.Listing.cls?link=t17m1c10r11&amp;key=12057960" xr:uid="{EB326E87-D810-4BF3-980B-FEEF0C55336E}"/>
    <hyperlink ref="S260" r:id="rId3307" display="https://erdr.gp.gov.ua/erdr/erdr.bi.web.Listing.cls?link=t17m1c11r11&amp;key=12057960" xr:uid="{962D02D1-492C-433A-9495-E71C2FA6E041}"/>
    <hyperlink ref="T260" r:id="rId3308" display="https://erdr.gp.gov.ua/erdr/erdr.bi.web.Listing.cls?link=t17m1c12r11&amp;key=12057960" xr:uid="{8A78F7ED-F5D8-4505-93E8-453D6D3D3B03}"/>
    <hyperlink ref="U260" r:id="rId3309" display="https://erdr.gp.gov.ua/erdr/erdr.bi.web.Listing.cls?link=t17m1c13r11&amp;key=12057960" xr:uid="{03EEF6BC-38E3-4A8F-AAC3-3659DBD00C1A}"/>
    <hyperlink ref="V260" r:id="rId3310" display="https://erdr.gp.gov.ua/erdr/erdr.bi.web.Listing.cls?link=t17m1c14r11&amp;key=12057960" xr:uid="{6E6076E8-DDE4-4166-A310-C9439FC9FDF4}"/>
    <hyperlink ref="W260" r:id="rId3311" display="https://erdr.gp.gov.ua/erdr/erdr.bi.web.Listing.cls?link=t17m1c15r11&amp;key=12057960" xr:uid="{63F0877D-7E4A-48D9-9804-82EEF72B42D3}"/>
    <hyperlink ref="X260" r:id="rId3312" display="https://erdr.gp.gov.ua/erdr/erdr.bi.web.Listing.cls?link=t17m1c16r11&amp;key=12057960" xr:uid="{05822F18-9E59-4244-BF69-3E3C680AA35B}"/>
    <hyperlink ref="I261" r:id="rId3313" display="https://erdr.gp.gov.ua/erdr/erdr.bi.web.Listing.cls?link=t17m1c1r12&amp;key=12057960" xr:uid="{E1311F0F-7DDA-4751-909F-F4BF9925391F}"/>
    <hyperlink ref="J261" r:id="rId3314" display="https://erdr.gp.gov.ua/erdr/erdr.bi.web.Listing.cls?link=t17m1c2r12&amp;key=12057960" xr:uid="{53A4C20F-20B8-45D3-8824-4E5BBFB9DD9E}"/>
    <hyperlink ref="K261" r:id="rId3315" display="https://erdr.gp.gov.ua/erdr/erdr.bi.web.Listing.cls?link=t17m1c3r12&amp;key=12057960" xr:uid="{1306EC21-A537-45AD-91A2-F59EC6610204}"/>
    <hyperlink ref="L261" r:id="rId3316" display="https://erdr.gp.gov.ua/erdr/erdr.bi.web.Listing.cls?link=t17m1c4r12&amp;key=12057960" xr:uid="{2C5C13E4-DF3C-40FE-B419-A807C1F544A7}"/>
    <hyperlink ref="M261" r:id="rId3317" display="https://erdr.gp.gov.ua/erdr/erdr.bi.web.Listing.cls?link=t17m1c5r12&amp;key=12057960" xr:uid="{6CAE8C55-C0DE-4BDD-B04C-440F865C8304}"/>
    <hyperlink ref="N261" r:id="rId3318" display="https://erdr.gp.gov.ua/erdr/erdr.bi.web.Listing.cls?link=t17m1c6r12&amp;key=12057960" xr:uid="{E104CEE0-1C9C-4209-B7D0-36B94350A8C1}"/>
    <hyperlink ref="O261" r:id="rId3319" display="https://erdr.gp.gov.ua/erdr/erdr.bi.web.Listing.cls?link=t17m1c7r12&amp;key=12057960" xr:uid="{963BA014-4859-41BF-B863-5B39C5F9B129}"/>
    <hyperlink ref="P261" r:id="rId3320" display="https://erdr.gp.gov.ua/erdr/erdr.bi.web.Listing.cls?link=t17m1c8r12&amp;key=12057960" xr:uid="{9280E465-8A7D-4267-8436-D4079BF16B71}"/>
    <hyperlink ref="Q261" r:id="rId3321" display="https://erdr.gp.gov.ua/erdr/erdr.bi.web.Listing.cls?link=t17m1c9r12&amp;key=12057960" xr:uid="{2406679A-4368-4089-B895-3F620B14B8CF}"/>
    <hyperlink ref="R261" r:id="rId3322" display="https://erdr.gp.gov.ua/erdr/erdr.bi.web.Listing.cls?link=t17m1c10r12&amp;key=12057960" xr:uid="{E4D85074-3B4B-4C91-9162-8AA1365D1B7A}"/>
    <hyperlink ref="S261" r:id="rId3323" display="https://erdr.gp.gov.ua/erdr/erdr.bi.web.Listing.cls?link=t17m1c11r12&amp;key=12057960" xr:uid="{F21BCDE1-BAD1-48F3-9623-D4A22229505D}"/>
    <hyperlink ref="T261" r:id="rId3324" display="https://erdr.gp.gov.ua/erdr/erdr.bi.web.Listing.cls?link=t17m1c12r12&amp;key=12057960" xr:uid="{5A5BB48C-EAF5-4B4F-A625-F593EFC0989A}"/>
    <hyperlink ref="U261" r:id="rId3325" display="https://erdr.gp.gov.ua/erdr/erdr.bi.web.Listing.cls?link=t17m1c13r12&amp;key=12057960" xr:uid="{FBCE4AB5-3EDF-47AB-8400-836500CE08E3}"/>
    <hyperlink ref="V261" r:id="rId3326" display="https://erdr.gp.gov.ua/erdr/erdr.bi.web.Listing.cls?link=t17m1c14r12&amp;key=12057960" xr:uid="{156D0A7F-CD25-4B11-85B6-43C0B737ACE5}"/>
    <hyperlink ref="W261" r:id="rId3327" display="https://erdr.gp.gov.ua/erdr/erdr.bi.web.Listing.cls?link=t17m1c15r12&amp;key=12057960" xr:uid="{06441C38-88FE-43EA-8A03-70E48927C3CF}"/>
    <hyperlink ref="X261" r:id="rId3328" display="https://erdr.gp.gov.ua/erdr/erdr.bi.web.Listing.cls?link=t17m1c16r12&amp;key=12057960" xr:uid="{AFB1387A-8B48-4A7A-967D-499F2CB3CB14}"/>
    <hyperlink ref="I262" r:id="rId3329" display="https://erdr.gp.gov.ua/erdr/erdr.bi.web.Listing.cls?link=t17m1c1r13&amp;key=12057960" xr:uid="{FA5338BE-FD7F-4500-88CC-1413DCEA5079}"/>
    <hyperlink ref="J262" r:id="rId3330" display="https://erdr.gp.gov.ua/erdr/erdr.bi.web.Listing.cls?link=t17m1c2r13&amp;key=12057960" xr:uid="{2A64EAFE-925C-4B2F-AE9D-AAE84CC01030}"/>
    <hyperlink ref="K262" r:id="rId3331" display="https://erdr.gp.gov.ua/erdr/erdr.bi.web.Listing.cls?link=t17m1c3r13&amp;key=12057960" xr:uid="{46B3EAB2-3B39-4144-9C09-903C7F124A9F}"/>
    <hyperlink ref="L262" r:id="rId3332" display="https://erdr.gp.gov.ua/erdr/erdr.bi.web.Listing.cls?link=t17m1c4r13&amp;key=12057960" xr:uid="{2DE7F430-DCC5-476A-AAAC-26B4C8956531}"/>
    <hyperlink ref="M262" r:id="rId3333" display="https://erdr.gp.gov.ua/erdr/erdr.bi.web.Listing.cls?link=t17m1c5r13&amp;key=12057960" xr:uid="{AF97304F-BAC9-4412-AD48-14F2768C4FE2}"/>
    <hyperlink ref="N262" r:id="rId3334" display="https://erdr.gp.gov.ua/erdr/erdr.bi.web.Listing.cls?link=t17m1c6r13&amp;key=12057960" xr:uid="{3BAF3047-8FB4-4C48-A8B3-76348A22B3AE}"/>
    <hyperlink ref="O262" r:id="rId3335" display="https://erdr.gp.gov.ua/erdr/erdr.bi.web.Listing.cls?link=t17m1c7r13&amp;key=12057960" xr:uid="{374F74A7-0C76-4D71-8F7A-093C5CAEBCD5}"/>
    <hyperlink ref="P262" r:id="rId3336" display="https://erdr.gp.gov.ua/erdr/erdr.bi.web.Listing.cls?link=t17m1c8r13&amp;key=12057960" xr:uid="{5190D446-85D6-4732-A808-AE77EF1D698A}"/>
    <hyperlink ref="Q262" r:id="rId3337" display="https://erdr.gp.gov.ua/erdr/erdr.bi.web.Listing.cls?link=t17m1c9r13&amp;key=12057960" xr:uid="{885F1483-FDB4-47D1-9145-10E9BF237649}"/>
    <hyperlink ref="R262" r:id="rId3338" display="https://erdr.gp.gov.ua/erdr/erdr.bi.web.Listing.cls?link=t17m1c10r13&amp;key=12057960" xr:uid="{0D4FE7D8-0B3C-44A6-AF69-726B34DB6AD7}"/>
    <hyperlink ref="S262" r:id="rId3339" display="https://erdr.gp.gov.ua/erdr/erdr.bi.web.Listing.cls?link=t17m1c11r13&amp;key=12057960" xr:uid="{0D238359-C3BC-4660-B645-C17A7F0252CD}"/>
    <hyperlink ref="T262" r:id="rId3340" display="https://erdr.gp.gov.ua/erdr/erdr.bi.web.Listing.cls?link=t17m1c12r13&amp;key=12057960" xr:uid="{94FB03BF-99CC-4C04-9364-3AD054DBD207}"/>
    <hyperlink ref="U262" r:id="rId3341" display="https://erdr.gp.gov.ua/erdr/erdr.bi.web.Listing.cls?link=t17m1c13r13&amp;key=12057960" xr:uid="{B66AD1F0-E9E9-478B-8B78-42DB9D898DC7}"/>
    <hyperlink ref="V262" r:id="rId3342" display="https://erdr.gp.gov.ua/erdr/erdr.bi.web.Listing.cls?link=t17m1c14r13&amp;key=12057960" xr:uid="{A79E91D0-6509-4B9B-80C7-882BB3525985}"/>
    <hyperlink ref="W262" r:id="rId3343" display="https://erdr.gp.gov.ua/erdr/erdr.bi.web.Listing.cls?link=t17m1c15r13&amp;key=12057960" xr:uid="{015FC87D-5415-459A-A7E4-1639F32A61BF}"/>
    <hyperlink ref="X262" r:id="rId3344" display="https://erdr.gp.gov.ua/erdr/erdr.bi.web.Listing.cls?link=t17m1c16r13&amp;key=12057960" xr:uid="{09EB5099-1132-4D4E-B4CA-C33001F49EAC}"/>
    <hyperlink ref="I263" r:id="rId3345" display="https://erdr.gp.gov.ua/erdr/erdr.bi.web.Listing.cls?link=t17m1c1r14&amp;key=12057960" xr:uid="{A1CB7FC3-5054-4E09-B895-1AF2B22273BC}"/>
    <hyperlink ref="J263" r:id="rId3346" display="https://erdr.gp.gov.ua/erdr/erdr.bi.web.Listing.cls?link=t17m1c2r14&amp;key=12057960" xr:uid="{EED2C208-6537-4003-BB5F-4BC4EECC9F90}"/>
    <hyperlink ref="K263" r:id="rId3347" display="https://erdr.gp.gov.ua/erdr/erdr.bi.web.Listing.cls?link=t17m1c3r14&amp;key=12057960" xr:uid="{C4739B90-F857-4B5D-BA74-80C38E34C14D}"/>
    <hyperlink ref="L263" r:id="rId3348" display="https://erdr.gp.gov.ua/erdr/erdr.bi.web.Listing.cls?link=t17m1c4r14&amp;key=12057960" xr:uid="{E20B86C9-D391-4DBD-8F5C-E5E4C124B349}"/>
    <hyperlink ref="M263" r:id="rId3349" display="https://erdr.gp.gov.ua/erdr/erdr.bi.web.Listing.cls?link=t17m1c5r14&amp;key=12057960" xr:uid="{9493027E-D21A-4380-9AC0-915AB8AB32D8}"/>
    <hyperlink ref="N263" r:id="rId3350" display="https://erdr.gp.gov.ua/erdr/erdr.bi.web.Listing.cls?link=t17m1c6r14&amp;key=12057960" xr:uid="{F9636421-BAB7-4412-AC5C-F9BA592C4DE4}"/>
    <hyperlink ref="O263" r:id="rId3351" display="https://erdr.gp.gov.ua/erdr/erdr.bi.web.Listing.cls?link=t17m1c7r14&amp;key=12057960" xr:uid="{005C5013-E4C4-4A45-8B75-3BE1D9FAC10A}"/>
    <hyperlink ref="P263" r:id="rId3352" display="https://erdr.gp.gov.ua/erdr/erdr.bi.web.Listing.cls?link=t17m1c8r14&amp;key=12057960" xr:uid="{BA3E7062-CF98-4AAD-A17C-474039BCEA55}"/>
    <hyperlink ref="Q263" r:id="rId3353" display="https://erdr.gp.gov.ua/erdr/erdr.bi.web.Listing.cls?link=t17m1c9r14&amp;key=12057960" xr:uid="{40841066-AED2-4EE9-85BE-D7D7049B73A6}"/>
    <hyperlink ref="R263" r:id="rId3354" display="https://erdr.gp.gov.ua/erdr/erdr.bi.web.Listing.cls?link=t17m1c10r14&amp;key=12057960" xr:uid="{158D5440-808B-404A-A87B-A796C132F4D4}"/>
    <hyperlink ref="S263" r:id="rId3355" display="https://erdr.gp.gov.ua/erdr/erdr.bi.web.Listing.cls?link=t17m1c11r14&amp;key=12057960" xr:uid="{1AF90867-3CAB-4F16-AC79-8920878A3C90}"/>
    <hyperlink ref="T263" r:id="rId3356" display="https://erdr.gp.gov.ua/erdr/erdr.bi.web.Listing.cls?link=t17m1c12r14&amp;key=12057960" xr:uid="{AC0F8F9D-5738-4BD6-8E47-FB9825CF4F2A}"/>
    <hyperlink ref="U263" r:id="rId3357" display="https://erdr.gp.gov.ua/erdr/erdr.bi.web.Listing.cls?link=t17m1c13r14&amp;key=12057960" xr:uid="{137704A1-AA76-4AB1-A7D8-A146753A2015}"/>
    <hyperlink ref="V263" r:id="rId3358" display="https://erdr.gp.gov.ua/erdr/erdr.bi.web.Listing.cls?link=t17m1c14r14&amp;key=12057960" xr:uid="{B2BBC908-F4AD-4C5F-A1DF-88D5CB5CC767}"/>
    <hyperlink ref="W263" r:id="rId3359" display="https://erdr.gp.gov.ua/erdr/erdr.bi.web.Listing.cls?link=t17m1c15r14&amp;key=12057960" xr:uid="{AE0B69A3-AD11-418C-B0D4-CA0A2C58293C}"/>
    <hyperlink ref="X263" r:id="rId3360" display="https://erdr.gp.gov.ua/erdr/erdr.bi.web.Listing.cls?link=t17m1c16r14&amp;key=12057960" xr:uid="{2BD1853B-1AB2-4917-8E5C-93504208838C}"/>
    <hyperlink ref="I264" r:id="rId3361" display="https://erdr.gp.gov.ua/erdr/erdr.bi.web.Listing.cls?link=t17m1c1r15&amp;key=12057960" xr:uid="{B2EB623A-457F-48C7-A409-C5C3814BF9CC}"/>
    <hyperlink ref="J264" r:id="rId3362" display="https://erdr.gp.gov.ua/erdr/erdr.bi.web.Listing.cls?link=t17m1c2r15&amp;key=12057960" xr:uid="{615838D4-895E-4F23-BBD5-09ACD00D39DD}"/>
    <hyperlink ref="K264" r:id="rId3363" display="https://erdr.gp.gov.ua/erdr/erdr.bi.web.Listing.cls?link=t17m1c3r15&amp;key=12057960" xr:uid="{13183FEF-5146-4E88-AEDE-29C13855728E}"/>
    <hyperlink ref="L264" r:id="rId3364" display="https://erdr.gp.gov.ua/erdr/erdr.bi.web.Listing.cls?link=t17m1c4r15&amp;key=12057960" xr:uid="{6F6C4A80-1980-493F-82A5-03569E621411}"/>
    <hyperlink ref="M264" r:id="rId3365" display="https://erdr.gp.gov.ua/erdr/erdr.bi.web.Listing.cls?link=t17m1c5r15&amp;key=12057960" xr:uid="{7208D376-1AB9-48CF-B5E0-7E1547ADCA6A}"/>
    <hyperlink ref="N264" r:id="rId3366" display="https://erdr.gp.gov.ua/erdr/erdr.bi.web.Listing.cls?link=t17m1c6r15&amp;key=12057960" xr:uid="{D907366F-44ED-4A1E-B12F-70AAA2BA6970}"/>
    <hyperlink ref="O264" r:id="rId3367" display="https://erdr.gp.gov.ua/erdr/erdr.bi.web.Listing.cls?link=t17m1c7r15&amp;key=12057960" xr:uid="{FCD6BDD5-24F8-497D-898F-5DD09D1D1A64}"/>
    <hyperlink ref="P264" r:id="rId3368" display="https://erdr.gp.gov.ua/erdr/erdr.bi.web.Listing.cls?link=t17m1c8r15&amp;key=12057960" xr:uid="{B5ED3F40-D309-4BA7-927E-1B85491D15C6}"/>
    <hyperlink ref="Q264" r:id="rId3369" display="https://erdr.gp.gov.ua/erdr/erdr.bi.web.Listing.cls?link=t17m1c9r15&amp;key=12057960" xr:uid="{4F7B0A21-D258-4D19-9C27-BA11A0F5FB9D}"/>
    <hyperlink ref="R264" r:id="rId3370" display="https://erdr.gp.gov.ua/erdr/erdr.bi.web.Listing.cls?link=t17m1c10r15&amp;key=12057960" xr:uid="{5D3D26AA-0969-4C33-ADD6-3C47B954F99B}"/>
    <hyperlink ref="S264" r:id="rId3371" display="https://erdr.gp.gov.ua/erdr/erdr.bi.web.Listing.cls?link=t17m1c11r15&amp;key=12057960" xr:uid="{68D4636B-BC89-4E75-964F-993078AD682A}"/>
    <hyperlink ref="T264" r:id="rId3372" display="https://erdr.gp.gov.ua/erdr/erdr.bi.web.Listing.cls?link=t17m1c12r15&amp;key=12057960" xr:uid="{CD500FDF-E828-4921-AD22-6057ED0BFA48}"/>
    <hyperlink ref="U264" r:id="rId3373" display="https://erdr.gp.gov.ua/erdr/erdr.bi.web.Listing.cls?link=t17m1c13r15&amp;key=12057960" xr:uid="{23CDE177-9819-4555-8066-7B63EFB62312}"/>
    <hyperlink ref="V264" r:id="rId3374" display="https://erdr.gp.gov.ua/erdr/erdr.bi.web.Listing.cls?link=t17m1c14r15&amp;key=12057960" xr:uid="{FF6AE979-4086-4847-B3E9-2EF65D5F357E}"/>
    <hyperlink ref="W264" r:id="rId3375" display="https://erdr.gp.gov.ua/erdr/erdr.bi.web.Listing.cls?link=t17m1c15r15&amp;key=12057960" xr:uid="{801E6D97-EFCF-4939-B479-1852D3E3137F}"/>
    <hyperlink ref="X264" r:id="rId3376" display="https://erdr.gp.gov.ua/erdr/erdr.bi.web.Listing.cls?link=t17m1c16r15&amp;key=12057960" xr:uid="{172F18F1-3E6E-4ADB-8B47-09E70DEB1868}"/>
    <hyperlink ref="I265" r:id="rId3377" display="https://erdr.gp.gov.ua/erdr/erdr.bi.web.Listing.cls?link=t17m2c1r5&amp;key=12057960" xr:uid="{ED06EDD9-AA51-4708-965B-DA77A3E813A1}"/>
    <hyperlink ref="J265" r:id="rId3378" display="https://erdr.gp.gov.ua/erdr/erdr.bi.web.Listing.cls?link=t17m2c2r5&amp;key=12057960" xr:uid="{82EB5010-9E72-4D5F-8535-7B24FA4A5EBC}"/>
    <hyperlink ref="K265" r:id="rId3379" display="https://erdr.gp.gov.ua/erdr/erdr.bi.web.Listing.cls?link=t17m2c3r5&amp;key=12057960" xr:uid="{36A39081-BFAD-40DC-B090-A72B772A8929}"/>
    <hyperlink ref="L265" r:id="rId3380" display="https://erdr.gp.gov.ua/erdr/erdr.bi.web.Listing.cls?link=t17m2c4r5&amp;key=12057960" xr:uid="{1B088F9B-9595-46E3-81D1-BFF056193B17}"/>
    <hyperlink ref="M265" r:id="rId3381" display="https://erdr.gp.gov.ua/erdr/erdr.bi.web.Listing.cls?link=t17m2c5r5&amp;key=12057960" xr:uid="{EF741530-A80B-4F68-A10B-4F0314AFDB2D}"/>
    <hyperlink ref="N265" r:id="rId3382" display="https://erdr.gp.gov.ua/erdr/erdr.bi.web.Listing.cls?link=t17m2c6r5&amp;key=12057960" xr:uid="{4419D5F1-50BD-41BF-8FF3-8238FD7356C9}"/>
    <hyperlink ref="O265" r:id="rId3383" display="https://erdr.gp.gov.ua/erdr/erdr.bi.web.Listing.cls?link=t17m2c7r5&amp;key=12057960" xr:uid="{78509AD5-1279-48B5-88E0-3712A4FB2307}"/>
    <hyperlink ref="P265" r:id="rId3384" display="https://erdr.gp.gov.ua/erdr/erdr.bi.web.Listing.cls?link=t17m2c8r5&amp;key=12057960" xr:uid="{B92FA1BB-17A0-4AA0-9353-B044DADB62BB}"/>
    <hyperlink ref="Q265" r:id="rId3385" display="https://erdr.gp.gov.ua/erdr/erdr.bi.web.Listing.cls?link=t17m2c9r5&amp;key=12057960" xr:uid="{FBD9C317-A38E-454A-9111-20DFA3A31DCC}"/>
    <hyperlink ref="R265" r:id="rId3386" display="https://erdr.gp.gov.ua/erdr/erdr.bi.web.Listing.cls?link=t17m2c10r5&amp;key=12057960" xr:uid="{B5DE5114-0411-4088-997D-A92D291C9E54}"/>
    <hyperlink ref="S265" r:id="rId3387" display="https://erdr.gp.gov.ua/erdr/erdr.bi.web.Listing.cls?link=t17m2c11r5&amp;key=12057960" xr:uid="{958C9229-2012-44CE-B9E5-AACE646EB1A5}"/>
    <hyperlink ref="T265" r:id="rId3388" display="https://erdr.gp.gov.ua/erdr/erdr.bi.web.Listing.cls?link=t17m2c12r5&amp;key=12057960" xr:uid="{594F0A2E-CE0D-4487-A001-6221F4A45CD3}"/>
    <hyperlink ref="U265" r:id="rId3389" display="https://erdr.gp.gov.ua/erdr/erdr.bi.web.Listing.cls?link=t17m2c13r5&amp;key=12057960" xr:uid="{86142C4A-5CCC-4518-859F-0CF8618BC498}"/>
    <hyperlink ref="V265" r:id="rId3390" display="https://erdr.gp.gov.ua/erdr/erdr.bi.web.Listing.cls?link=t17m2c14r5&amp;key=12057960" xr:uid="{0C889277-827C-4777-86B7-C6582288088A}"/>
    <hyperlink ref="W265" r:id="rId3391" display="https://erdr.gp.gov.ua/erdr/erdr.bi.web.Listing.cls?link=t17m2c15r5&amp;key=12057960" xr:uid="{03DCC0E5-F335-42BC-A93F-220CE0DB7CA8}"/>
    <hyperlink ref="X265" r:id="rId3392" display="https://erdr.gp.gov.ua/erdr/erdr.bi.web.Listing.cls?link=t17m2c16r5&amp;key=12057960" xr:uid="{9EB02FC8-D78D-46D2-9076-1AFC1DC33F5E}"/>
    <hyperlink ref="I266" r:id="rId3393" display="https://erdr.gp.gov.ua/erdr/erdr.bi.web.Listing.cls?link=t17m1c1r16&amp;key=12057960" xr:uid="{F4E4A762-A12B-4D80-94F2-4E63D0CDE883}"/>
    <hyperlink ref="J266" r:id="rId3394" display="https://erdr.gp.gov.ua/erdr/erdr.bi.web.Listing.cls?link=t17m1c2r16&amp;key=12057960" xr:uid="{5B095E4E-432C-4863-86EC-A7F00CEC03E1}"/>
    <hyperlink ref="K266" r:id="rId3395" display="https://erdr.gp.gov.ua/erdr/erdr.bi.web.Listing.cls?link=t17m1c3r16&amp;key=12057960" xr:uid="{4627A621-6A49-462C-949C-BE10957C9BB9}"/>
    <hyperlink ref="L266" r:id="rId3396" display="https://erdr.gp.gov.ua/erdr/erdr.bi.web.Listing.cls?link=t17m1c4r16&amp;key=12057960" xr:uid="{3E34808E-66D4-4D48-8BFC-DB14EC5F6BB9}"/>
    <hyperlink ref="M266" r:id="rId3397" display="https://erdr.gp.gov.ua/erdr/erdr.bi.web.Listing.cls?link=t17m1c5r16&amp;key=12057960" xr:uid="{207D6B8D-1CD6-4644-8ADB-BDB1425116B9}"/>
    <hyperlink ref="N266" r:id="rId3398" display="https://erdr.gp.gov.ua/erdr/erdr.bi.web.Listing.cls?link=t17m1c6r16&amp;key=12057960" xr:uid="{3ED2C971-5D03-4425-9446-D375D264A914}"/>
    <hyperlink ref="O266" r:id="rId3399" display="https://erdr.gp.gov.ua/erdr/erdr.bi.web.Listing.cls?link=t17m1c7r16&amp;key=12057960" xr:uid="{8988C3F2-DA9E-4A08-94FE-E4FFFC0E553D}"/>
    <hyperlink ref="P266" r:id="rId3400" display="https://erdr.gp.gov.ua/erdr/erdr.bi.web.Listing.cls?link=t17m1c8r16&amp;key=12057960" xr:uid="{D9FF262A-595D-428B-9564-EA248CE24BE5}"/>
    <hyperlink ref="Q266" r:id="rId3401" display="https://erdr.gp.gov.ua/erdr/erdr.bi.web.Listing.cls?link=t17m1c9r16&amp;key=12057960" xr:uid="{E6DDD3B2-989F-43D1-B774-FA0AD9A01292}"/>
    <hyperlink ref="R266" r:id="rId3402" display="https://erdr.gp.gov.ua/erdr/erdr.bi.web.Listing.cls?link=t17m1c10r16&amp;key=12057960" xr:uid="{BFFD45E1-616B-4F1C-BCD3-461B73322786}"/>
    <hyperlink ref="S266" r:id="rId3403" display="https://erdr.gp.gov.ua/erdr/erdr.bi.web.Listing.cls?link=t17m1c11r16&amp;key=12057960" xr:uid="{D1C25356-C781-491F-B33D-29C1A96AF9BA}"/>
    <hyperlink ref="T266" r:id="rId3404" display="https://erdr.gp.gov.ua/erdr/erdr.bi.web.Listing.cls?link=t17m1c12r16&amp;key=12057960" xr:uid="{40B73667-85F5-4E84-BEA6-7D1DDD275A83}"/>
    <hyperlink ref="U266" r:id="rId3405" display="https://erdr.gp.gov.ua/erdr/erdr.bi.web.Listing.cls?link=t17m1c13r16&amp;key=12057960" xr:uid="{F96BE863-5C7B-4AE5-816A-6EBE1AA2687D}"/>
    <hyperlink ref="V266" r:id="rId3406" display="https://erdr.gp.gov.ua/erdr/erdr.bi.web.Listing.cls?link=t17m1c14r16&amp;key=12057960" xr:uid="{199C6C7F-A249-424D-B20E-C9B68E1B9A6F}"/>
    <hyperlink ref="W266" r:id="rId3407" display="https://erdr.gp.gov.ua/erdr/erdr.bi.web.Listing.cls?link=t17m1c15r16&amp;key=12057960" xr:uid="{B37E94BC-15D9-415D-8CC6-C40EE97D5679}"/>
    <hyperlink ref="X266" r:id="rId3408" display="https://erdr.gp.gov.ua/erdr/erdr.bi.web.Listing.cls?link=t17m1c16r16&amp;key=12057960" xr:uid="{AAEA4EED-98AE-4578-99E6-045193186150}"/>
    <hyperlink ref="I268" r:id="rId3409" display="https://erdr.gp.gov.ua/erdr/erdr.bi.web.Listing.cls?link=t17m1c1r17&amp;key=12057960" xr:uid="{AE917444-F648-4D39-84BD-68E812A8954A}"/>
    <hyperlink ref="J268" r:id="rId3410" display="https://erdr.gp.gov.ua/erdr/erdr.bi.web.Listing.cls?link=t17m1c2r17&amp;key=12057960" xr:uid="{FA79F1C5-8F66-492C-BA74-6CCF0033BC0E}"/>
    <hyperlink ref="K268" r:id="rId3411" display="https://erdr.gp.gov.ua/erdr/erdr.bi.web.Listing.cls?link=t17m1c3r17&amp;key=12057960" xr:uid="{FC0C1B3B-1C8C-4A80-842B-1CD2362E814F}"/>
    <hyperlink ref="L268" r:id="rId3412" display="https://erdr.gp.gov.ua/erdr/erdr.bi.web.Listing.cls?link=t17m1c4r17&amp;key=12057960" xr:uid="{ECAA825F-B182-4E32-8D58-4425C6D86CC4}"/>
    <hyperlink ref="M268" r:id="rId3413" display="https://erdr.gp.gov.ua/erdr/erdr.bi.web.Listing.cls?link=t17m1c5r17&amp;key=12057960" xr:uid="{087D855B-5FCE-496A-8BBC-4FE8DB70345D}"/>
    <hyperlink ref="N268" r:id="rId3414" display="https://erdr.gp.gov.ua/erdr/erdr.bi.web.Listing.cls?link=t17m1c6r17&amp;key=12057960" xr:uid="{70272E6B-B260-4763-A22D-0D023CAFB6DD}"/>
    <hyperlink ref="O268" r:id="rId3415" display="https://erdr.gp.gov.ua/erdr/erdr.bi.web.Listing.cls?link=t17m1c7r17&amp;key=12057960" xr:uid="{0A64CE30-723D-4ED4-8A0C-296512D92521}"/>
    <hyperlink ref="P268" r:id="rId3416" display="https://erdr.gp.gov.ua/erdr/erdr.bi.web.Listing.cls?link=t17m1c8r17&amp;key=12057960" xr:uid="{66A26A41-2F07-4986-B82F-57652EFB163F}"/>
    <hyperlink ref="Q268" r:id="rId3417" display="https://erdr.gp.gov.ua/erdr/erdr.bi.web.Listing.cls?link=t17m1c9r17&amp;key=12057960" xr:uid="{DC5D21DF-A0A9-4343-8529-953DA7330748}"/>
    <hyperlink ref="R268" r:id="rId3418" display="https://erdr.gp.gov.ua/erdr/erdr.bi.web.Listing.cls?link=t17m1c10r17&amp;key=12057960" xr:uid="{32631F3A-427B-40B2-8A22-2645D4946C03}"/>
    <hyperlink ref="S268" r:id="rId3419" display="https://erdr.gp.gov.ua/erdr/erdr.bi.web.Listing.cls?link=t17m1c11r17&amp;key=12057960" xr:uid="{AFDA9358-B98F-4962-BBF4-D1EF428AA94B}"/>
    <hyperlink ref="T268" r:id="rId3420" display="https://erdr.gp.gov.ua/erdr/erdr.bi.web.Listing.cls?link=t17m1c12r17&amp;key=12057960" xr:uid="{AB99169B-72C8-456E-B874-E32B84B8F771}"/>
    <hyperlink ref="U268" r:id="rId3421" display="https://erdr.gp.gov.ua/erdr/erdr.bi.web.Listing.cls?link=t17m1c13r17&amp;key=12057960" xr:uid="{F05B9DFD-4A75-4363-90C9-B36BFCAB8031}"/>
    <hyperlink ref="V268" r:id="rId3422" display="https://erdr.gp.gov.ua/erdr/erdr.bi.web.Listing.cls?link=t17m1c14r17&amp;key=12057960" xr:uid="{622B58EC-3993-4BEA-9FA0-912FD9E9B6AE}"/>
    <hyperlink ref="W268" r:id="rId3423" display="https://erdr.gp.gov.ua/erdr/erdr.bi.web.Listing.cls?link=t17m1c15r17&amp;key=12057960" xr:uid="{D280A350-6D9C-43DE-952E-4CC0CB0AEAA5}"/>
    <hyperlink ref="X268" r:id="rId3424" display="https://erdr.gp.gov.ua/erdr/erdr.bi.web.Listing.cls?link=t17m1c16r17&amp;key=12057960" xr:uid="{CC634BF4-5A0D-4605-A177-1E0D3CBC3B01}"/>
    <hyperlink ref="I269" r:id="rId3425" display="https://erdr.gp.gov.ua/erdr/erdr.bi.web.Listing.cls?link=t17m1c1r18&amp;key=12057960" xr:uid="{2C14300C-F21C-427A-8E7F-1EF3B911D412}"/>
    <hyperlink ref="J269" r:id="rId3426" display="https://erdr.gp.gov.ua/erdr/erdr.bi.web.Listing.cls?link=t17m1c2r18&amp;key=12057960" xr:uid="{F97F0B95-0170-4413-86B3-51E937F3A2A5}"/>
    <hyperlink ref="K269" r:id="rId3427" display="https://erdr.gp.gov.ua/erdr/erdr.bi.web.Listing.cls?link=t17m1c3r18&amp;key=12057960" xr:uid="{E2739FD6-8A3E-41E5-A918-4AE6842A95D3}"/>
    <hyperlink ref="L269" r:id="rId3428" display="https://erdr.gp.gov.ua/erdr/erdr.bi.web.Listing.cls?link=t17m1c4r18&amp;key=12057960" xr:uid="{CA9C0037-2558-474B-B4F8-9C22A17A8324}"/>
    <hyperlink ref="M269" r:id="rId3429" display="https://erdr.gp.gov.ua/erdr/erdr.bi.web.Listing.cls?link=t17m1c5r18&amp;key=12057960" xr:uid="{FDE4AB98-C27B-4F74-9116-511FA1638FFB}"/>
    <hyperlink ref="N269" r:id="rId3430" display="https://erdr.gp.gov.ua/erdr/erdr.bi.web.Listing.cls?link=t17m1c6r18&amp;key=12057960" xr:uid="{03047D98-A556-42DC-B4FD-412820127355}"/>
    <hyperlink ref="O269" r:id="rId3431" display="https://erdr.gp.gov.ua/erdr/erdr.bi.web.Listing.cls?link=t17m1c7r18&amp;key=12057960" xr:uid="{9A02EF49-2F7F-4080-8D8C-EEE3D71AD58A}"/>
    <hyperlink ref="P269" r:id="rId3432" display="https://erdr.gp.gov.ua/erdr/erdr.bi.web.Listing.cls?link=t17m1c8r18&amp;key=12057960" xr:uid="{00FF78FA-C996-45BD-B742-8699A4C397E3}"/>
    <hyperlink ref="Q269" r:id="rId3433" display="https://erdr.gp.gov.ua/erdr/erdr.bi.web.Listing.cls?link=t17m1c9r18&amp;key=12057960" xr:uid="{194336C5-585A-4CB0-BA9D-6CE5A0B08574}"/>
    <hyperlink ref="R269" r:id="rId3434" display="https://erdr.gp.gov.ua/erdr/erdr.bi.web.Listing.cls?link=t17m1c10r18&amp;key=12057960" xr:uid="{D367C260-1D4D-40E2-8269-BBB659598CD8}"/>
    <hyperlink ref="S269" r:id="rId3435" display="https://erdr.gp.gov.ua/erdr/erdr.bi.web.Listing.cls?link=t17m1c11r18&amp;key=12057960" xr:uid="{C51CDFAC-BAA5-4A5A-88A1-7ADEF7502786}"/>
    <hyperlink ref="T269" r:id="rId3436" display="https://erdr.gp.gov.ua/erdr/erdr.bi.web.Listing.cls?link=t17m1c12r18&amp;key=12057960" xr:uid="{33468A88-37C3-4840-87EC-32CEF424A96C}"/>
    <hyperlink ref="U269" r:id="rId3437" display="https://erdr.gp.gov.ua/erdr/erdr.bi.web.Listing.cls?link=t17m1c13r18&amp;key=12057960" xr:uid="{49AFB09D-3D84-4BF3-B48D-392E0870FE47}"/>
    <hyperlink ref="V269" r:id="rId3438" display="https://erdr.gp.gov.ua/erdr/erdr.bi.web.Listing.cls?link=t17m1c14r18&amp;key=12057960" xr:uid="{0D60BAB7-D8C6-4646-A9C2-B9E000CB0F26}"/>
    <hyperlink ref="W269" r:id="rId3439" display="https://erdr.gp.gov.ua/erdr/erdr.bi.web.Listing.cls?link=t17m1c15r18&amp;key=12057960" xr:uid="{1765D285-FF78-4927-9B62-56836F96A38A}"/>
    <hyperlink ref="X269" r:id="rId3440" display="https://erdr.gp.gov.ua/erdr/erdr.bi.web.Listing.cls?link=t17m1c16r18&amp;key=12057960" xr:uid="{78C3CE46-1426-4185-B1B8-A1F2F3AB96C6}"/>
    <hyperlink ref="I270" r:id="rId3441" display="https://erdr.gp.gov.ua/erdr/erdr.bi.web.Listing.cls?link=t17m1c1r19&amp;key=12057960" xr:uid="{D3FD3DEF-883D-4136-B34B-893F1EFB400C}"/>
    <hyperlink ref="J270" r:id="rId3442" display="https://erdr.gp.gov.ua/erdr/erdr.bi.web.Listing.cls?link=t17m1c2r19&amp;key=12057960" xr:uid="{1581FB8A-4017-4514-9446-0305B8404821}"/>
    <hyperlink ref="K270" r:id="rId3443" display="https://erdr.gp.gov.ua/erdr/erdr.bi.web.Listing.cls?link=t17m1c3r19&amp;key=12057960" xr:uid="{7B1A276D-15D1-4A47-B29D-B303A88F60FB}"/>
    <hyperlink ref="L270" r:id="rId3444" display="https://erdr.gp.gov.ua/erdr/erdr.bi.web.Listing.cls?link=t17m1c4r19&amp;key=12057960" xr:uid="{D2DE964F-BF64-49A3-8DC4-0C92B1829952}"/>
    <hyperlink ref="M270" r:id="rId3445" display="https://erdr.gp.gov.ua/erdr/erdr.bi.web.Listing.cls?link=t17m1c5r19&amp;key=12057960" xr:uid="{C4379991-9552-4036-8D91-14DB505A26FB}"/>
    <hyperlink ref="N270" r:id="rId3446" display="https://erdr.gp.gov.ua/erdr/erdr.bi.web.Listing.cls?link=t17m1c6r19&amp;key=12057960" xr:uid="{B192E499-D587-47ED-8CC9-B3C3B2396368}"/>
    <hyperlink ref="O270" r:id="rId3447" display="https://erdr.gp.gov.ua/erdr/erdr.bi.web.Listing.cls?link=t17m1c7r19&amp;key=12057960" xr:uid="{A12E15FC-349E-475B-8CDC-B64FC96475D4}"/>
    <hyperlink ref="P270" r:id="rId3448" display="https://erdr.gp.gov.ua/erdr/erdr.bi.web.Listing.cls?link=t17m1c8r19&amp;key=12057960" xr:uid="{B5261E8E-C285-4C88-9735-F15FF3A7F360}"/>
    <hyperlink ref="Q270" r:id="rId3449" display="https://erdr.gp.gov.ua/erdr/erdr.bi.web.Listing.cls?link=t17m1c9r19&amp;key=12057960" xr:uid="{A61E281D-AB23-43EA-9079-F2C0110A9361}"/>
    <hyperlink ref="R270" r:id="rId3450" display="https://erdr.gp.gov.ua/erdr/erdr.bi.web.Listing.cls?link=t17m1c10r19&amp;key=12057960" xr:uid="{41882083-1EFA-4F0D-BF12-55516A105456}"/>
    <hyperlink ref="S270" r:id="rId3451" display="https://erdr.gp.gov.ua/erdr/erdr.bi.web.Listing.cls?link=t17m1c11r19&amp;key=12057960" xr:uid="{605C5DA3-8EF2-4907-A10E-9B6052556820}"/>
    <hyperlink ref="T270" r:id="rId3452" display="https://erdr.gp.gov.ua/erdr/erdr.bi.web.Listing.cls?link=t17m1c12r19&amp;key=12057960" xr:uid="{1AF460D8-8991-4008-AFA8-49DE839AE7E3}"/>
    <hyperlink ref="U270" r:id="rId3453" display="https://erdr.gp.gov.ua/erdr/erdr.bi.web.Listing.cls?link=t17m1c13r19&amp;key=12057960" xr:uid="{DC722F61-581C-45D7-8FA4-885BA4EA87B4}"/>
    <hyperlink ref="V270" r:id="rId3454" display="https://erdr.gp.gov.ua/erdr/erdr.bi.web.Listing.cls?link=t17m1c14r19&amp;key=12057960" xr:uid="{AD331283-2322-4612-ADC5-6E519ECE931B}"/>
    <hyperlink ref="W270" r:id="rId3455" display="https://erdr.gp.gov.ua/erdr/erdr.bi.web.Listing.cls?link=t17m1c15r19&amp;key=12057960" xr:uid="{85572D22-3BC7-479D-81DC-B1BC8AD15482}"/>
    <hyperlink ref="X270" r:id="rId3456" display="https://erdr.gp.gov.ua/erdr/erdr.bi.web.Listing.cls?link=t17m1c16r19&amp;key=12057960" xr:uid="{AF06B726-84BF-49BA-86E9-4902823B10D1}"/>
    <hyperlink ref="I271" r:id="rId3457" display="https://erdr.gp.gov.ua/erdr/erdr.bi.web.Listing.cls?link=t17m1c1r20&amp;key=12057960" xr:uid="{836E0C07-D440-4B00-8AE6-078B2A93D889}"/>
    <hyperlink ref="J271" r:id="rId3458" display="https://erdr.gp.gov.ua/erdr/erdr.bi.web.Listing.cls?link=t17m1c2r20&amp;key=12057960" xr:uid="{58E2B0CF-C51A-4C84-B7CE-2BE6235ECEDE}"/>
    <hyperlink ref="K271" r:id="rId3459" display="https://erdr.gp.gov.ua/erdr/erdr.bi.web.Listing.cls?link=t17m1c3r20&amp;key=12057960" xr:uid="{D3256D1E-61DC-4DAC-A89E-30D677F804D1}"/>
    <hyperlink ref="L271" r:id="rId3460" display="https://erdr.gp.gov.ua/erdr/erdr.bi.web.Listing.cls?link=t17m1c4r20&amp;key=12057960" xr:uid="{2A46C278-A6FC-4A75-B137-837E8CD149E2}"/>
    <hyperlink ref="M271" r:id="rId3461" display="https://erdr.gp.gov.ua/erdr/erdr.bi.web.Listing.cls?link=t17m1c5r20&amp;key=12057960" xr:uid="{E9AB3526-8C2E-45BD-AC74-A1379E7016FB}"/>
    <hyperlink ref="N271" r:id="rId3462" display="https://erdr.gp.gov.ua/erdr/erdr.bi.web.Listing.cls?link=t17m1c6r20&amp;key=12057960" xr:uid="{14B496B9-4F55-4D7C-A9F7-78B8F20699FD}"/>
    <hyperlink ref="O271" r:id="rId3463" display="https://erdr.gp.gov.ua/erdr/erdr.bi.web.Listing.cls?link=t17m1c7r20&amp;key=12057960" xr:uid="{2DD75DFB-C726-4D6E-950B-6884B6BC560C}"/>
    <hyperlink ref="P271" r:id="rId3464" display="https://erdr.gp.gov.ua/erdr/erdr.bi.web.Listing.cls?link=t17m1c8r20&amp;key=12057960" xr:uid="{08E1BC42-36DC-489D-A55C-3A371361ABD7}"/>
    <hyperlink ref="Q271" r:id="rId3465" display="https://erdr.gp.gov.ua/erdr/erdr.bi.web.Listing.cls?link=t17m1c9r20&amp;key=12057960" xr:uid="{14A4402D-0CAB-4B04-8681-9C93FD8CB0DF}"/>
    <hyperlink ref="R271" r:id="rId3466" display="https://erdr.gp.gov.ua/erdr/erdr.bi.web.Listing.cls?link=t17m1c10r20&amp;key=12057960" xr:uid="{E1C5B234-5F22-4864-A0E2-DF4FF8223E5C}"/>
    <hyperlink ref="S271" r:id="rId3467" display="https://erdr.gp.gov.ua/erdr/erdr.bi.web.Listing.cls?link=t17m1c11r20&amp;key=12057960" xr:uid="{4BDC70B9-19D4-49AA-9CC5-8A1E1C8A61EF}"/>
    <hyperlink ref="T271" r:id="rId3468" display="https://erdr.gp.gov.ua/erdr/erdr.bi.web.Listing.cls?link=t17m1c12r20&amp;key=12057960" xr:uid="{04BF99C9-F275-4A79-B49B-99FE07973C00}"/>
    <hyperlink ref="U271" r:id="rId3469" display="https://erdr.gp.gov.ua/erdr/erdr.bi.web.Listing.cls?link=t17m1c13r20&amp;key=12057960" xr:uid="{F446127A-5E52-4059-9BEE-5F9228D54EE9}"/>
    <hyperlink ref="V271" r:id="rId3470" display="https://erdr.gp.gov.ua/erdr/erdr.bi.web.Listing.cls?link=t17m1c14r20&amp;key=12057960" xr:uid="{57868A74-EA07-4F3D-89E1-5A416DE217D8}"/>
    <hyperlink ref="W271" r:id="rId3471" display="https://erdr.gp.gov.ua/erdr/erdr.bi.web.Listing.cls?link=t17m1c15r20&amp;key=12057960" xr:uid="{8F1F0468-BE6D-4546-A2AA-EE0196C5B817}"/>
    <hyperlink ref="X271" r:id="rId3472" display="https://erdr.gp.gov.ua/erdr/erdr.bi.web.Listing.cls?link=t17m1c16r20&amp;key=12057960" xr:uid="{CE431B89-1BF1-406D-B0E3-9DCC2B1B5034}"/>
    <hyperlink ref="I272" r:id="rId3473" display="https://erdr.gp.gov.ua/erdr/erdr.bi.web.Listing.cls?link=t17m1c1r21&amp;key=12057960" xr:uid="{A2F62E06-B06F-4A5B-9EC6-7B4DAF45057A}"/>
    <hyperlink ref="J272" r:id="rId3474" display="https://erdr.gp.gov.ua/erdr/erdr.bi.web.Listing.cls?link=t17m1c2r21&amp;key=12057960" xr:uid="{C6D25192-D2D9-4BC5-8558-D95543922E8C}"/>
    <hyperlink ref="K272" r:id="rId3475" display="https://erdr.gp.gov.ua/erdr/erdr.bi.web.Listing.cls?link=t17m1c3r21&amp;key=12057960" xr:uid="{F39D249A-BFFF-4D5B-B7DD-1CA87570CA7D}"/>
    <hyperlink ref="L272" r:id="rId3476" display="https://erdr.gp.gov.ua/erdr/erdr.bi.web.Listing.cls?link=t17m1c4r21&amp;key=12057960" xr:uid="{EFEDBF91-564E-4EA8-99F0-7C8F502C1007}"/>
    <hyperlink ref="M272" r:id="rId3477" display="https://erdr.gp.gov.ua/erdr/erdr.bi.web.Listing.cls?link=t17m1c5r21&amp;key=12057960" xr:uid="{1D288AAD-8BA1-46A0-B70E-5CED7895B637}"/>
    <hyperlink ref="N272" r:id="rId3478" display="https://erdr.gp.gov.ua/erdr/erdr.bi.web.Listing.cls?link=t17m1c6r21&amp;key=12057960" xr:uid="{D5072025-E067-4FC3-8E05-E2D59145D1F6}"/>
    <hyperlink ref="O272" r:id="rId3479" display="https://erdr.gp.gov.ua/erdr/erdr.bi.web.Listing.cls?link=t17m1c7r21&amp;key=12057960" xr:uid="{C7FD046D-93F7-469D-932D-9CE7D8E8676E}"/>
    <hyperlink ref="P272" r:id="rId3480" display="https://erdr.gp.gov.ua/erdr/erdr.bi.web.Listing.cls?link=t17m1c8r21&amp;key=12057960" xr:uid="{CA3AE591-BC0D-41EF-95C2-8ED5A20A6EF5}"/>
    <hyperlink ref="Q272" r:id="rId3481" display="https://erdr.gp.gov.ua/erdr/erdr.bi.web.Listing.cls?link=t17m1c9r21&amp;key=12057960" xr:uid="{CCD3EFF4-6506-4AC6-9B48-4C93F9CBEEE5}"/>
    <hyperlink ref="R272" r:id="rId3482" display="https://erdr.gp.gov.ua/erdr/erdr.bi.web.Listing.cls?link=t17m1c10r21&amp;key=12057960" xr:uid="{6C364D34-E967-41E5-B2B0-A08B747C7884}"/>
    <hyperlink ref="S272" r:id="rId3483" display="https://erdr.gp.gov.ua/erdr/erdr.bi.web.Listing.cls?link=t17m1c11r21&amp;key=12057960" xr:uid="{09D1D110-0136-49A2-BFE1-437545DFD5B2}"/>
    <hyperlink ref="T272" r:id="rId3484" display="https://erdr.gp.gov.ua/erdr/erdr.bi.web.Listing.cls?link=t17m1c12r21&amp;key=12057960" xr:uid="{1B90DE37-7B28-481F-BC34-325BF787B664}"/>
    <hyperlink ref="U272" r:id="rId3485" display="https://erdr.gp.gov.ua/erdr/erdr.bi.web.Listing.cls?link=t17m1c13r21&amp;key=12057960" xr:uid="{95D5B816-D42B-408D-8537-113F37E06E15}"/>
    <hyperlink ref="V272" r:id="rId3486" display="https://erdr.gp.gov.ua/erdr/erdr.bi.web.Listing.cls?link=t17m1c14r21&amp;key=12057960" xr:uid="{AA54D0BD-44B3-4D42-8629-108C63D4E6BE}"/>
    <hyperlink ref="W272" r:id="rId3487" display="https://erdr.gp.gov.ua/erdr/erdr.bi.web.Listing.cls?link=t17m1c15r21&amp;key=12057960" xr:uid="{AE4B1703-AE49-4379-90D3-63A27181753D}"/>
    <hyperlink ref="X272" r:id="rId3488" display="https://erdr.gp.gov.ua/erdr/erdr.bi.web.Listing.cls?link=t17m1c16r21&amp;key=12057960" xr:uid="{9933E81E-221C-4A7D-BC18-BD7EE594AF4B}"/>
    <hyperlink ref="I273" r:id="rId3489" display="https://erdr.gp.gov.ua/erdr/erdr.bi.web.Listing.cls?link=t17m3c1r7&amp;key=12057960" xr:uid="{94E65343-54F2-4B19-BC29-7F8202784660}"/>
    <hyperlink ref="J273" r:id="rId3490" display="https://erdr.gp.gov.ua/erdr/erdr.bi.web.Listing.cls?link=t17m3c2r7&amp;key=12057960" xr:uid="{56E11F1A-4D63-4810-8ACB-AC4EAC3D35E3}"/>
    <hyperlink ref="K273" r:id="rId3491" display="https://erdr.gp.gov.ua/erdr/erdr.bi.web.Listing.cls?link=t17m3c3r7&amp;key=12057960" xr:uid="{A3A49360-8545-48AD-AC00-E89FC05E724D}"/>
    <hyperlink ref="L273" r:id="rId3492" display="https://erdr.gp.gov.ua/erdr/erdr.bi.web.Listing.cls?link=t17m3c4r7&amp;key=12057960" xr:uid="{8D815A6C-7815-4321-B667-34865CAE9ADB}"/>
    <hyperlink ref="M273" r:id="rId3493" display="https://erdr.gp.gov.ua/erdr/erdr.bi.web.Listing.cls?link=t17m3c5r7&amp;key=12057960" xr:uid="{427D03F8-F9CF-433B-B461-08CB88A3D1D4}"/>
    <hyperlink ref="N273" r:id="rId3494" display="https://erdr.gp.gov.ua/erdr/erdr.bi.web.Listing.cls?link=t17m3c6r7&amp;key=12057960" xr:uid="{E509B6AD-01C8-428C-8536-656A282259B8}"/>
    <hyperlink ref="O273" r:id="rId3495" display="https://erdr.gp.gov.ua/erdr/erdr.bi.web.Listing.cls?link=t17m3c7r7&amp;key=12057960" xr:uid="{C95006F0-18F8-4E59-AC6A-E549AB1042CA}"/>
    <hyperlink ref="P273" r:id="rId3496" display="https://erdr.gp.gov.ua/erdr/erdr.bi.web.Listing.cls?link=t17m3c8r7&amp;key=12057960" xr:uid="{4AC1D8AE-2804-4905-A569-CD65EEF5B85B}"/>
    <hyperlink ref="Q273" r:id="rId3497" display="https://erdr.gp.gov.ua/erdr/erdr.bi.web.Listing.cls?link=t17m3c9r7&amp;key=12057960" xr:uid="{A0B50DE3-32A0-4E80-B1CD-2A0B45CC0E6C}"/>
    <hyperlink ref="R273" r:id="rId3498" display="https://erdr.gp.gov.ua/erdr/erdr.bi.web.Listing.cls?link=t17m3c10r7&amp;key=12057960" xr:uid="{1BF9C502-503F-4111-8F45-D0B56AB1382D}"/>
    <hyperlink ref="S273" r:id="rId3499" display="https://erdr.gp.gov.ua/erdr/erdr.bi.web.Listing.cls?link=t17m3c11r7&amp;key=12057960" xr:uid="{EE10E3D1-24CB-42C4-AD34-C31746AAA0EC}"/>
    <hyperlink ref="T273" r:id="rId3500" display="https://erdr.gp.gov.ua/erdr/erdr.bi.web.Listing.cls?link=t17m3c12r7&amp;key=12057960" xr:uid="{799EDA77-9A65-41C9-97B1-CFCBC43DF45D}"/>
    <hyperlink ref="U273" r:id="rId3501" display="https://erdr.gp.gov.ua/erdr/erdr.bi.web.Listing.cls?link=t17m3c13r7&amp;key=12057960" xr:uid="{FB814BB7-67BF-4291-B6DB-B7B515692E62}"/>
    <hyperlink ref="V273" r:id="rId3502" display="https://erdr.gp.gov.ua/erdr/erdr.bi.web.Listing.cls?link=t17m3c14r7&amp;key=12057960" xr:uid="{1CEDDA75-AED6-4447-B21F-AFDA9A88026A}"/>
    <hyperlink ref="W273" r:id="rId3503" display="https://erdr.gp.gov.ua/erdr/erdr.bi.web.Listing.cls?link=t17m3c15r7&amp;key=12057960" xr:uid="{C4E7E670-8A3D-45D9-ACEA-9E36FC996BA6}"/>
    <hyperlink ref="X273" r:id="rId3504" display="https://erdr.gp.gov.ua/erdr/erdr.bi.web.Listing.cls?link=t17m3c16r7&amp;key=12057960" xr:uid="{C4125C49-8B2B-4311-AA26-F8BBE99EE05A}"/>
    <hyperlink ref="I274" r:id="rId3505" display="https://erdr.gp.gov.ua/erdr/erdr.bi.web.Listing.cls?link=t17m1c1r22&amp;key=12057960" xr:uid="{5A898610-BAB5-4DAC-8CCA-852975197094}"/>
    <hyperlink ref="J274" r:id="rId3506" display="https://erdr.gp.gov.ua/erdr/erdr.bi.web.Listing.cls?link=t17m1c2r22&amp;key=12057960" xr:uid="{8A0B6EC0-B3AA-4C31-ACB8-7401EEF1EFF4}"/>
    <hyperlink ref="K274" r:id="rId3507" display="https://erdr.gp.gov.ua/erdr/erdr.bi.web.Listing.cls?link=t17m1c3r22&amp;key=12057960" xr:uid="{05D5A716-E414-414B-9BC4-B2FFEB2C8F0D}"/>
    <hyperlink ref="L274" r:id="rId3508" display="https://erdr.gp.gov.ua/erdr/erdr.bi.web.Listing.cls?link=t17m1c4r22&amp;key=12057960" xr:uid="{DA62F0C7-84F9-4CAD-89AF-1EB655958074}"/>
    <hyperlink ref="M274" r:id="rId3509" display="https://erdr.gp.gov.ua/erdr/erdr.bi.web.Listing.cls?link=t17m1c5r22&amp;key=12057960" xr:uid="{5E9ADD5C-E347-4D1F-B19C-13CA7422DB10}"/>
    <hyperlink ref="N274" r:id="rId3510" display="https://erdr.gp.gov.ua/erdr/erdr.bi.web.Listing.cls?link=t17m1c6r22&amp;key=12057960" xr:uid="{431E8310-B3A2-40C4-BF14-8FDEE2866D07}"/>
    <hyperlink ref="O274" r:id="rId3511" display="https://erdr.gp.gov.ua/erdr/erdr.bi.web.Listing.cls?link=t17m1c7r22&amp;key=12057960" xr:uid="{A3A271F7-B25B-4357-B7EA-0A8B346BCDBC}"/>
    <hyperlink ref="P274" r:id="rId3512" display="https://erdr.gp.gov.ua/erdr/erdr.bi.web.Listing.cls?link=t17m1c8r22&amp;key=12057960" xr:uid="{87805CFA-8DC5-4318-AA54-9802BF009D97}"/>
    <hyperlink ref="Q274" r:id="rId3513" display="https://erdr.gp.gov.ua/erdr/erdr.bi.web.Listing.cls?link=t17m1c9r22&amp;key=12057960" xr:uid="{6CA48C57-6804-4969-9EE0-77C20664C82E}"/>
    <hyperlink ref="R274" r:id="rId3514" display="https://erdr.gp.gov.ua/erdr/erdr.bi.web.Listing.cls?link=t17m1c10r22&amp;key=12057960" xr:uid="{3A21F787-21C3-4D5A-AC22-302C102D6A6A}"/>
    <hyperlink ref="S274" r:id="rId3515" display="https://erdr.gp.gov.ua/erdr/erdr.bi.web.Listing.cls?link=t17m1c11r22&amp;key=12057960" xr:uid="{39F8E1E2-6B9C-402D-9720-A1A4A67A8AC8}"/>
    <hyperlink ref="T274" r:id="rId3516" display="https://erdr.gp.gov.ua/erdr/erdr.bi.web.Listing.cls?link=t17m1c12r22&amp;key=12057960" xr:uid="{65A609B6-AC7E-467D-BCCD-ADBE219A19BC}"/>
    <hyperlink ref="U274" r:id="rId3517" display="https://erdr.gp.gov.ua/erdr/erdr.bi.web.Listing.cls?link=t17m1c13r22&amp;key=12057960" xr:uid="{48BDA206-4C5E-43DC-BC1E-EFC414611E07}"/>
    <hyperlink ref="V274" r:id="rId3518" display="https://erdr.gp.gov.ua/erdr/erdr.bi.web.Listing.cls?link=t17m1c14r22&amp;key=12057960" xr:uid="{90589ECA-971B-45A3-8987-67FC66E4C337}"/>
    <hyperlink ref="W274" r:id="rId3519" display="https://erdr.gp.gov.ua/erdr/erdr.bi.web.Listing.cls?link=t17m1c15r22&amp;key=12057960" xr:uid="{C190BF87-F0CF-4BEA-BFFD-39835A7D7C27}"/>
    <hyperlink ref="X274" r:id="rId3520" display="https://erdr.gp.gov.ua/erdr/erdr.bi.web.Listing.cls?link=t17m1c16r22&amp;key=12057960" xr:uid="{D0816DC7-0F2F-46DC-B0FE-0A554A191ED6}"/>
    <hyperlink ref="I275" r:id="rId3521" display="https://erdr.gp.gov.ua/erdr/erdr.bi.web.Listing.cls?link=t17m1c1r23&amp;key=12057960" xr:uid="{740C254D-A472-44BF-9F3F-E04AEAD509BD}"/>
    <hyperlink ref="J275" r:id="rId3522" display="https://erdr.gp.gov.ua/erdr/erdr.bi.web.Listing.cls?link=t17m1c2r23&amp;key=12057960" xr:uid="{3B9A67EE-9F2B-4D24-8EA1-009856BB95A3}"/>
    <hyperlink ref="K275" r:id="rId3523" display="https://erdr.gp.gov.ua/erdr/erdr.bi.web.Listing.cls?link=t17m1c3r23&amp;key=12057960" xr:uid="{72FF3206-D732-4B42-9DFF-CB6FA3E9EF42}"/>
    <hyperlink ref="L275" r:id="rId3524" display="https://erdr.gp.gov.ua/erdr/erdr.bi.web.Listing.cls?link=t17m1c4r23&amp;key=12057960" xr:uid="{5B4AC532-81BD-4EAB-8B72-12B1116AFA9A}"/>
    <hyperlink ref="M275" r:id="rId3525" display="https://erdr.gp.gov.ua/erdr/erdr.bi.web.Listing.cls?link=t17m1c5r23&amp;key=12057960" xr:uid="{8DC69654-C3B7-4CDC-841A-94D38C2E8BE6}"/>
    <hyperlink ref="N275" r:id="rId3526" display="https://erdr.gp.gov.ua/erdr/erdr.bi.web.Listing.cls?link=t17m1c6r23&amp;key=12057960" xr:uid="{859013AA-1AE9-47AA-A37D-E40EEFB710C3}"/>
    <hyperlink ref="O275" r:id="rId3527" display="https://erdr.gp.gov.ua/erdr/erdr.bi.web.Listing.cls?link=t17m1c7r23&amp;key=12057960" xr:uid="{264F7E2D-8940-45EF-9AA8-17BF5FCD0463}"/>
    <hyperlink ref="P275" r:id="rId3528" display="https://erdr.gp.gov.ua/erdr/erdr.bi.web.Listing.cls?link=t17m1c8r23&amp;key=12057960" xr:uid="{29C7EBB4-4399-42A0-86B8-2BEAF8EBFEB2}"/>
    <hyperlink ref="Q275" r:id="rId3529" display="https://erdr.gp.gov.ua/erdr/erdr.bi.web.Listing.cls?link=t17m1c9r23&amp;key=12057960" xr:uid="{5E2F1B44-A01E-429E-ABE0-F4A31B49F987}"/>
    <hyperlink ref="R275" r:id="rId3530" display="https://erdr.gp.gov.ua/erdr/erdr.bi.web.Listing.cls?link=t17m1c10r23&amp;key=12057960" xr:uid="{6EE3468C-3F44-4839-A3B8-8C474C0279FE}"/>
    <hyperlink ref="S275" r:id="rId3531" display="https://erdr.gp.gov.ua/erdr/erdr.bi.web.Listing.cls?link=t17m1c11r23&amp;key=12057960" xr:uid="{EEB90D44-CF1D-4F9B-A17D-14A11C4D1EBE}"/>
    <hyperlink ref="T275" r:id="rId3532" display="https://erdr.gp.gov.ua/erdr/erdr.bi.web.Listing.cls?link=t17m1c12r23&amp;key=12057960" xr:uid="{CA760913-1A6A-4DE7-8565-2535C3997F69}"/>
    <hyperlink ref="U275" r:id="rId3533" display="https://erdr.gp.gov.ua/erdr/erdr.bi.web.Listing.cls?link=t17m1c13r23&amp;key=12057960" xr:uid="{7460862C-7E20-439E-81BF-C3F4345101C8}"/>
    <hyperlink ref="V275" r:id="rId3534" display="https://erdr.gp.gov.ua/erdr/erdr.bi.web.Listing.cls?link=t17m1c14r23&amp;key=12057960" xr:uid="{93D88DC6-2789-46E0-BECE-BEC4F52CF738}"/>
    <hyperlink ref="W275" r:id="rId3535" display="https://erdr.gp.gov.ua/erdr/erdr.bi.web.Listing.cls?link=t17m1c15r23&amp;key=12057960" xr:uid="{47CBDC9A-27E9-4467-8EFF-57D632CA20BD}"/>
    <hyperlink ref="X275" r:id="rId3536" display="https://erdr.gp.gov.ua/erdr/erdr.bi.web.Listing.cls?link=t17m1c16r23&amp;key=12057960" xr:uid="{3E2F7F46-1538-479D-8E92-EDCB0E6B180A}"/>
    <hyperlink ref="I276" r:id="rId3537" display="https://erdr.gp.gov.ua/erdr/erdr.bi.web.Listing.cls?link=t17m1c1r24&amp;key=12057960" xr:uid="{4E0D08F1-4576-47C6-A0A8-574AC2B5E073}"/>
    <hyperlink ref="J276" r:id="rId3538" display="https://erdr.gp.gov.ua/erdr/erdr.bi.web.Listing.cls?link=t17m1c2r24&amp;key=12057960" xr:uid="{6AF05107-755E-47A7-B36E-8D66683E102B}"/>
    <hyperlink ref="K276" r:id="rId3539" display="https://erdr.gp.gov.ua/erdr/erdr.bi.web.Listing.cls?link=t17m1c3r24&amp;key=12057960" xr:uid="{6751A378-69BF-4535-94C5-9235F1422605}"/>
    <hyperlink ref="L276" r:id="rId3540" display="https://erdr.gp.gov.ua/erdr/erdr.bi.web.Listing.cls?link=t17m1c4r24&amp;key=12057960" xr:uid="{6E3BA435-B5B5-439E-9BB4-064D671B1642}"/>
    <hyperlink ref="M276" r:id="rId3541" display="https://erdr.gp.gov.ua/erdr/erdr.bi.web.Listing.cls?link=t17m1c5r24&amp;key=12057960" xr:uid="{018A25A3-C6D3-402F-98D5-80794D25BC72}"/>
    <hyperlink ref="N276" r:id="rId3542" display="https://erdr.gp.gov.ua/erdr/erdr.bi.web.Listing.cls?link=t17m1c6r24&amp;key=12057960" xr:uid="{6BCAD9E8-7234-4341-AE39-559AA6D8FF5F}"/>
    <hyperlink ref="O276" r:id="rId3543" display="https://erdr.gp.gov.ua/erdr/erdr.bi.web.Listing.cls?link=t17m1c7r24&amp;key=12057960" xr:uid="{4BFDF7FC-F913-49A5-8425-8419C5B838FD}"/>
    <hyperlink ref="P276" r:id="rId3544" display="https://erdr.gp.gov.ua/erdr/erdr.bi.web.Listing.cls?link=t17m1c8r24&amp;key=12057960" xr:uid="{B647B131-3B03-49A1-B582-266B728812C6}"/>
    <hyperlink ref="Q276" r:id="rId3545" display="https://erdr.gp.gov.ua/erdr/erdr.bi.web.Listing.cls?link=t17m1c9r24&amp;key=12057960" xr:uid="{B8402C6A-923C-4932-9BF2-5C96E80F386F}"/>
    <hyperlink ref="R276" r:id="rId3546" display="https://erdr.gp.gov.ua/erdr/erdr.bi.web.Listing.cls?link=t17m1c10r24&amp;key=12057960" xr:uid="{9BB9F9A8-16A0-41A6-A9C6-9B2D84F470F3}"/>
    <hyperlink ref="S276" r:id="rId3547" display="https://erdr.gp.gov.ua/erdr/erdr.bi.web.Listing.cls?link=t17m1c11r24&amp;key=12057960" xr:uid="{B612B71A-82A8-4FE2-A8C6-CAE8B25EAAEF}"/>
    <hyperlink ref="T276" r:id="rId3548" display="https://erdr.gp.gov.ua/erdr/erdr.bi.web.Listing.cls?link=t17m1c12r24&amp;key=12057960" xr:uid="{DB09781D-ECEB-4EF9-95BC-7593341E7EB1}"/>
    <hyperlink ref="U276" r:id="rId3549" display="https://erdr.gp.gov.ua/erdr/erdr.bi.web.Listing.cls?link=t17m1c13r24&amp;key=12057960" xr:uid="{475F6A30-6A0D-4603-B775-3821F887B0B9}"/>
    <hyperlink ref="V276" r:id="rId3550" display="https://erdr.gp.gov.ua/erdr/erdr.bi.web.Listing.cls?link=t17m1c14r24&amp;key=12057960" xr:uid="{C0B7585A-3DFB-4D17-B65D-D037EE1085EA}"/>
    <hyperlink ref="W276" r:id="rId3551" display="https://erdr.gp.gov.ua/erdr/erdr.bi.web.Listing.cls?link=t17m1c15r24&amp;key=12057960" xr:uid="{B0EDA16B-242A-4B35-8682-5C5EE02ADB2B}"/>
    <hyperlink ref="X276" r:id="rId3552" display="https://erdr.gp.gov.ua/erdr/erdr.bi.web.Listing.cls?link=t17m1c16r24&amp;key=12057960" xr:uid="{DDB79EDD-F8B8-4493-8334-E4DB08A3A2BB}"/>
    <hyperlink ref="I277" r:id="rId3553" display="https://erdr.gp.gov.ua/erdr/erdr.bi.web.Listing.cls?link=t17m1c1r25&amp;key=12057960" xr:uid="{1AF15562-9421-40F1-9C8B-F20192ABA0E2}"/>
    <hyperlink ref="J277" r:id="rId3554" display="https://erdr.gp.gov.ua/erdr/erdr.bi.web.Listing.cls?link=t17m1c2r25&amp;key=12057960" xr:uid="{B63C57E2-2CAB-4D47-843D-FE1E2CC08196}"/>
    <hyperlink ref="K277" r:id="rId3555" display="https://erdr.gp.gov.ua/erdr/erdr.bi.web.Listing.cls?link=t17m1c3r25&amp;key=12057960" xr:uid="{D97CD1A7-C797-4DAA-9248-52E0D4B891C3}"/>
    <hyperlink ref="L277" r:id="rId3556" display="https://erdr.gp.gov.ua/erdr/erdr.bi.web.Listing.cls?link=t17m1c4r25&amp;key=12057960" xr:uid="{A31AAECE-715E-469E-8662-8B3ADBD127C1}"/>
    <hyperlink ref="M277" r:id="rId3557" display="https://erdr.gp.gov.ua/erdr/erdr.bi.web.Listing.cls?link=t17m1c5r25&amp;key=12057960" xr:uid="{FF97042E-9F1B-485D-9ADF-86F8DA177C3E}"/>
    <hyperlink ref="N277" r:id="rId3558" display="https://erdr.gp.gov.ua/erdr/erdr.bi.web.Listing.cls?link=t17m1c6r25&amp;key=12057960" xr:uid="{43F40202-29EE-4B40-A7F1-F496518C1C29}"/>
    <hyperlink ref="O277" r:id="rId3559" display="https://erdr.gp.gov.ua/erdr/erdr.bi.web.Listing.cls?link=t17m1c7r25&amp;key=12057960" xr:uid="{EB692314-8F92-4605-AAB1-FEF512C74711}"/>
    <hyperlink ref="P277" r:id="rId3560" display="https://erdr.gp.gov.ua/erdr/erdr.bi.web.Listing.cls?link=t17m1c8r25&amp;key=12057960" xr:uid="{E6077C86-9DF2-4FE7-A881-4ACFC99024BC}"/>
    <hyperlink ref="Q277" r:id="rId3561" display="https://erdr.gp.gov.ua/erdr/erdr.bi.web.Listing.cls?link=t17m1c9r25&amp;key=12057960" xr:uid="{A21B4EA6-8B8F-4A8B-8B67-A32ABA667729}"/>
    <hyperlink ref="R277" r:id="rId3562" display="https://erdr.gp.gov.ua/erdr/erdr.bi.web.Listing.cls?link=t17m1c10r25&amp;key=12057960" xr:uid="{F61C4E84-5FE5-4A89-A875-203C2E8BFB03}"/>
    <hyperlink ref="S277" r:id="rId3563" display="https://erdr.gp.gov.ua/erdr/erdr.bi.web.Listing.cls?link=t17m1c11r25&amp;key=12057960" xr:uid="{5C2DD31F-AF00-401E-A3E1-A172906FA4BB}"/>
    <hyperlink ref="T277" r:id="rId3564" display="https://erdr.gp.gov.ua/erdr/erdr.bi.web.Listing.cls?link=t17m1c12r25&amp;key=12057960" xr:uid="{E78D92B9-63C5-4439-8DAD-59CAC4C7D818}"/>
    <hyperlink ref="U277" r:id="rId3565" display="https://erdr.gp.gov.ua/erdr/erdr.bi.web.Listing.cls?link=t17m1c13r25&amp;key=12057960" xr:uid="{5D8724D7-75E6-4D6B-A36F-10A55B7C0229}"/>
    <hyperlink ref="V277" r:id="rId3566" display="https://erdr.gp.gov.ua/erdr/erdr.bi.web.Listing.cls?link=t17m1c14r25&amp;key=12057960" xr:uid="{81C9EBB3-B2F9-4E3D-B98A-5B99E37F4955}"/>
    <hyperlink ref="W277" r:id="rId3567" display="https://erdr.gp.gov.ua/erdr/erdr.bi.web.Listing.cls?link=t17m1c15r25&amp;key=12057960" xr:uid="{037F60A8-4103-43CC-BDD4-7AE82E7DE2CE}"/>
    <hyperlink ref="X277" r:id="rId3568" display="https://erdr.gp.gov.ua/erdr/erdr.bi.web.Listing.cls?link=t17m1c16r25&amp;key=12057960" xr:uid="{BE7ED34C-96F5-4A23-841E-4F7BB230047D}"/>
    <hyperlink ref="I278" r:id="rId3569" display="https://erdr.gp.gov.ua/erdr/erdr.bi.web.Listing.cls?link=t17m1c1r26&amp;key=12057960" xr:uid="{531C9089-A354-4022-83DB-82145C6D8224}"/>
    <hyperlink ref="J278" r:id="rId3570" display="https://erdr.gp.gov.ua/erdr/erdr.bi.web.Listing.cls?link=t17m1c2r26&amp;key=12057960" xr:uid="{1783DC8B-A5CA-4286-8D5E-2B88D67E80E5}"/>
    <hyperlink ref="K278" r:id="rId3571" display="https://erdr.gp.gov.ua/erdr/erdr.bi.web.Listing.cls?link=t17m1c3r26&amp;key=12057960" xr:uid="{901C9F95-C456-44CE-B851-9ABF5094BBD4}"/>
    <hyperlink ref="L278" r:id="rId3572" display="https://erdr.gp.gov.ua/erdr/erdr.bi.web.Listing.cls?link=t17m1c4r26&amp;key=12057960" xr:uid="{AF2B5676-F74C-40C3-AAF6-68ECEE92207D}"/>
    <hyperlink ref="M278" r:id="rId3573" display="https://erdr.gp.gov.ua/erdr/erdr.bi.web.Listing.cls?link=t17m1c5r26&amp;key=12057960" xr:uid="{5CD359BC-8FAB-4B95-A407-8582AF180212}"/>
    <hyperlink ref="N278" r:id="rId3574" display="https://erdr.gp.gov.ua/erdr/erdr.bi.web.Listing.cls?link=t17m1c6r26&amp;key=12057960" xr:uid="{9BD8C2F0-ED0E-42D9-B862-04F3F91E9A30}"/>
    <hyperlink ref="O278" r:id="rId3575" display="https://erdr.gp.gov.ua/erdr/erdr.bi.web.Listing.cls?link=t17m1c7r26&amp;key=12057960" xr:uid="{487BAC8F-CA74-4CB4-8908-49D00DB9DDBE}"/>
    <hyperlink ref="P278" r:id="rId3576" display="https://erdr.gp.gov.ua/erdr/erdr.bi.web.Listing.cls?link=t17m1c8r26&amp;key=12057960" xr:uid="{C2FE7633-26CF-4400-AAC1-98531B3AC71B}"/>
    <hyperlink ref="Q278" r:id="rId3577" display="https://erdr.gp.gov.ua/erdr/erdr.bi.web.Listing.cls?link=t17m1c9r26&amp;key=12057960" xr:uid="{9D815BAE-79E7-46E7-ACA3-A736D4832556}"/>
    <hyperlink ref="R278" r:id="rId3578" display="https://erdr.gp.gov.ua/erdr/erdr.bi.web.Listing.cls?link=t17m1c10r26&amp;key=12057960" xr:uid="{6AEAD5D2-1CDD-49F2-AB98-ED58048DB018}"/>
    <hyperlink ref="S278" r:id="rId3579" display="https://erdr.gp.gov.ua/erdr/erdr.bi.web.Listing.cls?link=t17m1c11r26&amp;key=12057960" xr:uid="{8BC93F72-4B77-4C3F-BEEA-6F6D3B7EF00C}"/>
    <hyperlink ref="T278" r:id="rId3580" display="https://erdr.gp.gov.ua/erdr/erdr.bi.web.Listing.cls?link=t17m1c12r26&amp;key=12057960" xr:uid="{4834874A-4DB5-4C46-9377-E9AE117CF0DF}"/>
    <hyperlink ref="U278" r:id="rId3581" display="https://erdr.gp.gov.ua/erdr/erdr.bi.web.Listing.cls?link=t17m1c13r26&amp;key=12057960" xr:uid="{8B3B62BA-AEA8-483B-8C1F-FBA3A65213D9}"/>
    <hyperlink ref="V278" r:id="rId3582" display="https://erdr.gp.gov.ua/erdr/erdr.bi.web.Listing.cls?link=t17m1c14r26&amp;key=12057960" xr:uid="{8367A78F-8A24-4B08-94AD-60EEE7BD3DEA}"/>
    <hyperlink ref="W278" r:id="rId3583" display="https://erdr.gp.gov.ua/erdr/erdr.bi.web.Listing.cls?link=t17m1c15r26&amp;key=12057960" xr:uid="{16B7BB79-3D81-49C2-B360-BAAA5E40A197}"/>
    <hyperlink ref="X278" r:id="rId3584" display="https://erdr.gp.gov.ua/erdr/erdr.bi.web.Listing.cls?link=t17m1c16r26&amp;key=12057960" xr:uid="{2E1FE35C-95A8-446A-9D82-FFBCC5BB2A9D}"/>
    <hyperlink ref="I279" r:id="rId3585" display="https://erdr.gp.gov.ua/erdr/erdr.bi.web.Listing.cls?link=t17m1c1r27&amp;key=12057960" xr:uid="{9AEF0098-1B6E-4B6F-A08D-AF6127878DF1}"/>
    <hyperlink ref="J279" r:id="rId3586" display="https://erdr.gp.gov.ua/erdr/erdr.bi.web.Listing.cls?link=t17m1c2r27&amp;key=12057960" xr:uid="{81328037-3328-44A6-ACB1-B628913B6941}"/>
    <hyperlink ref="K279" r:id="rId3587" display="https://erdr.gp.gov.ua/erdr/erdr.bi.web.Listing.cls?link=t17m1c3r27&amp;key=12057960" xr:uid="{F97F3FAC-AD21-4D54-B668-9563C3C1EBEF}"/>
    <hyperlink ref="L279" r:id="rId3588" display="https://erdr.gp.gov.ua/erdr/erdr.bi.web.Listing.cls?link=t17m1c4r27&amp;key=12057960" xr:uid="{77E3E84E-161B-49BC-94D2-7F2E39DB49BE}"/>
    <hyperlink ref="M279" r:id="rId3589" display="https://erdr.gp.gov.ua/erdr/erdr.bi.web.Listing.cls?link=t17m1c5r27&amp;key=12057960" xr:uid="{CB1A3215-0531-4994-938B-B6D0091222A6}"/>
    <hyperlink ref="N279" r:id="rId3590" display="https://erdr.gp.gov.ua/erdr/erdr.bi.web.Listing.cls?link=t17m1c6r27&amp;key=12057960" xr:uid="{B3134246-4A1B-4EFC-99CA-10C643CB8608}"/>
    <hyperlink ref="O279" r:id="rId3591" display="https://erdr.gp.gov.ua/erdr/erdr.bi.web.Listing.cls?link=t17m1c7r27&amp;key=12057960" xr:uid="{E1BBDCC0-E524-48DE-881C-2D58A3C509C6}"/>
    <hyperlink ref="P279" r:id="rId3592" display="https://erdr.gp.gov.ua/erdr/erdr.bi.web.Listing.cls?link=t17m1c8r27&amp;key=12057960" xr:uid="{3E6CC228-86A0-4A11-8D15-E5B895F2586C}"/>
    <hyperlink ref="Q279" r:id="rId3593" display="https://erdr.gp.gov.ua/erdr/erdr.bi.web.Listing.cls?link=t17m1c9r27&amp;key=12057960" xr:uid="{E6122CCF-2AAD-4BC6-A739-0A6CB57FF4EC}"/>
    <hyperlink ref="R279" r:id="rId3594" display="https://erdr.gp.gov.ua/erdr/erdr.bi.web.Listing.cls?link=t17m1c10r27&amp;key=12057960" xr:uid="{4B3B3F7D-4E90-492F-9BC3-26C5ABE3DA57}"/>
    <hyperlink ref="S279" r:id="rId3595" display="https://erdr.gp.gov.ua/erdr/erdr.bi.web.Listing.cls?link=t17m1c11r27&amp;key=12057960" xr:uid="{4FF961EB-8E50-4D9D-8416-D056275F94BE}"/>
    <hyperlink ref="T279" r:id="rId3596" display="https://erdr.gp.gov.ua/erdr/erdr.bi.web.Listing.cls?link=t17m1c12r27&amp;key=12057960" xr:uid="{AFD2790E-80C5-48E7-BEFE-5D0E249D64C3}"/>
    <hyperlink ref="U279" r:id="rId3597" display="https://erdr.gp.gov.ua/erdr/erdr.bi.web.Listing.cls?link=t17m1c13r27&amp;key=12057960" xr:uid="{B4DE3865-B549-40B4-B4D8-1574C2071EE9}"/>
    <hyperlink ref="V279" r:id="rId3598" display="https://erdr.gp.gov.ua/erdr/erdr.bi.web.Listing.cls?link=t17m1c14r27&amp;key=12057960" xr:uid="{9C86C915-304F-41EF-99C8-6D927D6110E8}"/>
    <hyperlink ref="W279" r:id="rId3599" display="https://erdr.gp.gov.ua/erdr/erdr.bi.web.Listing.cls?link=t17m1c15r27&amp;key=12057960" xr:uid="{4E273271-3E49-410F-9444-1D0CDEC0F266}"/>
    <hyperlink ref="X279" r:id="rId3600" display="https://erdr.gp.gov.ua/erdr/erdr.bi.web.Listing.cls?link=t17m1c16r27&amp;key=12057960" xr:uid="{5A3B565E-7389-4856-A0C9-02AB2C21507F}"/>
    <hyperlink ref="I280" r:id="rId3601" display="https://erdr.gp.gov.ua/erdr/erdr.bi.web.Listing.cls?link=t17m1c1r28&amp;key=12057960" xr:uid="{2BA60450-8203-45B3-851A-97D08D013403}"/>
    <hyperlink ref="J280" r:id="rId3602" display="https://erdr.gp.gov.ua/erdr/erdr.bi.web.Listing.cls?link=t17m1c2r28&amp;key=12057960" xr:uid="{FAB147D6-2197-442C-B08E-FE10EE987F44}"/>
    <hyperlink ref="K280" r:id="rId3603" display="https://erdr.gp.gov.ua/erdr/erdr.bi.web.Listing.cls?link=t17m1c3r28&amp;key=12057960" xr:uid="{1426B57E-DB40-4B08-B4B7-028B3EE7C135}"/>
    <hyperlink ref="L280" r:id="rId3604" display="https://erdr.gp.gov.ua/erdr/erdr.bi.web.Listing.cls?link=t17m1c4r28&amp;key=12057960" xr:uid="{13DFCF31-F885-4788-B66F-5456B133CBB9}"/>
    <hyperlink ref="M280" r:id="rId3605" display="https://erdr.gp.gov.ua/erdr/erdr.bi.web.Listing.cls?link=t17m1c5r28&amp;key=12057960" xr:uid="{ADD48C43-CD5A-4007-B9E3-4C818AC677CE}"/>
    <hyperlink ref="N280" r:id="rId3606" display="https://erdr.gp.gov.ua/erdr/erdr.bi.web.Listing.cls?link=t17m1c6r28&amp;key=12057960" xr:uid="{E07512A9-3B8E-4127-9ED9-164FBCD46C55}"/>
    <hyperlink ref="O280" r:id="rId3607" display="https://erdr.gp.gov.ua/erdr/erdr.bi.web.Listing.cls?link=t17m1c7r28&amp;key=12057960" xr:uid="{C9E897D3-2E3D-4AAA-AA3D-2010F05BEA6B}"/>
    <hyperlink ref="P280" r:id="rId3608" display="https://erdr.gp.gov.ua/erdr/erdr.bi.web.Listing.cls?link=t17m1c8r28&amp;key=12057960" xr:uid="{24C658D3-6E00-4D34-AE03-AA44434951A5}"/>
    <hyperlink ref="Q280" r:id="rId3609" display="https://erdr.gp.gov.ua/erdr/erdr.bi.web.Listing.cls?link=t17m1c9r28&amp;key=12057960" xr:uid="{F5A0B6D5-0E94-466D-B87D-1DEFFDD27082}"/>
    <hyperlink ref="R280" r:id="rId3610" display="https://erdr.gp.gov.ua/erdr/erdr.bi.web.Listing.cls?link=t17m1c10r28&amp;key=12057960" xr:uid="{F7C28F8D-A671-4855-A812-ABA27557341A}"/>
    <hyperlink ref="S280" r:id="rId3611" display="https://erdr.gp.gov.ua/erdr/erdr.bi.web.Listing.cls?link=t17m1c11r28&amp;key=12057960" xr:uid="{C23E2023-8DA1-47FF-BDDC-0F8EB45C4BB3}"/>
    <hyperlink ref="T280" r:id="rId3612" display="https://erdr.gp.gov.ua/erdr/erdr.bi.web.Listing.cls?link=t17m1c12r28&amp;key=12057960" xr:uid="{B2DADA59-8975-42CA-8E69-487DD0366454}"/>
    <hyperlink ref="U280" r:id="rId3613" display="https://erdr.gp.gov.ua/erdr/erdr.bi.web.Listing.cls?link=t17m1c13r28&amp;key=12057960" xr:uid="{B315BEB3-AE8C-4088-A784-539CF7C08074}"/>
    <hyperlink ref="V280" r:id="rId3614" display="https://erdr.gp.gov.ua/erdr/erdr.bi.web.Listing.cls?link=t17m1c14r28&amp;key=12057960" xr:uid="{77D4F01F-7B68-48F9-828D-74161891F410}"/>
    <hyperlink ref="W280" r:id="rId3615" display="https://erdr.gp.gov.ua/erdr/erdr.bi.web.Listing.cls?link=t17m1c15r28&amp;key=12057960" xr:uid="{1EFC5E0C-615B-4CF6-ABC4-EBAD3643205C}"/>
    <hyperlink ref="X280" r:id="rId3616" display="https://erdr.gp.gov.ua/erdr/erdr.bi.web.Listing.cls?link=t17m1c16r28&amp;key=12057960" xr:uid="{EA66A7F6-CF06-4C30-8AAE-AC9F5977ECE1}"/>
    <hyperlink ref="I288" r:id="rId3617" display="https://erdr.gp.gov.ua/erdr/erdr.bi.web.Listing.cls?link=t18m1c1r1&amp;key=12057960" xr:uid="{60B0D66E-AAE4-4093-90B9-14DE71D7EBBD}"/>
    <hyperlink ref="J288" r:id="rId3618" display="https://erdr.gp.gov.ua/erdr/erdr.bi.web.Listing.cls?link=t18m1c2r1&amp;key=12057960" xr:uid="{9992A5E4-25C9-473D-8B41-DA3882595A8E}"/>
    <hyperlink ref="K288" r:id="rId3619" display="https://erdr.gp.gov.ua/erdr/erdr.bi.web.Listing.cls?link=t18m1c3r1&amp;key=12057960" xr:uid="{38248E67-D8BE-45F6-BBFB-1AC482A7FC52}"/>
    <hyperlink ref="L288" r:id="rId3620" display="https://erdr.gp.gov.ua/erdr/erdr.bi.web.Listing.cls?link=t18m1c4r1&amp;key=12057960" xr:uid="{AD191900-7115-48A0-8AD8-70EC3EBF343B}"/>
    <hyperlink ref="M288" r:id="rId3621" display="https://erdr.gp.gov.ua/erdr/erdr.bi.web.Listing.cls?link=t18m1c5r1&amp;key=12057960" xr:uid="{328C1868-447B-4E58-A6C4-F90AE9FCC416}"/>
    <hyperlink ref="N288" r:id="rId3622" display="https://erdr.gp.gov.ua/erdr/erdr.bi.web.Listing.cls?link=t18m1c6r1&amp;key=12057960" xr:uid="{0253DB14-6B88-4CFC-B121-FBA5779BD388}"/>
    <hyperlink ref="O288" r:id="rId3623" display="https://erdr.gp.gov.ua/erdr/erdr.bi.web.Listing.cls?link=t18m1c7r1&amp;key=12057960" xr:uid="{AD2D6FE3-D9D0-4131-A0A4-2CFD7DBA96A0}"/>
    <hyperlink ref="P288" r:id="rId3624" display="https://erdr.gp.gov.ua/erdr/erdr.bi.web.Listing.cls?link=t18m1c8r1&amp;key=12057960" xr:uid="{32B16C79-226E-411C-80A0-0A3B49F48B0A}"/>
    <hyperlink ref="Q288" r:id="rId3625" display="https://erdr.gp.gov.ua/erdr/erdr.bi.web.Listing.cls?link=t18m1c9r1&amp;key=12057960" xr:uid="{817C1734-28A8-47F6-8E96-FFC87CEA0B28}"/>
    <hyperlink ref="R288" r:id="rId3626" display="https://erdr.gp.gov.ua/erdr/erdr.bi.web.Listing.cls?link=t18m1c10r1&amp;key=12057960" xr:uid="{C80EF007-2663-427E-8D4D-07E5CAE26B32}"/>
    <hyperlink ref="S288" r:id="rId3627" display="https://erdr.gp.gov.ua/erdr/erdr.bi.web.Listing.cls?link=t18m1c11r1&amp;key=12057960" xr:uid="{5A0BDB5F-4C04-4AF8-B2BC-454634DACEE1}"/>
    <hyperlink ref="T288" r:id="rId3628" display="https://erdr.gp.gov.ua/erdr/erdr.bi.web.Listing.cls?link=t18m1c12r1&amp;key=12057960" xr:uid="{E3597F58-8EEF-4C6E-901F-2B388EC28364}"/>
    <hyperlink ref="U288" r:id="rId3629" display="https://erdr.gp.gov.ua/erdr/erdr.bi.web.Listing.cls?link=t18m1c13r1&amp;key=12057960" xr:uid="{D6951365-90B9-4225-AABB-04069F799B56}"/>
    <hyperlink ref="V288" r:id="rId3630" display="https://erdr.gp.gov.ua/erdr/erdr.bi.web.Listing.cls?link=t18m1c14r1&amp;key=12057960" xr:uid="{5482C1B8-B2FE-49ED-A413-E43516AA5D9F}"/>
    <hyperlink ref="W288" r:id="rId3631" display="https://erdr.gp.gov.ua/erdr/erdr.bi.web.Listing.cls?link=t18m1c15r1&amp;key=12057960" xr:uid="{8881A890-9060-4E14-A723-84382A52ED7F}"/>
    <hyperlink ref="X288" r:id="rId3632" display="https://erdr.gp.gov.ua/erdr/erdr.bi.web.Listing.cls?link=t18m1c16r1&amp;key=12057960" xr:uid="{54B37357-D6A0-4B40-B90B-DD3867055844}"/>
    <hyperlink ref="I289" r:id="rId3633" display="https://erdr.gp.gov.ua/erdr/erdr.bi.web.Listing.cls?link=t18m1c1r2&amp;key=12057960" xr:uid="{AAEA66A0-AB88-483D-9F5D-C3264BD97A49}"/>
    <hyperlink ref="J289" r:id="rId3634" display="https://erdr.gp.gov.ua/erdr/erdr.bi.web.Listing.cls?link=t18m1c2r2&amp;key=12057960" xr:uid="{7BBC56A0-D728-48BA-B5B0-035BF4AF34B0}"/>
    <hyperlink ref="K289" r:id="rId3635" display="https://erdr.gp.gov.ua/erdr/erdr.bi.web.Listing.cls?link=t18m1c3r2&amp;key=12057960" xr:uid="{3D48FEFA-E7CE-4B63-989A-27FAA564FC74}"/>
    <hyperlink ref="L289" r:id="rId3636" display="https://erdr.gp.gov.ua/erdr/erdr.bi.web.Listing.cls?link=t18m1c4r2&amp;key=12057960" xr:uid="{376D1DF7-322F-440A-AED9-8DA31A55E03F}"/>
    <hyperlink ref="M289" r:id="rId3637" display="https://erdr.gp.gov.ua/erdr/erdr.bi.web.Listing.cls?link=t18m1c5r2&amp;key=12057960" xr:uid="{F887C983-987F-4B81-B433-A69800FF2DF0}"/>
    <hyperlink ref="N289" r:id="rId3638" display="https://erdr.gp.gov.ua/erdr/erdr.bi.web.Listing.cls?link=t18m1c6r2&amp;key=12057960" xr:uid="{FAE80F13-F9B4-4B23-8E53-0CA44416C89F}"/>
    <hyperlink ref="O289" r:id="rId3639" display="https://erdr.gp.gov.ua/erdr/erdr.bi.web.Listing.cls?link=t18m1c7r2&amp;key=12057960" xr:uid="{6D6E95FB-CC5E-43EB-946A-119013ED50A8}"/>
    <hyperlink ref="P289" r:id="rId3640" display="https://erdr.gp.gov.ua/erdr/erdr.bi.web.Listing.cls?link=t18m1c8r2&amp;key=12057960" xr:uid="{7A87F95A-BE04-4607-A0E8-35FE28B8205F}"/>
    <hyperlink ref="Q289" r:id="rId3641" display="https://erdr.gp.gov.ua/erdr/erdr.bi.web.Listing.cls?link=t18m1c9r2&amp;key=12057960" xr:uid="{B6630021-3A4E-476E-9B59-A8DD5ABEE052}"/>
    <hyperlink ref="R289" r:id="rId3642" display="https://erdr.gp.gov.ua/erdr/erdr.bi.web.Listing.cls?link=t18m1c10r2&amp;key=12057960" xr:uid="{7951465A-7144-4BA4-A462-82DAB98910C4}"/>
    <hyperlink ref="S289" r:id="rId3643" display="https://erdr.gp.gov.ua/erdr/erdr.bi.web.Listing.cls?link=t18m1c11r2&amp;key=12057960" xr:uid="{0E16E67B-FDEA-4B84-8EF9-2DED393BD716}"/>
    <hyperlink ref="T289" r:id="rId3644" display="https://erdr.gp.gov.ua/erdr/erdr.bi.web.Listing.cls?link=t18m1c12r2&amp;key=12057960" xr:uid="{6D66099F-4CCC-4814-8034-738FFAFAFB2C}"/>
    <hyperlink ref="U289" r:id="rId3645" display="https://erdr.gp.gov.ua/erdr/erdr.bi.web.Listing.cls?link=t18m1c13r2&amp;key=12057960" xr:uid="{F9B57B0B-6C53-465A-A91F-8C8427EA80EA}"/>
    <hyperlink ref="V289" r:id="rId3646" display="https://erdr.gp.gov.ua/erdr/erdr.bi.web.Listing.cls?link=t18m1c14r2&amp;key=12057960" xr:uid="{2BADACFE-FB70-4144-B25D-89197C59E713}"/>
    <hyperlink ref="W289" r:id="rId3647" display="https://erdr.gp.gov.ua/erdr/erdr.bi.web.Listing.cls?link=t18m1c15r2&amp;key=12057960" xr:uid="{FB281517-DA02-4953-82ED-FB57896FCC47}"/>
    <hyperlink ref="X289" r:id="rId3648" display="https://erdr.gp.gov.ua/erdr/erdr.bi.web.Listing.cls?link=t18m1c16r2&amp;key=12057960" xr:uid="{569C6227-882A-44E2-9CBE-1350A5E4722B}"/>
    <hyperlink ref="I290" r:id="rId3649" display="https://erdr.gp.gov.ua/erdr/erdr.bi.web.Listing.cls?link=t18m1c1r3&amp;key=12057960" xr:uid="{48E703C4-288A-4456-AEFB-CA246FA31647}"/>
    <hyperlink ref="J290" r:id="rId3650" display="https://erdr.gp.gov.ua/erdr/erdr.bi.web.Listing.cls?link=t18m1c2r3&amp;key=12057960" xr:uid="{4FEC0399-9738-4274-AF1B-7A2972E4DE49}"/>
    <hyperlink ref="K290" r:id="rId3651" display="https://erdr.gp.gov.ua/erdr/erdr.bi.web.Listing.cls?link=t18m1c3r3&amp;key=12057960" xr:uid="{8F379C90-47C3-4EAE-84BD-4CF9428477A7}"/>
    <hyperlink ref="L290" r:id="rId3652" display="https://erdr.gp.gov.ua/erdr/erdr.bi.web.Listing.cls?link=t18m1c4r3&amp;key=12057960" xr:uid="{ED72722F-A8BD-4AE9-B557-9C7D95AB83BB}"/>
    <hyperlink ref="M290" r:id="rId3653" display="https://erdr.gp.gov.ua/erdr/erdr.bi.web.Listing.cls?link=t18m1c5r3&amp;key=12057960" xr:uid="{16529E0D-513D-4E43-877A-9289E0C1CBFF}"/>
    <hyperlink ref="N290" r:id="rId3654" display="https://erdr.gp.gov.ua/erdr/erdr.bi.web.Listing.cls?link=t18m1c6r3&amp;key=12057960" xr:uid="{22C77B5D-FC61-4319-AF27-73BB229075D4}"/>
    <hyperlink ref="O290" r:id="rId3655" display="https://erdr.gp.gov.ua/erdr/erdr.bi.web.Listing.cls?link=t18m1c7r3&amp;key=12057960" xr:uid="{BDFCDC48-F034-49D3-929A-787027359FDB}"/>
    <hyperlink ref="P290" r:id="rId3656" display="https://erdr.gp.gov.ua/erdr/erdr.bi.web.Listing.cls?link=t18m1c8r3&amp;key=12057960" xr:uid="{D37E2608-10A5-4A45-B606-3FDB3C89494E}"/>
    <hyperlink ref="Q290" r:id="rId3657" display="https://erdr.gp.gov.ua/erdr/erdr.bi.web.Listing.cls?link=t18m1c9r3&amp;key=12057960" xr:uid="{FB274408-8523-473F-8687-09E233771FB9}"/>
    <hyperlink ref="R290" r:id="rId3658" display="https://erdr.gp.gov.ua/erdr/erdr.bi.web.Listing.cls?link=t18m1c10r3&amp;key=12057960" xr:uid="{BD7A0A94-7F5D-4DC2-8C79-CDEF55F74C1E}"/>
    <hyperlink ref="S290" r:id="rId3659" display="https://erdr.gp.gov.ua/erdr/erdr.bi.web.Listing.cls?link=t18m1c11r3&amp;key=12057960" xr:uid="{B35CAB7B-5C67-4879-B231-9875973A5E6B}"/>
    <hyperlink ref="T290" r:id="rId3660" display="https://erdr.gp.gov.ua/erdr/erdr.bi.web.Listing.cls?link=t18m1c12r3&amp;key=12057960" xr:uid="{6A3594DE-BDD6-44F5-8A52-A9A4001217C1}"/>
    <hyperlink ref="U290" r:id="rId3661" display="https://erdr.gp.gov.ua/erdr/erdr.bi.web.Listing.cls?link=t18m1c13r3&amp;key=12057960" xr:uid="{C84AB59E-2835-424D-8863-8BEF437B5A81}"/>
    <hyperlink ref="V290" r:id="rId3662" display="https://erdr.gp.gov.ua/erdr/erdr.bi.web.Listing.cls?link=t18m1c14r3&amp;key=12057960" xr:uid="{2B55D7BD-2932-438D-917E-18AABCADDFB2}"/>
    <hyperlink ref="W290" r:id="rId3663" display="https://erdr.gp.gov.ua/erdr/erdr.bi.web.Listing.cls?link=t18m1c15r3&amp;key=12057960" xr:uid="{83080667-A0EB-4631-A7B9-308A2EC332FC}"/>
    <hyperlink ref="X290" r:id="rId3664" display="https://erdr.gp.gov.ua/erdr/erdr.bi.web.Listing.cls?link=t18m1c16r3&amp;key=12057960" xr:uid="{DBEDBA74-7A6F-4B52-97D4-93F8BE900B69}"/>
    <hyperlink ref="I291" r:id="rId3665" display="https://erdr.gp.gov.ua/erdr/erdr.bi.web.Listing.cls?link=t18m1c1r4&amp;key=12057960" xr:uid="{177E0703-4992-42AC-B7B6-34031BC78BF6}"/>
    <hyperlink ref="J291" r:id="rId3666" display="https://erdr.gp.gov.ua/erdr/erdr.bi.web.Listing.cls?link=t18m1c2r4&amp;key=12057960" xr:uid="{B8D57229-7100-41F9-9B74-AC656B0D5A19}"/>
    <hyperlink ref="K291" r:id="rId3667" display="https://erdr.gp.gov.ua/erdr/erdr.bi.web.Listing.cls?link=t18m1c3r4&amp;key=12057960" xr:uid="{0C902F2F-6AEC-40C8-B456-9D6B10BA96C4}"/>
    <hyperlink ref="L291" r:id="rId3668" display="https://erdr.gp.gov.ua/erdr/erdr.bi.web.Listing.cls?link=t18m1c4r4&amp;key=12057960" xr:uid="{5B8320DD-0221-495F-AA45-DABBC614B173}"/>
    <hyperlink ref="M291" r:id="rId3669" display="https://erdr.gp.gov.ua/erdr/erdr.bi.web.Listing.cls?link=t18m1c5r4&amp;key=12057960" xr:uid="{43C45527-63A8-4F4A-A88C-D9F558088775}"/>
    <hyperlink ref="N291" r:id="rId3670" display="https://erdr.gp.gov.ua/erdr/erdr.bi.web.Listing.cls?link=t18m1c6r4&amp;key=12057960" xr:uid="{2CD23DE9-B95E-4011-B433-CB6C0895991F}"/>
    <hyperlink ref="O291" r:id="rId3671" display="https://erdr.gp.gov.ua/erdr/erdr.bi.web.Listing.cls?link=t18m1c7r4&amp;key=12057960" xr:uid="{8466C159-B037-4B9B-ACF6-F5C876855739}"/>
    <hyperlink ref="P291" r:id="rId3672" display="https://erdr.gp.gov.ua/erdr/erdr.bi.web.Listing.cls?link=t18m1c8r4&amp;key=12057960" xr:uid="{7C4B4ED1-4F65-4245-BA70-6EACCACA99FC}"/>
    <hyperlink ref="Q291" r:id="rId3673" display="https://erdr.gp.gov.ua/erdr/erdr.bi.web.Listing.cls?link=t18m1c9r4&amp;key=12057960" xr:uid="{47C51F92-5CF0-4B24-98DF-91C4F1E3D39B}"/>
    <hyperlink ref="R291" r:id="rId3674" display="https://erdr.gp.gov.ua/erdr/erdr.bi.web.Listing.cls?link=t18m1c10r4&amp;key=12057960" xr:uid="{D3F91912-EAB7-4448-964B-83AEC21D682F}"/>
    <hyperlink ref="S291" r:id="rId3675" display="https://erdr.gp.gov.ua/erdr/erdr.bi.web.Listing.cls?link=t18m1c11r4&amp;key=12057960" xr:uid="{334B1E2E-5B34-4859-920F-767E057FF779}"/>
    <hyperlink ref="T291" r:id="rId3676" display="https://erdr.gp.gov.ua/erdr/erdr.bi.web.Listing.cls?link=t18m1c12r4&amp;key=12057960" xr:uid="{1875EC6E-8612-4375-AFCB-CB9B6F974D5F}"/>
    <hyperlink ref="U291" r:id="rId3677" display="https://erdr.gp.gov.ua/erdr/erdr.bi.web.Listing.cls?link=t18m1c13r4&amp;key=12057960" xr:uid="{D5B3F0FC-FC97-44CC-AFE8-B336859DCABB}"/>
    <hyperlink ref="V291" r:id="rId3678" display="https://erdr.gp.gov.ua/erdr/erdr.bi.web.Listing.cls?link=t18m1c14r4&amp;key=12057960" xr:uid="{221220A0-276B-4974-86A3-258C5CDCE411}"/>
    <hyperlink ref="W291" r:id="rId3679" display="https://erdr.gp.gov.ua/erdr/erdr.bi.web.Listing.cls?link=t18m1c15r4&amp;key=12057960" xr:uid="{B0C45865-6932-4DBC-94BF-C72C2925D94D}"/>
    <hyperlink ref="X291" r:id="rId3680" display="https://erdr.gp.gov.ua/erdr/erdr.bi.web.Listing.cls?link=t18m1c16r4&amp;key=12057960" xr:uid="{524BFBB3-4238-4866-8A05-1DE4E2A50EF0}"/>
    <hyperlink ref="I292" r:id="rId3681" display="https://erdr.gp.gov.ua/erdr/erdr.bi.web.Listing.cls?link=t18m1c1r5&amp;key=12057960" xr:uid="{C684AAED-F09B-4D7B-9706-059A2114E57C}"/>
    <hyperlink ref="J292" r:id="rId3682" display="https://erdr.gp.gov.ua/erdr/erdr.bi.web.Listing.cls?link=t18m1c2r5&amp;key=12057960" xr:uid="{6280E36E-9336-4185-9391-BC4C478BBE73}"/>
    <hyperlink ref="K292" r:id="rId3683" display="https://erdr.gp.gov.ua/erdr/erdr.bi.web.Listing.cls?link=t18m1c3r5&amp;key=12057960" xr:uid="{21EFBD84-67C7-4170-B810-E51B9E3DB4D6}"/>
    <hyperlink ref="L292" r:id="rId3684" display="https://erdr.gp.gov.ua/erdr/erdr.bi.web.Listing.cls?link=t18m1c4r5&amp;key=12057960" xr:uid="{7BF455D2-5EC8-45B6-826A-547EB86657F4}"/>
    <hyperlink ref="M292" r:id="rId3685" display="https://erdr.gp.gov.ua/erdr/erdr.bi.web.Listing.cls?link=t18m1c5r5&amp;key=12057960" xr:uid="{68A85B44-D233-4699-8CF9-498AF25ED8EE}"/>
    <hyperlink ref="N292" r:id="rId3686" display="https://erdr.gp.gov.ua/erdr/erdr.bi.web.Listing.cls?link=t18m1c6r5&amp;key=12057960" xr:uid="{57B48640-4FFA-4C77-B591-28D7EB151197}"/>
    <hyperlink ref="O292" r:id="rId3687" display="https://erdr.gp.gov.ua/erdr/erdr.bi.web.Listing.cls?link=t18m1c7r5&amp;key=12057960" xr:uid="{92FFF403-FA99-4C59-B84E-2D04666A5F1D}"/>
    <hyperlink ref="P292" r:id="rId3688" display="https://erdr.gp.gov.ua/erdr/erdr.bi.web.Listing.cls?link=t18m1c8r5&amp;key=12057960" xr:uid="{6B919CD3-F380-4D78-8DF3-A7F2C968305D}"/>
    <hyperlink ref="Q292" r:id="rId3689" display="https://erdr.gp.gov.ua/erdr/erdr.bi.web.Listing.cls?link=t18m1c9r5&amp;key=12057960" xr:uid="{6B5A7EE1-3054-460E-A77C-C31F16D8C8BC}"/>
    <hyperlink ref="R292" r:id="rId3690" display="https://erdr.gp.gov.ua/erdr/erdr.bi.web.Listing.cls?link=t18m1c10r5&amp;key=12057960" xr:uid="{7D84DC4B-CEB6-43C0-89EC-1892AE1EA712}"/>
    <hyperlink ref="S292" r:id="rId3691" display="https://erdr.gp.gov.ua/erdr/erdr.bi.web.Listing.cls?link=t18m1c11r5&amp;key=12057960" xr:uid="{C3E54374-2EB8-4AE9-8644-86E484DC7020}"/>
    <hyperlink ref="T292" r:id="rId3692" display="https://erdr.gp.gov.ua/erdr/erdr.bi.web.Listing.cls?link=t18m1c12r5&amp;key=12057960" xr:uid="{BA22F0EE-9F9F-4DB5-AC4A-99C1629063AE}"/>
    <hyperlink ref="U292" r:id="rId3693" display="https://erdr.gp.gov.ua/erdr/erdr.bi.web.Listing.cls?link=t18m1c13r5&amp;key=12057960" xr:uid="{14D48F74-1FF3-4806-BAE4-7D81E8B392CA}"/>
    <hyperlink ref="V292" r:id="rId3694" display="https://erdr.gp.gov.ua/erdr/erdr.bi.web.Listing.cls?link=t18m1c14r5&amp;key=12057960" xr:uid="{A334A3FF-8B16-47D2-AAF2-D6AE461D1CED}"/>
    <hyperlink ref="W292" r:id="rId3695" display="https://erdr.gp.gov.ua/erdr/erdr.bi.web.Listing.cls?link=t18m1c15r5&amp;key=12057960" xr:uid="{F518A949-B8A1-470A-A0EA-D01F642D7315}"/>
    <hyperlink ref="X292" r:id="rId3696" display="https://erdr.gp.gov.ua/erdr/erdr.bi.web.Listing.cls?link=t18m1c16r5&amp;key=12057960" xr:uid="{B094BF47-C662-4593-BF3F-6481B85D3336}"/>
    <hyperlink ref="I293" r:id="rId3697" display="https://erdr.gp.gov.ua/erdr/erdr.bi.web.Listing.cls?link=t18m1c1r6&amp;key=12057960" xr:uid="{41E8BD04-49B0-49C2-9CE3-3514CD7E3C4E}"/>
    <hyperlink ref="J293" r:id="rId3698" display="https://erdr.gp.gov.ua/erdr/erdr.bi.web.Listing.cls?link=t18m1c2r6&amp;key=12057960" xr:uid="{7D59A96C-7C89-4F3E-A697-17E090FE376A}"/>
    <hyperlink ref="K293" r:id="rId3699" display="https://erdr.gp.gov.ua/erdr/erdr.bi.web.Listing.cls?link=t18m1c3r6&amp;key=12057960" xr:uid="{E1656955-CD8C-4FDE-8BF2-966BDFC476F3}"/>
    <hyperlink ref="L293" r:id="rId3700" display="https://erdr.gp.gov.ua/erdr/erdr.bi.web.Listing.cls?link=t18m1c4r6&amp;key=12057960" xr:uid="{7A18D5F0-460D-43BB-8928-DAD2136C19BE}"/>
    <hyperlink ref="M293" r:id="rId3701" display="https://erdr.gp.gov.ua/erdr/erdr.bi.web.Listing.cls?link=t18m1c5r6&amp;key=12057960" xr:uid="{EE8F5406-0B15-430E-AC9E-FFA70C4BDC5F}"/>
    <hyperlink ref="N293" r:id="rId3702" display="https://erdr.gp.gov.ua/erdr/erdr.bi.web.Listing.cls?link=t18m1c6r6&amp;key=12057960" xr:uid="{1BC3D8FA-7697-451E-A22A-A6B0EF997336}"/>
    <hyperlink ref="O293" r:id="rId3703" display="https://erdr.gp.gov.ua/erdr/erdr.bi.web.Listing.cls?link=t18m1c7r6&amp;key=12057960" xr:uid="{34910102-DDA5-4322-880D-3A12F6D47E3D}"/>
    <hyperlink ref="P293" r:id="rId3704" display="https://erdr.gp.gov.ua/erdr/erdr.bi.web.Listing.cls?link=t18m1c8r6&amp;key=12057960" xr:uid="{13BB5D61-5A40-4FB7-AB53-3FED3CAEAD50}"/>
    <hyperlink ref="Q293" r:id="rId3705" display="https://erdr.gp.gov.ua/erdr/erdr.bi.web.Listing.cls?link=t18m1c9r6&amp;key=12057960" xr:uid="{44B26563-09A6-46C8-B917-AF6E59E02714}"/>
    <hyperlink ref="R293" r:id="rId3706" display="https://erdr.gp.gov.ua/erdr/erdr.bi.web.Listing.cls?link=t18m1c10r6&amp;key=12057960" xr:uid="{0F49B0B7-6286-446C-A68D-386626CC4D71}"/>
    <hyperlink ref="S293" r:id="rId3707" display="https://erdr.gp.gov.ua/erdr/erdr.bi.web.Listing.cls?link=t18m1c11r6&amp;key=12057960" xr:uid="{B4DEE735-5FA4-4131-8076-CAC8ADF764B6}"/>
    <hyperlink ref="T293" r:id="rId3708" display="https://erdr.gp.gov.ua/erdr/erdr.bi.web.Listing.cls?link=t18m1c12r6&amp;key=12057960" xr:uid="{6EB3B7F9-BA57-4A34-953C-4F416FA77CA9}"/>
    <hyperlink ref="U293" r:id="rId3709" display="https://erdr.gp.gov.ua/erdr/erdr.bi.web.Listing.cls?link=t18m1c13r6&amp;key=12057960" xr:uid="{E63DEA0F-C774-4476-8950-CC0C3A40F8EF}"/>
    <hyperlink ref="V293" r:id="rId3710" display="https://erdr.gp.gov.ua/erdr/erdr.bi.web.Listing.cls?link=t18m1c14r6&amp;key=12057960" xr:uid="{372DBD2C-B3BA-4243-AA88-728A42B9A4E0}"/>
    <hyperlink ref="W293" r:id="rId3711" display="https://erdr.gp.gov.ua/erdr/erdr.bi.web.Listing.cls?link=t18m1c15r6&amp;key=12057960" xr:uid="{98871408-2B97-4372-9F03-E11A48F08BD4}"/>
    <hyperlink ref="X293" r:id="rId3712" display="https://erdr.gp.gov.ua/erdr/erdr.bi.web.Listing.cls?link=t18m1c16r6&amp;key=12057960" xr:uid="{369DEEA3-39C3-48EF-A7AE-906AF7C9F35E}"/>
    <hyperlink ref="I294" r:id="rId3713" display="https://erdr.gp.gov.ua/erdr/erdr.bi.web.Listing.cls?link=t18m1c1r7&amp;key=12057960" xr:uid="{8C3D8012-80BB-4000-9FC9-FBA4E467FD1F}"/>
    <hyperlink ref="J294" r:id="rId3714" display="https://erdr.gp.gov.ua/erdr/erdr.bi.web.Listing.cls?link=t18m1c2r7&amp;key=12057960" xr:uid="{79DFB717-0FC1-4813-8028-162261666DDE}"/>
    <hyperlink ref="K294" r:id="rId3715" display="https://erdr.gp.gov.ua/erdr/erdr.bi.web.Listing.cls?link=t18m1c3r7&amp;key=12057960" xr:uid="{91908180-731A-4209-9AD2-1E274B720264}"/>
    <hyperlink ref="L294" r:id="rId3716" display="https://erdr.gp.gov.ua/erdr/erdr.bi.web.Listing.cls?link=t18m1c4r7&amp;key=12057960" xr:uid="{6B54E22D-17F7-413B-9658-4684118AC9AF}"/>
    <hyperlink ref="M294" r:id="rId3717" display="https://erdr.gp.gov.ua/erdr/erdr.bi.web.Listing.cls?link=t18m1c5r7&amp;key=12057960" xr:uid="{31AF0CBA-CE7F-4843-B2C5-325A02716184}"/>
    <hyperlink ref="N294" r:id="rId3718" display="https://erdr.gp.gov.ua/erdr/erdr.bi.web.Listing.cls?link=t18m1c6r7&amp;key=12057960" xr:uid="{596E38DD-3F02-4CB6-A878-9A6A77E509EC}"/>
    <hyperlink ref="O294" r:id="rId3719" display="https://erdr.gp.gov.ua/erdr/erdr.bi.web.Listing.cls?link=t18m1c7r7&amp;key=12057960" xr:uid="{A2A17E12-4273-4990-A0F7-77A0D9F7B933}"/>
    <hyperlink ref="P294" r:id="rId3720" display="https://erdr.gp.gov.ua/erdr/erdr.bi.web.Listing.cls?link=t18m1c8r7&amp;key=12057960" xr:uid="{00534C81-C068-464C-AA73-DA12F1CDC491}"/>
    <hyperlink ref="Q294" r:id="rId3721" display="https://erdr.gp.gov.ua/erdr/erdr.bi.web.Listing.cls?link=t18m1c9r7&amp;key=12057960" xr:uid="{1BB47FEE-B022-4495-8501-2826211D8500}"/>
    <hyperlink ref="R294" r:id="rId3722" display="https://erdr.gp.gov.ua/erdr/erdr.bi.web.Listing.cls?link=t18m1c10r7&amp;key=12057960" xr:uid="{85FA5008-3EF2-4CFE-9483-E20ABBD4306E}"/>
    <hyperlink ref="S294" r:id="rId3723" display="https://erdr.gp.gov.ua/erdr/erdr.bi.web.Listing.cls?link=t18m1c11r7&amp;key=12057960" xr:uid="{0559BA9E-AF13-4653-B0AA-F961FD008CC0}"/>
    <hyperlink ref="T294" r:id="rId3724" display="https://erdr.gp.gov.ua/erdr/erdr.bi.web.Listing.cls?link=t18m1c12r7&amp;key=12057960" xr:uid="{80C00E9D-B900-4C61-BDF8-2E38F6F6EDE3}"/>
    <hyperlink ref="U294" r:id="rId3725" display="https://erdr.gp.gov.ua/erdr/erdr.bi.web.Listing.cls?link=t18m1c13r7&amp;key=12057960" xr:uid="{7ADF7E4E-8EA9-421A-98F1-014FCBD6A7F8}"/>
    <hyperlink ref="V294" r:id="rId3726" display="https://erdr.gp.gov.ua/erdr/erdr.bi.web.Listing.cls?link=t18m1c14r7&amp;key=12057960" xr:uid="{DD00EF7A-A654-4B95-AF35-C5210084208B}"/>
    <hyperlink ref="W294" r:id="rId3727" display="https://erdr.gp.gov.ua/erdr/erdr.bi.web.Listing.cls?link=t18m1c15r7&amp;key=12057960" xr:uid="{852B4E9F-762C-40FD-88CB-F636BDDB36DF}"/>
    <hyperlink ref="X294" r:id="rId3728" display="https://erdr.gp.gov.ua/erdr/erdr.bi.web.Listing.cls?link=t18m1c16r7&amp;key=12057960" xr:uid="{1960B4C2-C87E-44B6-984D-A0E3CF4BC726}"/>
    <hyperlink ref="I295" r:id="rId3729" display="https://erdr.gp.gov.ua/erdr/erdr.bi.web.Listing.cls?link=t18m1c1r8&amp;key=12057960" xr:uid="{CD6432AE-13FF-45F2-8B7A-FC55337EEDA0}"/>
    <hyperlink ref="J295" r:id="rId3730" display="https://erdr.gp.gov.ua/erdr/erdr.bi.web.Listing.cls?link=t18m1c2r8&amp;key=12057960" xr:uid="{A610C0AD-FFBF-4E14-A94D-790FE7D60C69}"/>
    <hyperlink ref="K295" r:id="rId3731" display="https://erdr.gp.gov.ua/erdr/erdr.bi.web.Listing.cls?link=t18m1c3r8&amp;key=12057960" xr:uid="{630893FE-E2F9-4C92-8D95-12DF50AF2B4B}"/>
    <hyperlink ref="L295" r:id="rId3732" display="https://erdr.gp.gov.ua/erdr/erdr.bi.web.Listing.cls?link=t18m1c4r8&amp;key=12057960" xr:uid="{5364E481-397F-4B94-B3D6-21BEB811EC88}"/>
    <hyperlink ref="M295" r:id="rId3733" display="https://erdr.gp.gov.ua/erdr/erdr.bi.web.Listing.cls?link=t18m1c5r8&amp;key=12057960" xr:uid="{7899920E-9FDE-49B0-9B7D-99E322DD6E21}"/>
    <hyperlink ref="N295" r:id="rId3734" display="https://erdr.gp.gov.ua/erdr/erdr.bi.web.Listing.cls?link=t18m1c6r8&amp;key=12057960" xr:uid="{6410B874-E814-4C67-9D3A-213F756139FC}"/>
    <hyperlink ref="O295" r:id="rId3735" display="https://erdr.gp.gov.ua/erdr/erdr.bi.web.Listing.cls?link=t18m1c7r8&amp;key=12057960" xr:uid="{BAA5B1C2-586B-44B7-B5F6-96343550F20C}"/>
    <hyperlink ref="P295" r:id="rId3736" display="https://erdr.gp.gov.ua/erdr/erdr.bi.web.Listing.cls?link=t18m1c8r8&amp;key=12057960" xr:uid="{728BEC99-D012-45E3-8E67-15CAD49409C0}"/>
    <hyperlink ref="Q295" r:id="rId3737" display="https://erdr.gp.gov.ua/erdr/erdr.bi.web.Listing.cls?link=t18m1c9r8&amp;key=12057960" xr:uid="{96FF35A5-0371-451D-AF0C-174A002D821E}"/>
    <hyperlink ref="R295" r:id="rId3738" display="https://erdr.gp.gov.ua/erdr/erdr.bi.web.Listing.cls?link=t18m1c10r8&amp;key=12057960" xr:uid="{1BDD2F2E-FB34-452C-90AF-C0B39D651CE9}"/>
    <hyperlink ref="S295" r:id="rId3739" display="https://erdr.gp.gov.ua/erdr/erdr.bi.web.Listing.cls?link=t18m1c11r8&amp;key=12057960" xr:uid="{893D986C-940A-4776-AC5D-2601549B8577}"/>
    <hyperlink ref="T295" r:id="rId3740" display="https://erdr.gp.gov.ua/erdr/erdr.bi.web.Listing.cls?link=t18m1c12r8&amp;key=12057960" xr:uid="{DE7BAB81-A77A-4261-8C19-9186C29939DB}"/>
    <hyperlink ref="U295" r:id="rId3741" display="https://erdr.gp.gov.ua/erdr/erdr.bi.web.Listing.cls?link=t18m1c13r8&amp;key=12057960" xr:uid="{0600C716-C6FA-4F76-A66C-249C47640246}"/>
    <hyperlink ref="V295" r:id="rId3742" display="https://erdr.gp.gov.ua/erdr/erdr.bi.web.Listing.cls?link=t18m1c14r8&amp;key=12057960" xr:uid="{FB6484A1-8611-4403-B7A2-127F4A041EF0}"/>
    <hyperlink ref="W295" r:id="rId3743" display="https://erdr.gp.gov.ua/erdr/erdr.bi.web.Listing.cls?link=t18m1c15r8&amp;key=12057960" xr:uid="{DEF1FA86-A832-41E4-B8F8-18F552256436}"/>
    <hyperlink ref="X295" r:id="rId3744" display="https://erdr.gp.gov.ua/erdr/erdr.bi.web.Listing.cls?link=t18m1c16r8&amp;key=12057960" xr:uid="{46B448D0-1427-410D-938C-B31550C87790}"/>
    <hyperlink ref="I296" r:id="rId3745" display="https://erdr.gp.gov.ua/erdr/erdr.bi.web.Listing.cls?link=t18m1c1r9&amp;key=12057960" xr:uid="{67DBF6D2-86DA-4E9A-AA60-EB70D0DB5C02}"/>
    <hyperlink ref="J296" r:id="rId3746" display="https://erdr.gp.gov.ua/erdr/erdr.bi.web.Listing.cls?link=t18m1c2r9&amp;key=12057960" xr:uid="{332DC166-AEBC-454C-8FC4-E4EFB7F13DE5}"/>
    <hyperlink ref="K296" r:id="rId3747" display="https://erdr.gp.gov.ua/erdr/erdr.bi.web.Listing.cls?link=t18m1c3r9&amp;key=12057960" xr:uid="{DE8B8600-DC56-41AC-A9C9-2A739B8B073E}"/>
    <hyperlink ref="L296" r:id="rId3748" display="https://erdr.gp.gov.ua/erdr/erdr.bi.web.Listing.cls?link=t18m1c4r9&amp;key=12057960" xr:uid="{CB55B304-B3C6-4F22-A75C-4D4D1F366975}"/>
    <hyperlink ref="M296" r:id="rId3749" display="https://erdr.gp.gov.ua/erdr/erdr.bi.web.Listing.cls?link=t18m1c5r9&amp;key=12057960" xr:uid="{16BD4AF0-9CE9-4FAF-9909-7DDEDDFFF822}"/>
    <hyperlink ref="N296" r:id="rId3750" display="https://erdr.gp.gov.ua/erdr/erdr.bi.web.Listing.cls?link=t18m1c6r9&amp;key=12057960" xr:uid="{68E81DC7-9014-4E0F-8F73-4F045E7773CB}"/>
    <hyperlink ref="O296" r:id="rId3751" display="https://erdr.gp.gov.ua/erdr/erdr.bi.web.Listing.cls?link=t18m1c7r9&amp;key=12057960" xr:uid="{C45FA509-5B19-4EBC-98F0-BA461637B671}"/>
    <hyperlink ref="P296" r:id="rId3752" display="https://erdr.gp.gov.ua/erdr/erdr.bi.web.Listing.cls?link=t18m1c8r9&amp;key=12057960" xr:uid="{8CDE10B7-C579-4537-83BF-977DA0179671}"/>
    <hyperlink ref="Q296" r:id="rId3753" display="https://erdr.gp.gov.ua/erdr/erdr.bi.web.Listing.cls?link=t18m1c9r9&amp;key=12057960" xr:uid="{EA320452-E956-4A7D-9377-444833BA76DB}"/>
    <hyperlink ref="R296" r:id="rId3754" display="https://erdr.gp.gov.ua/erdr/erdr.bi.web.Listing.cls?link=t18m1c10r9&amp;key=12057960" xr:uid="{93D03355-679B-46C9-A27B-6C932B49796D}"/>
    <hyperlink ref="S296" r:id="rId3755" display="https://erdr.gp.gov.ua/erdr/erdr.bi.web.Listing.cls?link=t18m1c11r9&amp;key=12057960" xr:uid="{17371342-E6AE-4270-9FE1-2BC65E74D2EC}"/>
    <hyperlink ref="T296" r:id="rId3756" display="https://erdr.gp.gov.ua/erdr/erdr.bi.web.Listing.cls?link=t18m1c12r9&amp;key=12057960" xr:uid="{82A6949D-A9B2-4E6E-A019-BB64ACE909BA}"/>
    <hyperlink ref="U296" r:id="rId3757" display="https://erdr.gp.gov.ua/erdr/erdr.bi.web.Listing.cls?link=t18m1c13r9&amp;key=12057960" xr:uid="{BC7E42B7-9A29-40C2-8AF0-758D7CD1B05E}"/>
    <hyperlink ref="V296" r:id="rId3758" display="https://erdr.gp.gov.ua/erdr/erdr.bi.web.Listing.cls?link=t18m1c14r9&amp;key=12057960" xr:uid="{3D3B900E-BFD1-4614-9443-105DCE4FADFC}"/>
    <hyperlink ref="W296" r:id="rId3759" display="https://erdr.gp.gov.ua/erdr/erdr.bi.web.Listing.cls?link=t18m1c15r9&amp;key=12057960" xr:uid="{0DA1F95F-B750-4CF3-9BCD-39448BAC0A5E}"/>
    <hyperlink ref="X296" r:id="rId3760" display="https://erdr.gp.gov.ua/erdr/erdr.bi.web.Listing.cls?link=t18m1c16r9&amp;key=12057960" xr:uid="{D066C0CD-23E4-465F-8690-C504BC1CDC16}"/>
    <hyperlink ref="I297" r:id="rId3761" display="https://erdr.gp.gov.ua/erdr/erdr.bi.web.Listing.cls?link=t18m1c1r10&amp;key=12057960" xr:uid="{394E5BF7-DC22-4EDA-8195-C822B6ED6CA7}"/>
    <hyperlink ref="J297" r:id="rId3762" display="https://erdr.gp.gov.ua/erdr/erdr.bi.web.Listing.cls?link=t18m1c2r10&amp;key=12057960" xr:uid="{19C67C1F-ABEB-4E0A-A9C6-78F1D7ED3810}"/>
    <hyperlink ref="K297" r:id="rId3763" display="https://erdr.gp.gov.ua/erdr/erdr.bi.web.Listing.cls?link=t18m1c3r10&amp;key=12057960" xr:uid="{AEB35132-00AB-4B24-A464-03BAD32FA9A7}"/>
    <hyperlink ref="L297" r:id="rId3764" display="https://erdr.gp.gov.ua/erdr/erdr.bi.web.Listing.cls?link=t18m1c4r10&amp;key=12057960" xr:uid="{575E23BB-2195-41E0-9F3E-DF547374A453}"/>
    <hyperlink ref="M297" r:id="rId3765" display="https://erdr.gp.gov.ua/erdr/erdr.bi.web.Listing.cls?link=t18m1c5r10&amp;key=12057960" xr:uid="{B0436374-BD2C-4C35-A386-4C0D3CCCA809}"/>
    <hyperlink ref="N297" r:id="rId3766" display="https://erdr.gp.gov.ua/erdr/erdr.bi.web.Listing.cls?link=t18m1c6r10&amp;key=12057960" xr:uid="{A922C840-FB63-47D0-A001-E7E228F4C759}"/>
    <hyperlink ref="O297" r:id="rId3767" display="https://erdr.gp.gov.ua/erdr/erdr.bi.web.Listing.cls?link=t18m1c7r10&amp;key=12057960" xr:uid="{71802DF4-DE9D-46E3-A9F7-A647EE87D25E}"/>
    <hyperlink ref="P297" r:id="rId3768" display="https://erdr.gp.gov.ua/erdr/erdr.bi.web.Listing.cls?link=t18m1c8r10&amp;key=12057960" xr:uid="{20AB8EB1-1FD5-4167-8802-5B5483335EDE}"/>
    <hyperlink ref="Q297" r:id="rId3769" display="https://erdr.gp.gov.ua/erdr/erdr.bi.web.Listing.cls?link=t18m1c9r10&amp;key=12057960" xr:uid="{A8DFECC7-1098-494B-999A-1C91988593E1}"/>
    <hyperlink ref="R297" r:id="rId3770" display="https://erdr.gp.gov.ua/erdr/erdr.bi.web.Listing.cls?link=t18m1c10r10&amp;key=12057960" xr:uid="{34AE5650-517C-41F3-A456-CD6EB92A4B5D}"/>
    <hyperlink ref="S297" r:id="rId3771" display="https://erdr.gp.gov.ua/erdr/erdr.bi.web.Listing.cls?link=t18m1c11r10&amp;key=12057960" xr:uid="{1B28F9DA-767F-44DA-BDAC-DBA8EDC6899F}"/>
    <hyperlink ref="T297" r:id="rId3772" display="https://erdr.gp.gov.ua/erdr/erdr.bi.web.Listing.cls?link=t18m1c12r10&amp;key=12057960" xr:uid="{C308AAE3-AEF6-4C7E-904E-003FDE236262}"/>
    <hyperlink ref="U297" r:id="rId3773" display="https://erdr.gp.gov.ua/erdr/erdr.bi.web.Listing.cls?link=t18m1c13r10&amp;key=12057960" xr:uid="{2F8B22EE-50F9-46B3-8107-AB270111B77A}"/>
    <hyperlink ref="V297" r:id="rId3774" display="https://erdr.gp.gov.ua/erdr/erdr.bi.web.Listing.cls?link=t18m1c14r10&amp;key=12057960" xr:uid="{0E6EED04-7571-4DE3-9D79-4A2911DC4D4A}"/>
    <hyperlink ref="W297" r:id="rId3775" display="https://erdr.gp.gov.ua/erdr/erdr.bi.web.Listing.cls?link=t18m1c15r10&amp;key=12057960" xr:uid="{B12D1AEB-2295-4151-9319-44226D67DAB9}"/>
    <hyperlink ref="X297" r:id="rId3776" display="https://erdr.gp.gov.ua/erdr/erdr.bi.web.Listing.cls?link=t18m1c16r10&amp;key=12057960" xr:uid="{493B8DDA-D0C7-4277-9478-F963C389210F}"/>
    <hyperlink ref="I298" r:id="rId3777" display="https://erdr.gp.gov.ua/erdr/erdr.bi.web.Listing.cls?link=t18m1c1r11&amp;key=12057960" xr:uid="{3907A286-6495-4B7E-BD53-4325BA995F89}"/>
    <hyperlink ref="J298" r:id="rId3778" display="https://erdr.gp.gov.ua/erdr/erdr.bi.web.Listing.cls?link=t18m1c2r11&amp;key=12057960" xr:uid="{D588500E-38F1-48A5-8D8E-E31132E4CE0F}"/>
    <hyperlink ref="K298" r:id="rId3779" display="https://erdr.gp.gov.ua/erdr/erdr.bi.web.Listing.cls?link=t18m1c3r11&amp;key=12057960" xr:uid="{166F5A3F-C02F-4F20-AC3D-985B5E10DB02}"/>
    <hyperlink ref="L298" r:id="rId3780" display="https://erdr.gp.gov.ua/erdr/erdr.bi.web.Listing.cls?link=t18m1c4r11&amp;key=12057960" xr:uid="{8272D815-64C1-45EB-83E8-D36B9822D66F}"/>
    <hyperlink ref="M298" r:id="rId3781" display="https://erdr.gp.gov.ua/erdr/erdr.bi.web.Listing.cls?link=t18m1c5r11&amp;key=12057960" xr:uid="{D86E2282-068F-433C-85EB-7621E08413BB}"/>
    <hyperlink ref="N298" r:id="rId3782" display="https://erdr.gp.gov.ua/erdr/erdr.bi.web.Listing.cls?link=t18m1c6r11&amp;key=12057960" xr:uid="{51EAD387-E9BD-425E-906D-578A4FE74F3C}"/>
    <hyperlink ref="O298" r:id="rId3783" display="https://erdr.gp.gov.ua/erdr/erdr.bi.web.Listing.cls?link=t18m1c7r11&amp;key=12057960" xr:uid="{09EE7AB5-662A-4F4D-9323-B72E5D5DCDA5}"/>
    <hyperlink ref="P298" r:id="rId3784" display="https://erdr.gp.gov.ua/erdr/erdr.bi.web.Listing.cls?link=t18m1c8r11&amp;key=12057960" xr:uid="{7B9B0429-5A4D-4F78-892F-25633816ABFE}"/>
    <hyperlink ref="Q298" r:id="rId3785" display="https://erdr.gp.gov.ua/erdr/erdr.bi.web.Listing.cls?link=t18m1c9r11&amp;key=12057960" xr:uid="{6DA94F45-380C-4B75-AD9B-488F131C6696}"/>
    <hyperlink ref="R298" r:id="rId3786" display="https://erdr.gp.gov.ua/erdr/erdr.bi.web.Listing.cls?link=t18m1c10r11&amp;key=12057960" xr:uid="{86FA91D5-144A-41DE-9FD2-362295CE5C79}"/>
    <hyperlink ref="S298" r:id="rId3787" display="https://erdr.gp.gov.ua/erdr/erdr.bi.web.Listing.cls?link=t18m1c11r11&amp;key=12057960" xr:uid="{49135677-7A41-497E-A2C3-0FFD4A65C54E}"/>
    <hyperlink ref="T298" r:id="rId3788" display="https://erdr.gp.gov.ua/erdr/erdr.bi.web.Listing.cls?link=t18m1c12r11&amp;key=12057960" xr:uid="{D5098385-9B92-4BBA-9BB4-C3E9BE91E7E9}"/>
    <hyperlink ref="U298" r:id="rId3789" display="https://erdr.gp.gov.ua/erdr/erdr.bi.web.Listing.cls?link=t18m1c13r11&amp;key=12057960" xr:uid="{A1C877FC-B421-4D05-813A-8BE614F09232}"/>
    <hyperlink ref="V298" r:id="rId3790" display="https://erdr.gp.gov.ua/erdr/erdr.bi.web.Listing.cls?link=t18m1c14r11&amp;key=12057960" xr:uid="{A1AA959B-04FE-4AEA-BF6D-E1E06DF8D943}"/>
    <hyperlink ref="W298" r:id="rId3791" display="https://erdr.gp.gov.ua/erdr/erdr.bi.web.Listing.cls?link=t18m1c15r11&amp;key=12057960" xr:uid="{F43C537F-EF30-4B4C-9564-FDEDD752EF18}"/>
    <hyperlink ref="X298" r:id="rId3792" display="https://erdr.gp.gov.ua/erdr/erdr.bi.web.Listing.cls?link=t18m1c16r11&amp;key=12057960" xr:uid="{A545AB59-F71C-4885-B2C6-233B30AD75A6}"/>
    <hyperlink ref="I299" r:id="rId3793" display="https://erdr.gp.gov.ua/erdr/erdr.bi.web.Listing.cls?link=t18m1c1r12&amp;key=12057960" xr:uid="{17BF49C5-798A-4F93-9DD3-FAA50D50B7FB}"/>
    <hyperlink ref="J299" r:id="rId3794" display="https://erdr.gp.gov.ua/erdr/erdr.bi.web.Listing.cls?link=t18m1c2r12&amp;key=12057960" xr:uid="{75E2E8BC-1847-45C2-838E-C7F5536D02FA}"/>
    <hyperlink ref="K299" r:id="rId3795" display="https://erdr.gp.gov.ua/erdr/erdr.bi.web.Listing.cls?link=t18m1c3r12&amp;key=12057960" xr:uid="{423B8169-DA93-4AAD-92DD-4F964F9CD6D6}"/>
    <hyperlink ref="L299" r:id="rId3796" display="https://erdr.gp.gov.ua/erdr/erdr.bi.web.Listing.cls?link=t18m1c4r12&amp;key=12057960" xr:uid="{36626D66-02B1-4B41-A1FA-9E52B3841267}"/>
    <hyperlink ref="M299" r:id="rId3797" display="https://erdr.gp.gov.ua/erdr/erdr.bi.web.Listing.cls?link=t18m1c5r12&amp;key=12057960" xr:uid="{A22EB7AB-825D-4817-8082-BC993CE30114}"/>
    <hyperlink ref="N299" r:id="rId3798" display="https://erdr.gp.gov.ua/erdr/erdr.bi.web.Listing.cls?link=t18m1c6r12&amp;key=12057960" xr:uid="{B4D74467-283B-4A43-945A-32765B87B3B8}"/>
    <hyperlink ref="O299" r:id="rId3799" display="https://erdr.gp.gov.ua/erdr/erdr.bi.web.Listing.cls?link=t18m1c7r12&amp;key=12057960" xr:uid="{D0A8EF40-E5FC-4B57-9FFE-AEF1CB9ED081}"/>
    <hyperlink ref="P299" r:id="rId3800" display="https://erdr.gp.gov.ua/erdr/erdr.bi.web.Listing.cls?link=t18m1c8r12&amp;key=12057960" xr:uid="{5AAE8DCA-6E4D-4B72-8DEA-B31D06D356E2}"/>
    <hyperlink ref="Q299" r:id="rId3801" display="https://erdr.gp.gov.ua/erdr/erdr.bi.web.Listing.cls?link=t18m1c9r12&amp;key=12057960" xr:uid="{3EE10912-E49C-4851-B3AC-670970B806B7}"/>
    <hyperlink ref="R299" r:id="rId3802" display="https://erdr.gp.gov.ua/erdr/erdr.bi.web.Listing.cls?link=t18m1c10r12&amp;key=12057960" xr:uid="{6CA6CAF2-52D7-41DF-ADDF-8A25D087F8E7}"/>
    <hyperlink ref="S299" r:id="rId3803" display="https://erdr.gp.gov.ua/erdr/erdr.bi.web.Listing.cls?link=t18m1c11r12&amp;key=12057960" xr:uid="{D75F0176-C943-4F89-8441-92AAFE7D552E}"/>
    <hyperlink ref="T299" r:id="rId3804" display="https://erdr.gp.gov.ua/erdr/erdr.bi.web.Listing.cls?link=t18m1c12r12&amp;key=12057960" xr:uid="{0222349D-6FED-49C3-BCAE-AC5366264E71}"/>
    <hyperlink ref="U299" r:id="rId3805" display="https://erdr.gp.gov.ua/erdr/erdr.bi.web.Listing.cls?link=t18m1c13r12&amp;key=12057960" xr:uid="{3620F64B-542B-49A6-8B61-A2FD96876752}"/>
    <hyperlink ref="V299" r:id="rId3806" display="https://erdr.gp.gov.ua/erdr/erdr.bi.web.Listing.cls?link=t18m1c14r12&amp;key=12057960" xr:uid="{1629576E-F67A-4BD0-A7F2-4AFC92DF89EC}"/>
    <hyperlink ref="W299" r:id="rId3807" display="https://erdr.gp.gov.ua/erdr/erdr.bi.web.Listing.cls?link=t18m1c15r12&amp;key=12057960" xr:uid="{852CD2F8-1D1C-46F3-8C86-F3A338AF4DAC}"/>
    <hyperlink ref="X299" r:id="rId3808" display="https://erdr.gp.gov.ua/erdr/erdr.bi.web.Listing.cls?link=t18m1c16r12&amp;key=12057960" xr:uid="{664B86AB-DAA9-4901-81B1-EDF82E5E9C6D}"/>
    <hyperlink ref="I300" r:id="rId3809" display="https://erdr.gp.gov.ua/erdr/erdr.bi.web.Listing.cls?link=t18m1c1r13&amp;key=12057960" xr:uid="{9499ED9F-0C52-4D44-BCFE-A6AF1FFD7896}"/>
    <hyperlink ref="J300" r:id="rId3810" display="https://erdr.gp.gov.ua/erdr/erdr.bi.web.Listing.cls?link=t18m1c2r13&amp;key=12057960" xr:uid="{2AEE457F-7100-4514-82E2-437258BFD53F}"/>
    <hyperlink ref="K300" r:id="rId3811" display="https://erdr.gp.gov.ua/erdr/erdr.bi.web.Listing.cls?link=t18m1c3r13&amp;key=12057960" xr:uid="{14CD2B45-A1F2-4AC9-8CC1-1A23EE42F772}"/>
    <hyperlink ref="L300" r:id="rId3812" display="https://erdr.gp.gov.ua/erdr/erdr.bi.web.Listing.cls?link=t18m1c4r13&amp;key=12057960" xr:uid="{FCAFFA73-6F3F-46E3-BA6A-D51503D22195}"/>
    <hyperlink ref="M300" r:id="rId3813" display="https://erdr.gp.gov.ua/erdr/erdr.bi.web.Listing.cls?link=t18m1c5r13&amp;key=12057960" xr:uid="{257F5AE1-93F0-4368-B6E3-2B22FCA22C8A}"/>
    <hyperlink ref="N300" r:id="rId3814" display="https://erdr.gp.gov.ua/erdr/erdr.bi.web.Listing.cls?link=t18m1c6r13&amp;key=12057960" xr:uid="{D3E3DF1B-C637-4E4D-B416-595CC86FF7C4}"/>
    <hyperlink ref="O300" r:id="rId3815" display="https://erdr.gp.gov.ua/erdr/erdr.bi.web.Listing.cls?link=t18m1c7r13&amp;key=12057960" xr:uid="{FE5D9B2E-98CB-4384-9232-C6DF84A0B268}"/>
    <hyperlink ref="P300" r:id="rId3816" display="https://erdr.gp.gov.ua/erdr/erdr.bi.web.Listing.cls?link=t18m1c8r13&amp;key=12057960" xr:uid="{3F5E5892-A23C-4627-BA95-EFA1D9F72206}"/>
    <hyperlink ref="Q300" r:id="rId3817" display="https://erdr.gp.gov.ua/erdr/erdr.bi.web.Listing.cls?link=t18m1c9r13&amp;key=12057960" xr:uid="{FA050019-5A67-4113-8D9B-B9E682A587DA}"/>
    <hyperlink ref="R300" r:id="rId3818" display="https://erdr.gp.gov.ua/erdr/erdr.bi.web.Listing.cls?link=t18m1c10r13&amp;key=12057960" xr:uid="{87573400-C697-4FCA-B501-75588516BBBF}"/>
    <hyperlink ref="S300" r:id="rId3819" display="https://erdr.gp.gov.ua/erdr/erdr.bi.web.Listing.cls?link=t18m1c11r13&amp;key=12057960" xr:uid="{925C496F-1AC0-403E-A5EE-ABD514F2B378}"/>
    <hyperlink ref="T300" r:id="rId3820" display="https://erdr.gp.gov.ua/erdr/erdr.bi.web.Listing.cls?link=t18m1c12r13&amp;key=12057960" xr:uid="{486CCD61-E92F-433B-837F-9C37C5EA0BD0}"/>
    <hyperlink ref="U300" r:id="rId3821" display="https://erdr.gp.gov.ua/erdr/erdr.bi.web.Listing.cls?link=t18m1c13r13&amp;key=12057960" xr:uid="{148081E7-C3EC-4AA9-9D6A-1B51C3368BCF}"/>
    <hyperlink ref="V300" r:id="rId3822" display="https://erdr.gp.gov.ua/erdr/erdr.bi.web.Listing.cls?link=t18m1c14r13&amp;key=12057960" xr:uid="{A2F7C448-207B-47F3-AE8C-99A5B1E2169C}"/>
    <hyperlink ref="W300" r:id="rId3823" display="https://erdr.gp.gov.ua/erdr/erdr.bi.web.Listing.cls?link=t18m1c15r13&amp;key=12057960" xr:uid="{8358109C-5CEA-4642-8A97-3DF8648A00EB}"/>
    <hyperlink ref="X300" r:id="rId3824" display="https://erdr.gp.gov.ua/erdr/erdr.bi.web.Listing.cls?link=t18m1c16r13&amp;key=12057960" xr:uid="{1EFDE02C-C34F-4B0B-B202-FAE70EB9F1A3}"/>
    <hyperlink ref="I301" r:id="rId3825" display="https://erdr.gp.gov.ua/erdr/erdr.bi.web.Listing.cls?link=t18m1c1r14&amp;key=12057960" xr:uid="{DB48BDED-1607-4F83-909C-614AF4AF5A5C}"/>
    <hyperlink ref="J301" r:id="rId3826" display="https://erdr.gp.gov.ua/erdr/erdr.bi.web.Listing.cls?link=t18m1c2r14&amp;key=12057960" xr:uid="{0CD14B13-042C-4B78-96D3-020C8E275CB0}"/>
    <hyperlink ref="K301" r:id="rId3827" display="https://erdr.gp.gov.ua/erdr/erdr.bi.web.Listing.cls?link=t18m1c3r14&amp;key=12057960" xr:uid="{094C3AAC-DB50-4241-BEAD-5A434A44B86A}"/>
    <hyperlink ref="L301" r:id="rId3828" display="https://erdr.gp.gov.ua/erdr/erdr.bi.web.Listing.cls?link=t18m1c4r14&amp;key=12057960" xr:uid="{B4D89688-F252-4800-ACE7-35E25A6C5EAD}"/>
    <hyperlink ref="M301" r:id="rId3829" display="https://erdr.gp.gov.ua/erdr/erdr.bi.web.Listing.cls?link=t18m1c5r14&amp;key=12057960" xr:uid="{497F1DD7-A251-4FB2-B65E-03F5600AC02A}"/>
    <hyperlink ref="N301" r:id="rId3830" display="https://erdr.gp.gov.ua/erdr/erdr.bi.web.Listing.cls?link=t18m1c6r14&amp;key=12057960" xr:uid="{37E4D197-8140-4311-92B3-005AF4BEA2F8}"/>
    <hyperlink ref="O301" r:id="rId3831" display="https://erdr.gp.gov.ua/erdr/erdr.bi.web.Listing.cls?link=t18m1c7r14&amp;key=12057960" xr:uid="{83E8BC2F-3513-475F-9908-885D21F13412}"/>
    <hyperlink ref="P301" r:id="rId3832" display="https://erdr.gp.gov.ua/erdr/erdr.bi.web.Listing.cls?link=t18m1c8r14&amp;key=12057960" xr:uid="{960B26AA-3C9E-4E19-AA05-058BCD3B1B4A}"/>
    <hyperlink ref="Q301" r:id="rId3833" display="https://erdr.gp.gov.ua/erdr/erdr.bi.web.Listing.cls?link=t18m1c9r14&amp;key=12057960" xr:uid="{23F167EF-5FA8-42EE-9E1A-575B38F9BAAC}"/>
    <hyperlink ref="R301" r:id="rId3834" display="https://erdr.gp.gov.ua/erdr/erdr.bi.web.Listing.cls?link=t18m1c10r14&amp;key=12057960" xr:uid="{8DEB680D-6F22-412C-9A62-5EEDBB7E8FE7}"/>
    <hyperlink ref="S301" r:id="rId3835" display="https://erdr.gp.gov.ua/erdr/erdr.bi.web.Listing.cls?link=t18m1c11r14&amp;key=12057960" xr:uid="{0DA19181-0657-468E-9AED-92BFF5C364AA}"/>
    <hyperlink ref="T301" r:id="rId3836" display="https://erdr.gp.gov.ua/erdr/erdr.bi.web.Listing.cls?link=t18m1c12r14&amp;key=12057960" xr:uid="{0A975D6C-5DD5-4CCA-9FA1-A701C767A860}"/>
    <hyperlink ref="U301" r:id="rId3837" display="https://erdr.gp.gov.ua/erdr/erdr.bi.web.Listing.cls?link=t18m1c13r14&amp;key=12057960" xr:uid="{6B3AE4F1-B747-421A-8C99-F65987A4ADDC}"/>
    <hyperlink ref="V301" r:id="rId3838" display="https://erdr.gp.gov.ua/erdr/erdr.bi.web.Listing.cls?link=t18m1c14r14&amp;key=12057960" xr:uid="{22ED48E9-91CB-4D6D-B615-6E87BF54BADD}"/>
    <hyperlink ref="W301" r:id="rId3839" display="https://erdr.gp.gov.ua/erdr/erdr.bi.web.Listing.cls?link=t18m1c15r14&amp;key=12057960" xr:uid="{86304501-46A1-411B-9739-EB180E16443C}"/>
    <hyperlink ref="X301" r:id="rId3840" display="https://erdr.gp.gov.ua/erdr/erdr.bi.web.Listing.cls?link=t18m1c16r14&amp;key=12057960" xr:uid="{9FB0033F-C203-4C48-B08E-4FF55719B94C}"/>
    <hyperlink ref="I302" r:id="rId3841" display="https://erdr.gp.gov.ua/erdr/erdr.bi.web.Listing.cls?link=t18m1c1r15&amp;key=12057960" xr:uid="{C9B20119-51F5-4D8B-911A-332B818ABF34}"/>
    <hyperlink ref="J302" r:id="rId3842" display="https://erdr.gp.gov.ua/erdr/erdr.bi.web.Listing.cls?link=t18m1c2r15&amp;key=12057960" xr:uid="{57B00D0A-4F24-4FAC-BB07-592EF0A84631}"/>
    <hyperlink ref="K302" r:id="rId3843" display="https://erdr.gp.gov.ua/erdr/erdr.bi.web.Listing.cls?link=t18m1c3r15&amp;key=12057960" xr:uid="{269A83C0-A6D1-4CE5-A2DB-A697212D7C05}"/>
    <hyperlink ref="L302" r:id="rId3844" display="https://erdr.gp.gov.ua/erdr/erdr.bi.web.Listing.cls?link=t18m1c4r15&amp;key=12057960" xr:uid="{B14B6BF6-959B-4F42-B816-37A4F1FF6B9F}"/>
    <hyperlink ref="M302" r:id="rId3845" display="https://erdr.gp.gov.ua/erdr/erdr.bi.web.Listing.cls?link=t18m1c5r15&amp;key=12057960" xr:uid="{C1C557EF-A8C5-4C46-9F40-D9A3D4FB55FA}"/>
    <hyperlink ref="N302" r:id="rId3846" display="https://erdr.gp.gov.ua/erdr/erdr.bi.web.Listing.cls?link=t18m1c6r15&amp;key=12057960" xr:uid="{FF11FCD8-B63C-4755-8894-659F3E4C4016}"/>
    <hyperlink ref="O302" r:id="rId3847" display="https://erdr.gp.gov.ua/erdr/erdr.bi.web.Listing.cls?link=t18m1c7r15&amp;key=12057960" xr:uid="{7C01332F-7550-48B9-B058-1611A0627A5C}"/>
    <hyperlink ref="P302" r:id="rId3848" display="https://erdr.gp.gov.ua/erdr/erdr.bi.web.Listing.cls?link=t18m1c8r15&amp;key=12057960" xr:uid="{E0129CAD-4518-4575-A263-B27C301C1106}"/>
    <hyperlink ref="Q302" r:id="rId3849" display="https://erdr.gp.gov.ua/erdr/erdr.bi.web.Listing.cls?link=t18m1c9r15&amp;key=12057960" xr:uid="{8F29BABF-9250-4F49-BE1B-4BB080267DC9}"/>
    <hyperlink ref="R302" r:id="rId3850" display="https://erdr.gp.gov.ua/erdr/erdr.bi.web.Listing.cls?link=t18m1c10r15&amp;key=12057960" xr:uid="{68E75A9B-BA33-43E1-886E-EF761E96592B}"/>
    <hyperlink ref="S302" r:id="rId3851" display="https://erdr.gp.gov.ua/erdr/erdr.bi.web.Listing.cls?link=t18m1c11r15&amp;key=12057960" xr:uid="{F395097A-0AF7-4847-BE8A-30234644D815}"/>
    <hyperlink ref="T302" r:id="rId3852" display="https://erdr.gp.gov.ua/erdr/erdr.bi.web.Listing.cls?link=t18m1c12r15&amp;key=12057960" xr:uid="{0CB7E614-85DA-4D7D-B0DD-EE2D180A89E1}"/>
    <hyperlink ref="U302" r:id="rId3853" display="https://erdr.gp.gov.ua/erdr/erdr.bi.web.Listing.cls?link=t18m1c13r15&amp;key=12057960" xr:uid="{B503D49A-79D1-4C75-AEF4-33A3C10B1A9C}"/>
    <hyperlink ref="V302" r:id="rId3854" display="https://erdr.gp.gov.ua/erdr/erdr.bi.web.Listing.cls?link=t18m1c14r15&amp;key=12057960" xr:uid="{A6061718-6D21-460C-B46D-2331766DC4A2}"/>
    <hyperlink ref="W302" r:id="rId3855" display="https://erdr.gp.gov.ua/erdr/erdr.bi.web.Listing.cls?link=t18m1c15r15&amp;key=12057960" xr:uid="{67061562-2CFB-4F5B-AF88-1676AFF72AAE}"/>
    <hyperlink ref="X302" r:id="rId3856" display="https://erdr.gp.gov.ua/erdr/erdr.bi.web.Listing.cls?link=t18m1c16r15&amp;key=12057960" xr:uid="{33D75525-6D88-4331-910C-EBE2F817557F}"/>
    <hyperlink ref="I303" r:id="rId3857" display="https://erdr.gp.gov.ua/erdr/erdr.bi.web.Listing.cls?link=t18m1c1r16&amp;key=12057960" xr:uid="{75F5B111-AC35-435F-8BCD-B4C8553CF14F}"/>
    <hyperlink ref="J303" r:id="rId3858" display="https://erdr.gp.gov.ua/erdr/erdr.bi.web.Listing.cls?link=t18m1c2r16&amp;key=12057960" xr:uid="{CB07C229-BFB8-47C2-BE90-630C2C402E4E}"/>
    <hyperlink ref="K303" r:id="rId3859" display="https://erdr.gp.gov.ua/erdr/erdr.bi.web.Listing.cls?link=t18m1c3r16&amp;key=12057960" xr:uid="{0D1B8F84-4495-4DC1-8131-78B7FB38BC1D}"/>
    <hyperlink ref="L303" r:id="rId3860" display="https://erdr.gp.gov.ua/erdr/erdr.bi.web.Listing.cls?link=t18m1c4r16&amp;key=12057960" xr:uid="{0894F814-1FA8-4F95-9E3D-A2580188E134}"/>
    <hyperlink ref="M303" r:id="rId3861" display="https://erdr.gp.gov.ua/erdr/erdr.bi.web.Listing.cls?link=t18m1c5r16&amp;key=12057960" xr:uid="{8496F113-B0A7-4A3F-BB0B-4D08055A2582}"/>
    <hyperlink ref="N303" r:id="rId3862" display="https://erdr.gp.gov.ua/erdr/erdr.bi.web.Listing.cls?link=t18m1c6r16&amp;key=12057960" xr:uid="{CFE26A94-4C90-4D7A-B877-8BD54A48C5F0}"/>
    <hyperlink ref="O303" r:id="rId3863" display="https://erdr.gp.gov.ua/erdr/erdr.bi.web.Listing.cls?link=t18m1c7r16&amp;key=12057960" xr:uid="{A502AC56-6502-4B88-B8EB-5E3BE5CA563C}"/>
    <hyperlink ref="P303" r:id="rId3864" display="https://erdr.gp.gov.ua/erdr/erdr.bi.web.Listing.cls?link=t18m1c8r16&amp;key=12057960" xr:uid="{69D0EE23-DBA9-482C-8CBA-FF7F939EC23F}"/>
    <hyperlink ref="Q303" r:id="rId3865" display="https://erdr.gp.gov.ua/erdr/erdr.bi.web.Listing.cls?link=t18m1c9r16&amp;key=12057960" xr:uid="{D1BC8769-A6FF-4791-9DA1-72E7C9A9496A}"/>
    <hyperlink ref="R303" r:id="rId3866" display="https://erdr.gp.gov.ua/erdr/erdr.bi.web.Listing.cls?link=t18m1c10r16&amp;key=12057960" xr:uid="{5FACC8F2-B560-40CC-918D-5D2FDF9B51F9}"/>
    <hyperlink ref="S303" r:id="rId3867" display="https://erdr.gp.gov.ua/erdr/erdr.bi.web.Listing.cls?link=t18m1c11r16&amp;key=12057960" xr:uid="{662BE184-29AD-4718-8257-7739FF554D91}"/>
    <hyperlink ref="T303" r:id="rId3868" display="https://erdr.gp.gov.ua/erdr/erdr.bi.web.Listing.cls?link=t18m1c12r16&amp;key=12057960" xr:uid="{EC34E784-4BDA-4D34-89D4-89D49A0734BF}"/>
    <hyperlink ref="U303" r:id="rId3869" display="https://erdr.gp.gov.ua/erdr/erdr.bi.web.Listing.cls?link=t18m1c13r16&amp;key=12057960" xr:uid="{C5AA147D-02E0-4D31-9D92-28CB19CD5113}"/>
    <hyperlink ref="V303" r:id="rId3870" display="https://erdr.gp.gov.ua/erdr/erdr.bi.web.Listing.cls?link=t18m1c14r16&amp;key=12057960" xr:uid="{B61621DF-735D-4FD0-B2D7-D51C348B351A}"/>
    <hyperlink ref="W303" r:id="rId3871" display="https://erdr.gp.gov.ua/erdr/erdr.bi.web.Listing.cls?link=t18m1c15r16&amp;key=12057960" xr:uid="{7354C5A9-7775-4998-8662-06A30035F980}"/>
    <hyperlink ref="X303" r:id="rId3872" display="https://erdr.gp.gov.ua/erdr/erdr.bi.web.Listing.cls?link=t18m1c16r16&amp;key=12057960" xr:uid="{42037F54-9F5A-416E-81A9-53DC514446EF}"/>
    <hyperlink ref="I304" r:id="rId3873" display="https://erdr.gp.gov.ua/erdr/erdr.bi.web.Listing.cls?link=t18m1c1r17&amp;key=12057960" xr:uid="{D0DFA1D1-2ACF-4287-A3C8-7E91599A2BD3}"/>
    <hyperlink ref="J304" r:id="rId3874" display="https://erdr.gp.gov.ua/erdr/erdr.bi.web.Listing.cls?link=t18m1c2r17&amp;key=12057960" xr:uid="{BD9B2E26-9450-45CD-A2FE-0C29C31C8EC1}"/>
    <hyperlink ref="K304" r:id="rId3875" display="https://erdr.gp.gov.ua/erdr/erdr.bi.web.Listing.cls?link=t18m1c3r17&amp;key=12057960" xr:uid="{8747D6FD-0BC0-44ED-8698-4CA4A4975E45}"/>
    <hyperlink ref="L304" r:id="rId3876" display="https://erdr.gp.gov.ua/erdr/erdr.bi.web.Listing.cls?link=t18m1c4r17&amp;key=12057960" xr:uid="{D3CEE85F-9224-4994-8193-7AE0ABDF48D8}"/>
    <hyperlink ref="M304" r:id="rId3877" display="https://erdr.gp.gov.ua/erdr/erdr.bi.web.Listing.cls?link=t18m1c5r17&amp;key=12057960" xr:uid="{308FE901-723E-4D68-9179-DFEC603B2396}"/>
    <hyperlink ref="N304" r:id="rId3878" display="https://erdr.gp.gov.ua/erdr/erdr.bi.web.Listing.cls?link=t18m1c6r17&amp;key=12057960" xr:uid="{85A8E145-25C9-43D9-A91B-CC60BD4CF55A}"/>
    <hyperlink ref="O304" r:id="rId3879" display="https://erdr.gp.gov.ua/erdr/erdr.bi.web.Listing.cls?link=t18m1c7r17&amp;key=12057960" xr:uid="{8E0EE564-D465-4F07-9455-7BE8F479094D}"/>
    <hyperlink ref="P304" r:id="rId3880" display="https://erdr.gp.gov.ua/erdr/erdr.bi.web.Listing.cls?link=t18m1c8r17&amp;key=12057960" xr:uid="{DBD8854C-1605-4C8C-8D1E-E2913FC8A6BC}"/>
    <hyperlink ref="Q304" r:id="rId3881" display="https://erdr.gp.gov.ua/erdr/erdr.bi.web.Listing.cls?link=t18m1c9r17&amp;key=12057960" xr:uid="{78283AD3-B6D2-463A-B618-DF283634C8F8}"/>
    <hyperlink ref="R304" r:id="rId3882" display="https://erdr.gp.gov.ua/erdr/erdr.bi.web.Listing.cls?link=t18m1c10r17&amp;key=12057960" xr:uid="{27B7272D-740A-4596-AC9D-E28D51F545E2}"/>
    <hyperlink ref="S304" r:id="rId3883" display="https://erdr.gp.gov.ua/erdr/erdr.bi.web.Listing.cls?link=t18m1c11r17&amp;key=12057960" xr:uid="{454015B0-6AA4-400A-85EE-1A9C858C9932}"/>
    <hyperlink ref="T304" r:id="rId3884" display="https://erdr.gp.gov.ua/erdr/erdr.bi.web.Listing.cls?link=t18m1c12r17&amp;key=12057960" xr:uid="{E5C8AB0B-FB87-42FE-B3DA-AD643F43831C}"/>
    <hyperlink ref="U304" r:id="rId3885" display="https://erdr.gp.gov.ua/erdr/erdr.bi.web.Listing.cls?link=t18m1c13r17&amp;key=12057960" xr:uid="{153EF4B2-82A9-4473-8656-6BF78DF6C55E}"/>
    <hyperlink ref="V304" r:id="rId3886" display="https://erdr.gp.gov.ua/erdr/erdr.bi.web.Listing.cls?link=t18m1c14r17&amp;key=12057960" xr:uid="{80C2C1A4-06AD-4C04-950F-983CE4CAF4FA}"/>
    <hyperlink ref="W304" r:id="rId3887" display="https://erdr.gp.gov.ua/erdr/erdr.bi.web.Listing.cls?link=t18m1c15r17&amp;key=12057960" xr:uid="{BF39C48D-BC22-4D6E-93BA-64115C33DF11}"/>
    <hyperlink ref="X304" r:id="rId3888" display="https://erdr.gp.gov.ua/erdr/erdr.bi.web.Listing.cls?link=t18m1c16r17&amp;key=12057960" xr:uid="{62057786-7B1D-466E-818F-6904240A0880}"/>
    <hyperlink ref="I305" r:id="rId3889" display="https://erdr.gp.gov.ua/erdr/erdr.bi.web.Listing.cls?link=t18m1c1r18&amp;key=12057960" xr:uid="{83EE4C94-5874-4015-8074-C8B725620F68}"/>
    <hyperlink ref="J305" r:id="rId3890" display="https://erdr.gp.gov.ua/erdr/erdr.bi.web.Listing.cls?link=t18m1c2r18&amp;key=12057960" xr:uid="{86E2159A-8205-4445-9716-B698CA6ADD1E}"/>
    <hyperlink ref="K305" r:id="rId3891" display="https://erdr.gp.gov.ua/erdr/erdr.bi.web.Listing.cls?link=t18m1c3r18&amp;key=12057960" xr:uid="{2923D458-8D5C-4ABE-BE38-985B6287427C}"/>
    <hyperlink ref="L305" r:id="rId3892" display="https://erdr.gp.gov.ua/erdr/erdr.bi.web.Listing.cls?link=t18m1c4r18&amp;key=12057960" xr:uid="{6E9DD33F-9544-4681-AB07-FAD37D2C94AD}"/>
    <hyperlink ref="M305" r:id="rId3893" display="https://erdr.gp.gov.ua/erdr/erdr.bi.web.Listing.cls?link=t18m1c5r18&amp;key=12057960" xr:uid="{492D900A-E234-4FB2-9A5A-207360C08847}"/>
    <hyperlink ref="N305" r:id="rId3894" display="https://erdr.gp.gov.ua/erdr/erdr.bi.web.Listing.cls?link=t18m1c6r18&amp;key=12057960" xr:uid="{0039EE15-A8FB-4A2A-BE92-DEFE395ACAF5}"/>
    <hyperlink ref="O305" r:id="rId3895" display="https://erdr.gp.gov.ua/erdr/erdr.bi.web.Listing.cls?link=t18m1c7r18&amp;key=12057960" xr:uid="{23A0B431-6D54-427D-8D1B-F953010F2E3D}"/>
    <hyperlink ref="P305" r:id="rId3896" display="https://erdr.gp.gov.ua/erdr/erdr.bi.web.Listing.cls?link=t18m1c8r18&amp;key=12057960" xr:uid="{915FB652-22E0-45AA-A636-D6B2ED386CA6}"/>
    <hyperlink ref="Q305" r:id="rId3897" display="https://erdr.gp.gov.ua/erdr/erdr.bi.web.Listing.cls?link=t18m1c9r18&amp;key=12057960" xr:uid="{3E79A87E-5AD7-4ED3-AC2B-F6E94E353025}"/>
    <hyperlink ref="R305" r:id="rId3898" display="https://erdr.gp.gov.ua/erdr/erdr.bi.web.Listing.cls?link=t18m1c10r18&amp;key=12057960" xr:uid="{5FB8D9CE-E012-4D56-AFE5-FBB880DC55F7}"/>
    <hyperlink ref="S305" r:id="rId3899" display="https://erdr.gp.gov.ua/erdr/erdr.bi.web.Listing.cls?link=t18m1c11r18&amp;key=12057960" xr:uid="{520F4E1F-3CC7-4ABF-B8C2-FC61AFA2A84F}"/>
    <hyperlink ref="T305" r:id="rId3900" display="https://erdr.gp.gov.ua/erdr/erdr.bi.web.Listing.cls?link=t18m1c12r18&amp;key=12057960" xr:uid="{4CA62206-CC6E-4007-9305-84D8629ECD35}"/>
    <hyperlink ref="U305" r:id="rId3901" display="https://erdr.gp.gov.ua/erdr/erdr.bi.web.Listing.cls?link=t18m1c13r18&amp;key=12057960" xr:uid="{83E72AAB-39CC-4BA8-9706-18556DD0F712}"/>
    <hyperlink ref="V305" r:id="rId3902" display="https://erdr.gp.gov.ua/erdr/erdr.bi.web.Listing.cls?link=t18m1c14r18&amp;key=12057960" xr:uid="{3FF09648-1464-4E47-B3C8-462D90D1F6B6}"/>
    <hyperlink ref="W305" r:id="rId3903" display="https://erdr.gp.gov.ua/erdr/erdr.bi.web.Listing.cls?link=t18m1c15r18&amp;key=12057960" xr:uid="{9EDF36DB-D9FC-4739-81DF-4F35435A7BCC}"/>
    <hyperlink ref="X305" r:id="rId3904" display="https://erdr.gp.gov.ua/erdr/erdr.bi.web.Listing.cls?link=t18m1c16r18&amp;key=12057960" xr:uid="{2F9F815E-B343-4996-A2DC-A5C7A359C00E}"/>
    <hyperlink ref="I306" r:id="rId3905" display="https://erdr.gp.gov.ua/erdr/erdr.bi.web.Listing.cls?link=t18m1c1r19&amp;key=12057960" xr:uid="{9E4A1672-3722-40AF-BDE1-35DC743BB4B0}"/>
    <hyperlink ref="J306" r:id="rId3906" display="https://erdr.gp.gov.ua/erdr/erdr.bi.web.Listing.cls?link=t18m1c2r19&amp;key=12057960" xr:uid="{7039E091-99BF-4D2C-B551-7AB9E6F0652A}"/>
    <hyperlink ref="K306" r:id="rId3907" display="https://erdr.gp.gov.ua/erdr/erdr.bi.web.Listing.cls?link=t18m1c3r19&amp;key=12057960" xr:uid="{24DEFAFF-1ABB-4BB6-9860-B528F56B926E}"/>
    <hyperlink ref="L306" r:id="rId3908" display="https://erdr.gp.gov.ua/erdr/erdr.bi.web.Listing.cls?link=t18m1c4r19&amp;key=12057960" xr:uid="{2782974E-4D46-4B92-AC4A-A008C3663379}"/>
    <hyperlink ref="M306" r:id="rId3909" display="https://erdr.gp.gov.ua/erdr/erdr.bi.web.Listing.cls?link=t18m1c5r19&amp;key=12057960" xr:uid="{7BE1F83D-3BD4-47B0-A28F-2BD327559474}"/>
    <hyperlink ref="N306" r:id="rId3910" display="https://erdr.gp.gov.ua/erdr/erdr.bi.web.Listing.cls?link=t18m1c6r19&amp;key=12057960" xr:uid="{2BE04405-7560-4839-9EF1-08E6C8DE75BE}"/>
    <hyperlink ref="O306" r:id="rId3911" display="https://erdr.gp.gov.ua/erdr/erdr.bi.web.Listing.cls?link=t18m1c7r19&amp;key=12057960" xr:uid="{5547B9F5-E4B0-43CD-BBAA-B2D3D47CE288}"/>
    <hyperlink ref="P306" r:id="rId3912" display="https://erdr.gp.gov.ua/erdr/erdr.bi.web.Listing.cls?link=t18m1c8r19&amp;key=12057960" xr:uid="{A30827E2-3F94-4E7A-A281-AA71CC5115FE}"/>
    <hyperlink ref="Q306" r:id="rId3913" display="https://erdr.gp.gov.ua/erdr/erdr.bi.web.Listing.cls?link=t18m1c9r19&amp;key=12057960" xr:uid="{24FB0270-A134-4596-BA21-C09356C9D64B}"/>
    <hyperlink ref="R306" r:id="rId3914" display="https://erdr.gp.gov.ua/erdr/erdr.bi.web.Listing.cls?link=t18m1c10r19&amp;key=12057960" xr:uid="{A47CCBC0-354D-4755-8239-5D448ECBD70F}"/>
    <hyperlink ref="S306" r:id="rId3915" display="https://erdr.gp.gov.ua/erdr/erdr.bi.web.Listing.cls?link=t18m1c11r19&amp;key=12057960" xr:uid="{030FC6A6-F0AF-4DB6-8FD3-AF9F78A0238A}"/>
    <hyperlink ref="T306" r:id="rId3916" display="https://erdr.gp.gov.ua/erdr/erdr.bi.web.Listing.cls?link=t18m1c12r19&amp;key=12057960" xr:uid="{3AAC8777-789E-4BD3-A815-B93262F7BE94}"/>
    <hyperlink ref="U306" r:id="rId3917" display="https://erdr.gp.gov.ua/erdr/erdr.bi.web.Listing.cls?link=t18m1c13r19&amp;key=12057960" xr:uid="{A5200B20-918A-446B-ADBE-C23E41F2184E}"/>
    <hyperlink ref="V306" r:id="rId3918" display="https://erdr.gp.gov.ua/erdr/erdr.bi.web.Listing.cls?link=t18m1c14r19&amp;key=12057960" xr:uid="{61EF8ECD-B75B-48B0-8BDF-525C4762F07F}"/>
    <hyperlink ref="W306" r:id="rId3919" display="https://erdr.gp.gov.ua/erdr/erdr.bi.web.Listing.cls?link=t18m1c15r19&amp;key=12057960" xr:uid="{D6226B27-AAA4-4268-BF18-34F3ACDBAAD4}"/>
    <hyperlink ref="X306" r:id="rId3920" display="https://erdr.gp.gov.ua/erdr/erdr.bi.web.Listing.cls?link=t18m1c16r19&amp;key=12057960" xr:uid="{50AFCA0D-BA31-43F7-9C3D-38C1DD331AF6}"/>
    <hyperlink ref="I307" r:id="rId3921" display="https://erdr.gp.gov.ua/erdr/erdr.bi.web.Listing.cls?link=t18m1c1r20&amp;key=12057960" xr:uid="{09BDF6ED-EDA5-47A0-8051-3E60AB0C48C2}"/>
    <hyperlink ref="J307" r:id="rId3922" display="https://erdr.gp.gov.ua/erdr/erdr.bi.web.Listing.cls?link=t18m1c2r20&amp;key=12057960" xr:uid="{60978BF8-AA8F-442A-B815-040FF0C20EE7}"/>
    <hyperlink ref="K307" r:id="rId3923" display="https://erdr.gp.gov.ua/erdr/erdr.bi.web.Listing.cls?link=t18m1c3r20&amp;key=12057960" xr:uid="{F64522FD-7966-4534-82A6-6B4A32B4BB7E}"/>
    <hyperlink ref="L307" r:id="rId3924" display="https://erdr.gp.gov.ua/erdr/erdr.bi.web.Listing.cls?link=t18m1c4r20&amp;key=12057960" xr:uid="{E23A440D-8287-401B-B658-F1D27532CD85}"/>
    <hyperlink ref="M307" r:id="rId3925" display="https://erdr.gp.gov.ua/erdr/erdr.bi.web.Listing.cls?link=t18m1c5r20&amp;key=12057960" xr:uid="{3FF94C49-9F0C-4545-A3FD-447558095985}"/>
    <hyperlink ref="N307" r:id="rId3926" display="https://erdr.gp.gov.ua/erdr/erdr.bi.web.Listing.cls?link=t18m1c6r20&amp;key=12057960" xr:uid="{E731C836-5E98-4542-A06C-8A99C7290881}"/>
    <hyperlink ref="O307" r:id="rId3927" display="https://erdr.gp.gov.ua/erdr/erdr.bi.web.Listing.cls?link=t18m1c7r20&amp;key=12057960" xr:uid="{C94EB32A-957F-4BA8-9811-E20EB5C8D2FF}"/>
    <hyperlink ref="P307" r:id="rId3928" display="https://erdr.gp.gov.ua/erdr/erdr.bi.web.Listing.cls?link=t18m1c8r20&amp;key=12057960" xr:uid="{49643D83-CED8-4135-80AB-B42DEC8D0BA8}"/>
    <hyperlink ref="Q307" r:id="rId3929" display="https://erdr.gp.gov.ua/erdr/erdr.bi.web.Listing.cls?link=t18m1c9r20&amp;key=12057960" xr:uid="{C6F7E9C7-3DE1-4D51-8362-A79993C9373E}"/>
    <hyperlink ref="R307" r:id="rId3930" display="https://erdr.gp.gov.ua/erdr/erdr.bi.web.Listing.cls?link=t18m1c10r20&amp;key=12057960" xr:uid="{3FE4B298-8CCB-4C67-9155-59ED47A8B83A}"/>
    <hyperlink ref="S307" r:id="rId3931" display="https://erdr.gp.gov.ua/erdr/erdr.bi.web.Listing.cls?link=t18m1c11r20&amp;key=12057960" xr:uid="{030F49F9-F191-45B9-8D50-D31E44705E73}"/>
    <hyperlink ref="T307" r:id="rId3932" display="https://erdr.gp.gov.ua/erdr/erdr.bi.web.Listing.cls?link=t18m1c12r20&amp;key=12057960" xr:uid="{1702D3BB-AB7B-463E-9655-73AA8AA778F1}"/>
    <hyperlink ref="U307" r:id="rId3933" display="https://erdr.gp.gov.ua/erdr/erdr.bi.web.Listing.cls?link=t18m1c13r20&amp;key=12057960" xr:uid="{3A28A595-3FF4-4B38-BE66-63B690D9A5B7}"/>
    <hyperlink ref="V307" r:id="rId3934" display="https://erdr.gp.gov.ua/erdr/erdr.bi.web.Listing.cls?link=t18m1c14r20&amp;key=12057960" xr:uid="{22075C9A-B40C-4485-9935-7C8038EB8B48}"/>
    <hyperlink ref="W307" r:id="rId3935" display="https://erdr.gp.gov.ua/erdr/erdr.bi.web.Listing.cls?link=t18m1c15r20&amp;key=12057960" xr:uid="{F8487224-8D17-4794-8506-23C94A82F0BC}"/>
    <hyperlink ref="X307" r:id="rId3936" display="https://erdr.gp.gov.ua/erdr/erdr.bi.web.Listing.cls?link=t18m1c16r20&amp;key=12057960" xr:uid="{66BAA873-B1B5-4393-8ADB-FC882A88EEE6}"/>
    <hyperlink ref="I309" r:id="rId3937" display="https://erdr.gp.gov.ua/erdr/erdr.bi.web.Listing.cls?link=t18m1c1r21&amp;key=12057960" xr:uid="{7CCB6D7F-EC40-4134-823F-AD1BCEF69211}"/>
    <hyperlink ref="J309" r:id="rId3938" display="https://erdr.gp.gov.ua/erdr/erdr.bi.web.Listing.cls?link=t18m1c2r21&amp;key=12057960" xr:uid="{44EF9453-15AB-464C-AD52-7EC5E161357A}"/>
    <hyperlink ref="K309" r:id="rId3939" display="https://erdr.gp.gov.ua/erdr/erdr.bi.web.Listing.cls?link=t18m1c3r21&amp;key=12057960" xr:uid="{2E62A753-6873-4D52-B38A-5530B298884D}"/>
    <hyperlink ref="L309" r:id="rId3940" display="https://erdr.gp.gov.ua/erdr/erdr.bi.web.Listing.cls?link=t18m1c4r21&amp;key=12057960" xr:uid="{A7844600-9F44-4AA1-A583-98456FE34200}"/>
    <hyperlink ref="M309" r:id="rId3941" display="https://erdr.gp.gov.ua/erdr/erdr.bi.web.Listing.cls?link=t18m1c5r21&amp;key=12057960" xr:uid="{D647DB30-BD93-4829-B9D1-CA3CD594118B}"/>
    <hyperlink ref="N309" r:id="rId3942" display="https://erdr.gp.gov.ua/erdr/erdr.bi.web.Listing.cls?link=t18m1c6r21&amp;key=12057960" xr:uid="{F81F6083-5EB6-41A4-B36D-A19ACF03A247}"/>
    <hyperlink ref="O309" r:id="rId3943" display="https://erdr.gp.gov.ua/erdr/erdr.bi.web.Listing.cls?link=t18m1c7r21&amp;key=12057960" xr:uid="{18FEFA59-4C16-4E19-A682-42A2D3CE4485}"/>
    <hyperlink ref="P309" r:id="rId3944" display="https://erdr.gp.gov.ua/erdr/erdr.bi.web.Listing.cls?link=t18m1c8r21&amp;key=12057960" xr:uid="{2A1064DD-80E6-489D-B8B1-FD4F2BE78489}"/>
    <hyperlink ref="Q309" r:id="rId3945" display="https://erdr.gp.gov.ua/erdr/erdr.bi.web.Listing.cls?link=t18m1c9r21&amp;key=12057960" xr:uid="{C056C9D5-858A-4612-B3A3-55428A997237}"/>
    <hyperlink ref="R309" r:id="rId3946" display="https://erdr.gp.gov.ua/erdr/erdr.bi.web.Listing.cls?link=t18m1c10r21&amp;key=12057960" xr:uid="{4B145389-3D57-4D9D-8867-EF484F0B6E7E}"/>
    <hyperlink ref="S309" r:id="rId3947" display="https://erdr.gp.gov.ua/erdr/erdr.bi.web.Listing.cls?link=t18m1c11r21&amp;key=12057960" xr:uid="{898A6536-5E2F-4D6D-8083-4954A4855156}"/>
    <hyperlink ref="T309" r:id="rId3948" display="https://erdr.gp.gov.ua/erdr/erdr.bi.web.Listing.cls?link=t18m1c12r21&amp;key=12057960" xr:uid="{B4DF5C34-F9C5-4EB3-A7AF-53161E5666CA}"/>
    <hyperlink ref="U309" r:id="rId3949" display="https://erdr.gp.gov.ua/erdr/erdr.bi.web.Listing.cls?link=t18m1c13r21&amp;key=12057960" xr:uid="{31B86217-AE9E-4B3B-B35B-7A6A5FE0B7D3}"/>
    <hyperlink ref="V309" r:id="rId3950" display="https://erdr.gp.gov.ua/erdr/erdr.bi.web.Listing.cls?link=t18m1c14r21&amp;key=12057960" xr:uid="{75F29C7D-3615-4543-B488-25DD5DF90899}"/>
    <hyperlink ref="W309" r:id="rId3951" display="https://erdr.gp.gov.ua/erdr/erdr.bi.web.Listing.cls?link=t18m1c15r21&amp;key=12057960" xr:uid="{C684CD37-0D81-46C8-A4F7-3E952A7BE796}"/>
    <hyperlink ref="X309" r:id="rId3952" display="https://erdr.gp.gov.ua/erdr/erdr.bi.web.Listing.cls?link=t18m1c16r21&amp;key=12057960" xr:uid="{1D1BDF3A-C27C-40F0-A1ED-16113A4609AB}"/>
    <hyperlink ref="I310" r:id="rId3953" display="https://erdr.gp.gov.ua/erdr/erdr.bi.web.Listing.cls?link=t18m1c1r22&amp;key=12057960" xr:uid="{456C35E9-5E5C-48BC-8A4D-59990A2BEFC1}"/>
    <hyperlink ref="J310" r:id="rId3954" display="https://erdr.gp.gov.ua/erdr/erdr.bi.web.Listing.cls?link=t18m1c2r22&amp;key=12057960" xr:uid="{FB24C626-B020-47DA-94C6-85E989813D72}"/>
    <hyperlink ref="K310" r:id="rId3955" display="https://erdr.gp.gov.ua/erdr/erdr.bi.web.Listing.cls?link=t18m1c3r22&amp;key=12057960" xr:uid="{2568466B-506D-4583-9982-9835DCB853BE}"/>
    <hyperlink ref="L310" r:id="rId3956" display="https://erdr.gp.gov.ua/erdr/erdr.bi.web.Listing.cls?link=t18m1c4r22&amp;key=12057960" xr:uid="{8BF68BDB-532F-4253-80FE-03C7D78803D1}"/>
    <hyperlink ref="M310" r:id="rId3957" display="https://erdr.gp.gov.ua/erdr/erdr.bi.web.Listing.cls?link=t18m1c5r22&amp;key=12057960" xr:uid="{5646121B-B54D-4FD4-A04B-C0DCACC931F8}"/>
    <hyperlink ref="N310" r:id="rId3958" display="https://erdr.gp.gov.ua/erdr/erdr.bi.web.Listing.cls?link=t18m1c6r22&amp;key=12057960" xr:uid="{009F6B78-E51D-45F0-BEDF-A574985E864A}"/>
    <hyperlink ref="O310" r:id="rId3959" display="https://erdr.gp.gov.ua/erdr/erdr.bi.web.Listing.cls?link=t18m1c7r22&amp;key=12057960" xr:uid="{0EC865DA-E02C-4BAC-B664-646DFA6177AE}"/>
    <hyperlink ref="P310" r:id="rId3960" display="https://erdr.gp.gov.ua/erdr/erdr.bi.web.Listing.cls?link=t18m1c8r22&amp;key=12057960" xr:uid="{D77B0F3F-FBB3-45F7-80AD-B03E3D78368F}"/>
    <hyperlink ref="Q310" r:id="rId3961" display="https://erdr.gp.gov.ua/erdr/erdr.bi.web.Listing.cls?link=t18m1c9r22&amp;key=12057960" xr:uid="{DF7CE874-27BB-426D-9CBF-509BEE023743}"/>
    <hyperlink ref="R310" r:id="rId3962" display="https://erdr.gp.gov.ua/erdr/erdr.bi.web.Listing.cls?link=t18m1c10r22&amp;key=12057960" xr:uid="{2909ABD9-DD07-42F5-A363-ECFF53A481B0}"/>
    <hyperlink ref="S310" r:id="rId3963" display="https://erdr.gp.gov.ua/erdr/erdr.bi.web.Listing.cls?link=t18m1c11r22&amp;key=12057960" xr:uid="{B6C52CC5-DFF9-4B18-AE9A-0A417D1E4625}"/>
    <hyperlink ref="T310" r:id="rId3964" display="https://erdr.gp.gov.ua/erdr/erdr.bi.web.Listing.cls?link=t18m1c12r22&amp;key=12057960" xr:uid="{D28115F2-4F96-44ED-963A-BA5ED43D52C1}"/>
    <hyperlink ref="U310" r:id="rId3965" display="https://erdr.gp.gov.ua/erdr/erdr.bi.web.Listing.cls?link=t18m1c13r22&amp;key=12057960" xr:uid="{0682A9F1-B3BD-432A-80DF-8A9CB3157791}"/>
    <hyperlink ref="V310" r:id="rId3966" display="https://erdr.gp.gov.ua/erdr/erdr.bi.web.Listing.cls?link=t18m1c14r22&amp;key=12057960" xr:uid="{6FEAB4A6-E81C-4C56-8E90-3CBD8DE37899}"/>
    <hyperlink ref="W310" r:id="rId3967" display="https://erdr.gp.gov.ua/erdr/erdr.bi.web.Listing.cls?link=t18m1c15r22&amp;key=12057960" xr:uid="{BCAFE5E1-1CBA-448F-8E83-29464F5A1CF2}"/>
    <hyperlink ref="X310" r:id="rId3968" display="https://erdr.gp.gov.ua/erdr/erdr.bi.web.Listing.cls?link=t18m1c16r22&amp;key=12057960" xr:uid="{BA0E7122-8C3B-4B7A-A202-2CB277BD7DAB}"/>
    <hyperlink ref="I311" r:id="rId3969" display="https://erdr.gp.gov.ua/erdr/erdr.bi.web.Listing.cls?link=t18m1c1r23&amp;key=12057960" xr:uid="{D528B05A-3206-4B27-ACE5-52DBCC8EE933}"/>
    <hyperlink ref="J311" r:id="rId3970" display="https://erdr.gp.gov.ua/erdr/erdr.bi.web.Listing.cls?link=t18m1c2r23&amp;key=12057960" xr:uid="{0BE65209-6BFD-4C58-B13E-AF3A3968E288}"/>
    <hyperlink ref="K311" r:id="rId3971" display="https://erdr.gp.gov.ua/erdr/erdr.bi.web.Listing.cls?link=t18m1c3r23&amp;key=12057960" xr:uid="{32C01212-D79A-4EA5-8180-220B1703D5A6}"/>
    <hyperlink ref="L311" r:id="rId3972" display="https://erdr.gp.gov.ua/erdr/erdr.bi.web.Listing.cls?link=t18m1c4r23&amp;key=12057960" xr:uid="{B8C75650-585F-4CB1-A7CB-0C41DFA07715}"/>
    <hyperlink ref="M311" r:id="rId3973" display="https://erdr.gp.gov.ua/erdr/erdr.bi.web.Listing.cls?link=t18m1c5r23&amp;key=12057960" xr:uid="{D5E37E5F-4359-46C1-BF55-4573DEEF3810}"/>
    <hyperlink ref="N311" r:id="rId3974" display="https://erdr.gp.gov.ua/erdr/erdr.bi.web.Listing.cls?link=t18m1c6r23&amp;key=12057960" xr:uid="{01D5B4C9-629A-4B6D-AC67-8722EF4724E1}"/>
    <hyperlink ref="O311" r:id="rId3975" display="https://erdr.gp.gov.ua/erdr/erdr.bi.web.Listing.cls?link=t18m1c7r23&amp;key=12057960" xr:uid="{3ABA21B9-70C8-4858-98A3-4FFBC4C2594D}"/>
    <hyperlink ref="P311" r:id="rId3976" display="https://erdr.gp.gov.ua/erdr/erdr.bi.web.Listing.cls?link=t18m1c8r23&amp;key=12057960" xr:uid="{AB08DB3F-86D9-4078-BF78-502691424902}"/>
    <hyperlink ref="Q311" r:id="rId3977" display="https://erdr.gp.gov.ua/erdr/erdr.bi.web.Listing.cls?link=t18m1c9r23&amp;key=12057960" xr:uid="{BA8CAB3A-BD04-4993-A9E8-D3C3F6281F1E}"/>
    <hyperlink ref="R311" r:id="rId3978" display="https://erdr.gp.gov.ua/erdr/erdr.bi.web.Listing.cls?link=t18m1c10r23&amp;key=12057960" xr:uid="{CA70C6AF-9E02-4F4E-9464-19C0B5FA5ED6}"/>
    <hyperlink ref="S311" r:id="rId3979" display="https://erdr.gp.gov.ua/erdr/erdr.bi.web.Listing.cls?link=t18m1c11r23&amp;key=12057960" xr:uid="{188F4413-E3B5-4706-82BA-EA2043CE6843}"/>
    <hyperlink ref="T311" r:id="rId3980" display="https://erdr.gp.gov.ua/erdr/erdr.bi.web.Listing.cls?link=t18m1c12r23&amp;key=12057960" xr:uid="{93579627-B782-4929-9022-8404E6793EAB}"/>
    <hyperlink ref="U311" r:id="rId3981" display="https://erdr.gp.gov.ua/erdr/erdr.bi.web.Listing.cls?link=t18m1c13r23&amp;key=12057960" xr:uid="{2D54D0B5-7071-45E3-A40F-EDF8053E49FE}"/>
    <hyperlink ref="V311" r:id="rId3982" display="https://erdr.gp.gov.ua/erdr/erdr.bi.web.Listing.cls?link=t18m1c14r23&amp;key=12057960" xr:uid="{19CAD5B7-7011-4578-A3B0-B9DE50DC421F}"/>
    <hyperlink ref="W311" r:id="rId3983" display="https://erdr.gp.gov.ua/erdr/erdr.bi.web.Listing.cls?link=t18m1c15r23&amp;key=12057960" xr:uid="{5B4E9469-B069-4FF2-873D-D7A03C602EBF}"/>
    <hyperlink ref="X311" r:id="rId3984" display="https://erdr.gp.gov.ua/erdr/erdr.bi.web.Listing.cls?link=t18m1c16r23&amp;key=12057960" xr:uid="{1DF8FD19-29C3-4C43-9D4D-367040C3D1F4}"/>
    <hyperlink ref="I312" r:id="rId3985" display="https://erdr.gp.gov.ua/erdr/erdr.bi.web.Listing.cls?link=t18m1c1r24&amp;key=12057960" xr:uid="{46BB6B8E-8CF3-4DFE-85D5-382FF6924F24}"/>
    <hyperlink ref="J312" r:id="rId3986" display="https://erdr.gp.gov.ua/erdr/erdr.bi.web.Listing.cls?link=t18m1c2r24&amp;key=12057960" xr:uid="{F827F26F-B24E-4678-94FA-50FFC38510F7}"/>
    <hyperlink ref="K312" r:id="rId3987" display="https://erdr.gp.gov.ua/erdr/erdr.bi.web.Listing.cls?link=t18m1c3r24&amp;key=12057960" xr:uid="{EC56C0FE-4BF1-482A-8BC0-8CD93373423C}"/>
    <hyperlink ref="L312" r:id="rId3988" display="https://erdr.gp.gov.ua/erdr/erdr.bi.web.Listing.cls?link=t18m1c4r24&amp;key=12057960" xr:uid="{9E595D76-C0FD-4853-990A-D252A02E7DAC}"/>
    <hyperlink ref="M312" r:id="rId3989" display="https://erdr.gp.gov.ua/erdr/erdr.bi.web.Listing.cls?link=t18m1c5r24&amp;key=12057960" xr:uid="{1E904ECF-6F30-48A3-BED8-8EAA2E33ED6E}"/>
    <hyperlink ref="N312" r:id="rId3990" display="https://erdr.gp.gov.ua/erdr/erdr.bi.web.Listing.cls?link=t18m1c6r24&amp;key=12057960" xr:uid="{96D903F6-5371-4276-A317-4D0ED1F63BB9}"/>
    <hyperlink ref="O312" r:id="rId3991" display="https://erdr.gp.gov.ua/erdr/erdr.bi.web.Listing.cls?link=t18m1c7r24&amp;key=12057960" xr:uid="{F5C60964-A57E-46B7-B42C-B2E0C122005F}"/>
    <hyperlink ref="P312" r:id="rId3992" display="https://erdr.gp.gov.ua/erdr/erdr.bi.web.Listing.cls?link=t18m1c8r24&amp;key=12057960" xr:uid="{CCF2C502-DA84-45FA-A78B-DC1CDCB86641}"/>
    <hyperlink ref="Q312" r:id="rId3993" display="https://erdr.gp.gov.ua/erdr/erdr.bi.web.Listing.cls?link=t18m1c9r24&amp;key=12057960" xr:uid="{3A95A03E-F429-4CAF-9C9F-17BDA248F885}"/>
    <hyperlink ref="R312" r:id="rId3994" display="https://erdr.gp.gov.ua/erdr/erdr.bi.web.Listing.cls?link=t18m1c10r24&amp;key=12057960" xr:uid="{D194E9F9-907C-4893-B4F7-3476F8CC0B15}"/>
    <hyperlink ref="S312" r:id="rId3995" display="https://erdr.gp.gov.ua/erdr/erdr.bi.web.Listing.cls?link=t18m1c11r24&amp;key=12057960" xr:uid="{679DB460-A5FC-4963-97E8-D0786079EC53}"/>
    <hyperlink ref="T312" r:id="rId3996" display="https://erdr.gp.gov.ua/erdr/erdr.bi.web.Listing.cls?link=t18m1c12r24&amp;key=12057960" xr:uid="{83CC421D-8874-4471-9BF8-A2AE4A27381D}"/>
    <hyperlink ref="U312" r:id="rId3997" display="https://erdr.gp.gov.ua/erdr/erdr.bi.web.Listing.cls?link=t18m1c13r24&amp;key=12057960" xr:uid="{4D58EEEB-8304-49F9-B49F-FD937C99CA50}"/>
    <hyperlink ref="V312" r:id="rId3998" display="https://erdr.gp.gov.ua/erdr/erdr.bi.web.Listing.cls?link=t18m1c14r24&amp;key=12057960" xr:uid="{17724DE3-D447-43DF-ADAA-A1FEA122311D}"/>
    <hyperlink ref="W312" r:id="rId3999" display="https://erdr.gp.gov.ua/erdr/erdr.bi.web.Listing.cls?link=t18m1c15r24&amp;key=12057960" xr:uid="{870E1173-ED30-4F09-A007-EA87B2777DA5}"/>
    <hyperlink ref="X312" r:id="rId4000" display="https://erdr.gp.gov.ua/erdr/erdr.bi.web.Listing.cls?link=t18m1c16r24&amp;key=12057960" xr:uid="{85140A7B-598D-4065-8E43-445A09D90261}"/>
    <hyperlink ref="I313" r:id="rId4001" display="https://erdr.gp.gov.ua/erdr/erdr.bi.web.Listing.cls?link=t18m1c1r25&amp;key=12057960" xr:uid="{6B0FC18F-79B1-4F3E-B640-67168F25C032}"/>
    <hyperlink ref="J313" r:id="rId4002" display="https://erdr.gp.gov.ua/erdr/erdr.bi.web.Listing.cls?link=t18m1c2r25&amp;key=12057960" xr:uid="{0176D333-089C-49B0-8A1A-3145FF45D131}"/>
    <hyperlink ref="K313" r:id="rId4003" display="https://erdr.gp.gov.ua/erdr/erdr.bi.web.Listing.cls?link=t18m1c3r25&amp;key=12057960" xr:uid="{28AB6033-311B-4AC3-B915-CCDCA0A27947}"/>
    <hyperlink ref="L313" r:id="rId4004" display="https://erdr.gp.gov.ua/erdr/erdr.bi.web.Listing.cls?link=t18m1c4r25&amp;key=12057960" xr:uid="{17D38CED-0CB7-429F-A80B-C582FFA36023}"/>
    <hyperlink ref="M313" r:id="rId4005" display="https://erdr.gp.gov.ua/erdr/erdr.bi.web.Listing.cls?link=t18m1c5r25&amp;key=12057960" xr:uid="{F0D5242B-F289-4096-903E-B8B2DC543EE1}"/>
    <hyperlink ref="N313" r:id="rId4006" display="https://erdr.gp.gov.ua/erdr/erdr.bi.web.Listing.cls?link=t18m1c6r25&amp;key=12057960" xr:uid="{C4FDEBFD-46FF-422C-B329-542CD1DA2BE1}"/>
    <hyperlink ref="O313" r:id="rId4007" display="https://erdr.gp.gov.ua/erdr/erdr.bi.web.Listing.cls?link=t18m1c7r25&amp;key=12057960" xr:uid="{760AF422-51B3-4009-B05C-457B8C7A26D2}"/>
    <hyperlink ref="P313" r:id="rId4008" display="https://erdr.gp.gov.ua/erdr/erdr.bi.web.Listing.cls?link=t18m1c8r25&amp;key=12057960" xr:uid="{78F90751-5576-43C8-8C07-97575643EC54}"/>
    <hyperlink ref="Q313" r:id="rId4009" display="https://erdr.gp.gov.ua/erdr/erdr.bi.web.Listing.cls?link=t18m1c9r25&amp;key=12057960" xr:uid="{56BB8076-FAF7-44CE-A93A-82DD850A95FB}"/>
    <hyperlink ref="R313" r:id="rId4010" display="https://erdr.gp.gov.ua/erdr/erdr.bi.web.Listing.cls?link=t18m1c10r25&amp;key=12057960" xr:uid="{6801FCC4-0301-45C6-A61B-A0CC526544F2}"/>
    <hyperlink ref="S313" r:id="rId4011" display="https://erdr.gp.gov.ua/erdr/erdr.bi.web.Listing.cls?link=t18m1c11r25&amp;key=12057960" xr:uid="{B88210DF-694E-4884-ACDF-EF9DA33369BB}"/>
    <hyperlink ref="T313" r:id="rId4012" display="https://erdr.gp.gov.ua/erdr/erdr.bi.web.Listing.cls?link=t18m1c12r25&amp;key=12057960" xr:uid="{35008C91-343F-4226-B0C1-8605F8101919}"/>
    <hyperlink ref="U313" r:id="rId4013" display="https://erdr.gp.gov.ua/erdr/erdr.bi.web.Listing.cls?link=t18m1c13r25&amp;key=12057960" xr:uid="{2BCF0577-AD57-47B1-80EF-55EF74430823}"/>
    <hyperlink ref="V313" r:id="rId4014" display="https://erdr.gp.gov.ua/erdr/erdr.bi.web.Listing.cls?link=t18m1c14r25&amp;key=12057960" xr:uid="{4A040E62-6804-4487-8FCE-A9EE9B8CA859}"/>
    <hyperlink ref="W313" r:id="rId4015" display="https://erdr.gp.gov.ua/erdr/erdr.bi.web.Listing.cls?link=t18m1c15r25&amp;key=12057960" xr:uid="{246859D0-1A78-4209-8F03-4DBF7FDAA891}"/>
    <hyperlink ref="X313" r:id="rId4016" display="https://erdr.gp.gov.ua/erdr/erdr.bi.web.Listing.cls?link=t18m1c16r25&amp;key=12057960" xr:uid="{7845B310-A81A-4B29-882E-4CF683A43629}"/>
    <hyperlink ref="I314" r:id="rId4017" display="https://erdr.gp.gov.ua/erdr/erdr.bi.web.Listing.cls?link=t18m1c1r26&amp;key=12057960" xr:uid="{A9804D78-F879-48F2-B5BF-0E795F85D29A}"/>
    <hyperlink ref="J314" r:id="rId4018" display="https://erdr.gp.gov.ua/erdr/erdr.bi.web.Listing.cls?link=t18m1c2r26&amp;key=12057960" xr:uid="{397C2836-DF28-454B-8525-4407A4A55C7A}"/>
    <hyperlink ref="K314" r:id="rId4019" display="https://erdr.gp.gov.ua/erdr/erdr.bi.web.Listing.cls?link=t18m1c3r26&amp;key=12057960" xr:uid="{9D62699C-7334-4014-A366-540BA08BA158}"/>
    <hyperlink ref="L314" r:id="rId4020" display="https://erdr.gp.gov.ua/erdr/erdr.bi.web.Listing.cls?link=t18m1c4r26&amp;key=12057960" xr:uid="{ADE98D41-6B34-4BB3-8A3D-168F71E35CA1}"/>
    <hyperlink ref="M314" r:id="rId4021" display="https://erdr.gp.gov.ua/erdr/erdr.bi.web.Listing.cls?link=t18m1c5r26&amp;key=12057960" xr:uid="{3BA69330-CF31-454F-83D1-D422C03F122C}"/>
    <hyperlink ref="N314" r:id="rId4022" display="https://erdr.gp.gov.ua/erdr/erdr.bi.web.Listing.cls?link=t18m1c6r26&amp;key=12057960" xr:uid="{1697D16A-194D-4927-B97B-7DA32F71B213}"/>
    <hyperlink ref="O314" r:id="rId4023" display="https://erdr.gp.gov.ua/erdr/erdr.bi.web.Listing.cls?link=t18m1c7r26&amp;key=12057960" xr:uid="{EA9D85E6-23BD-4E0D-8E34-4D4B6A4A75C8}"/>
    <hyperlink ref="P314" r:id="rId4024" display="https://erdr.gp.gov.ua/erdr/erdr.bi.web.Listing.cls?link=t18m1c8r26&amp;key=12057960" xr:uid="{258F7480-9174-4591-9400-AFB8C2B4AC00}"/>
    <hyperlink ref="Q314" r:id="rId4025" display="https://erdr.gp.gov.ua/erdr/erdr.bi.web.Listing.cls?link=t18m1c9r26&amp;key=12057960" xr:uid="{F6DACA72-1746-45A4-B4A6-24110EFCF113}"/>
    <hyperlink ref="R314" r:id="rId4026" display="https://erdr.gp.gov.ua/erdr/erdr.bi.web.Listing.cls?link=t18m1c10r26&amp;key=12057960" xr:uid="{33ECE1EC-5433-4BBA-8811-B34ACB966432}"/>
    <hyperlink ref="S314" r:id="rId4027" display="https://erdr.gp.gov.ua/erdr/erdr.bi.web.Listing.cls?link=t18m1c11r26&amp;key=12057960" xr:uid="{AC5AB91D-CA40-443C-8A0C-7E974BDDB85F}"/>
    <hyperlink ref="T314" r:id="rId4028" display="https://erdr.gp.gov.ua/erdr/erdr.bi.web.Listing.cls?link=t18m1c12r26&amp;key=12057960" xr:uid="{75998E36-CBFC-41FD-B3E1-DBFBA62E9F2D}"/>
    <hyperlink ref="U314" r:id="rId4029" display="https://erdr.gp.gov.ua/erdr/erdr.bi.web.Listing.cls?link=t18m1c13r26&amp;key=12057960" xr:uid="{37E64F3E-6E0B-4D76-82B8-E4181EB1EF93}"/>
    <hyperlink ref="V314" r:id="rId4030" display="https://erdr.gp.gov.ua/erdr/erdr.bi.web.Listing.cls?link=t18m1c14r26&amp;key=12057960" xr:uid="{FACE6847-E8E6-49A7-A2E9-97868EEF41A3}"/>
    <hyperlink ref="W314" r:id="rId4031" display="https://erdr.gp.gov.ua/erdr/erdr.bi.web.Listing.cls?link=t18m1c15r26&amp;key=12057960" xr:uid="{E2BCCEED-E3C3-4082-9F16-6F1A2427E63B}"/>
    <hyperlink ref="X314" r:id="rId4032" display="https://erdr.gp.gov.ua/erdr/erdr.bi.web.Listing.cls?link=t18m1c16r26&amp;key=12057960" xr:uid="{A079856A-9AFD-4706-8283-5642ACC40F90}"/>
    <hyperlink ref="I315" r:id="rId4033" display="https://erdr.gp.gov.ua/erdr/erdr.bi.web.Listing.cls?link=t18m1c1r27&amp;key=12057960" xr:uid="{81D33952-19D8-4493-B442-19A77DEE9A87}"/>
    <hyperlink ref="J315" r:id="rId4034" display="https://erdr.gp.gov.ua/erdr/erdr.bi.web.Listing.cls?link=t18m1c2r27&amp;key=12057960" xr:uid="{E30A3B32-2084-4979-8732-32A6E8870F24}"/>
    <hyperlink ref="K315" r:id="rId4035" display="https://erdr.gp.gov.ua/erdr/erdr.bi.web.Listing.cls?link=t18m1c3r27&amp;key=12057960" xr:uid="{C4A4DE03-12D2-4775-985E-826C75E0EB0F}"/>
    <hyperlink ref="L315" r:id="rId4036" display="https://erdr.gp.gov.ua/erdr/erdr.bi.web.Listing.cls?link=t18m1c4r27&amp;key=12057960" xr:uid="{F24B1933-B5AA-45E7-9257-8052BC069484}"/>
    <hyperlink ref="M315" r:id="rId4037" display="https://erdr.gp.gov.ua/erdr/erdr.bi.web.Listing.cls?link=t18m1c5r27&amp;key=12057960" xr:uid="{F26F8630-03C7-4B4A-AA8F-423FB0817BE6}"/>
    <hyperlink ref="N315" r:id="rId4038" display="https://erdr.gp.gov.ua/erdr/erdr.bi.web.Listing.cls?link=t18m1c6r27&amp;key=12057960" xr:uid="{22E4FE7E-FC3E-4EF4-826B-8D81E74D72BB}"/>
    <hyperlink ref="O315" r:id="rId4039" display="https://erdr.gp.gov.ua/erdr/erdr.bi.web.Listing.cls?link=t18m1c7r27&amp;key=12057960" xr:uid="{C9859BF1-874C-4176-A459-A21320CBD778}"/>
    <hyperlink ref="P315" r:id="rId4040" display="https://erdr.gp.gov.ua/erdr/erdr.bi.web.Listing.cls?link=t18m1c8r27&amp;key=12057960" xr:uid="{89C9A56E-C8B9-4E65-A08B-2F744E2E4207}"/>
    <hyperlink ref="Q315" r:id="rId4041" display="https://erdr.gp.gov.ua/erdr/erdr.bi.web.Listing.cls?link=t18m1c9r27&amp;key=12057960" xr:uid="{0C243DF9-DCCA-469B-9A73-C0301B5F78F5}"/>
    <hyperlink ref="R315" r:id="rId4042" display="https://erdr.gp.gov.ua/erdr/erdr.bi.web.Listing.cls?link=t18m1c10r27&amp;key=12057960" xr:uid="{47A58F64-074F-48F9-92FB-5A01271CBC2F}"/>
    <hyperlink ref="S315" r:id="rId4043" display="https://erdr.gp.gov.ua/erdr/erdr.bi.web.Listing.cls?link=t18m1c11r27&amp;key=12057960" xr:uid="{DD35C072-DB03-41D8-8F37-CD5C01CB6B72}"/>
    <hyperlink ref="T315" r:id="rId4044" display="https://erdr.gp.gov.ua/erdr/erdr.bi.web.Listing.cls?link=t18m1c12r27&amp;key=12057960" xr:uid="{9754329A-FBFF-48B9-A140-502059A200CB}"/>
    <hyperlink ref="U315" r:id="rId4045" display="https://erdr.gp.gov.ua/erdr/erdr.bi.web.Listing.cls?link=t18m1c13r27&amp;key=12057960" xr:uid="{EC75863F-62FA-4B7B-AF4D-3DED37FBCC89}"/>
    <hyperlink ref="V315" r:id="rId4046" display="https://erdr.gp.gov.ua/erdr/erdr.bi.web.Listing.cls?link=t18m1c14r27&amp;key=12057960" xr:uid="{EB7534CA-1821-4837-8DB3-7AA2E392F7B7}"/>
    <hyperlink ref="W315" r:id="rId4047" display="https://erdr.gp.gov.ua/erdr/erdr.bi.web.Listing.cls?link=t18m1c15r27&amp;key=12057960" xr:uid="{A43C275F-1F91-4122-85C6-1580C8F2796C}"/>
    <hyperlink ref="X315" r:id="rId4048" display="https://erdr.gp.gov.ua/erdr/erdr.bi.web.Listing.cls?link=t18m1c16r27&amp;key=12057960" xr:uid="{F47D9716-0E10-42F0-86CB-2AB8905284B6}"/>
    <hyperlink ref="I316" r:id="rId4049" display="https://erdr.gp.gov.ua/erdr/erdr.bi.web.Listing.cls?link=t18m1c1r28&amp;key=12057960" xr:uid="{75A1ED40-0101-4EDD-BB1D-609CD7BF6A76}"/>
    <hyperlink ref="J316" r:id="rId4050" display="https://erdr.gp.gov.ua/erdr/erdr.bi.web.Listing.cls?link=t18m1c2r28&amp;key=12057960" xr:uid="{5A9B9BC7-C81C-48EC-A440-315B47D3C1D0}"/>
    <hyperlink ref="K316" r:id="rId4051" display="https://erdr.gp.gov.ua/erdr/erdr.bi.web.Listing.cls?link=t18m1c3r28&amp;key=12057960" xr:uid="{63EE4FA4-89FE-4D0C-B248-1F56F5F3230B}"/>
    <hyperlink ref="L316" r:id="rId4052" display="https://erdr.gp.gov.ua/erdr/erdr.bi.web.Listing.cls?link=t18m1c4r28&amp;key=12057960" xr:uid="{46225EFD-DA99-481C-8DC6-A38BE375144D}"/>
    <hyperlink ref="M316" r:id="rId4053" display="https://erdr.gp.gov.ua/erdr/erdr.bi.web.Listing.cls?link=t18m1c5r28&amp;key=12057960" xr:uid="{23B745A3-0F7A-4876-9818-0A9CA8C638C3}"/>
    <hyperlink ref="N316" r:id="rId4054" display="https://erdr.gp.gov.ua/erdr/erdr.bi.web.Listing.cls?link=t18m1c6r28&amp;key=12057960" xr:uid="{0FAEF77F-DC9D-4468-917F-72C487D2E280}"/>
    <hyperlink ref="O316" r:id="rId4055" display="https://erdr.gp.gov.ua/erdr/erdr.bi.web.Listing.cls?link=t18m1c7r28&amp;key=12057960" xr:uid="{8803B3D0-FD5C-4D2D-9B06-AED269228A60}"/>
    <hyperlink ref="P316" r:id="rId4056" display="https://erdr.gp.gov.ua/erdr/erdr.bi.web.Listing.cls?link=t18m1c8r28&amp;key=12057960" xr:uid="{4659334A-9972-4A02-96F7-C12111647FFF}"/>
    <hyperlink ref="Q316" r:id="rId4057" display="https://erdr.gp.gov.ua/erdr/erdr.bi.web.Listing.cls?link=t18m1c9r28&amp;key=12057960" xr:uid="{E6178024-FC6F-405A-B903-EEE08512F907}"/>
    <hyperlink ref="R316" r:id="rId4058" display="https://erdr.gp.gov.ua/erdr/erdr.bi.web.Listing.cls?link=t18m1c10r28&amp;key=12057960" xr:uid="{9309CC53-12F7-41F3-9342-D6D3B2C2C362}"/>
    <hyperlink ref="S316" r:id="rId4059" display="https://erdr.gp.gov.ua/erdr/erdr.bi.web.Listing.cls?link=t18m1c11r28&amp;key=12057960" xr:uid="{9A5D3564-688E-4A9D-A131-F10100AB4164}"/>
    <hyperlink ref="T316" r:id="rId4060" display="https://erdr.gp.gov.ua/erdr/erdr.bi.web.Listing.cls?link=t18m1c12r28&amp;key=12057960" xr:uid="{F04FFA54-AB41-4B3C-A0BC-7DDC5C1E420A}"/>
    <hyperlink ref="U316" r:id="rId4061" display="https://erdr.gp.gov.ua/erdr/erdr.bi.web.Listing.cls?link=t18m1c13r28&amp;key=12057960" xr:uid="{E1EED52C-D3A9-4EB1-975E-7B958494D4E8}"/>
    <hyperlink ref="V316" r:id="rId4062" display="https://erdr.gp.gov.ua/erdr/erdr.bi.web.Listing.cls?link=t18m1c14r28&amp;key=12057960" xr:uid="{9B2342CF-6258-4669-9E37-27A4AFD1F0D6}"/>
    <hyperlink ref="W316" r:id="rId4063" display="https://erdr.gp.gov.ua/erdr/erdr.bi.web.Listing.cls?link=t18m1c15r28&amp;key=12057960" xr:uid="{A2DE788D-B11E-4B7B-96C8-9641A7CFFA0D}"/>
    <hyperlink ref="X316" r:id="rId4064" display="https://erdr.gp.gov.ua/erdr/erdr.bi.web.Listing.cls?link=t18m1c16r28&amp;key=12057960" xr:uid="{24A8AFAF-B0DE-4459-9349-1FBA467AED83}"/>
    <hyperlink ref="I317" r:id="rId4065" display="https://erdr.gp.gov.ua/erdr/erdr.bi.web.Listing.cls?link=t18m1c1r29&amp;key=12057960" xr:uid="{8A5154DB-F32F-4006-8265-945F0DCF8037}"/>
    <hyperlink ref="J317" r:id="rId4066" display="https://erdr.gp.gov.ua/erdr/erdr.bi.web.Listing.cls?link=t18m1c2r29&amp;key=12057960" xr:uid="{BD162902-D61A-4E63-896D-D0E1118577F9}"/>
    <hyperlink ref="K317" r:id="rId4067" display="https://erdr.gp.gov.ua/erdr/erdr.bi.web.Listing.cls?link=t18m1c3r29&amp;key=12057960" xr:uid="{FAFF1D8D-E5D7-40AF-B329-5B456CCDAD38}"/>
    <hyperlink ref="L317" r:id="rId4068" display="https://erdr.gp.gov.ua/erdr/erdr.bi.web.Listing.cls?link=t18m1c4r29&amp;key=12057960" xr:uid="{59A0899C-7198-4A31-B67A-33A3C524E6CB}"/>
    <hyperlink ref="M317" r:id="rId4069" display="https://erdr.gp.gov.ua/erdr/erdr.bi.web.Listing.cls?link=t18m1c5r29&amp;key=12057960" xr:uid="{6658F10B-ADE3-4B14-A683-37418EE2E83F}"/>
    <hyperlink ref="N317" r:id="rId4070" display="https://erdr.gp.gov.ua/erdr/erdr.bi.web.Listing.cls?link=t18m1c6r29&amp;key=12057960" xr:uid="{89F87170-A04E-4C5E-8FDF-AE80D6A50249}"/>
    <hyperlink ref="O317" r:id="rId4071" display="https://erdr.gp.gov.ua/erdr/erdr.bi.web.Listing.cls?link=t18m1c7r29&amp;key=12057960" xr:uid="{7885C8D6-6696-4F2D-BDF4-527AE0C93AFD}"/>
    <hyperlink ref="P317" r:id="rId4072" display="https://erdr.gp.gov.ua/erdr/erdr.bi.web.Listing.cls?link=t18m1c8r29&amp;key=12057960" xr:uid="{F21092D1-176A-494B-A11C-0C3701DCA0D5}"/>
    <hyperlink ref="Q317" r:id="rId4073" display="https://erdr.gp.gov.ua/erdr/erdr.bi.web.Listing.cls?link=t18m1c9r29&amp;key=12057960" xr:uid="{63456F9B-B03F-43D0-B0F9-3BE59905D4B0}"/>
    <hyperlink ref="R317" r:id="rId4074" display="https://erdr.gp.gov.ua/erdr/erdr.bi.web.Listing.cls?link=t18m1c10r29&amp;key=12057960" xr:uid="{C2542F4B-8D47-47B5-92BC-315DA7916FA2}"/>
    <hyperlink ref="S317" r:id="rId4075" display="https://erdr.gp.gov.ua/erdr/erdr.bi.web.Listing.cls?link=t18m1c11r29&amp;key=12057960" xr:uid="{C3DB66B5-9880-491F-B81E-9B7EA6101F75}"/>
    <hyperlink ref="T317" r:id="rId4076" display="https://erdr.gp.gov.ua/erdr/erdr.bi.web.Listing.cls?link=t18m1c12r29&amp;key=12057960" xr:uid="{424DBF28-AB99-4B31-AD09-EFC6210A9810}"/>
    <hyperlink ref="U317" r:id="rId4077" display="https://erdr.gp.gov.ua/erdr/erdr.bi.web.Listing.cls?link=t18m1c13r29&amp;key=12057960" xr:uid="{6DA67E8E-9776-4C37-8139-D42FA88ED1AF}"/>
    <hyperlink ref="V317" r:id="rId4078" display="https://erdr.gp.gov.ua/erdr/erdr.bi.web.Listing.cls?link=t18m1c14r29&amp;key=12057960" xr:uid="{75264D2B-6435-4EAD-80DF-E7BEF4C37FED}"/>
    <hyperlink ref="W317" r:id="rId4079" display="https://erdr.gp.gov.ua/erdr/erdr.bi.web.Listing.cls?link=t18m1c15r29&amp;key=12057960" xr:uid="{150FAA8E-097D-4D11-A630-2FBBBA183B4C}"/>
    <hyperlink ref="X317" r:id="rId4080" display="https://erdr.gp.gov.ua/erdr/erdr.bi.web.Listing.cls?link=t18m1c16r29&amp;key=12057960" xr:uid="{8524B966-0C9A-4F04-B0D0-D2BA82AC839A}"/>
    <hyperlink ref="I318" r:id="rId4081" display="https://erdr.gp.gov.ua/erdr/erdr.bi.web.Listing.cls?link=t18m1c1r30&amp;key=12057960" xr:uid="{70A82210-C101-484C-BA9E-9DA4CE98416E}"/>
    <hyperlink ref="J318" r:id="rId4082" display="https://erdr.gp.gov.ua/erdr/erdr.bi.web.Listing.cls?link=t18m1c2r30&amp;key=12057960" xr:uid="{33955C3B-92F6-488D-BA91-3A073097E984}"/>
    <hyperlink ref="K318" r:id="rId4083" display="https://erdr.gp.gov.ua/erdr/erdr.bi.web.Listing.cls?link=t18m1c3r30&amp;key=12057960" xr:uid="{94C74CE1-F1E4-40CC-BBA7-20269F7EFA26}"/>
    <hyperlink ref="L318" r:id="rId4084" display="https://erdr.gp.gov.ua/erdr/erdr.bi.web.Listing.cls?link=t18m1c4r30&amp;key=12057960" xr:uid="{38C3819F-6824-459B-B9FA-E1658A185998}"/>
    <hyperlink ref="M318" r:id="rId4085" display="https://erdr.gp.gov.ua/erdr/erdr.bi.web.Listing.cls?link=t18m1c5r30&amp;key=12057960" xr:uid="{508B4CBD-4D4A-44E7-91BA-7D265D9C277E}"/>
    <hyperlink ref="N318" r:id="rId4086" display="https://erdr.gp.gov.ua/erdr/erdr.bi.web.Listing.cls?link=t18m1c6r30&amp;key=12057960" xr:uid="{CC78B033-AF87-451E-A95D-19E231594919}"/>
    <hyperlink ref="O318" r:id="rId4087" display="https://erdr.gp.gov.ua/erdr/erdr.bi.web.Listing.cls?link=t18m1c7r30&amp;key=12057960" xr:uid="{0D3E310B-B8B6-4926-9C48-2CED1FA7D3A3}"/>
    <hyperlink ref="P318" r:id="rId4088" display="https://erdr.gp.gov.ua/erdr/erdr.bi.web.Listing.cls?link=t18m1c8r30&amp;key=12057960" xr:uid="{BD7B8940-E137-4FAB-A60E-03B55C8E17B0}"/>
    <hyperlink ref="Q318" r:id="rId4089" display="https://erdr.gp.gov.ua/erdr/erdr.bi.web.Listing.cls?link=t18m1c9r30&amp;key=12057960" xr:uid="{22E3D842-80B7-4FA9-8065-FAE9AAE75AF5}"/>
    <hyperlink ref="R318" r:id="rId4090" display="https://erdr.gp.gov.ua/erdr/erdr.bi.web.Listing.cls?link=t18m1c10r30&amp;key=12057960" xr:uid="{7DA483F8-2B7F-4BEC-83CD-BFE59B616B0B}"/>
    <hyperlink ref="S318" r:id="rId4091" display="https://erdr.gp.gov.ua/erdr/erdr.bi.web.Listing.cls?link=t18m1c11r30&amp;key=12057960" xr:uid="{7AD00675-5E0D-4D75-8F0E-8CE87FF665A6}"/>
    <hyperlink ref="T318" r:id="rId4092" display="https://erdr.gp.gov.ua/erdr/erdr.bi.web.Listing.cls?link=t18m1c12r30&amp;key=12057960" xr:uid="{002D2A0D-533A-4EBE-8C84-FDEA13FA816E}"/>
    <hyperlink ref="U318" r:id="rId4093" display="https://erdr.gp.gov.ua/erdr/erdr.bi.web.Listing.cls?link=t18m1c13r30&amp;key=12057960" xr:uid="{9E5529DE-3025-448F-A3E3-652F757E97FE}"/>
    <hyperlink ref="V318" r:id="rId4094" display="https://erdr.gp.gov.ua/erdr/erdr.bi.web.Listing.cls?link=t18m1c14r30&amp;key=12057960" xr:uid="{C7E83110-0E6F-4A79-97F6-87EF703618EE}"/>
    <hyperlink ref="W318" r:id="rId4095" display="https://erdr.gp.gov.ua/erdr/erdr.bi.web.Listing.cls?link=t18m1c15r30&amp;key=12057960" xr:uid="{4EAF8717-9548-4061-8D1B-91F0819FD7C1}"/>
    <hyperlink ref="X318" r:id="rId4096" display="https://erdr.gp.gov.ua/erdr/erdr.bi.web.Listing.cls?link=t18m1c16r30&amp;key=12057960" xr:uid="{9C9594C8-7C7B-4703-9BAE-9E2E09D4E53B}"/>
    <hyperlink ref="I319" r:id="rId4097" display="https://erdr.gp.gov.ua/erdr/erdr.bi.web.Listing.cls?link=t18m1c1r31&amp;key=12057960" xr:uid="{AA72378B-DDA4-4BD9-A320-999CE3098B9F}"/>
    <hyperlink ref="J319" r:id="rId4098" display="https://erdr.gp.gov.ua/erdr/erdr.bi.web.Listing.cls?link=t18m1c2r31&amp;key=12057960" xr:uid="{BF2CAAFA-99A6-4ADA-8814-5C51BDD3F7BE}"/>
    <hyperlink ref="K319" r:id="rId4099" display="https://erdr.gp.gov.ua/erdr/erdr.bi.web.Listing.cls?link=t18m1c3r31&amp;key=12057960" xr:uid="{E7A07C60-0752-44E1-A416-B1533B5BDC47}"/>
    <hyperlink ref="L319" r:id="rId4100" display="https://erdr.gp.gov.ua/erdr/erdr.bi.web.Listing.cls?link=t18m1c4r31&amp;key=12057960" xr:uid="{A21DB285-0424-4CE7-A158-C64894DA5F8C}"/>
    <hyperlink ref="M319" r:id="rId4101" display="https://erdr.gp.gov.ua/erdr/erdr.bi.web.Listing.cls?link=t18m1c5r31&amp;key=12057960" xr:uid="{C1D1F2C9-2726-4E60-830D-7198290DD083}"/>
    <hyperlink ref="N319" r:id="rId4102" display="https://erdr.gp.gov.ua/erdr/erdr.bi.web.Listing.cls?link=t18m1c6r31&amp;key=12057960" xr:uid="{A4385DF2-250E-4B38-A526-0AC8E307A28C}"/>
    <hyperlink ref="O319" r:id="rId4103" display="https://erdr.gp.gov.ua/erdr/erdr.bi.web.Listing.cls?link=t18m1c7r31&amp;key=12057960" xr:uid="{F10EB057-52A5-4A5D-8158-5D9D1F675709}"/>
    <hyperlink ref="P319" r:id="rId4104" display="https://erdr.gp.gov.ua/erdr/erdr.bi.web.Listing.cls?link=t18m1c8r31&amp;key=12057960" xr:uid="{A8918FCF-1DFF-4E9B-94D4-CFD70BB48903}"/>
    <hyperlink ref="Q319" r:id="rId4105" display="https://erdr.gp.gov.ua/erdr/erdr.bi.web.Listing.cls?link=t18m1c9r31&amp;key=12057960" xr:uid="{7913B706-046E-43CA-AC78-3DBE196649B5}"/>
    <hyperlink ref="R319" r:id="rId4106" display="https://erdr.gp.gov.ua/erdr/erdr.bi.web.Listing.cls?link=t18m1c10r31&amp;key=12057960" xr:uid="{B3DC042D-71EA-413E-8692-033C5FF54FEA}"/>
    <hyperlink ref="S319" r:id="rId4107" display="https://erdr.gp.gov.ua/erdr/erdr.bi.web.Listing.cls?link=t18m1c11r31&amp;key=12057960" xr:uid="{C9EB2DF3-2939-46CE-90C9-158BB1DE7D1B}"/>
    <hyperlink ref="T319" r:id="rId4108" display="https://erdr.gp.gov.ua/erdr/erdr.bi.web.Listing.cls?link=t18m1c12r31&amp;key=12057960" xr:uid="{2D666D7E-3AD8-446E-BA1F-36EAB5178141}"/>
    <hyperlink ref="U319" r:id="rId4109" display="https://erdr.gp.gov.ua/erdr/erdr.bi.web.Listing.cls?link=t18m1c13r31&amp;key=12057960" xr:uid="{428A234A-5030-4EE0-A431-3BCACFA2EF2F}"/>
    <hyperlink ref="V319" r:id="rId4110" display="https://erdr.gp.gov.ua/erdr/erdr.bi.web.Listing.cls?link=t18m1c14r31&amp;key=12057960" xr:uid="{5AFF30CE-5DFF-4EB3-80B3-714BE5FE12A0}"/>
    <hyperlink ref="W319" r:id="rId4111" display="https://erdr.gp.gov.ua/erdr/erdr.bi.web.Listing.cls?link=t18m1c15r31&amp;key=12057960" xr:uid="{2EA84339-0384-4675-9C0E-057A43E9E09D}"/>
    <hyperlink ref="X319" r:id="rId4112" display="https://erdr.gp.gov.ua/erdr/erdr.bi.web.Listing.cls?link=t18m1c16r31&amp;key=12057960" xr:uid="{BEAAE020-8200-4CD3-B018-6E4965B3153E}"/>
    <hyperlink ref="I320" r:id="rId4113" display="https://erdr.gp.gov.ua/erdr/erdr.bi.web.Listing.cls?link=t18m1c1r32&amp;key=12057960" xr:uid="{7B8581BE-8D34-4FD1-9B48-C429CAC7298C}"/>
    <hyperlink ref="J320" r:id="rId4114" display="https://erdr.gp.gov.ua/erdr/erdr.bi.web.Listing.cls?link=t18m1c2r32&amp;key=12057960" xr:uid="{8A5E83A1-55D7-44C0-98EA-DFE1C3ABA1C9}"/>
    <hyperlink ref="K320" r:id="rId4115" display="https://erdr.gp.gov.ua/erdr/erdr.bi.web.Listing.cls?link=t18m1c3r32&amp;key=12057960" xr:uid="{CA3B5C24-CF06-43D7-98C2-18C4CA77835C}"/>
    <hyperlink ref="L320" r:id="rId4116" display="https://erdr.gp.gov.ua/erdr/erdr.bi.web.Listing.cls?link=t18m1c4r32&amp;key=12057960" xr:uid="{40E0629A-E768-4FF5-84B8-7A6CDC531047}"/>
    <hyperlink ref="M320" r:id="rId4117" display="https://erdr.gp.gov.ua/erdr/erdr.bi.web.Listing.cls?link=t18m1c5r32&amp;key=12057960" xr:uid="{C8D717AC-DEAA-4E61-A22B-B2C55EF28CF0}"/>
    <hyperlink ref="N320" r:id="rId4118" display="https://erdr.gp.gov.ua/erdr/erdr.bi.web.Listing.cls?link=t18m1c6r32&amp;key=12057960" xr:uid="{A08A37C5-493A-432C-BBCF-0C0B1FE3A223}"/>
    <hyperlink ref="O320" r:id="rId4119" display="https://erdr.gp.gov.ua/erdr/erdr.bi.web.Listing.cls?link=t18m1c7r32&amp;key=12057960" xr:uid="{E75FEA95-3F3A-4051-8BF6-447C6999BE28}"/>
    <hyperlink ref="P320" r:id="rId4120" display="https://erdr.gp.gov.ua/erdr/erdr.bi.web.Listing.cls?link=t18m1c8r32&amp;key=12057960" xr:uid="{FAA1642E-FB8E-4BDF-BABF-CD0098B0129F}"/>
    <hyperlink ref="Q320" r:id="rId4121" display="https://erdr.gp.gov.ua/erdr/erdr.bi.web.Listing.cls?link=t18m1c9r32&amp;key=12057960" xr:uid="{ED527687-1B14-47EA-BA02-665B5F28842A}"/>
    <hyperlink ref="R320" r:id="rId4122" display="https://erdr.gp.gov.ua/erdr/erdr.bi.web.Listing.cls?link=t18m1c10r32&amp;key=12057960" xr:uid="{12B20CA3-EBDF-4F2F-821B-FADDEC4E3A27}"/>
    <hyperlink ref="S320" r:id="rId4123" display="https://erdr.gp.gov.ua/erdr/erdr.bi.web.Listing.cls?link=t18m1c11r32&amp;key=12057960" xr:uid="{B8BF0B11-B6E6-4407-8A7F-8B075959601E}"/>
    <hyperlink ref="T320" r:id="rId4124" display="https://erdr.gp.gov.ua/erdr/erdr.bi.web.Listing.cls?link=t18m1c12r32&amp;key=12057960" xr:uid="{46BC97C8-B366-40FF-AAA7-5446FF332145}"/>
    <hyperlink ref="U320" r:id="rId4125" display="https://erdr.gp.gov.ua/erdr/erdr.bi.web.Listing.cls?link=t18m1c13r32&amp;key=12057960" xr:uid="{06B674C8-7490-4370-A80C-8155275EA8B0}"/>
    <hyperlink ref="V320" r:id="rId4126" display="https://erdr.gp.gov.ua/erdr/erdr.bi.web.Listing.cls?link=t18m1c14r32&amp;key=12057960" xr:uid="{F1F369DC-BB3D-4ECB-A6BA-F9558EFCAE68}"/>
    <hyperlink ref="W320" r:id="rId4127" display="https://erdr.gp.gov.ua/erdr/erdr.bi.web.Listing.cls?link=t18m1c15r32&amp;key=12057960" xr:uid="{F1D6452A-F27D-44F1-B36F-47F0C6412006}"/>
    <hyperlink ref="X320" r:id="rId4128" display="https://erdr.gp.gov.ua/erdr/erdr.bi.web.Listing.cls?link=t18m1c16r32&amp;key=12057960" xr:uid="{D800A0F7-F500-4036-9362-DC97B10C5A68}"/>
    <hyperlink ref="I321" r:id="rId4129" display="https://erdr.gp.gov.ua/erdr/erdr.bi.web.Listing.cls?link=t18m1c1r33&amp;key=12057960" xr:uid="{F3ADB902-6F69-4BDE-9A4F-9918AC0D18C5}"/>
    <hyperlink ref="J321" r:id="rId4130" display="https://erdr.gp.gov.ua/erdr/erdr.bi.web.Listing.cls?link=t18m1c2r33&amp;key=12057960" xr:uid="{1C653D7E-2CF5-4FA0-AE1A-C26FF6383F12}"/>
    <hyperlink ref="K321" r:id="rId4131" display="https://erdr.gp.gov.ua/erdr/erdr.bi.web.Listing.cls?link=t18m1c3r33&amp;key=12057960" xr:uid="{7BE64213-4D48-4A62-89DC-2DF8713C0634}"/>
    <hyperlink ref="L321" r:id="rId4132" display="https://erdr.gp.gov.ua/erdr/erdr.bi.web.Listing.cls?link=t18m1c4r33&amp;key=12057960" xr:uid="{250928CD-BEBD-46D2-941D-49688F23CB41}"/>
    <hyperlink ref="M321" r:id="rId4133" display="https://erdr.gp.gov.ua/erdr/erdr.bi.web.Listing.cls?link=t18m1c5r33&amp;key=12057960" xr:uid="{2030FAEF-22C1-44E4-B0FA-02F443BA83BD}"/>
    <hyperlink ref="N321" r:id="rId4134" display="https://erdr.gp.gov.ua/erdr/erdr.bi.web.Listing.cls?link=t18m1c6r33&amp;key=12057960" xr:uid="{9FFB50FF-E28C-4B62-BD28-4AB429C072C3}"/>
    <hyperlink ref="O321" r:id="rId4135" display="https://erdr.gp.gov.ua/erdr/erdr.bi.web.Listing.cls?link=t18m1c7r33&amp;key=12057960" xr:uid="{45071E9A-89B6-483F-82A8-6036145154CB}"/>
    <hyperlink ref="P321" r:id="rId4136" display="https://erdr.gp.gov.ua/erdr/erdr.bi.web.Listing.cls?link=t18m1c8r33&amp;key=12057960" xr:uid="{B57C79D0-EA5F-4674-92DA-57D27488D63D}"/>
    <hyperlink ref="Q321" r:id="rId4137" display="https://erdr.gp.gov.ua/erdr/erdr.bi.web.Listing.cls?link=t18m1c9r33&amp;key=12057960" xr:uid="{05043465-32D2-40E2-93A8-6AB509DEBE7E}"/>
    <hyperlink ref="R321" r:id="rId4138" display="https://erdr.gp.gov.ua/erdr/erdr.bi.web.Listing.cls?link=t18m1c10r33&amp;key=12057960" xr:uid="{F55EF24E-4CA9-48C9-AA50-2C50C895F646}"/>
    <hyperlink ref="S321" r:id="rId4139" display="https://erdr.gp.gov.ua/erdr/erdr.bi.web.Listing.cls?link=t18m1c11r33&amp;key=12057960" xr:uid="{9A824CF5-9893-480B-A1EB-5B7400719129}"/>
    <hyperlink ref="T321" r:id="rId4140" display="https://erdr.gp.gov.ua/erdr/erdr.bi.web.Listing.cls?link=t18m1c12r33&amp;key=12057960" xr:uid="{54442359-B203-48A5-8243-6D405CBD5CF7}"/>
    <hyperlink ref="U321" r:id="rId4141" display="https://erdr.gp.gov.ua/erdr/erdr.bi.web.Listing.cls?link=t18m1c13r33&amp;key=12057960" xr:uid="{38110C73-8289-4926-BBC9-2D6FC8A14A68}"/>
    <hyperlink ref="V321" r:id="rId4142" display="https://erdr.gp.gov.ua/erdr/erdr.bi.web.Listing.cls?link=t18m1c14r33&amp;key=12057960" xr:uid="{956DB0BE-CBB5-4141-8241-CBAE2DCDFB0E}"/>
    <hyperlink ref="W321" r:id="rId4143" display="https://erdr.gp.gov.ua/erdr/erdr.bi.web.Listing.cls?link=t18m1c15r33&amp;key=12057960" xr:uid="{A29BB620-C523-4335-95C1-523CF6133CF5}"/>
    <hyperlink ref="X321" r:id="rId4144" display="https://erdr.gp.gov.ua/erdr/erdr.bi.web.Listing.cls?link=t18m1c16r33&amp;key=12057960" xr:uid="{2C98DF4D-2DCE-4C6D-B27D-47BD4887D7F8}"/>
    <hyperlink ref="I322" r:id="rId4145" display="https://erdr.gp.gov.ua/erdr/erdr.bi.web.Listing.cls?link=t18m1c1r34&amp;key=12057960" xr:uid="{FCCC2357-4DF9-4DF4-BAE5-2DE5491DE1A4}"/>
    <hyperlink ref="J322" r:id="rId4146" display="https://erdr.gp.gov.ua/erdr/erdr.bi.web.Listing.cls?link=t18m1c2r34&amp;key=12057960" xr:uid="{8372C071-5334-40CA-942B-551D9FD048E3}"/>
    <hyperlink ref="K322" r:id="rId4147" display="https://erdr.gp.gov.ua/erdr/erdr.bi.web.Listing.cls?link=t18m1c3r34&amp;key=12057960" xr:uid="{CBA0A7C7-4DBC-4290-8CDD-D64BFAF8C210}"/>
    <hyperlink ref="L322" r:id="rId4148" display="https://erdr.gp.gov.ua/erdr/erdr.bi.web.Listing.cls?link=t18m1c4r34&amp;key=12057960" xr:uid="{3D336A57-0C26-4253-B7E0-4A66B25B705C}"/>
    <hyperlink ref="M322" r:id="rId4149" display="https://erdr.gp.gov.ua/erdr/erdr.bi.web.Listing.cls?link=t18m1c5r34&amp;key=12057960" xr:uid="{388350DD-C7AE-4D63-8FB7-DA895EDF4970}"/>
    <hyperlink ref="N322" r:id="rId4150" display="https://erdr.gp.gov.ua/erdr/erdr.bi.web.Listing.cls?link=t18m1c6r34&amp;key=12057960" xr:uid="{4C36A7D3-7BD8-4265-9F8C-A38A8FADEAE7}"/>
    <hyperlink ref="O322" r:id="rId4151" display="https://erdr.gp.gov.ua/erdr/erdr.bi.web.Listing.cls?link=t18m1c7r34&amp;key=12057960" xr:uid="{00B89C86-37E3-4ECC-8BCB-3F70AC8B2FFB}"/>
    <hyperlink ref="P322" r:id="rId4152" display="https://erdr.gp.gov.ua/erdr/erdr.bi.web.Listing.cls?link=t18m1c8r34&amp;key=12057960" xr:uid="{D5CA9007-A68C-488A-A530-55D0619DBF8F}"/>
    <hyperlink ref="Q322" r:id="rId4153" display="https://erdr.gp.gov.ua/erdr/erdr.bi.web.Listing.cls?link=t18m1c9r34&amp;key=12057960" xr:uid="{D96A1280-E3B6-4542-B197-A9111A7986A5}"/>
    <hyperlink ref="R322" r:id="rId4154" display="https://erdr.gp.gov.ua/erdr/erdr.bi.web.Listing.cls?link=t18m1c10r34&amp;key=12057960" xr:uid="{74720D37-7CF6-487F-8ED3-DF7A2F19BDDC}"/>
    <hyperlink ref="S322" r:id="rId4155" display="https://erdr.gp.gov.ua/erdr/erdr.bi.web.Listing.cls?link=t18m1c11r34&amp;key=12057960" xr:uid="{0124B9FC-DD1A-4D0E-A332-4416F411410F}"/>
    <hyperlink ref="T322" r:id="rId4156" display="https://erdr.gp.gov.ua/erdr/erdr.bi.web.Listing.cls?link=t18m1c12r34&amp;key=12057960" xr:uid="{1593ABB8-ACA8-49DF-A4DC-75323C064699}"/>
    <hyperlink ref="U322" r:id="rId4157" display="https://erdr.gp.gov.ua/erdr/erdr.bi.web.Listing.cls?link=t18m1c13r34&amp;key=12057960" xr:uid="{C1F25102-8DF8-4394-BD9F-7CEE99DA5B60}"/>
    <hyperlink ref="V322" r:id="rId4158" display="https://erdr.gp.gov.ua/erdr/erdr.bi.web.Listing.cls?link=t18m1c14r34&amp;key=12057960" xr:uid="{D9C20702-6D5C-49D7-8964-46D7392FD058}"/>
    <hyperlink ref="W322" r:id="rId4159" display="https://erdr.gp.gov.ua/erdr/erdr.bi.web.Listing.cls?link=t18m1c15r34&amp;key=12057960" xr:uid="{B11769A2-2518-4E66-B0CE-D5E4BCB2D0EA}"/>
    <hyperlink ref="X322" r:id="rId4160" display="https://erdr.gp.gov.ua/erdr/erdr.bi.web.Listing.cls?link=t18m1c16r34&amp;key=12057960" xr:uid="{4F5B5602-252F-4955-A104-860A88F7397E}"/>
    <hyperlink ref="I323" r:id="rId4161" display="https://erdr.gp.gov.ua/erdr/erdr.bi.web.Listing.cls?link=t18m1c1r35&amp;key=12057960" xr:uid="{7CDC9E9A-1D25-4088-A69B-B6E7991AF83C}"/>
    <hyperlink ref="J323" r:id="rId4162" display="https://erdr.gp.gov.ua/erdr/erdr.bi.web.Listing.cls?link=t18m1c2r35&amp;key=12057960" xr:uid="{CAB48450-694B-448A-879A-D497FF96B586}"/>
    <hyperlink ref="K323" r:id="rId4163" display="https://erdr.gp.gov.ua/erdr/erdr.bi.web.Listing.cls?link=t18m1c3r35&amp;key=12057960" xr:uid="{29F14118-7269-4A1C-A4B9-713CEC91E59A}"/>
    <hyperlink ref="L323" r:id="rId4164" display="https://erdr.gp.gov.ua/erdr/erdr.bi.web.Listing.cls?link=t18m1c4r35&amp;key=12057960" xr:uid="{F23674F9-B3BC-4FF1-A2BC-B7A80356832D}"/>
    <hyperlink ref="M323" r:id="rId4165" display="https://erdr.gp.gov.ua/erdr/erdr.bi.web.Listing.cls?link=t18m1c5r35&amp;key=12057960" xr:uid="{6A963E92-2465-43CE-AF31-A54E1886A48D}"/>
    <hyperlink ref="N323" r:id="rId4166" display="https://erdr.gp.gov.ua/erdr/erdr.bi.web.Listing.cls?link=t18m1c6r35&amp;key=12057960" xr:uid="{A9D8FC56-C2DC-4A20-BA5F-C403F8558014}"/>
    <hyperlink ref="O323" r:id="rId4167" display="https://erdr.gp.gov.ua/erdr/erdr.bi.web.Listing.cls?link=t18m1c7r35&amp;key=12057960" xr:uid="{4CE5EE88-6F04-44C4-B3EC-651B0BC0A6FD}"/>
    <hyperlink ref="P323" r:id="rId4168" display="https://erdr.gp.gov.ua/erdr/erdr.bi.web.Listing.cls?link=t18m1c8r35&amp;key=12057960" xr:uid="{CF9D0EC3-8D99-4E2C-840C-EC8922E25761}"/>
    <hyperlink ref="Q323" r:id="rId4169" display="https://erdr.gp.gov.ua/erdr/erdr.bi.web.Listing.cls?link=t18m1c9r35&amp;key=12057960" xr:uid="{8F044B9C-1B3D-4B7D-AD34-4DA88016B4F8}"/>
    <hyperlink ref="R323" r:id="rId4170" display="https://erdr.gp.gov.ua/erdr/erdr.bi.web.Listing.cls?link=t18m1c10r35&amp;key=12057960" xr:uid="{2ADC0CF5-8B62-4F8B-844F-6F7F09448A8A}"/>
    <hyperlink ref="S323" r:id="rId4171" display="https://erdr.gp.gov.ua/erdr/erdr.bi.web.Listing.cls?link=t18m1c11r35&amp;key=12057960" xr:uid="{0BF0EB51-8F5C-4328-A2BF-AA1086B4BD63}"/>
    <hyperlink ref="T323" r:id="rId4172" display="https://erdr.gp.gov.ua/erdr/erdr.bi.web.Listing.cls?link=t18m1c12r35&amp;key=12057960" xr:uid="{609FD5F3-7191-400B-B067-C67788884121}"/>
    <hyperlink ref="U323" r:id="rId4173" display="https://erdr.gp.gov.ua/erdr/erdr.bi.web.Listing.cls?link=t18m1c13r35&amp;key=12057960" xr:uid="{31FB62BC-3279-4DF6-9BE8-A3B690A0E86C}"/>
    <hyperlink ref="V323" r:id="rId4174" display="https://erdr.gp.gov.ua/erdr/erdr.bi.web.Listing.cls?link=t18m1c14r35&amp;key=12057960" xr:uid="{4920AF4E-3754-46FF-AE67-478081D80F72}"/>
    <hyperlink ref="W323" r:id="rId4175" display="https://erdr.gp.gov.ua/erdr/erdr.bi.web.Listing.cls?link=t18m1c15r35&amp;key=12057960" xr:uid="{3CC3B017-13D0-48F8-B351-C39C22A8867A}"/>
    <hyperlink ref="X323" r:id="rId4176" display="https://erdr.gp.gov.ua/erdr/erdr.bi.web.Listing.cls?link=t18m1c16r35&amp;key=12057960" xr:uid="{405B2D45-6302-4957-9F0D-987DCBEF6A3F}"/>
    <hyperlink ref="I331" r:id="rId4177" display="https://erdr.gp.gov.ua/erdr/erdr.bi.web.Listing.cls?link=t19m1c1r1&amp;key=12057960" xr:uid="{E805AA73-F3D4-4AC1-9A9F-03D23BD82A3C}"/>
    <hyperlink ref="J331" r:id="rId4178" display="https://erdr.gp.gov.ua/erdr/erdr.bi.web.Listing.cls?link=t19m1c2r1&amp;key=12057960" xr:uid="{0F3ADA8F-DF54-4245-A164-24B5EA16004F}"/>
    <hyperlink ref="K331" r:id="rId4179" display="https://erdr.gp.gov.ua/erdr/erdr.bi.web.Listing.cls?link=t19m1c3r1&amp;key=12057960" xr:uid="{BEA63109-19CC-4F2C-B895-9697235002CA}"/>
    <hyperlink ref="L331" r:id="rId4180" display="https://erdr.gp.gov.ua/erdr/erdr.bi.web.Listing.cls?link=t19m1c4r1&amp;key=12057960" xr:uid="{EE740853-306E-4925-A10D-FAB53CBEE993}"/>
    <hyperlink ref="M331" r:id="rId4181" display="https://erdr.gp.gov.ua/erdr/erdr.bi.web.Listing.cls?link=t19m1c5r1&amp;key=12057960" xr:uid="{17483408-CC2C-4CF4-9FA4-F6A4AC2C9A1C}"/>
    <hyperlink ref="N331" r:id="rId4182" display="https://erdr.gp.gov.ua/erdr/erdr.bi.web.Listing.cls?link=t19m1c6r1&amp;key=12057960" xr:uid="{A9CCBC30-67C7-4644-B0F4-D6FD9EB021F5}"/>
    <hyperlink ref="O331" r:id="rId4183" display="https://erdr.gp.gov.ua/erdr/erdr.bi.web.Listing.cls?link=t19m1c7r1&amp;key=12057960" xr:uid="{2A9C5C78-698E-4CEF-B5FA-764AA4B1DD0A}"/>
    <hyperlink ref="P331" r:id="rId4184" display="https://erdr.gp.gov.ua/erdr/erdr.bi.web.Listing.cls?link=t19m1c8r1&amp;key=12057960" xr:uid="{98AC73D1-8D62-4219-8D4E-B5665DE89890}"/>
    <hyperlink ref="Q331" r:id="rId4185" display="https://erdr.gp.gov.ua/erdr/erdr.bi.web.Listing.cls?link=t19m1c9r1&amp;key=12057960" xr:uid="{F8BF4ADA-4C36-49E0-A17F-67779111A02D}"/>
    <hyperlink ref="R331" r:id="rId4186" display="https://erdr.gp.gov.ua/erdr/erdr.bi.web.Listing.cls?link=t19m1c10r1&amp;key=12057960" xr:uid="{6EE428B8-9157-42B6-AF9E-A6092531C09C}"/>
    <hyperlink ref="S331" r:id="rId4187" display="https://erdr.gp.gov.ua/erdr/erdr.bi.web.Listing.cls?link=t19m1c11r1&amp;key=12057960" xr:uid="{4BE128E5-3EB0-4AF3-8E28-E30AB93B7819}"/>
    <hyperlink ref="T331" r:id="rId4188" display="https://erdr.gp.gov.ua/erdr/erdr.bi.web.Listing.cls?link=t19m1c12r1&amp;key=12057960" xr:uid="{20D49EB7-370C-4E40-9774-B5BBBAE02449}"/>
    <hyperlink ref="U331" r:id="rId4189" display="https://erdr.gp.gov.ua/erdr/erdr.bi.web.Listing.cls?link=t19m1c13r1&amp;key=12057960" xr:uid="{F8C4CB95-1BBC-4DAB-8F6D-9176E88A7372}"/>
    <hyperlink ref="V331" r:id="rId4190" display="https://erdr.gp.gov.ua/erdr/erdr.bi.web.Listing.cls?link=t19m1c14r1&amp;key=12057960" xr:uid="{E26D4330-EC7F-4DB4-BFB1-BA71FD980AA3}"/>
    <hyperlink ref="W331" r:id="rId4191" display="https://erdr.gp.gov.ua/erdr/erdr.bi.web.Listing.cls?link=t19m1c15r1&amp;key=12057960" xr:uid="{2C7E853F-0522-441B-B047-EE3443016421}"/>
    <hyperlink ref="X331" r:id="rId4192" display="https://erdr.gp.gov.ua/erdr/erdr.bi.web.Listing.cls?link=t19m1c16r1&amp;key=12057960" xr:uid="{851EE7DA-11C7-40B7-8C34-364742841A97}"/>
    <hyperlink ref="I332" r:id="rId4193" display="https://erdr.gp.gov.ua/erdr/erdr.bi.web.Listing.cls?link=t19m1c1r2&amp;key=12057960" xr:uid="{671BE7DF-FB80-4B81-985E-F5411326F80C}"/>
    <hyperlink ref="J332" r:id="rId4194" display="https://erdr.gp.gov.ua/erdr/erdr.bi.web.Listing.cls?link=t19m1c2r2&amp;key=12057960" xr:uid="{449B80F3-74C3-47C0-A375-D8FE8C70AC51}"/>
    <hyperlink ref="K332" r:id="rId4195" display="https://erdr.gp.gov.ua/erdr/erdr.bi.web.Listing.cls?link=t19m1c3r2&amp;key=12057960" xr:uid="{60853157-D224-40B2-886C-6874B8E92DF7}"/>
    <hyperlink ref="L332" r:id="rId4196" display="https://erdr.gp.gov.ua/erdr/erdr.bi.web.Listing.cls?link=t19m1c4r2&amp;key=12057960" xr:uid="{83537B7B-CA94-4C2F-9128-1781B0F360E6}"/>
    <hyperlink ref="M332" r:id="rId4197" display="https://erdr.gp.gov.ua/erdr/erdr.bi.web.Listing.cls?link=t19m1c5r2&amp;key=12057960" xr:uid="{6A5D9BE3-E28F-4BFC-BB86-067AF0F6482D}"/>
    <hyperlink ref="N332" r:id="rId4198" display="https://erdr.gp.gov.ua/erdr/erdr.bi.web.Listing.cls?link=t19m1c6r2&amp;key=12057960" xr:uid="{075DC4FF-CDC6-42C5-931E-704E870A96BD}"/>
    <hyperlink ref="O332" r:id="rId4199" display="https://erdr.gp.gov.ua/erdr/erdr.bi.web.Listing.cls?link=t19m1c7r2&amp;key=12057960" xr:uid="{9FF57A86-A44E-4883-940E-827F058959A6}"/>
    <hyperlink ref="P332" r:id="rId4200" display="https://erdr.gp.gov.ua/erdr/erdr.bi.web.Listing.cls?link=t19m1c8r2&amp;key=12057960" xr:uid="{B4479C88-F585-45CF-A6E4-9327AB3AE77C}"/>
    <hyperlink ref="Q332" r:id="rId4201" display="https://erdr.gp.gov.ua/erdr/erdr.bi.web.Listing.cls?link=t19m1c9r2&amp;key=12057960" xr:uid="{87EBA5D0-22ED-4918-861A-292191DDA6EE}"/>
    <hyperlink ref="R332" r:id="rId4202" display="https://erdr.gp.gov.ua/erdr/erdr.bi.web.Listing.cls?link=t19m1c10r2&amp;key=12057960" xr:uid="{707EB29B-C9F9-493E-A419-9670A172F8C1}"/>
    <hyperlink ref="S332" r:id="rId4203" display="https://erdr.gp.gov.ua/erdr/erdr.bi.web.Listing.cls?link=t19m1c11r2&amp;key=12057960" xr:uid="{6B07F25A-33F8-4425-91DD-CAD9A207B32D}"/>
    <hyperlink ref="T332" r:id="rId4204" display="https://erdr.gp.gov.ua/erdr/erdr.bi.web.Listing.cls?link=t19m1c12r2&amp;key=12057960" xr:uid="{CEC44F26-28E6-4F54-A44E-85EE13B57040}"/>
    <hyperlink ref="U332" r:id="rId4205" display="https://erdr.gp.gov.ua/erdr/erdr.bi.web.Listing.cls?link=t19m1c13r2&amp;key=12057960" xr:uid="{7572AD81-41F6-4629-B567-727986E7646D}"/>
    <hyperlink ref="V332" r:id="rId4206" display="https://erdr.gp.gov.ua/erdr/erdr.bi.web.Listing.cls?link=t19m1c14r2&amp;key=12057960" xr:uid="{1361DFF2-5B39-4CA4-B452-FE7F25CAF1AB}"/>
    <hyperlink ref="W332" r:id="rId4207" display="https://erdr.gp.gov.ua/erdr/erdr.bi.web.Listing.cls?link=t19m1c15r2&amp;key=12057960" xr:uid="{23BB0A82-A6AF-46E0-9701-4736876B1D61}"/>
    <hyperlink ref="X332" r:id="rId4208" display="https://erdr.gp.gov.ua/erdr/erdr.bi.web.Listing.cls?link=t19m1c16r2&amp;key=12057960" xr:uid="{878F9E76-E559-4F15-9F8C-6900F457725A}"/>
    <hyperlink ref="I333" r:id="rId4209" display="https://erdr.gp.gov.ua/erdr/erdr.bi.web.Listing.cls?link=t19m1c1r3&amp;key=12057960" xr:uid="{3C46F1E6-9B9D-4BAE-B91F-1D67EB7D7070}"/>
    <hyperlink ref="J333" r:id="rId4210" display="https://erdr.gp.gov.ua/erdr/erdr.bi.web.Listing.cls?link=t19m1c2r3&amp;key=12057960" xr:uid="{DAA13C1D-0036-4D80-88B5-C040B9F7E774}"/>
    <hyperlink ref="K333" r:id="rId4211" display="https://erdr.gp.gov.ua/erdr/erdr.bi.web.Listing.cls?link=t19m1c3r3&amp;key=12057960" xr:uid="{25468CEC-47DE-4365-BE85-E188F7ECFE44}"/>
    <hyperlink ref="L333" r:id="rId4212" display="https://erdr.gp.gov.ua/erdr/erdr.bi.web.Listing.cls?link=t19m1c4r3&amp;key=12057960" xr:uid="{ADC9E9E9-833A-4ACE-AB47-68F784F33C21}"/>
    <hyperlink ref="M333" r:id="rId4213" display="https://erdr.gp.gov.ua/erdr/erdr.bi.web.Listing.cls?link=t19m1c5r3&amp;key=12057960" xr:uid="{A30C5DFD-9F2F-4FDE-B8EE-9F0563D0916B}"/>
    <hyperlink ref="N333" r:id="rId4214" display="https://erdr.gp.gov.ua/erdr/erdr.bi.web.Listing.cls?link=t19m1c6r3&amp;key=12057960" xr:uid="{7591F39A-7534-4CCC-B67C-E95545DD1B17}"/>
    <hyperlink ref="O333" r:id="rId4215" display="https://erdr.gp.gov.ua/erdr/erdr.bi.web.Listing.cls?link=t19m1c7r3&amp;key=12057960" xr:uid="{F3678F7E-3B06-496B-BC4B-9B4EF5D1A091}"/>
    <hyperlink ref="P333" r:id="rId4216" display="https://erdr.gp.gov.ua/erdr/erdr.bi.web.Listing.cls?link=t19m1c8r3&amp;key=12057960" xr:uid="{1C26637C-546D-4CA0-9CB5-DD791FA93D12}"/>
    <hyperlink ref="Q333" r:id="rId4217" display="https://erdr.gp.gov.ua/erdr/erdr.bi.web.Listing.cls?link=t19m1c9r3&amp;key=12057960" xr:uid="{DC9B7CCA-AB3D-4143-AAB2-A484E64EAA6D}"/>
    <hyperlink ref="R333" r:id="rId4218" display="https://erdr.gp.gov.ua/erdr/erdr.bi.web.Listing.cls?link=t19m1c10r3&amp;key=12057960" xr:uid="{5B84C857-7A62-4D6A-927C-882DA41A672B}"/>
    <hyperlink ref="S333" r:id="rId4219" display="https://erdr.gp.gov.ua/erdr/erdr.bi.web.Listing.cls?link=t19m1c11r3&amp;key=12057960" xr:uid="{CF3BB592-E5E0-401F-B454-F6EA4D6F6691}"/>
    <hyperlink ref="T333" r:id="rId4220" display="https://erdr.gp.gov.ua/erdr/erdr.bi.web.Listing.cls?link=t19m1c12r3&amp;key=12057960" xr:uid="{35BA914D-7D9E-40FB-AC85-2C351714B765}"/>
    <hyperlink ref="U333" r:id="rId4221" display="https://erdr.gp.gov.ua/erdr/erdr.bi.web.Listing.cls?link=t19m1c13r3&amp;key=12057960" xr:uid="{E4DFD62D-8E07-4100-989A-80DCD3B22409}"/>
    <hyperlink ref="V333" r:id="rId4222" display="https://erdr.gp.gov.ua/erdr/erdr.bi.web.Listing.cls?link=t19m1c14r3&amp;key=12057960" xr:uid="{93C3D91A-C52F-4909-90B8-340A2D2391A7}"/>
    <hyperlink ref="W333" r:id="rId4223" display="https://erdr.gp.gov.ua/erdr/erdr.bi.web.Listing.cls?link=t19m1c15r3&amp;key=12057960" xr:uid="{340A4826-D678-4242-848C-68802680BE5C}"/>
    <hyperlink ref="X333" r:id="rId4224" display="https://erdr.gp.gov.ua/erdr/erdr.bi.web.Listing.cls?link=t19m1c16r3&amp;key=12057960" xr:uid="{F24724D7-A52C-4B50-AEAB-44674C3971DE}"/>
    <hyperlink ref="I334" r:id="rId4225" display="https://erdr.gp.gov.ua/erdr/erdr.bi.web.Listing.cls?link=t19m1c1r4&amp;key=12057960" xr:uid="{9F5717BF-E0D5-44EC-B505-F2E44F0D0815}"/>
    <hyperlink ref="J334" r:id="rId4226" display="https://erdr.gp.gov.ua/erdr/erdr.bi.web.Listing.cls?link=t19m1c2r4&amp;key=12057960" xr:uid="{CE4433BA-ABF0-4F6A-A6CE-9A9A55EDD78C}"/>
    <hyperlink ref="K334" r:id="rId4227" display="https://erdr.gp.gov.ua/erdr/erdr.bi.web.Listing.cls?link=t19m1c3r4&amp;key=12057960" xr:uid="{17EA40AC-5147-4DD1-87D2-F90D4A2BF9F8}"/>
    <hyperlink ref="L334" r:id="rId4228" display="https://erdr.gp.gov.ua/erdr/erdr.bi.web.Listing.cls?link=t19m1c4r4&amp;key=12057960" xr:uid="{921CDFAE-68E1-4745-8DB3-0515E9BD89EB}"/>
    <hyperlink ref="M334" r:id="rId4229" display="https://erdr.gp.gov.ua/erdr/erdr.bi.web.Listing.cls?link=t19m1c5r4&amp;key=12057960" xr:uid="{16C55744-815B-4F32-99CF-4760437FDDE3}"/>
    <hyperlink ref="N334" r:id="rId4230" display="https://erdr.gp.gov.ua/erdr/erdr.bi.web.Listing.cls?link=t19m1c6r4&amp;key=12057960" xr:uid="{21FEEE7E-9277-48A0-9A32-167EA8B16FA4}"/>
    <hyperlink ref="O334" r:id="rId4231" display="https://erdr.gp.gov.ua/erdr/erdr.bi.web.Listing.cls?link=t19m1c7r4&amp;key=12057960" xr:uid="{5AE9964F-0306-4093-B257-0A5E6AC6FF6B}"/>
    <hyperlink ref="P334" r:id="rId4232" display="https://erdr.gp.gov.ua/erdr/erdr.bi.web.Listing.cls?link=t19m1c8r4&amp;key=12057960" xr:uid="{60557F30-CF9A-48DA-8FD7-9CE341C44954}"/>
    <hyperlink ref="Q334" r:id="rId4233" display="https://erdr.gp.gov.ua/erdr/erdr.bi.web.Listing.cls?link=t19m1c9r4&amp;key=12057960" xr:uid="{4B09AAD1-E57B-4EC1-B330-7EE7661D2959}"/>
    <hyperlink ref="R334" r:id="rId4234" display="https://erdr.gp.gov.ua/erdr/erdr.bi.web.Listing.cls?link=t19m1c10r4&amp;key=12057960" xr:uid="{1892E4F8-2444-45C1-AA8C-138C47822F75}"/>
    <hyperlink ref="S334" r:id="rId4235" display="https://erdr.gp.gov.ua/erdr/erdr.bi.web.Listing.cls?link=t19m1c11r4&amp;key=12057960" xr:uid="{93F32E41-74CA-442A-8972-318D799C6ECC}"/>
    <hyperlink ref="T334" r:id="rId4236" display="https://erdr.gp.gov.ua/erdr/erdr.bi.web.Listing.cls?link=t19m1c12r4&amp;key=12057960" xr:uid="{8C64951C-4496-4976-925A-77F607093D71}"/>
    <hyperlink ref="U334" r:id="rId4237" display="https://erdr.gp.gov.ua/erdr/erdr.bi.web.Listing.cls?link=t19m1c13r4&amp;key=12057960" xr:uid="{75F0FDF9-4538-4864-8FB0-562D08EC77AE}"/>
    <hyperlink ref="V334" r:id="rId4238" display="https://erdr.gp.gov.ua/erdr/erdr.bi.web.Listing.cls?link=t19m1c14r4&amp;key=12057960" xr:uid="{D8444EE9-D2F5-4C37-9E18-C3B1F65BC62E}"/>
    <hyperlink ref="W334" r:id="rId4239" display="https://erdr.gp.gov.ua/erdr/erdr.bi.web.Listing.cls?link=t19m1c15r4&amp;key=12057960" xr:uid="{3E716F7D-FD1D-42BF-A423-117138E70927}"/>
    <hyperlink ref="X334" r:id="rId4240" display="https://erdr.gp.gov.ua/erdr/erdr.bi.web.Listing.cls?link=t19m1c16r4&amp;key=12057960" xr:uid="{808FC30B-ACD4-4747-8D1B-E23B5F552E62}"/>
    <hyperlink ref="I335" r:id="rId4241" display="https://erdr.gp.gov.ua/erdr/erdr.bi.web.Listing.cls?link=t19m1c1r5&amp;key=12057960" xr:uid="{618E34D1-35C9-4DA4-B150-32B5DB0AABBC}"/>
    <hyperlink ref="J335" r:id="rId4242" display="https://erdr.gp.gov.ua/erdr/erdr.bi.web.Listing.cls?link=t19m1c2r5&amp;key=12057960" xr:uid="{D02CD179-98FF-47D2-94B9-3B24A73C5CA1}"/>
    <hyperlink ref="K335" r:id="rId4243" display="https://erdr.gp.gov.ua/erdr/erdr.bi.web.Listing.cls?link=t19m1c3r5&amp;key=12057960" xr:uid="{4AA67457-AA12-424B-B894-D497D8DA7A22}"/>
    <hyperlink ref="L335" r:id="rId4244" display="https://erdr.gp.gov.ua/erdr/erdr.bi.web.Listing.cls?link=t19m1c4r5&amp;key=12057960" xr:uid="{FEC27DA2-2D7D-45D2-82D0-7BD10268F66D}"/>
    <hyperlink ref="M335" r:id="rId4245" display="https://erdr.gp.gov.ua/erdr/erdr.bi.web.Listing.cls?link=t19m1c5r5&amp;key=12057960" xr:uid="{1C8FC981-4969-4FEF-A1D8-F7E3B15A05C8}"/>
    <hyperlink ref="N335" r:id="rId4246" display="https://erdr.gp.gov.ua/erdr/erdr.bi.web.Listing.cls?link=t19m1c6r5&amp;key=12057960" xr:uid="{50310C86-FA16-4985-83A3-F6E3F7A49B2E}"/>
    <hyperlink ref="O335" r:id="rId4247" display="https://erdr.gp.gov.ua/erdr/erdr.bi.web.Listing.cls?link=t19m1c7r5&amp;key=12057960" xr:uid="{AD7E1914-625C-45EA-A6A6-D8F215060B52}"/>
    <hyperlink ref="P335" r:id="rId4248" display="https://erdr.gp.gov.ua/erdr/erdr.bi.web.Listing.cls?link=t19m1c8r5&amp;key=12057960" xr:uid="{A1ED7DF1-C46C-4AAD-AE6D-34F1612037E9}"/>
    <hyperlink ref="Q335" r:id="rId4249" display="https://erdr.gp.gov.ua/erdr/erdr.bi.web.Listing.cls?link=t19m1c9r5&amp;key=12057960" xr:uid="{7C013A96-D111-4F95-8B9E-BB6728FBC212}"/>
    <hyperlink ref="R335" r:id="rId4250" display="https://erdr.gp.gov.ua/erdr/erdr.bi.web.Listing.cls?link=t19m1c10r5&amp;key=12057960" xr:uid="{727F2CDE-3B0F-4AE4-B496-69ED29EE7725}"/>
    <hyperlink ref="S335" r:id="rId4251" display="https://erdr.gp.gov.ua/erdr/erdr.bi.web.Listing.cls?link=t19m1c11r5&amp;key=12057960" xr:uid="{F274FC1A-E9D8-48DA-A11B-A0155D53A570}"/>
    <hyperlink ref="T335" r:id="rId4252" display="https://erdr.gp.gov.ua/erdr/erdr.bi.web.Listing.cls?link=t19m1c12r5&amp;key=12057960" xr:uid="{1AB7026F-5579-4532-B20F-F2A52AFE2DF9}"/>
    <hyperlink ref="U335" r:id="rId4253" display="https://erdr.gp.gov.ua/erdr/erdr.bi.web.Listing.cls?link=t19m1c13r5&amp;key=12057960" xr:uid="{F24C2096-C135-4D24-936B-AE537F67F7F6}"/>
    <hyperlink ref="V335" r:id="rId4254" display="https://erdr.gp.gov.ua/erdr/erdr.bi.web.Listing.cls?link=t19m1c14r5&amp;key=12057960" xr:uid="{E7989A9E-4EE2-471C-B8BD-3532755A9CA1}"/>
    <hyperlink ref="W335" r:id="rId4255" display="https://erdr.gp.gov.ua/erdr/erdr.bi.web.Listing.cls?link=t19m1c15r5&amp;key=12057960" xr:uid="{B4757A27-6C4A-4B7C-B326-FE57FE6660BB}"/>
    <hyperlink ref="X335" r:id="rId4256" display="https://erdr.gp.gov.ua/erdr/erdr.bi.web.Listing.cls?link=t19m1c16r5&amp;key=12057960" xr:uid="{6ED2522D-CC02-4049-AC33-38325DB7A014}"/>
    <hyperlink ref="I336" r:id="rId4257" display="https://erdr.gp.gov.ua/erdr/erdr.bi.web.Listing.cls?link=t19m1c1r6&amp;key=12057960" xr:uid="{310696F3-4818-40EF-BB3E-59098185CF3E}"/>
    <hyperlink ref="J336" r:id="rId4258" display="https://erdr.gp.gov.ua/erdr/erdr.bi.web.Listing.cls?link=t19m1c2r6&amp;key=12057960" xr:uid="{91026BED-1D1D-4D73-A9BC-7E8F8D96EDA2}"/>
    <hyperlink ref="K336" r:id="rId4259" display="https://erdr.gp.gov.ua/erdr/erdr.bi.web.Listing.cls?link=t19m1c3r6&amp;key=12057960" xr:uid="{870ABD2F-D584-4D07-A421-FD90999F5B03}"/>
    <hyperlink ref="L336" r:id="rId4260" display="https://erdr.gp.gov.ua/erdr/erdr.bi.web.Listing.cls?link=t19m1c4r6&amp;key=12057960" xr:uid="{75DAD927-1184-4071-A796-040E97B35EF9}"/>
    <hyperlink ref="M336" r:id="rId4261" display="https://erdr.gp.gov.ua/erdr/erdr.bi.web.Listing.cls?link=t19m1c5r6&amp;key=12057960" xr:uid="{E97289D6-089C-4ED8-8AE6-674C519937D5}"/>
    <hyperlink ref="N336" r:id="rId4262" display="https://erdr.gp.gov.ua/erdr/erdr.bi.web.Listing.cls?link=t19m1c6r6&amp;key=12057960" xr:uid="{75E5A1BD-76F2-4C5A-AA26-93518E240115}"/>
    <hyperlink ref="O336" r:id="rId4263" display="https://erdr.gp.gov.ua/erdr/erdr.bi.web.Listing.cls?link=t19m1c7r6&amp;key=12057960" xr:uid="{32076024-7B97-4FA8-8BD0-78208F074D2F}"/>
    <hyperlink ref="P336" r:id="rId4264" display="https://erdr.gp.gov.ua/erdr/erdr.bi.web.Listing.cls?link=t19m1c8r6&amp;key=12057960" xr:uid="{98F7E58D-464D-4322-80C4-E6A26414E7F9}"/>
    <hyperlink ref="Q336" r:id="rId4265" display="https://erdr.gp.gov.ua/erdr/erdr.bi.web.Listing.cls?link=t19m1c9r6&amp;key=12057960" xr:uid="{7C16615D-6D72-4AF0-8F12-5CD516CA3935}"/>
    <hyperlink ref="R336" r:id="rId4266" display="https://erdr.gp.gov.ua/erdr/erdr.bi.web.Listing.cls?link=t19m1c10r6&amp;key=12057960" xr:uid="{506D1B4A-08EE-4D50-AB74-2179B6FDB183}"/>
    <hyperlink ref="S336" r:id="rId4267" display="https://erdr.gp.gov.ua/erdr/erdr.bi.web.Listing.cls?link=t19m1c11r6&amp;key=12057960" xr:uid="{C9111FF3-9D3A-4EB9-843C-3714B47BD71D}"/>
    <hyperlink ref="T336" r:id="rId4268" display="https://erdr.gp.gov.ua/erdr/erdr.bi.web.Listing.cls?link=t19m1c12r6&amp;key=12057960" xr:uid="{CDAF5BCD-1F59-4634-BB38-8473A1817228}"/>
    <hyperlink ref="U336" r:id="rId4269" display="https://erdr.gp.gov.ua/erdr/erdr.bi.web.Listing.cls?link=t19m1c13r6&amp;key=12057960" xr:uid="{D2F17BB7-D521-41AC-8F28-E2A9EB5CB7EA}"/>
    <hyperlink ref="V336" r:id="rId4270" display="https://erdr.gp.gov.ua/erdr/erdr.bi.web.Listing.cls?link=t19m1c14r6&amp;key=12057960" xr:uid="{91CA1797-946E-4E5D-833D-B9F91F1344D9}"/>
    <hyperlink ref="W336" r:id="rId4271" display="https://erdr.gp.gov.ua/erdr/erdr.bi.web.Listing.cls?link=t19m1c15r6&amp;key=12057960" xr:uid="{A03EA29C-4B90-4297-AA5D-334F9500A196}"/>
    <hyperlink ref="X336" r:id="rId4272" display="https://erdr.gp.gov.ua/erdr/erdr.bi.web.Listing.cls?link=t19m1c16r6&amp;key=12057960" xr:uid="{07342B89-BE07-4CAF-9DD3-1895D7F4D5DE}"/>
    <hyperlink ref="I337" r:id="rId4273" display="https://erdr.gp.gov.ua/erdr/erdr.bi.web.Listing.cls?link=t19m1c1r7&amp;key=12057960" xr:uid="{E3F74B8A-0563-4A3E-95A1-4C465003A251}"/>
    <hyperlink ref="J337" r:id="rId4274" display="https://erdr.gp.gov.ua/erdr/erdr.bi.web.Listing.cls?link=t19m1c2r7&amp;key=12057960" xr:uid="{7D0ABFF0-727E-4696-8696-57F8BF6F8A08}"/>
    <hyperlink ref="K337" r:id="rId4275" display="https://erdr.gp.gov.ua/erdr/erdr.bi.web.Listing.cls?link=t19m1c3r7&amp;key=12057960" xr:uid="{7F9AF352-66F1-48DF-8307-93156376C921}"/>
    <hyperlink ref="L337" r:id="rId4276" display="https://erdr.gp.gov.ua/erdr/erdr.bi.web.Listing.cls?link=t19m1c4r7&amp;key=12057960" xr:uid="{5CD5252C-CB39-46DF-B5B9-FC64C0E4FF3E}"/>
    <hyperlink ref="M337" r:id="rId4277" display="https://erdr.gp.gov.ua/erdr/erdr.bi.web.Listing.cls?link=t19m1c5r7&amp;key=12057960" xr:uid="{A49314CD-875A-4914-BBDC-E498531ED7DB}"/>
    <hyperlink ref="N337" r:id="rId4278" display="https://erdr.gp.gov.ua/erdr/erdr.bi.web.Listing.cls?link=t19m1c6r7&amp;key=12057960" xr:uid="{D42B141B-33D3-46AB-AC78-BD869E706A5A}"/>
    <hyperlink ref="O337" r:id="rId4279" display="https://erdr.gp.gov.ua/erdr/erdr.bi.web.Listing.cls?link=t19m1c7r7&amp;key=12057960" xr:uid="{4C8A74AC-248F-460E-A7B1-1D9500C401EA}"/>
    <hyperlink ref="P337" r:id="rId4280" display="https://erdr.gp.gov.ua/erdr/erdr.bi.web.Listing.cls?link=t19m1c8r7&amp;key=12057960" xr:uid="{F495FF0E-2C9B-4D70-A94C-45A62C7F2F2B}"/>
    <hyperlink ref="Q337" r:id="rId4281" display="https://erdr.gp.gov.ua/erdr/erdr.bi.web.Listing.cls?link=t19m1c9r7&amp;key=12057960" xr:uid="{F6A3D982-A85A-46C0-AE60-C41D1216B7A3}"/>
    <hyperlink ref="R337" r:id="rId4282" display="https://erdr.gp.gov.ua/erdr/erdr.bi.web.Listing.cls?link=t19m1c10r7&amp;key=12057960" xr:uid="{E084C0B4-FB2D-4687-9D8B-1A2BB80E8851}"/>
    <hyperlink ref="S337" r:id="rId4283" display="https://erdr.gp.gov.ua/erdr/erdr.bi.web.Listing.cls?link=t19m1c11r7&amp;key=12057960" xr:uid="{D0BCCA04-D59E-436F-A3DC-2D8578929BB1}"/>
    <hyperlink ref="T337" r:id="rId4284" display="https://erdr.gp.gov.ua/erdr/erdr.bi.web.Listing.cls?link=t19m1c12r7&amp;key=12057960" xr:uid="{4769631B-6D0D-490F-BBCC-0B5C97ACA887}"/>
    <hyperlink ref="U337" r:id="rId4285" display="https://erdr.gp.gov.ua/erdr/erdr.bi.web.Listing.cls?link=t19m1c13r7&amp;key=12057960" xr:uid="{F015C9EF-C014-4AAC-B49D-98A4300953D5}"/>
    <hyperlink ref="V337" r:id="rId4286" display="https://erdr.gp.gov.ua/erdr/erdr.bi.web.Listing.cls?link=t19m1c14r7&amp;key=12057960" xr:uid="{2F9B81E2-EACA-4DBB-8E44-328D1C19ACCF}"/>
    <hyperlink ref="W337" r:id="rId4287" display="https://erdr.gp.gov.ua/erdr/erdr.bi.web.Listing.cls?link=t19m1c15r7&amp;key=12057960" xr:uid="{522E7020-5064-4E23-B4B4-BA50260310EF}"/>
    <hyperlink ref="X337" r:id="rId4288" display="https://erdr.gp.gov.ua/erdr/erdr.bi.web.Listing.cls?link=t19m1c16r7&amp;key=12057960" xr:uid="{F46EBC88-09A5-40CD-975C-1A9E83B01018}"/>
    <hyperlink ref="I338" r:id="rId4289" display="https://erdr.gp.gov.ua/erdr/erdr.bi.web.Listing.cls?link=t19m1c1r8&amp;key=12057960" xr:uid="{0D889D73-58D5-4DEA-8936-03FFE0EB0F8F}"/>
    <hyperlink ref="J338" r:id="rId4290" display="https://erdr.gp.gov.ua/erdr/erdr.bi.web.Listing.cls?link=t19m1c2r8&amp;key=12057960" xr:uid="{9125D8FD-1D40-4FC9-AE78-7A767668E7AF}"/>
    <hyperlink ref="K338" r:id="rId4291" display="https://erdr.gp.gov.ua/erdr/erdr.bi.web.Listing.cls?link=t19m1c3r8&amp;key=12057960" xr:uid="{A451EFD5-5A86-4AA4-B693-3E9178B97AF6}"/>
    <hyperlink ref="L338" r:id="rId4292" display="https://erdr.gp.gov.ua/erdr/erdr.bi.web.Listing.cls?link=t19m1c4r8&amp;key=12057960" xr:uid="{804E3835-992F-41A0-81FB-D4019E720DC2}"/>
    <hyperlink ref="M338" r:id="rId4293" display="https://erdr.gp.gov.ua/erdr/erdr.bi.web.Listing.cls?link=t19m1c5r8&amp;key=12057960" xr:uid="{0F996738-6053-49EE-B46A-0BC9FBFA4639}"/>
    <hyperlink ref="N338" r:id="rId4294" display="https://erdr.gp.gov.ua/erdr/erdr.bi.web.Listing.cls?link=t19m1c6r8&amp;key=12057960" xr:uid="{8E6F8862-7610-4F66-8C67-CE2D51AEB4FA}"/>
    <hyperlink ref="O338" r:id="rId4295" display="https://erdr.gp.gov.ua/erdr/erdr.bi.web.Listing.cls?link=t19m1c7r8&amp;key=12057960" xr:uid="{C68A8C53-58E6-4576-9725-0F63E0F7CA36}"/>
    <hyperlink ref="P338" r:id="rId4296" display="https://erdr.gp.gov.ua/erdr/erdr.bi.web.Listing.cls?link=t19m1c8r8&amp;key=12057960" xr:uid="{4ECB0045-C065-4FC5-B91C-944AD09045AB}"/>
    <hyperlink ref="Q338" r:id="rId4297" display="https://erdr.gp.gov.ua/erdr/erdr.bi.web.Listing.cls?link=t19m1c9r8&amp;key=12057960" xr:uid="{0FED832E-3DD3-4242-A0B9-0FDA18B2327F}"/>
    <hyperlink ref="R338" r:id="rId4298" display="https://erdr.gp.gov.ua/erdr/erdr.bi.web.Listing.cls?link=t19m1c10r8&amp;key=12057960" xr:uid="{18D4EEAB-C3B9-4F1E-82BD-A7F365FC5529}"/>
    <hyperlink ref="S338" r:id="rId4299" display="https://erdr.gp.gov.ua/erdr/erdr.bi.web.Listing.cls?link=t19m1c11r8&amp;key=12057960" xr:uid="{3D819778-CFB4-47A3-BE27-CB1EA8E22B9F}"/>
    <hyperlink ref="T338" r:id="rId4300" display="https://erdr.gp.gov.ua/erdr/erdr.bi.web.Listing.cls?link=t19m1c12r8&amp;key=12057960" xr:uid="{65BDCD21-047B-4C51-9A08-3B120B9051FB}"/>
    <hyperlink ref="U338" r:id="rId4301" display="https://erdr.gp.gov.ua/erdr/erdr.bi.web.Listing.cls?link=t19m1c13r8&amp;key=12057960" xr:uid="{B019FB9E-927F-4DFA-9610-6352152789DB}"/>
    <hyperlink ref="V338" r:id="rId4302" display="https://erdr.gp.gov.ua/erdr/erdr.bi.web.Listing.cls?link=t19m1c14r8&amp;key=12057960" xr:uid="{0BC2D24A-6B3F-4476-8191-0A3195340BD3}"/>
    <hyperlink ref="W338" r:id="rId4303" display="https://erdr.gp.gov.ua/erdr/erdr.bi.web.Listing.cls?link=t19m1c15r8&amp;key=12057960" xr:uid="{84BD174F-AB25-46CF-BC2E-347A2D542F6D}"/>
    <hyperlink ref="X338" r:id="rId4304" display="https://erdr.gp.gov.ua/erdr/erdr.bi.web.Listing.cls?link=t19m1c16r8&amp;key=12057960" xr:uid="{42BC734D-ECF7-45C7-BA04-00D21069E908}"/>
    <hyperlink ref="I339" r:id="rId4305" display="https://erdr.gp.gov.ua/erdr/erdr.bi.web.Listing.cls?link=t19m1c1r9&amp;key=12057960" xr:uid="{830CF840-2CE7-4FF7-87F1-E5941A355E10}"/>
    <hyperlink ref="J339" r:id="rId4306" display="https://erdr.gp.gov.ua/erdr/erdr.bi.web.Listing.cls?link=t19m1c2r9&amp;key=12057960" xr:uid="{A27E6C54-DFA9-47EF-AC5B-618324B22DF0}"/>
    <hyperlink ref="K339" r:id="rId4307" display="https://erdr.gp.gov.ua/erdr/erdr.bi.web.Listing.cls?link=t19m1c3r9&amp;key=12057960" xr:uid="{E9113C2C-33B6-4AC4-AE4F-74EA5500D344}"/>
    <hyperlink ref="L339" r:id="rId4308" display="https://erdr.gp.gov.ua/erdr/erdr.bi.web.Listing.cls?link=t19m1c4r9&amp;key=12057960" xr:uid="{7DA83EA8-E965-4A84-8699-BAD2EB688DDD}"/>
    <hyperlink ref="M339" r:id="rId4309" display="https://erdr.gp.gov.ua/erdr/erdr.bi.web.Listing.cls?link=t19m1c5r9&amp;key=12057960" xr:uid="{195467A6-7597-4DC2-A77C-5A616AC1D345}"/>
    <hyperlink ref="N339" r:id="rId4310" display="https://erdr.gp.gov.ua/erdr/erdr.bi.web.Listing.cls?link=t19m1c6r9&amp;key=12057960" xr:uid="{732CFD46-A8A4-45EE-8A8C-5E8C8AFE115C}"/>
    <hyperlink ref="O339" r:id="rId4311" display="https://erdr.gp.gov.ua/erdr/erdr.bi.web.Listing.cls?link=t19m1c7r9&amp;key=12057960" xr:uid="{58AEDD3A-3A2B-46D4-8653-2B858177FAA9}"/>
    <hyperlink ref="P339" r:id="rId4312" display="https://erdr.gp.gov.ua/erdr/erdr.bi.web.Listing.cls?link=t19m1c8r9&amp;key=12057960" xr:uid="{CDA102C8-B937-4E9B-B111-1FB24C2A6166}"/>
    <hyperlink ref="Q339" r:id="rId4313" display="https://erdr.gp.gov.ua/erdr/erdr.bi.web.Listing.cls?link=t19m1c9r9&amp;key=12057960" xr:uid="{CBE42AB1-B576-4CCB-88C4-B42F201E6466}"/>
    <hyperlink ref="R339" r:id="rId4314" display="https://erdr.gp.gov.ua/erdr/erdr.bi.web.Listing.cls?link=t19m1c10r9&amp;key=12057960" xr:uid="{0FE4540F-0316-4800-B2BB-D6DB3BB555CE}"/>
    <hyperlink ref="S339" r:id="rId4315" display="https://erdr.gp.gov.ua/erdr/erdr.bi.web.Listing.cls?link=t19m1c11r9&amp;key=12057960" xr:uid="{E5F693DD-0B99-4A66-B538-4474ACEABE64}"/>
    <hyperlink ref="T339" r:id="rId4316" display="https://erdr.gp.gov.ua/erdr/erdr.bi.web.Listing.cls?link=t19m1c12r9&amp;key=12057960" xr:uid="{8A79DA6E-3D08-4FFF-92C3-43BEA90CF7E0}"/>
    <hyperlink ref="U339" r:id="rId4317" display="https://erdr.gp.gov.ua/erdr/erdr.bi.web.Listing.cls?link=t19m1c13r9&amp;key=12057960" xr:uid="{464B5A77-9A97-402D-BD5B-BC4266C1F453}"/>
    <hyperlink ref="V339" r:id="rId4318" display="https://erdr.gp.gov.ua/erdr/erdr.bi.web.Listing.cls?link=t19m1c14r9&amp;key=12057960" xr:uid="{398B28A8-270F-44CC-AE3F-B3DA7FE1ACF1}"/>
    <hyperlink ref="W339" r:id="rId4319" display="https://erdr.gp.gov.ua/erdr/erdr.bi.web.Listing.cls?link=t19m1c15r9&amp;key=12057960" xr:uid="{93664EE3-FCC4-4F79-AD7F-BFCE3CED5C5E}"/>
    <hyperlink ref="X339" r:id="rId4320" display="https://erdr.gp.gov.ua/erdr/erdr.bi.web.Listing.cls?link=t19m1c16r9&amp;key=12057960" xr:uid="{D50DADA2-83D7-4C3A-897C-C777A6D06852}"/>
    <hyperlink ref="I340" r:id="rId4321" display="https://erdr.gp.gov.ua/erdr/erdr.bi.web.Listing.cls?link=t19m1c1r10&amp;key=12057960" xr:uid="{F6024542-3262-45F3-B5AF-98DED7641402}"/>
    <hyperlink ref="J340" r:id="rId4322" display="https://erdr.gp.gov.ua/erdr/erdr.bi.web.Listing.cls?link=t19m1c2r10&amp;key=12057960" xr:uid="{06A6B9F7-E378-4EB6-83B4-FF143D5E6670}"/>
    <hyperlink ref="K340" r:id="rId4323" display="https://erdr.gp.gov.ua/erdr/erdr.bi.web.Listing.cls?link=t19m1c3r10&amp;key=12057960" xr:uid="{1EF7FB89-39C5-4B4B-A591-27FD5E213F04}"/>
    <hyperlink ref="L340" r:id="rId4324" display="https://erdr.gp.gov.ua/erdr/erdr.bi.web.Listing.cls?link=t19m1c4r10&amp;key=12057960" xr:uid="{7289E624-664D-4C6E-A639-CEC8CD0B0DB5}"/>
    <hyperlink ref="M340" r:id="rId4325" display="https://erdr.gp.gov.ua/erdr/erdr.bi.web.Listing.cls?link=t19m1c5r10&amp;key=12057960" xr:uid="{3270B376-9A7F-4265-A495-E225E63832B9}"/>
    <hyperlink ref="N340" r:id="rId4326" display="https://erdr.gp.gov.ua/erdr/erdr.bi.web.Listing.cls?link=t19m1c6r10&amp;key=12057960" xr:uid="{2B1A8A74-41C8-4B63-952E-9C7C798DB5EA}"/>
    <hyperlink ref="O340" r:id="rId4327" display="https://erdr.gp.gov.ua/erdr/erdr.bi.web.Listing.cls?link=t19m1c7r10&amp;key=12057960" xr:uid="{CC2CF8E6-DAE9-4A37-81F6-E90AEA0BFBFB}"/>
    <hyperlink ref="P340" r:id="rId4328" display="https://erdr.gp.gov.ua/erdr/erdr.bi.web.Listing.cls?link=t19m1c8r10&amp;key=12057960" xr:uid="{501CD6A1-49A7-4E07-A188-C1E89B0A9A88}"/>
    <hyperlink ref="Q340" r:id="rId4329" display="https://erdr.gp.gov.ua/erdr/erdr.bi.web.Listing.cls?link=t19m1c9r10&amp;key=12057960" xr:uid="{E2B23175-6D2C-412C-A992-1CDD8BF06FA5}"/>
    <hyperlink ref="R340" r:id="rId4330" display="https://erdr.gp.gov.ua/erdr/erdr.bi.web.Listing.cls?link=t19m1c10r10&amp;key=12057960" xr:uid="{750FD178-2D88-469F-AFB9-69059DEB943C}"/>
    <hyperlink ref="S340" r:id="rId4331" display="https://erdr.gp.gov.ua/erdr/erdr.bi.web.Listing.cls?link=t19m1c11r10&amp;key=12057960" xr:uid="{AD67D86A-ABB8-440F-AD73-797A7DF1DABC}"/>
    <hyperlink ref="T340" r:id="rId4332" display="https://erdr.gp.gov.ua/erdr/erdr.bi.web.Listing.cls?link=t19m1c12r10&amp;key=12057960" xr:uid="{AD8EA446-B344-499D-9ABD-91396D7CAE19}"/>
    <hyperlink ref="U340" r:id="rId4333" display="https://erdr.gp.gov.ua/erdr/erdr.bi.web.Listing.cls?link=t19m1c13r10&amp;key=12057960" xr:uid="{9B42952F-E99E-4DDD-841A-E43C3FEF6BC9}"/>
    <hyperlink ref="V340" r:id="rId4334" display="https://erdr.gp.gov.ua/erdr/erdr.bi.web.Listing.cls?link=t19m1c14r10&amp;key=12057960" xr:uid="{F372138F-1227-40C5-BC67-845A4BB68614}"/>
    <hyperlink ref="W340" r:id="rId4335" display="https://erdr.gp.gov.ua/erdr/erdr.bi.web.Listing.cls?link=t19m1c15r10&amp;key=12057960" xr:uid="{C596B2E6-9B43-41A1-A005-3ABBA9699485}"/>
    <hyperlink ref="X340" r:id="rId4336" display="https://erdr.gp.gov.ua/erdr/erdr.bi.web.Listing.cls?link=t19m1c16r10&amp;key=12057960" xr:uid="{DA8E92C2-D3A4-4F29-84D4-2081F488263A}"/>
    <hyperlink ref="I341" r:id="rId4337" display="https://erdr.gp.gov.ua/erdr/erdr.bi.web.Listing.cls?link=t19m1c1r11&amp;key=12057960" xr:uid="{0B611DCD-0042-4547-8F7A-6B448D92D0F2}"/>
    <hyperlink ref="J341" r:id="rId4338" display="https://erdr.gp.gov.ua/erdr/erdr.bi.web.Listing.cls?link=t19m1c2r11&amp;key=12057960" xr:uid="{AED65750-3D08-46C9-9DF7-C6FB9C181CEF}"/>
    <hyperlink ref="K341" r:id="rId4339" display="https://erdr.gp.gov.ua/erdr/erdr.bi.web.Listing.cls?link=t19m1c3r11&amp;key=12057960" xr:uid="{741CF260-5D95-4E3C-856B-8874F0D4C53A}"/>
    <hyperlink ref="L341" r:id="rId4340" display="https://erdr.gp.gov.ua/erdr/erdr.bi.web.Listing.cls?link=t19m1c4r11&amp;key=12057960" xr:uid="{A4B2BA7B-F38E-4B2A-BE3F-D5BEF01932BE}"/>
    <hyperlink ref="M341" r:id="rId4341" display="https://erdr.gp.gov.ua/erdr/erdr.bi.web.Listing.cls?link=t19m1c5r11&amp;key=12057960" xr:uid="{80545F35-7764-431A-82B5-C9852EBD5299}"/>
    <hyperlink ref="N341" r:id="rId4342" display="https://erdr.gp.gov.ua/erdr/erdr.bi.web.Listing.cls?link=t19m1c6r11&amp;key=12057960" xr:uid="{FDCDFB48-38D9-449D-8F9F-DF914A5E5ACC}"/>
    <hyperlink ref="O341" r:id="rId4343" display="https://erdr.gp.gov.ua/erdr/erdr.bi.web.Listing.cls?link=t19m1c7r11&amp;key=12057960" xr:uid="{0C6FCF35-0D0E-43C5-A4E3-AB36BDE8A865}"/>
    <hyperlink ref="P341" r:id="rId4344" display="https://erdr.gp.gov.ua/erdr/erdr.bi.web.Listing.cls?link=t19m1c8r11&amp;key=12057960" xr:uid="{3D700B36-2297-450B-8074-10105D2B0599}"/>
    <hyperlink ref="Q341" r:id="rId4345" display="https://erdr.gp.gov.ua/erdr/erdr.bi.web.Listing.cls?link=t19m1c9r11&amp;key=12057960" xr:uid="{DDB67CB5-2D76-463C-A136-1B1959590F51}"/>
    <hyperlink ref="R341" r:id="rId4346" display="https://erdr.gp.gov.ua/erdr/erdr.bi.web.Listing.cls?link=t19m1c10r11&amp;key=12057960" xr:uid="{AFA9BF86-9CFD-48A0-8BDB-EEABEBC00F13}"/>
    <hyperlink ref="S341" r:id="rId4347" display="https://erdr.gp.gov.ua/erdr/erdr.bi.web.Listing.cls?link=t19m1c11r11&amp;key=12057960" xr:uid="{1DDA170A-5786-4D54-9DF2-C052C5FA4D26}"/>
    <hyperlink ref="T341" r:id="rId4348" display="https://erdr.gp.gov.ua/erdr/erdr.bi.web.Listing.cls?link=t19m1c12r11&amp;key=12057960" xr:uid="{E7D656FE-F4F6-4ACD-B9EA-9145AB94235A}"/>
    <hyperlink ref="U341" r:id="rId4349" display="https://erdr.gp.gov.ua/erdr/erdr.bi.web.Listing.cls?link=t19m1c13r11&amp;key=12057960" xr:uid="{D961EE20-6645-4ECD-A79A-69FF341EDC11}"/>
    <hyperlink ref="V341" r:id="rId4350" display="https://erdr.gp.gov.ua/erdr/erdr.bi.web.Listing.cls?link=t19m1c14r11&amp;key=12057960" xr:uid="{AEEA90FC-3384-4318-8648-7F6C671548AC}"/>
    <hyperlink ref="W341" r:id="rId4351" display="https://erdr.gp.gov.ua/erdr/erdr.bi.web.Listing.cls?link=t19m1c15r11&amp;key=12057960" xr:uid="{7883296E-C3A6-4788-A145-6214B675B491}"/>
    <hyperlink ref="X341" r:id="rId4352" display="https://erdr.gp.gov.ua/erdr/erdr.bi.web.Listing.cls?link=t19m1c16r11&amp;key=12057960" xr:uid="{811C8F57-85AF-4DEF-A76F-1EC04EA54904}"/>
    <hyperlink ref="I342" r:id="rId4353" display="https://erdr.gp.gov.ua/erdr/erdr.bi.web.Listing.cls?link=t19m1c1r12&amp;key=12057960" xr:uid="{E2B9E4EC-0772-4649-ACAF-9A2DF03D7A78}"/>
    <hyperlink ref="J342" r:id="rId4354" display="https://erdr.gp.gov.ua/erdr/erdr.bi.web.Listing.cls?link=t19m1c2r12&amp;key=12057960" xr:uid="{DD2B05A5-6874-4A72-A60D-2EAEE1BB2F22}"/>
    <hyperlink ref="K342" r:id="rId4355" display="https://erdr.gp.gov.ua/erdr/erdr.bi.web.Listing.cls?link=t19m1c3r12&amp;key=12057960" xr:uid="{C8EA47F5-F79D-44C8-9D97-A5FA3E47AECD}"/>
    <hyperlink ref="L342" r:id="rId4356" display="https://erdr.gp.gov.ua/erdr/erdr.bi.web.Listing.cls?link=t19m1c4r12&amp;key=12057960" xr:uid="{04A5DA27-DB59-4880-AB7D-86082A063171}"/>
    <hyperlink ref="M342" r:id="rId4357" display="https://erdr.gp.gov.ua/erdr/erdr.bi.web.Listing.cls?link=t19m1c5r12&amp;key=12057960" xr:uid="{0C4484E3-DFC4-4B83-9CAD-403C3764496C}"/>
    <hyperlink ref="N342" r:id="rId4358" display="https://erdr.gp.gov.ua/erdr/erdr.bi.web.Listing.cls?link=t19m1c6r12&amp;key=12057960" xr:uid="{6BDC5C18-8050-4D6D-8EA4-7D81B6340301}"/>
    <hyperlink ref="O342" r:id="rId4359" display="https://erdr.gp.gov.ua/erdr/erdr.bi.web.Listing.cls?link=t19m1c7r12&amp;key=12057960" xr:uid="{C59055E8-8989-4E09-BBA4-F2F31F26B2D7}"/>
    <hyperlink ref="P342" r:id="rId4360" display="https://erdr.gp.gov.ua/erdr/erdr.bi.web.Listing.cls?link=t19m1c8r12&amp;key=12057960" xr:uid="{2EF2B10F-52F7-4F2F-8040-B826D020B26E}"/>
    <hyperlink ref="Q342" r:id="rId4361" display="https://erdr.gp.gov.ua/erdr/erdr.bi.web.Listing.cls?link=t19m1c9r12&amp;key=12057960" xr:uid="{E4AC123E-517E-43AC-BFAD-7A04A75E8620}"/>
    <hyperlink ref="R342" r:id="rId4362" display="https://erdr.gp.gov.ua/erdr/erdr.bi.web.Listing.cls?link=t19m1c10r12&amp;key=12057960" xr:uid="{075531D3-3404-4EA6-839F-9B0A39F04294}"/>
    <hyperlink ref="S342" r:id="rId4363" display="https://erdr.gp.gov.ua/erdr/erdr.bi.web.Listing.cls?link=t19m1c11r12&amp;key=12057960" xr:uid="{347470D9-FBD0-4EAA-917B-83152E15B03D}"/>
    <hyperlink ref="T342" r:id="rId4364" display="https://erdr.gp.gov.ua/erdr/erdr.bi.web.Listing.cls?link=t19m1c12r12&amp;key=12057960" xr:uid="{4942BEB5-B360-42F3-AD5D-6EB76C01AD06}"/>
    <hyperlink ref="U342" r:id="rId4365" display="https://erdr.gp.gov.ua/erdr/erdr.bi.web.Listing.cls?link=t19m1c13r12&amp;key=12057960" xr:uid="{028B09D3-61C5-4C85-9ECF-1123EB41CF36}"/>
    <hyperlink ref="V342" r:id="rId4366" display="https://erdr.gp.gov.ua/erdr/erdr.bi.web.Listing.cls?link=t19m1c14r12&amp;key=12057960" xr:uid="{36218423-ADB2-48A8-BBC6-CC3F64B4CF33}"/>
    <hyperlink ref="W342" r:id="rId4367" display="https://erdr.gp.gov.ua/erdr/erdr.bi.web.Listing.cls?link=t19m1c15r12&amp;key=12057960" xr:uid="{0AB66BB3-D0DA-442F-AFBE-EA7AD096F510}"/>
    <hyperlink ref="X342" r:id="rId4368" display="https://erdr.gp.gov.ua/erdr/erdr.bi.web.Listing.cls?link=t19m1c16r12&amp;key=12057960" xr:uid="{D4E5BCB5-C046-4B05-ADC1-FFC85C02C9C5}"/>
    <hyperlink ref="I343" r:id="rId4369" display="https://erdr.gp.gov.ua/erdr/erdr.bi.web.Listing.cls?link=t19m1c1r13&amp;key=12057960" xr:uid="{7A802B58-67D5-4D50-9204-B3ADA3A4B5D6}"/>
    <hyperlink ref="J343" r:id="rId4370" display="https://erdr.gp.gov.ua/erdr/erdr.bi.web.Listing.cls?link=t19m1c2r13&amp;key=12057960" xr:uid="{D6325F90-0B09-4697-8E60-B2B3970062D8}"/>
    <hyperlink ref="K343" r:id="rId4371" display="https://erdr.gp.gov.ua/erdr/erdr.bi.web.Listing.cls?link=t19m1c3r13&amp;key=12057960" xr:uid="{A49F124A-285E-4C4C-9784-ECF0DE5DEB60}"/>
    <hyperlink ref="L343" r:id="rId4372" display="https://erdr.gp.gov.ua/erdr/erdr.bi.web.Listing.cls?link=t19m1c4r13&amp;key=12057960" xr:uid="{D85ADFC3-3751-48F0-A359-DC23ACAB3BA9}"/>
    <hyperlink ref="M343" r:id="rId4373" display="https://erdr.gp.gov.ua/erdr/erdr.bi.web.Listing.cls?link=t19m1c5r13&amp;key=12057960" xr:uid="{3E72C0E2-DC54-4B73-865B-1789619644A3}"/>
    <hyperlink ref="N343" r:id="rId4374" display="https://erdr.gp.gov.ua/erdr/erdr.bi.web.Listing.cls?link=t19m1c6r13&amp;key=12057960" xr:uid="{C5632E07-D257-4466-8C2E-380343365A15}"/>
    <hyperlink ref="O343" r:id="rId4375" display="https://erdr.gp.gov.ua/erdr/erdr.bi.web.Listing.cls?link=t19m1c7r13&amp;key=12057960" xr:uid="{F65A06CD-29AF-444E-87B4-853199561962}"/>
    <hyperlink ref="P343" r:id="rId4376" display="https://erdr.gp.gov.ua/erdr/erdr.bi.web.Listing.cls?link=t19m1c8r13&amp;key=12057960" xr:uid="{DB9FDC83-33E6-4D56-B441-EF19D22FD014}"/>
    <hyperlink ref="Q343" r:id="rId4377" display="https://erdr.gp.gov.ua/erdr/erdr.bi.web.Listing.cls?link=t19m1c9r13&amp;key=12057960" xr:uid="{EBB0CEF2-AFD8-45AC-9868-BF55A18C5A57}"/>
    <hyperlink ref="R343" r:id="rId4378" display="https://erdr.gp.gov.ua/erdr/erdr.bi.web.Listing.cls?link=t19m1c10r13&amp;key=12057960" xr:uid="{DD1A4764-484B-4598-90E9-BBB6DDDC587A}"/>
    <hyperlink ref="S343" r:id="rId4379" display="https://erdr.gp.gov.ua/erdr/erdr.bi.web.Listing.cls?link=t19m1c11r13&amp;key=12057960" xr:uid="{3FC3852F-1296-4C4A-8EF6-54A3EC9E8AC0}"/>
    <hyperlink ref="T343" r:id="rId4380" display="https://erdr.gp.gov.ua/erdr/erdr.bi.web.Listing.cls?link=t19m1c12r13&amp;key=12057960" xr:uid="{DF3C6865-D114-4B67-91FE-E15F933F43F9}"/>
    <hyperlink ref="U343" r:id="rId4381" display="https://erdr.gp.gov.ua/erdr/erdr.bi.web.Listing.cls?link=t19m1c13r13&amp;key=12057960" xr:uid="{53ABED82-6092-49F7-9B46-766F1CF799E2}"/>
    <hyperlink ref="V343" r:id="rId4382" display="https://erdr.gp.gov.ua/erdr/erdr.bi.web.Listing.cls?link=t19m1c14r13&amp;key=12057960" xr:uid="{22B8A4E4-C94B-4824-B389-405BE4C0C24A}"/>
    <hyperlink ref="W343" r:id="rId4383" display="https://erdr.gp.gov.ua/erdr/erdr.bi.web.Listing.cls?link=t19m1c15r13&amp;key=12057960" xr:uid="{A5499DAB-0D55-4909-B7F4-F7C73F67562A}"/>
    <hyperlink ref="X343" r:id="rId4384" display="https://erdr.gp.gov.ua/erdr/erdr.bi.web.Listing.cls?link=t19m1c16r13&amp;key=12057960" xr:uid="{CB911A14-1A94-4404-A676-E848076B5AF3}"/>
    <hyperlink ref="I344" r:id="rId4385" display="https://erdr.gp.gov.ua/erdr/erdr.bi.web.Listing.cls?link=t19m1c1r14&amp;key=12057960" xr:uid="{CBD1F202-530A-4FF6-9472-404232F09E03}"/>
    <hyperlink ref="J344" r:id="rId4386" display="https://erdr.gp.gov.ua/erdr/erdr.bi.web.Listing.cls?link=t19m1c2r14&amp;key=12057960" xr:uid="{A671D33B-7D79-4D27-BF31-DD8906508932}"/>
    <hyperlink ref="K344" r:id="rId4387" display="https://erdr.gp.gov.ua/erdr/erdr.bi.web.Listing.cls?link=t19m1c3r14&amp;key=12057960" xr:uid="{6BD42CC9-65D0-4247-9871-AEB7036FA793}"/>
    <hyperlink ref="L344" r:id="rId4388" display="https://erdr.gp.gov.ua/erdr/erdr.bi.web.Listing.cls?link=t19m1c4r14&amp;key=12057960" xr:uid="{D9B837F8-70CE-4A6B-8C1F-30BB111D2953}"/>
    <hyperlink ref="M344" r:id="rId4389" display="https://erdr.gp.gov.ua/erdr/erdr.bi.web.Listing.cls?link=t19m1c5r14&amp;key=12057960" xr:uid="{8C17A2CC-F23B-4274-B209-2CF3E42A3023}"/>
    <hyperlink ref="N344" r:id="rId4390" display="https://erdr.gp.gov.ua/erdr/erdr.bi.web.Listing.cls?link=t19m1c6r14&amp;key=12057960" xr:uid="{16FA0734-A560-4243-AD22-DF937A0ECE4C}"/>
    <hyperlink ref="O344" r:id="rId4391" display="https://erdr.gp.gov.ua/erdr/erdr.bi.web.Listing.cls?link=t19m1c7r14&amp;key=12057960" xr:uid="{37697DDF-CDE1-4507-853D-11638F8F6B0A}"/>
    <hyperlink ref="P344" r:id="rId4392" display="https://erdr.gp.gov.ua/erdr/erdr.bi.web.Listing.cls?link=t19m1c8r14&amp;key=12057960" xr:uid="{223AA281-3676-4349-8165-3DE09159D1D1}"/>
    <hyperlink ref="Q344" r:id="rId4393" display="https://erdr.gp.gov.ua/erdr/erdr.bi.web.Listing.cls?link=t19m1c9r14&amp;key=12057960" xr:uid="{3BAD215E-BB82-47BF-A5EF-C77D7BDD95A8}"/>
    <hyperlink ref="R344" r:id="rId4394" display="https://erdr.gp.gov.ua/erdr/erdr.bi.web.Listing.cls?link=t19m1c10r14&amp;key=12057960" xr:uid="{600B47A8-FADA-4652-BF66-77326037C4EC}"/>
    <hyperlink ref="S344" r:id="rId4395" display="https://erdr.gp.gov.ua/erdr/erdr.bi.web.Listing.cls?link=t19m1c11r14&amp;key=12057960" xr:uid="{361C6C64-4D81-4A07-979F-20AC2891E99C}"/>
    <hyperlink ref="T344" r:id="rId4396" display="https://erdr.gp.gov.ua/erdr/erdr.bi.web.Listing.cls?link=t19m1c12r14&amp;key=12057960" xr:uid="{F4A33404-00D7-465C-BDE2-19D038A112DE}"/>
    <hyperlink ref="U344" r:id="rId4397" display="https://erdr.gp.gov.ua/erdr/erdr.bi.web.Listing.cls?link=t19m1c13r14&amp;key=12057960" xr:uid="{2F2BD64B-864A-4EF0-B37C-4763C139D423}"/>
    <hyperlink ref="V344" r:id="rId4398" display="https://erdr.gp.gov.ua/erdr/erdr.bi.web.Listing.cls?link=t19m1c14r14&amp;key=12057960" xr:uid="{0352C46A-ACDD-430B-8E9B-B984D8147BCD}"/>
    <hyperlink ref="W344" r:id="rId4399" display="https://erdr.gp.gov.ua/erdr/erdr.bi.web.Listing.cls?link=t19m1c15r14&amp;key=12057960" xr:uid="{EBEF73BC-6180-4A0E-8979-D8A9CDBF7297}"/>
    <hyperlink ref="X344" r:id="rId4400" display="https://erdr.gp.gov.ua/erdr/erdr.bi.web.Listing.cls?link=t19m1c16r14&amp;key=12057960" xr:uid="{2E0BC162-44A2-4542-8561-20216594B253}"/>
    <hyperlink ref="I345" r:id="rId4401" display="https://erdr.gp.gov.ua/erdr/erdr.bi.web.Listing.cls?link=t19m1c1r15&amp;key=12057960" xr:uid="{94B32836-1F2A-4008-B00E-91051BF73E6C}"/>
    <hyperlink ref="J345" r:id="rId4402" display="https://erdr.gp.gov.ua/erdr/erdr.bi.web.Listing.cls?link=t19m1c2r15&amp;key=12057960" xr:uid="{BE09259A-BCDF-4304-AEBF-2DFF6EAB9B79}"/>
    <hyperlink ref="K345" r:id="rId4403" display="https://erdr.gp.gov.ua/erdr/erdr.bi.web.Listing.cls?link=t19m1c3r15&amp;key=12057960" xr:uid="{43B4D89C-6A71-4D0A-9DF5-AE0CE6AEFF5B}"/>
    <hyperlink ref="L345" r:id="rId4404" display="https://erdr.gp.gov.ua/erdr/erdr.bi.web.Listing.cls?link=t19m1c4r15&amp;key=12057960" xr:uid="{BC801762-DA1B-46F3-9DB2-DD6FBFD54683}"/>
    <hyperlink ref="M345" r:id="rId4405" display="https://erdr.gp.gov.ua/erdr/erdr.bi.web.Listing.cls?link=t19m1c5r15&amp;key=12057960" xr:uid="{693806C8-9E4F-434F-83AA-F2F763F05322}"/>
    <hyperlink ref="N345" r:id="rId4406" display="https://erdr.gp.gov.ua/erdr/erdr.bi.web.Listing.cls?link=t19m1c6r15&amp;key=12057960" xr:uid="{8E292D93-BBD5-4E85-A0ED-34DCD9494264}"/>
    <hyperlink ref="O345" r:id="rId4407" display="https://erdr.gp.gov.ua/erdr/erdr.bi.web.Listing.cls?link=t19m1c7r15&amp;key=12057960" xr:uid="{78F0C141-695B-4A76-9D6C-3738C680D592}"/>
    <hyperlink ref="P345" r:id="rId4408" display="https://erdr.gp.gov.ua/erdr/erdr.bi.web.Listing.cls?link=t19m1c8r15&amp;key=12057960" xr:uid="{1CF1813A-513C-433B-9CFE-0B57DDF74D6A}"/>
    <hyperlink ref="Q345" r:id="rId4409" display="https://erdr.gp.gov.ua/erdr/erdr.bi.web.Listing.cls?link=t19m1c9r15&amp;key=12057960" xr:uid="{973B5E10-F6B8-4F4E-B2A3-E833ED6BD7E7}"/>
    <hyperlink ref="R345" r:id="rId4410" display="https://erdr.gp.gov.ua/erdr/erdr.bi.web.Listing.cls?link=t19m1c10r15&amp;key=12057960" xr:uid="{84C47339-33CC-4D72-AAEB-ABE1F50D5A15}"/>
    <hyperlink ref="S345" r:id="rId4411" display="https://erdr.gp.gov.ua/erdr/erdr.bi.web.Listing.cls?link=t19m1c11r15&amp;key=12057960" xr:uid="{90C60C43-01FC-465B-A22F-74C7F183A828}"/>
    <hyperlink ref="T345" r:id="rId4412" display="https://erdr.gp.gov.ua/erdr/erdr.bi.web.Listing.cls?link=t19m1c12r15&amp;key=12057960" xr:uid="{0FB80FBD-49B9-4231-BEE6-A12AE88AE22A}"/>
    <hyperlink ref="U345" r:id="rId4413" display="https://erdr.gp.gov.ua/erdr/erdr.bi.web.Listing.cls?link=t19m1c13r15&amp;key=12057960" xr:uid="{6C665D1E-2C4F-44BD-9F2B-BF574906963B}"/>
    <hyperlink ref="V345" r:id="rId4414" display="https://erdr.gp.gov.ua/erdr/erdr.bi.web.Listing.cls?link=t19m1c14r15&amp;key=12057960" xr:uid="{BA33232C-D023-4941-9D45-324C8F83A566}"/>
    <hyperlink ref="W345" r:id="rId4415" display="https://erdr.gp.gov.ua/erdr/erdr.bi.web.Listing.cls?link=t19m1c15r15&amp;key=12057960" xr:uid="{AFA7628E-50A4-4F6B-8BCF-3D89E8B3F5BF}"/>
    <hyperlink ref="X345" r:id="rId4416" display="https://erdr.gp.gov.ua/erdr/erdr.bi.web.Listing.cls?link=t19m1c16r15&amp;key=12057960" xr:uid="{12AF7FCA-DA76-431D-B0DF-E01D3B730F60}"/>
    <hyperlink ref="I346" r:id="rId4417" display="https://erdr.gp.gov.ua/erdr/erdr.bi.web.Listing.cls?link=t19m1c1r16&amp;key=12057960" xr:uid="{0237A7FD-3898-4425-80D9-67A8B404EE26}"/>
    <hyperlink ref="J346" r:id="rId4418" display="https://erdr.gp.gov.ua/erdr/erdr.bi.web.Listing.cls?link=t19m1c2r16&amp;key=12057960" xr:uid="{848765D0-AA14-4E4B-8BB6-A06715F67DAE}"/>
    <hyperlink ref="K346" r:id="rId4419" display="https://erdr.gp.gov.ua/erdr/erdr.bi.web.Listing.cls?link=t19m1c3r16&amp;key=12057960" xr:uid="{D4052C8C-2688-47DF-A87B-2363AB616CE5}"/>
    <hyperlink ref="L346" r:id="rId4420" display="https://erdr.gp.gov.ua/erdr/erdr.bi.web.Listing.cls?link=t19m1c4r16&amp;key=12057960" xr:uid="{8BD94B05-21CC-4E3C-B314-79B1D82E7A87}"/>
    <hyperlink ref="M346" r:id="rId4421" display="https://erdr.gp.gov.ua/erdr/erdr.bi.web.Listing.cls?link=t19m1c5r16&amp;key=12057960" xr:uid="{C77C2A67-E6DC-4601-98AE-13B4DEE68403}"/>
    <hyperlink ref="N346" r:id="rId4422" display="https://erdr.gp.gov.ua/erdr/erdr.bi.web.Listing.cls?link=t19m1c6r16&amp;key=12057960" xr:uid="{CF243D84-BC32-452C-9339-CC88CD244B39}"/>
    <hyperlink ref="O346" r:id="rId4423" display="https://erdr.gp.gov.ua/erdr/erdr.bi.web.Listing.cls?link=t19m1c7r16&amp;key=12057960" xr:uid="{A0DCBAE1-C51E-4624-89FF-EB84F42666D5}"/>
    <hyperlink ref="P346" r:id="rId4424" display="https://erdr.gp.gov.ua/erdr/erdr.bi.web.Listing.cls?link=t19m1c8r16&amp;key=12057960" xr:uid="{0E92036C-E24C-4726-ADD3-0967DD5BC7C2}"/>
    <hyperlink ref="Q346" r:id="rId4425" display="https://erdr.gp.gov.ua/erdr/erdr.bi.web.Listing.cls?link=t19m1c9r16&amp;key=12057960" xr:uid="{A3154904-8923-4CC9-B870-FDF1143FC5A3}"/>
    <hyperlink ref="R346" r:id="rId4426" display="https://erdr.gp.gov.ua/erdr/erdr.bi.web.Listing.cls?link=t19m1c10r16&amp;key=12057960" xr:uid="{BF699508-5467-47D9-A314-C83285474785}"/>
    <hyperlink ref="S346" r:id="rId4427" display="https://erdr.gp.gov.ua/erdr/erdr.bi.web.Listing.cls?link=t19m1c11r16&amp;key=12057960" xr:uid="{6A39B33A-3B35-4D2E-B75F-D0A16351EE02}"/>
    <hyperlink ref="T346" r:id="rId4428" display="https://erdr.gp.gov.ua/erdr/erdr.bi.web.Listing.cls?link=t19m1c12r16&amp;key=12057960" xr:uid="{B1CE3E8D-59B4-4C02-A086-8CE001A30FB2}"/>
    <hyperlink ref="U346" r:id="rId4429" display="https://erdr.gp.gov.ua/erdr/erdr.bi.web.Listing.cls?link=t19m1c13r16&amp;key=12057960" xr:uid="{3130A843-746F-4E0F-A060-A5893EBECB2D}"/>
    <hyperlink ref="V346" r:id="rId4430" display="https://erdr.gp.gov.ua/erdr/erdr.bi.web.Listing.cls?link=t19m1c14r16&amp;key=12057960" xr:uid="{4EFD5DCA-4E84-49A7-A760-4FF01943922F}"/>
    <hyperlink ref="W346" r:id="rId4431" display="https://erdr.gp.gov.ua/erdr/erdr.bi.web.Listing.cls?link=t19m1c15r16&amp;key=12057960" xr:uid="{E2E2E0E8-8B17-4BB3-9B0D-09921257DEB7}"/>
    <hyperlink ref="X346" r:id="rId4432" display="https://erdr.gp.gov.ua/erdr/erdr.bi.web.Listing.cls?link=t19m1c16r16&amp;key=12057960" xr:uid="{D2B63D2D-BABE-48A4-9CD2-1BA7865E68C1}"/>
    <hyperlink ref="I347" r:id="rId4433" display="https://erdr.gp.gov.ua/erdr/erdr.bi.web.Listing.cls?link=t19m1c1r17&amp;key=12057960" xr:uid="{D44FE19B-CB14-441E-A400-CD0D15B9B6F9}"/>
    <hyperlink ref="J347" r:id="rId4434" display="https://erdr.gp.gov.ua/erdr/erdr.bi.web.Listing.cls?link=t19m1c2r17&amp;key=12057960" xr:uid="{57128114-39FC-4778-A03A-715AB9892E6A}"/>
    <hyperlink ref="K347" r:id="rId4435" display="https://erdr.gp.gov.ua/erdr/erdr.bi.web.Listing.cls?link=t19m1c3r17&amp;key=12057960" xr:uid="{907EB1E2-1EE0-4446-A81E-92E32B2A9B37}"/>
    <hyperlink ref="L347" r:id="rId4436" display="https://erdr.gp.gov.ua/erdr/erdr.bi.web.Listing.cls?link=t19m1c4r17&amp;key=12057960" xr:uid="{032AB842-B908-4F2C-970F-E312DBA8AAB9}"/>
    <hyperlink ref="M347" r:id="rId4437" display="https://erdr.gp.gov.ua/erdr/erdr.bi.web.Listing.cls?link=t19m1c5r17&amp;key=12057960" xr:uid="{BAD33393-B5EE-4ADB-9BC4-69D2FD9C5B03}"/>
    <hyperlink ref="N347" r:id="rId4438" display="https://erdr.gp.gov.ua/erdr/erdr.bi.web.Listing.cls?link=t19m1c6r17&amp;key=12057960" xr:uid="{FF2134E4-EEBA-456A-BBEC-722A290306B3}"/>
    <hyperlink ref="O347" r:id="rId4439" display="https://erdr.gp.gov.ua/erdr/erdr.bi.web.Listing.cls?link=t19m1c7r17&amp;key=12057960" xr:uid="{615F1D59-C79A-439D-9294-31551131ADB4}"/>
    <hyperlink ref="P347" r:id="rId4440" display="https://erdr.gp.gov.ua/erdr/erdr.bi.web.Listing.cls?link=t19m1c8r17&amp;key=12057960" xr:uid="{6C0B2A91-69FE-4AE8-A2B7-35D643C87BC2}"/>
    <hyperlink ref="Q347" r:id="rId4441" display="https://erdr.gp.gov.ua/erdr/erdr.bi.web.Listing.cls?link=t19m1c9r17&amp;key=12057960" xr:uid="{BA944BD0-9D79-4508-9626-164819F1E7A9}"/>
    <hyperlink ref="R347" r:id="rId4442" display="https://erdr.gp.gov.ua/erdr/erdr.bi.web.Listing.cls?link=t19m1c10r17&amp;key=12057960" xr:uid="{03857F68-2842-4142-9489-6F6ED33A1239}"/>
    <hyperlink ref="S347" r:id="rId4443" display="https://erdr.gp.gov.ua/erdr/erdr.bi.web.Listing.cls?link=t19m1c11r17&amp;key=12057960" xr:uid="{952B7FDD-257F-4C60-BD83-957D178FAD9F}"/>
    <hyperlink ref="T347" r:id="rId4444" display="https://erdr.gp.gov.ua/erdr/erdr.bi.web.Listing.cls?link=t19m1c12r17&amp;key=12057960" xr:uid="{4151BE40-EDA1-43BF-8D43-D9880DDE7DA4}"/>
    <hyperlink ref="U347" r:id="rId4445" display="https://erdr.gp.gov.ua/erdr/erdr.bi.web.Listing.cls?link=t19m1c13r17&amp;key=12057960" xr:uid="{6E939CD3-FE34-41FC-8E71-40E4B3E5F8F4}"/>
    <hyperlink ref="V347" r:id="rId4446" display="https://erdr.gp.gov.ua/erdr/erdr.bi.web.Listing.cls?link=t19m1c14r17&amp;key=12057960" xr:uid="{DC5EF8CC-1338-45CB-AC70-7143406D6E47}"/>
    <hyperlink ref="W347" r:id="rId4447" display="https://erdr.gp.gov.ua/erdr/erdr.bi.web.Listing.cls?link=t19m1c15r17&amp;key=12057960" xr:uid="{6C2B1C62-529D-4902-B44D-17A8AA00B0D1}"/>
    <hyperlink ref="X347" r:id="rId4448" display="https://erdr.gp.gov.ua/erdr/erdr.bi.web.Listing.cls?link=t19m1c16r17&amp;key=12057960" xr:uid="{0161E9A4-C8E2-431A-84B6-1CE02AF4146A}"/>
    <hyperlink ref="I348" r:id="rId4449" display="https://erdr.gp.gov.ua/erdr/erdr.bi.web.Listing.cls?link=t19m1c1r18&amp;key=12057960" xr:uid="{E6510ABC-BF89-4F76-A975-EA0FFBD9A066}"/>
    <hyperlink ref="J348" r:id="rId4450" display="https://erdr.gp.gov.ua/erdr/erdr.bi.web.Listing.cls?link=t19m1c2r18&amp;key=12057960" xr:uid="{BA8497A0-498C-4E07-9323-E163C2900CB2}"/>
    <hyperlink ref="K348" r:id="rId4451" display="https://erdr.gp.gov.ua/erdr/erdr.bi.web.Listing.cls?link=t19m1c3r18&amp;key=12057960" xr:uid="{C633145D-1B54-4377-87D3-D4EF436222D6}"/>
    <hyperlink ref="L348" r:id="rId4452" display="https://erdr.gp.gov.ua/erdr/erdr.bi.web.Listing.cls?link=t19m1c4r18&amp;key=12057960" xr:uid="{CA78A0F9-33C4-4BA6-AA44-B339C3C1DD1B}"/>
    <hyperlink ref="M348" r:id="rId4453" display="https://erdr.gp.gov.ua/erdr/erdr.bi.web.Listing.cls?link=t19m1c5r18&amp;key=12057960" xr:uid="{C97BE872-10C6-4007-B757-D081E01A75E2}"/>
    <hyperlink ref="N348" r:id="rId4454" display="https://erdr.gp.gov.ua/erdr/erdr.bi.web.Listing.cls?link=t19m1c6r18&amp;key=12057960" xr:uid="{5F4FA65C-2741-46FB-B916-F871D74EEDA5}"/>
    <hyperlink ref="O348" r:id="rId4455" display="https://erdr.gp.gov.ua/erdr/erdr.bi.web.Listing.cls?link=t19m1c7r18&amp;key=12057960" xr:uid="{F1956523-022B-4191-8EBE-E8CE02463F39}"/>
    <hyperlink ref="P348" r:id="rId4456" display="https://erdr.gp.gov.ua/erdr/erdr.bi.web.Listing.cls?link=t19m1c8r18&amp;key=12057960" xr:uid="{481D8825-5085-4932-A289-F5A70E42A3F9}"/>
    <hyperlink ref="Q348" r:id="rId4457" display="https://erdr.gp.gov.ua/erdr/erdr.bi.web.Listing.cls?link=t19m1c9r18&amp;key=12057960" xr:uid="{9C642EC0-7201-4DE6-A534-0E68F3D270E3}"/>
    <hyperlink ref="R348" r:id="rId4458" display="https://erdr.gp.gov.ua/erdr/erdr.bi.web.Listing.cls?link=t19m1c10r18&amp;key=12057960" xr:uid="{9D3EE446-B941-47B1-B300-9317902597D1}"/>
    <hyperlink ref="S348" r:id="rId4459" display="https://erdr.gp.gov.ua/erdr/erdr.bi.web.Listing.cls?link=t19m1c11r18&amp;key=12057960" xr:uid="{90A95016-5C83-4832-A5EC-F14357CB336A}"/>
    <hyperlink ref="T348" r:id="rId4460" display="https://erdr.gp.gov.ua/erdr/erdr.bi.web.Listing.cls?link=t19m1c12r18&amp;key=12057960" xr:uid="{D73C80D7-8991-42D7-B9AE-C0606AA3C122}"/>
    <hyperlink ref="U348" r:id="rId4461" display="https://erdr.gp.gov.ua/erdr/erdr.bi.web.Listing.cls?link=t19m1c13r18&amp;key=12057960" xr:uid="{6097D4D3-46F1-440C-828F-4DC896E790E2}"/>
    <hyperlink ref="V348" r:id="rId4462" display="https://erdr.gp.gov.ua/erdr/erdr.bi.web.Listing.cls?link=t19m1c14r18&amp;key=12057960" xr:uid="{2EF72116-87EA-4B32-A17A-0811EC044C26}"/>
    <hyperlink ref="W348" r:id="rId4463" display="https://erdr.gp.gov.ua/erdr/erdr.bi.web.Listing.cls?link=t19m1c15r18&amp;key=12057960" xr:uid="{D9229EE7-68BD-48C6-8534-75F492A107EB}"/>
    <hyperlink ref="X348" r:id="rId4464" display="https://erdr.gp.gov.ua/erdr/erdr.bi.web.Listing.cls?link=t19m1c16r18&amp;key=12057960" xr:uid="{19485E97-74C1-41F4-9094-FBDCDC21D35E}"/>
    <hyperlink ref="I349" r:id="rId4465" display="https://erdr.gp.gov.ua/erdr/erdr.bi.web.Listing.cls?link=t19m1c1r19&amp;key=12057960" xr:uid="{E32DF06C-CD80-4805-AD18-187174457596}"/>
    <hyperlink ref="J349" r:id="rId4466" display="https://erdr.gp.gov.ua/erdr/erdr.bi.web.Listing.cls?link=t19m1c2r19&amp;key=12057960" xr:uid="{17B5F6CB-82B4-40D9-A242-139287D798EF}"/>
    <hyperlink ref="K349" r:id="rId4467" display="https://erdr.gp.gov.ua/erdr/erdr.bi.web.Listing.cls?link=t19m1c3r19&amp;key=12057960" xr:uid="{838CF225-DEC8-47AE-A358-B318E9360DD0}"/>
    <hyperlink ref="L349" r:id="rId4468" display="https://erdr.gp.gov.ua/erdr/erdr.bi.web.Listing.cls?link=t19m1c4r19&amp;key=12057960" xr:uid="{C726D08E-E4BC-4FB7-A2C5-A958B354BFDB}"/>
    <hyperlink ref="M349" r:id="rId4469" display="https://erdr.gp.gov.ua/erdr/erdr.bi.web.Listing.cls?link=t19m1c5r19&amp;key=12057960" xr:uid="{9D5D6B1C-736D-4287-817D-EC345B51D516}"/>
    <hyperlink ref="N349" r:id="rId4470" display="https://erdr.gp.gov.ua/erdr/erdr.bi.web.Listing.cls?link=t19m1c6r19&amp;key=12057960" xr:uid="{9971C068-E22E-4257-B221-D50F313BD3CB}"/>
    <hyperlink ref="O349" r:id="rId4471" display="https://erdr.gp.gov.ua/erdr/erdr.bi.web.Listing.cls?link=t19m1c7r19&amp;key=12057960" xr:uid="{BA88029A-274B-49F1-BC7C-816FA427C74B}"/>
    <hyperlink ref="P349" r:id="rId4472" display="https://erdr.gp.gov.ua/erdr/erdr.bi.web.Listing.cls?link=t19m1c8r19&amp;key=12057960" xr:uid="{A779AFBB-28B8-433D-A084-5B609AA11C0D}"/>
    <hyperlink ref="Q349" r:id="rId4473" display="https://erdr.gp.gov.ua/erdr/erdr.bi.web.Listing.cls?link=t19m1c9r19&amp;key=12057960" xr:uid="{12B10C7A-281F-4182-A372-8E1A70DA3627}"/>
    <hyperlink ref="R349" r:id="rId4474" display="https://erdr.gp.gov.ua/erdr/erdr.bi.web.Listing.cls?link=t19m1c10r19&amp;key=12057960" xr:uid="{CEF838E0-54A3-4920-A962-EFDBFC1856EE}"/>
    <hyperlink ref="S349" r:id="rId4475" display="https://erdr.gp.gov.ua/erdr/erdr.bi.web.Listing.cls?link=t19m1c11r19&amp;key=12057960" xr:uid="{076AB389-F58D-4320-B7EC-9D152F71AF1C}"/>
    <hyperlink ref="T349" r:id="rId4476" display="https://erdr.gp.gov.ua/erdr/erdr.bi.web.Listing.cls?link=t19m1c12r19&amp;key=12057960" xr:uid="{CF0965E7-6019-4303-B0DC-42431E5672D0}"/>
    <hyperlink ref="U349" r:id="rId4477" display="https://erdr.gp.gov.ua/erdr/erdr.bi.web.Listing.cls?link=t19m1c13r19&amp;key=12057960" xr:uid="{E3936915-BDD4-4E87-ACB6-8C837345E430}"/>
    <hyperlink ref="V349" r:id="rId4478" display="https://erdr.gp.gov.ua/erdr/erdr.bi.web.Listing.cls?link=t19m1c14r19&amp;key=12057960" xr:uid="{28B23059-78EE-48FB-B69A-F21207E67132}"/>
    <hyperlink ref="W349" r:id="rId4479" display="https://erdr.gp.gov.ua/erdr/erdr.bi.web.Listing.cls?link=t19m1c15r19&amp;key=12057960" xr:uid="{04E580C5-4461-4BA3-84B5-B763829263FA}"/>
    <hyperlink ref="X349" r:id="rId4480" display="https://erdr.gp.gov.ua/erdr/erdr.bi.web.Listing.cls?link=t19m1c16r19&amp;key=12057960" xr:uid="{A730514A-5591-4E37-A76E-106A39B23C8C}"/>
    <hyperlink ref="I350" r:id="rId4481" display="https://erdr.gp.gov.ua/erdr/erdr.bi.web.Listing.cls?link=t19m1c1r20&amp;key=12057960" xr:uid="{923F05DE-4A85-4393-B921-830659EDE69C}"/>
    <hyperlink ref="J350" r:id="rId4482" display="https://erdr.gp.gov.ua/erdr/erdr.bi.web.Listing.cls?link=t19m1c2r20&amp;key=12057960" xr:uid="{15D9DF6E-FE9D-48BE-9FA5-881BCCBC5AA4}"/>
    <hyperlink ref="K350" r:id="rId4483" display="https://erdr.gp.gov.ua/erdr/erdr.bi.web.Listing.cls?link=t19m1c3r20&amp;key=12057960" xr:uid="{C24AA738-C44D-4918-B6C8-BF7BEFA8BEF9}"/>
    <hyperlink ref="L350" r:id="rId4484" display="https://erdr.gp.gov.ua/erdr/erdr.bi.web.Listing.cls?link=t19m1c4r20&amp;key=12057960" xr:uid="{25C4B889-39DF-45D1-A6D6-79C0DD2EF536}"/>
    <hyperlink ref="M350" r:id="rId4485" display="https://erdr.gp.gov.ua/erdr/erdr.bi.web.Listing.cls?link=t19m1c5r20&amp;key=12057960" xr:uid="{1485974C-22D8-450D-96ED-9051DBF10F76}"/>
    <hyperlink ref="N350" r:id="rId4486" display="https://erdr.gp.gov.ua/erdr/erdr.bi.web.Listing.cls?link=t19m1c6r20&amp;key=12057960" xr:uid="{FC5921A7-9C14-4813-A6CC-6E946C94DCD8}"/>
    <hyperlink ref="O350" r:id="rId4487" display="https://erdr.gp.gov.ua/erdr/erdr.bi.web.Listing.cls?link=t19m1c7r20&amp;key=12057960" xr:uid="{9AF6768D-1693-4DA8-8E45-5D620EA8C607}"/>
    <hyperlink ref="P350" r:id="rId4488" display="https://erdr.gp.gov.ua/erdr/erdr.bi.web.Listing.cls?link=t19m1c8r20&amp;key=12057960" xr:uid="{CB7A7F73-380B-4833-8777-BB3E4A064522}"/>
    <hyperlink ref="Q350" r:id="rId4489" display="https://erdr.gp.gov.ua/erdr/erdr.bi.web.Listing.cls?link=t19m1c9r20&amp;key=12057960" xr:uid="{1448AFC2-B24D-40B5-A241-E61D7B49C9A2}"/>
    <hyperlink ref="R350" r:id="rId4490" display="https://erdr.gp.gov.ua/erdr/erdr.bi.web.Listing.cls?link=t19m1c10r20&amp;key=12057960" xr:uid="{1AC3D6FB-A176-44DC-BF71-33446DCAEC74}"/>
    <hyperlink ref="S350" r:id="rId4491" display="https://erdr.gp.gov.ua/erdr/erdr.bi.web.Listing.cls?link=t19m1c11r20&amp;key=12057960" xr:uid="{DE42C033-D53B-4CF8-AFB2-4AC06747E3C3}"/>
    <hyperlink ref="T350" r:id="rId4492" display="https://erdr.gp.gov.ua/erdr/erdr.bi.web.Listing.cls?link=t19m1c12r20&amp;key=12057960" xr:uid="{C31DCD82-10E9-44EF-95C7-716B13CEE89E}"/>
    <hyperlink ref="U350" r:id="rId4493" display="https://erdr.gp.gov.ua/erdr/erdr.bi.web.Listing.cls?link=t19m1c13r20&amp;key=12057960" xr:uid="{818D9C2F-35AA-481C-B2FD-A37550E93ECD}"/>
    <hyperlink ref="V350" r:id="rId4494" display="https://erdr.gp.gov.ua/erdr/erdr.bi.web.Listing.cls?link=t19m1c14r20&amp;key=12057960" xr:uid="{D42A9859-54F5-46B5-A34C-664CD992DBFD}"/>
    <hyperlink ref="W350" r:id="rId4495" display="https://erdr.gp.gov.ua/erdr/erdr.bi.web.Listing.cls?link=t19m1c15r20&amp;key=12057960" xr:uid="{77313315-2A1A-4C51-8938-8D6E5A2A85BB}"/>
    <hyperlink ref="X350" r:id="rId4496" display="https://erdr.gp.gov.ua/erdr/erdr.bi.web.Listing.cls?link=t19m1c16r20&amp;key=12057960" xr:uid="{92F16615-D04F-48C2-991A-76BE2FB76DBA}"/>
    <hyperlink ref="I351" r:id="rId4497" display="https://erdr.gp.gov.ua/erdr/erdr.bi.web.Listing.cls?link=t19m1c1r21&amp;key=12057960" xr:uid="{429BB2F3-375B-415A-8F64-A53C292BEC58}"/>
    <hyperlink ref="J351" r:id="rId4498" display="https://erdr.gp.gov.ua/erdr/erdr.bi.web.Listing.cls?link=t19m1c2r21&amp;key=12057960" xr:uid="{08AE8D6A-3B6F-4317-8BFF-668801371DC9}"/>
    <hyperlink ref="K351" r:id="rId4499" display="https://erdr.gp.gov.ua/erdr/erdr.bi.web.Listing.cls?link=t19m1c3r21&amp;key=12057960" xr:uid="{6CA67085-FB15-41BC-9B29-F8C83CC63F10}"/>
    <hyperlink ref="L351" r:id="rId4500" display="https://erdr.gp.gov.ua/erdr/erdr.bi.web.Listing.cls?link=t19m1c4r21&amp;key=12057960" xr:uid="{4EC95C32-397E-457D-8757-82D1B973BA9C}"/>
    <hyperlink ref="M351" r:id="rId4501" display="https://erdr.gp.gov.ua/erdr/erdr.bi.web.Listing.cls?link=t19m1c5r21&amp;key=12057960" xr:uid="{F4DC67D9-7C6F-41A1-82C2-F1919C8F6519}"/>
    <hyperlink ref="N351" r:id="rId4502" display="https://erdr.gp.gov.ua/erdr/erdr.bi.web.Listing.cls?link=t19m1c6r21&amp;key=12057960" xr:uid="{A0535866-F177-41CF-B017-13B4C7EAE9B2}"/>
    <hyperlink ref="O351" r:id="rId4503" display="https://erdr.gp.gov.ua/erdr/erdr.bi.web.Listing.cls?link=t19m1c7r21&amp;key=12057960" xr:uid="{6D5A73A2-4DF3-41DA-BA86-CE47BE9DADB2}"/>
    <hyperlink ref="P351" r:id="rId4504" display="https://erdr.gp.gov.ua/erdr/erdr.bi.web.Listing.cls?link=t19m1c8r21&amp;key=12057960" xr:uid="{327BAFDB-2C2B-4E77-B103-E091CB69A819}"/>
    <hyperlink ref="Q351" r:id="rId4505" display="https://erdr.gp.gov.ua/erdr/erdr.bi.web.Listing.cls?link=t19m1c9r21&amp;key=12057960" xr:uid="{B66CCE79-AC8F-4A69-AD42-1B70AEB6CD99}"/>
    <hyperlink ref="R351" r:id="rId4506" display="https://erdr.gp.gov.ua/erdr/erdr.bi.web.Listing.cls?link=t19m1c10r21&amp;key=12057960" xr:uid="{A35F78BD-290C-4567-8477-C65B91B95B81}"/>
    <hyperlink ref="S351" r:id="rId4507" display="https://erdr.gp.gov.ua/erdr/erdr.bi.web.Listing.cls?link=t19m1c11r21&amp;key=12057960" xr:uid="{0A9B08D0-9E3E-413D-8CAF-9F865CADFB61}"/>
    <hyperlink ref="T351" r:id="rId4508" display="https://erdr.gp.gov.ua/erdr/erdr.bi.web.Listing.cls?link=t19m1c12r21&amp;key=12057960" xr:uid="{2043BC87-C767-40D5-A583-204310536EB8}"/>
    <hyperlink ref="U351" r:id="rId4509" display="https://erdr.gp.gov.ua/erdr/erdr.bi.web.Listing.cls?link=t19m1c13r21&amp;key=12057960" xr:uid="{290E014E-8CB2-471A-8E2F-E7DC7DFDEA2F}"/>
    <hyperlink ref="V351" r:id="rId4510" display="https://erdr.gp.gov.ua/erdr/erdr.bi.web.Listing.cls?link=t19m1c14r21&amp;key=12057960" xr:uid="{DD1C347B-505D-4007-BC5D-DD9DF5865C8D}"/>
    <hyperlink ref="W351" r:id="rId4511" display="https://erdr.gp.gov.ua/erdr/erdr.bi.web.Listing.cls?link=t19m1c15r21&amp;key=12057960" xr:uid="{C7EAF8D3-A082-4668-89AA-D7F0216608C1}"/>
    <hyperlink ref="X351" r:id="rId4512" display="https://erdr.gp.gov.ua/erdr/erdr.bi.web.Listing.cls?link=t19m1c16r21&amp;key=12057960" xr:uid="{89B8E4CA-70DC-48C1-B46D-434C933797E0}"/>
    <hyperlink ref="I352" r:id="rId4513" display="https://erdr.gp.gov.ua/erdr/erdr.bi.web.Listing.cls?link=t19m1c1r22&amp;key=12057960" xr:uid="{09F134DF-2D62-4A4B-9F9D-B1B2B9BE5D95}"/>
    <hyperlink ref="J352" r:id="rId4514" display="https://erdr.gp.gov.ua/erdr/erdr.bi.web.Listing.cls?link=t19m1c2r22&amp;key=12057960" xr:uid="{A571A273-68E4-474F-AE7C-CCFD5DBF6D4B}"/>
    <hyperlink ref="K352" r:id="rId4515" display="https://erdr.gp.gov.ua/erdr/erdr.bi.web.Listing.cls?link=t19m1c3r22&amp;key=12057960" xr:uid="{0C209D88-2A4C-443C-984E-6AE700DF9694}"/>
    <hyperlink ref="L352" r:id="rId4516" display="https://erdr.gp.gov.ua/erdr/erdr.bi.web.Listing.cls?link=t19m1c4r22&amp;key=12057960" xr:uid="{379CC8A1-7061-41CC-9DB4-7D5ADAF0F5EF}"/>
    <hyperlink ref="M352" r:id="rId4517" display="https://erdr.gp.gov.ua/erdr/erdr.bi.web.Listing.cls?link=t19m1c5r22&amp;key=12057960" xr:uid="{1D735EF5-3034-4382-8064-53419840D3C9}"/>
    <hyperlink ref="N352" r:id="rId4518" display="https://erdr.gp.gov.ua/erdr/erdr.bi.web.Listing.cls?link=t19m1c6r22&amp;key=12057960" xr:uid="{5BE1E62B-215C-4124-B5F5-F742B2206CA7}"/>
    <hyperlink ref="O352" r:id="rId4519" display="https://erdr.gp.gov.ua/erdr/erdr.bi.web.Listing.cls?link=t19m1c7r22&amp;key=12057960" xr:uid="{9C0B8647-D639-4D75-B3AD-24CC4A794F73}"/>
    <hyperlink ref="P352" r:id="rId4520" display="https://erdr.gp.gov.ua/erdr/erdr.bi.web.Listing.cls?link=t19m1c8r22&amp;key=12057960" xr:uid="{2EA6DF42-D557-4198-BC7F-B0A2ED4030A0}"/>
    <hyperlink ref="Q352" r:id="rId4521" display="https://erdr.gp.gov.ua/erdr/erdr.bi.web.Listing.cls?link=t19m1c9r22&amp;key=12057960" xr:uid="{391347AF-4781-4E03-9049-7B2FC0BBA168}"/>
    <hyperlink ref="R352" r:id="rId4522" display="https://erdr.gp.gov.ua/erdr/erdr.bi.web.Listing.cls?link=t19m1c10r22&amp;key=12057960" xr:uid="{728BCD12-454E-4B12-BAD6-846DDEA4507E}"/>
    <hyperlink ref="S352" r:id="rId4523" display="https://erdr.gp.gov.ua/erdr/erdr.bi.web.Listing.cls?link=t19m1c11r22&amp;key=12057960" xr:uid="{F48E5BDF-6897-4B1E-93B5-262FB41847C6}"/>
    <hyperlink ref="T352" r:id="rId4524" display="https://erdr.gp.gov.ua/erdr/erdr.bi.web.Listing.cls?link=t19m1c12r22&amp;key=12057960" xr:uid="{B97D3571-81FF-45B0-81E7-10817634EC7E}"/>
    <hyperlink ref="U352" r:id="rId4525" display="https://erdr.gp.gov.ua/erdr/erdr.bi.web.Listing.cls?link=t19m1c13r22&amp;key=12057960" xr:uid="{06FF0502-B0F4-4C82-9FAF-064295FE65B5}"/>
    <hyperlink ref="V352" r:id="rId4526" display="https://erdr.gp.gov.ua/erdr/erdr.bi.web.Listing.cls?link=t19m1c14r22&amp;key=12057960" xr:uid="{2547B10D-3652-4E9F-811B-85A7524A4DDA}"/>
    <hyperlink ref="W352" r:id="rId4527" display="https://erdr.gp.gov.ua/erdr/erdr.bi.web.Listing.cls?link=t19m1c15r22&amp;key=12057960" xr:uid="{E92D963E-84D1-46F9-BB2E-FC3566EF8967}"/>
    <hyperlink ref="X352" r:id="rId4528" display="https://erdr.gp.gov.ua/erdr/erdr.bi.web.Listing.cls?link=t19m1c16r22&amp;key=12057960" xr:uid="{6B0C2382-AAFB-4DCD-9A1A-A018D16F0D7F}"/>
    <hyperlink ref="I353" r:id="rId4529" display="https://erdr.gp.gov.ua/erdr/erdr.bi.web.Listing.cls?link=t19m1c1r23&amp;key=12057960" xr:uid="{957A4505-8EB6-4CDA-9DE0-6AA9A8DB4EAB}"/>
    <hyperlink ref="J353" r:id="rId4530" display="https://erdr.gp.gov.ua/erdr/erdr.bi.web.Listing.cls?link=t19m1c2r23&amp;key=12057960" xr:uid="{A5EB474A-BA60-4293-BF63-66B0A08CE3B6}"/>
    <hyperlink ref="K353" r:id="rId4531" display="https://erdr.gp.gov.ua/erdr/erdr.bi.web.Listing.cls?link=t19m1c3r23&amp;key=12057960" xr:uid="{41E071FB-311C-4AF9-80BE-9C7C2C8F4FA5}"/>
    <hyperlink ref="L353" r:id="rId4532" display="https://erdr.gp.gov.ua/erdr/erdr.bi.web.Listing.cls?link=t19m1c4r23&amp;key=12057960" xr:uid="{C5C004F0-1390-4E94-B354-2160C8F6F9BE}"/>
    <hyperlink ref="M353" r:id="rId4533" display="https://erdr.gp.gov.ua/erdr/erdr.bi.web.Listing.cls?link=t19m1c5r23&amp;key=12057960" xr:uid="{0E021360-2EA3-44E4-99BD-9EFF72601C9F}"/>
    <hyperlink ref="N353" r:id="rId4534" display="https://erdr.gp.gov.ua/erdr/erdr.bi.web.Listing.cls?link=t19m1c6r23&amp;key=12057960" xr:uid="{5F0BAC66-0826-44D0-AD27-A6406A05D531}"/>
    <hyperlink ref="O353" r:id="rId4535" display="https://erdr.gp.gov.ua/erdr/erdr.bi.web.Listing.cls?link=t19m1c7r23&amp;key=12057960" xr:uid="{174140B7-E041-4C02-8D8E-B50181C3F06B}"/>
    <hyperlink ref="P353" r:id="rId4536" display="https://erdr.gp.gov.ua/erdr/erdr.bi.web.Listing.cls?link=t19m1c8r23&amp;key=12057960" xr:uid="{4E2360AF-0168-4E9E-85FD-5B0134928D63}"/>
    <hyperlink ref="Q353" r:id="rId4537" display="https://erdr.gp.gov.ua/erdr/erdr.bi.web.Listing.cls?link=t19m1c9r23&amp;key=12057960" xr:uid="{E07B85E2-177F-444B-98CB-696EAEC2E928}"/>
    <hyperlink ref="R353" r:id="rId4538" display="https://erdr.gp.gov.ua/erdr/erdr.bi.web.Listing.cls?link=t19m1c10r23&amp;key=12057960" xr:uid="{9FA8CA05-836A-4B2A-B920-2CB801F9460E}"/>
    <hyperlink ref="S353" r:id="rId4539" display="https://erdr.gp.gov.ua/erdr/erdr.bi.web.Listing.cls?link=t19m1c11r23&amp;key=12057960" xr:uid="{F83803EB-AA10-4602-B088-2833ABA78010}"/>
    <hyperlink ref="T353" r:id="rId4540" display="https://erdr.gp.gov.ua/erdr/erdr.bi.web.Listing.cls?link=t19m1c12r23&amp;key=12057960" xr:uid="{1CC2FC5A-9213-4C23-9575-4D46E623805F}"/>
    <hyperlink ref="U353" r:id="rId4541" display="https://erdr.gp.gov.ua/erdr/erdr.bi.web.Listing.cls?link=t19m1c13r23&amp;key=12057960" xr:uid="{B710EAD7-5ED9-4D35-8D2B-D27E12093F26}"/>
    <hyperlink ref="V353" r:id="rId4542" display="https://erdr.gp.gov.ua/erdr/erdr.bi.web.Listing.cls?link=t19m1c14r23&amp;key=12057960" xr:uid="{73E353AA-F0EE-4912-B966-EB0980142739}"/>
    <hyperlink ref="W353" r:id="rId4543" display="https://erdr.gp.gov.ua/erdr/erdr.bi.web.Listing.cls?link=t19m1c15r23&amp;key=12057960" xr:uid="{CBDE0C69-C564-473C-B638-66E987C37EE1}"/>
    <hyperlink ref="X353" r:id="rId4544" display="https://erdr.gp.gov.ua/erdr/erdr.bi.web.Listing.cls?link=t19m1c16r23&amp;key=12057960" xr:uid="{A8FF0FAA-4086-4D42-8AB2-DFC43699DE3F}"/>
    <hyperlink ref="I354" r:id="rId4545" display="https://erdr.gp.gov.ua/erdr/erdr.bi.web.Listing.cls?link=t19m1c1r24&amp;key=12057960" xr:uid="{B980C8B9-0BE5-47D3-9441-9A796C98EDA7}"/>
    <hyperlink ref="J354" r:id="rId4546" display="https://erdr.gp.gov.ua/erdr/erdr.bi.web.Listing.cls?link=t19m1c2r24&amp;key=12057960" xr:uid="{4ECAE352-514E-49F3-BD78-6D06B67D75A0}"/>
    <hyperlink ref="K354" r:id="rId4547" display="https://erdr.gp.gov.ua/erdr/erdr.bi.web.Listing.cls?link=t19m1c3r24&amp;key=12057960" xr:uid="{58065625-2FD8-4ABE-A381-2B78A68595CB}"/>
    <hyperlink ref="L354" r:id="rId4548" display="https://erdr.gp.gov.ua/erdr/erdr.bi.web.Listing.cls?link=t19m1c4r24&amp;key=12057960" xr:uid="{6274BE05-C8E2-4805-A158-C07A3EB01561}"/>
    <hyperlink ref="M354" r:id="rId4549" display="https://erdr.gp.gov.ua/erdr/erdr.bi.web.Listing.cls?link=t19m1c5r24&amp;key=12057960" xr:uid="{8EC18016-A6EC-42DE-9F5E-ABEF49C268C7}"/>
    <hyperlink ref="N354" r:id="rId4550" display="https://erdr.gp.gov.ua/erdr/erdr.bi.web.Listing.cls?link=t19m1c6r24&amp;key=12057960" xr:uid="{20DF5DC9-6F91-4486-8C67-5C949E16CF30}"/>
    <hyperlink ref="O354" r:id="rId4551" display="https://erdr.gp.gov.ua/erdr/erdr.bi.web.Listing.cls?link=t19m1c7r24&amp;key=12057960" xr:uid="{4E42AB7A-EA52-4989-BC11-2C8516E9239C}"/>
    <hyperlink ref="P354" r:id="rId4552" display="https://erdr.gp.gov.ua/erdr/erdr.bi.web.Listing.cls?link=t19m1c8r24&amp;key=12057960" xr:uid="{67C1E4A7-973E-4659-9BFC-C1FE952A6075}"/>
    <hyperlink ref="Q354" r:id="rId4553" display="https://erdr.gp.gov.ua/erdr/erdr.bi.web.Listing.cls?link=t19m1c9r24&amp;key=12057960" xr:uid="{0F0D94F5-024D-4AD8-B58A-CBAD1989EE37}"/>
    <hyperlink ref="R354" r:id="rId4554" display="https://erdr.gp.gov.ua/erdr/erdr.bi.web.Listing.cls?link=t19m1c10r24&amp;key=12057960" xr:uid="{5DB13B53-F80E-459E-AD77-43D71FD5E3DF}"/>
    <hyperlink ref="S354" r:id="rId4555" display="https://erdr.gp.gov.ua/erdr/erdr.bi.web.Listing.cls?link=t19m1c11r24&amp;key=12057960" xr:uid="{F6E581DE-5146-4186-A1F1-123B7910D900}"/>
    <hyperlink ref="T354" r:id="rId4556" display="https://erdr.gp.gov.ua/erdr/erdr.bi.web.Listing.cls?link=t19m1c12r24&amp;key=12057960" xr:uid="{FD24FE24-C5A1-43DF-83B7-1B2931FA644D}"/>
    <hyperlink ref="U354" r:id="rId4557" display="https://erdr.gp.gov.ua/erdr/erdr.bi.web.Listing.cls?link=t19m1c13r24&amp;key=12057960" xr:uid="{0ED1E13E-FF90-4C83-BC13-C8DA227A3BF5}"/>
    <hyperlink ref="V354" r:id="rId4558" display="https://erdr.gp.gov.ua/erdr/erdr.bi.web.Listing.cls?link=t19m1c14r24&amp;key=12057960" xr:uid="{DC683212-4BA7-476A-9A12-89675CBCA6EA}"/>
    <hyperlink ref="W354" r:id="rId4559" display="https://erdr.gp.gov.ua/erdr/erdr.bi.web.Listing.cls?link=t19m1c15r24&amp;key=12057960" xr:uid="{1E3B4394-DD9F-47F6-AD3C-15B440140371}"/>
    <hyperlink ref="X354" r:id="rId4560" display="https://erdr.gp.gov.ua/erdr/erdr.bi.web.Listing.cls?link=t19m1c16r24&amp;key=12057960" xr:uid="{77F8B8B5-C4D9-415D-ACE1-66D8197621CD}"/>
    <hyperlink ref="I355" r:id="rId4561" display="https://erdr.gp.gov.ua/erdr/erdr.bi.web.Listing.cls?link=t19m1c1r25&amp;key=12057960" xr:uid="{62B9936E-C673-459A-87E9-647FC22D02DD}"/>
    <hyperlink ref="J355" r:id="rId4562" display="https://erdr.gp.gov.ua/erdr/erdr.bi.web.Listing.cls?link=t19m1c2r25&amp;key=12057960" xr:uid="{D69EDD1D-E8F4-47B9-89F7-B34C18597706}"/>
    <hyperlink ref="K355" r:id="rId4563" display="https://erdr.gp.gov.ua/erdr/erdr.bi.web.Listing.cls?link=t19m1c3r25&amp;key=12057960" xr:uid="{CCAC0409-F6AB-4129-B8E6-B6E92796BE1A}"/>
    <hyperlink ref="L355" r:id="rId4564" display="https://erdr.gp.gov.ua/erdr/erdr.bi.web.Listing.cls?link=t19m1c4r25&amp;key=12057960" xr:uid="{15F771FF-1DF4-42AE-9632-0A870A97566B}"/>
    <hyperlink ref="M355" r:id="rId4565" display="https://erdr.gp.gov.ua/erdr/erdr.bi.web.Listing.cls?link=t19m1c5r25&amp;key=12057960" xr:uid="{A179CBF9-A59A-4C63-B12B-57EB0F8F9A45}"/>
    <hyperlink ref="N355" r:id="rId4566" display="https://erdr.gp.gov.ua/erdr/erdr.bi.web.Listing.cls?link=t19m1c6r25&amp;key=12057960" xr:uid="{8276B834-F110-4DC4-94A3-14C2D32A72CF}"/>
    <hyperlink ref="O355" r:id="rId4567" display="https://erdr.gp.gov.ua/erdr/erdr.bi.web.Listing.cls?link=t19m1c7r25&amp;key=12057960" xr:uid="{0B3604A0-42BE-48F6-9984-000946548825}"/>
    <hyperlink ref="P355" r:id="rId4568" display="https://erdr.gp.gov.ua/erdr/erdr.bi.web.Listing.cls?link=t19m1c8r25&amp;key=12057960" xr:uid="{D078AE5B-483B-4F7B-B551-BCB2B9913F33}"/>
    <hyperlink ref="Q355" r:id="rId4569" display="https://erdr.gp.gov.ua/erdr/erdr.bi.web.Listing.cls?link=t19m1c9r25&amp;key=12057960" xr:uid="{5A39289F-7A6E-4242-8C5B-7CDAE3DDDDB2}"/>
    <hyperlink ref="R355" r:id="rId4570" display="https://erdr.gp.gov.ua/erdr/erdr.bi.web.Listing.cls?link=t19m1c10r25&amp;key=12057960" xr:uid="{11EF5F63-916E-4BEB-A802-E6CEC30E81FA}"/>
    <hyperlink ref="S355" r:id="rId4571" display="https://erdr.gp.gov.ua/erdr/erdr.bi.web.Listing.cls?link=t19m1c11r25&amp;key=12057960" xr:uid="{4EC0C8D5-DADE-4532-93CF-69FAE7BF7BB9}"/>
    <hyperlink ref="T355" r:id="rId4572" display="https://erdr.gp.gov.ua/erdr/erdr.bi.web.Listing.cls?link=t19m1c12r25&amp;key=12057960" xr:uid="{21155AF6-1187-4B03-9424-D787027FAAC8}"/>
    <hyperlink ref="U355" r:id="rId4573" display="https://erdr.gp.gov.ua/erdr/erdr.bi.web.Listing.cls?link=t19m1c13r25&amp;key=12057960" xr:uid="{139BC58F-FD8B-4627-B041-E8C571FF3293}"/>
    <hyperlink ref="V355" r:id="rId4574" display="https://erdr.gp.gov.ua/erdr/erdr.bi.web.Listing.cls?link=t19m1c14r25&amp;key=12057960" xr:uid="{5425D227-AB76-4853-9F08-23633CCCEA10}"/>
    <hyperlink ref="W355" r:id="rId4575" display="https://erdr.gp.gov.ua/erdr/erdr.bi.web.Listing.cls?link=t19m1c15r25&amp;key=12057960" xr:uid="{0B67E329-5CA3-4DB1-A95E-B392C9ADAB83}"/>
    <hyperlink ref="X355" r:id="rId4576" display="https://erdr.gp.gov.ua/erdr/erdr.bi.web.Listing.cls?link=t19m1c16r25&amp;key=12057960" xr:uid="{F7A541AD-BCF2-4588-BAC4-02F22D24252C}"/>
    <hyperlink ref="I356" r:id="rId4577" display="https://erdr.gp.gov.ua/erdr/erdr.bi.web.Listing.cls?link=t19m1c1r26&amp;key=12057960" xr:uid="{2FD19143-A922-49CE-824A-4BBB440898BF}"/>
    <hyperlink ref="J356" r:id="rId4578" display="https://erdr.gp.gov.ua/erdr/erdr.bi.web.Listing.cls?link=t19m1c2r26&amp;key=12057960" xr:uid="{135034D4-842C-4C05-A8E8-9A2F904BA25F}"/>
    <hyperlink ref="K356" r:id="rId4579" display="https://erdr.gp.gov.ua/erdr/erdr.bi.web.Listing.cls?link=t19m1c3r26&amp;key=12057960" xr:uid="{FEEE6913-FD61-4ED3-A293-82DCB282FC93}"/>
    <hyperlink ref="L356" r:id="rId4580" display="https://erdr.gp.gov.ua/erdr/erdr.bi.web.Listing.cls?link=t19m1c4r26&amp;key=12057960" xr:uid="{A04A5BB8-F3FE-48E5-B774-AE83DF93BC3A}"/>
    <hyperlink ref="M356" r:id="rId4581" display="https://erdr.gp.gov.ua/erdr/erdr.bi.web.Listing.cls?link=t19m1c5r26&amp;key=12057960" xr:uid="{95DA1174-8841-42D6-A881-482FBFDD1854}"/>
    <hyperlink ref="N356" r:id="rId4582" display="https://erdr.gp.gov.ua/erdr/erdr.bi.web.Listing.cls?link=t19m1c6r26&amp;key=12057960" xr:uid="{6FC3A30B-5A5D-47C6-AE9F-0135A3ABF8E4}"/>
    <hyperlink ref="O356" r:id="rId4583" display="https://erdr.gp.gov.ua/erdr/erdr.bi.web.Listing.cls?link=t19m1c7r26&amp;key=12057960" xr:uid="{E0858E33-8C9B-4B64-8A75-F2C3FD66623B}"/>
    <hyperlink ref="P356" r:id="rId4584" display="https://erdr.gp.gov.ua/erdr/erdr.bi.web.Listing.cls?link=t19m1c8r26&amp;key=12057960" xr:uid="{2BDBB0B8-AC3E-4ECF-80CA-9D2F1A8CC5E9}"/>
    <hyperlink ref="Q356" r:id="rId4585" display="https://erdr.gp.gov.ua/erdr/erdr.bi.web.Listing.cls?link=t19m1c9r26&amp;key=12057960" xr:uid="{7B016C6B-F033-4B3E-9FD9-FD390F8BB6B3}"/>
    <hyperlink ref="R356" r:id="rId4586" display="https://erdr.gp.gov.ua/erdr/erdr.bi.web.Listing.cls?link=t19m1c10r26&amp;key=12057960" xr:uid="{8E2F3846-6D4B-45A0-8560-AA7236CBC0DD}"/>
    <hyperlink ref="S356" r:id="rId4587" display="https://erdr.gp.gov.ua/erdr/erdr.bi.web.Listing.cls?link=t19m1c11r26&amp;key=12057960" xr:uid="{0369C7D1-63B5-49F0-B7C4-34D936F30BDD}"/>
    <hyperlink ref="T356" r:id="rId4588" display="https://erdr.gp.gov.ua/erdr/erdr.bi.web.Listing.cls?link=t19m1c12r26&amp;key=12057960" xr:uid="{2308DDF4-DD59-4E20-9273-414FC321945A}"/>
    <hyperlink ref="U356" r:id="rId4589" display="https://erdr.gp.gov.ua/erdr/erdr.bi.web.Listing.cls?link=t19m1c13r26&amp;key=12057960" xr:uid="{6C4008B9-F907-4731-A353-F13908747B70}"/>
    <hyperlink ref="V356" r:id="rId4590" display="https://erdr.gp.gov.ua/erdr/erdr.bi.web.Listing.cls?link=t19m1c14r26&amp;key=12057960" xr:uid="{A83C36D7-FCAE-4DE4-A230-6F1D0D835D85}"/>
    <hyperlink ref="W356" r:id="rId4591" display="https://erdr.gp.gov.ua/erdr/erdr.bi.web.Listing.cls?link=t19m1c15r26&amp;key=12057960" xr:uid="{D6C6FADB-93E3-438A-8301-A5D56F313EEA}"/>
    <hyperlink ref="X356" r:id="rId4592" display="https://erdr.gp.gov.ua/erdr/erdr.bi.web.Listing.cls?link=t19m1c16r26&amp;key=12057960" xr:uid="{88D9A2B9-6DC9-4DAA-8416-5191574C6EEC}"/>
    <hyperlink ref="I357" r:id="rId4593" display="https://erdr.gp.gov.ua/erdr/erdr.bi.web.Listing.cls?link=t19m1c1r27&amp;key=12057960" xr:uid="{933939E8-E73F-4816-B4BF-DE12FDB9BFB5}"/>
    <hyperlink ref="J357" r:id="rId4594" display="https://erdr.gp.gov.ua/erdr/erdr.bi.web.Listing.cls?link=t19m1c2r27&amp;key=12057960" xr:uid="{DB0CAD70-40B6-4CB3-A383-3D223D6C6E23}"/>
    <hyperlink ref="K357" r:id="rId4595" display="https://erdr.gp.gov.ua/erdr/erdr.bi.web.Listing.cls?link=t19m1c3r27&amp;key=12057960" xr:uid="{C03611FE-F7CE-44D8-B484-9B2CED492C49}"/>
    <hyperlink ref="L357" r:id="rId4596" display="https://erdr.gp.gov.ua/erdr/erdr.bi.web.Listing.cls?link=t19m1c4r27&amp;key=12057960" xr:uid="{1D8AAE5C-D00A-4B7B-B80A-56BB0DAFF223}"/>
    <hyperlink ref="M357" r:id="rId4597" display="https://erdr.gp.gov.ua/erdr/erdr.bi.web.Listing.cls?link=t19m1c5r27&amp;key=12057960" xr:uid="{D0AF5043-7D45-40E4-9175-FEABA81B633D}"/>
    <hyperlink ref="N357" r:id="rId4598" display="https://erdr.gp.gov.ua/erdr/erdr.bi.web.Listing.cls?link=t19m1c6r27&amp;key=12057960" xr:uid="{D1DE250D-800A-4BF3-98FB-6501F1A27BA7}"/>
    <hyperlink ref="O357" r:id="rId4599" display="https://erdr.gp.gov.ua/erdr/erdr.bi.web.Listing.cls?link=t19m1c7r27&amp;key=12057960" xr:uid="{C8247D7C-4C13-43C2-83B4-38703ED21FB6}"/>
    <hyperlink ref="P357" r:id="rId4600" display="https://erdr.gp.gov.ua/erdr/erdr.bi.web.Listing.cls?link=t19m1c8r27&amp;key=12057960" xr:uid="{DD1FEB7F-109E-4033-B451-5838D745E020}"/>
    <hyperlink ref="Q357" r:id="rId4601" display="https://erdr.gp.gov.ua/erdr/erdr.bi.web.Listing.cls?link=t19m1c9r27&amp;key=12057960" xr:uid="{83A61BB6-CECF-436B-82F2-684E8C4B9565}"/>
    <hyperlink ref="R357" r:id="rId4602" display="https://erdr.gp.gov.ua/erdr/erdr.bi.web.Listing.cls?link=t19m1c10r27&amp;key=12057960" xr:uid="{AC880B35-B48D-4677-AC03-7C33C152FACF}"/>
    <hyperlink ref="S357" r:id="rId4603" display="https://erdr.gp.gov.ua/erdr/erdr.bi.web.Listing.cls?link=t19m1c11r27&amp;key=12057960" xr:uid="{04B74A34-B9B4-44F9-9DC4-430018DB9060}"/>
    <hyperlink ref="T357" r:id="rId4604" display="https://erdr.gp.gov.ua/erdr/erdr.bi.web.Listing.cls?link=t19m1c12r27&amp;key=12057960" xr:uid="{28A28829-0781-427D-9393-E2196A637BFB}"/>
    <hyperlink ref="U357" r:id="rId4605" display="https://erdr.gp.gov.ua/erdr/erdr.bi.web.Listing.cls?link=t19m1c13r27&amp;key=12057960" xr:uid="{472D420A-185C-4F5C-80D7-50E07BF10BCB}"/>
    <hyperlink ref="V357" r:id="rId4606" display="https://erdr.gp.gov.ua/erdr/erdr.bi.web.Listing.cls?link=t19m1c14r27&amp;key=12057960" xr:uid="{7422F374-2A6D-4405-88B9-56C56DCC65D2}"/>
    <hyperlink ref="W357" r:id="rId4607" display="https://erdr.gp.gov.ua/erdr/erdr.bi.web.Listing.cls?link=t19m1c15r27&amp;key=12057960" xr:uid="{4CF5D15B-29B8-4486-9557-A62AC26DA7E3}"/>
    <hyperlink ref="X357" r:id="rId4608" display="https://erdr.gp.gov.ua/erdr/erdr.bi.web.Listing.cls?link=t19m1c16r27&amp;key=12057960" xr:uid="{C85ADC00-A405-4EA3-98D5-41A8FC048D92}"/>
    <hyperlink ref="I365" r:id="rId4609" display="https://erdr.gp.gov.ua/erdr/erdr.bi.web.Listing.cls?link=t110m1c1r1&amp;key=12057960" xr:uid="{6E1EB252-560A-4B9E-B341-D17EDE6D248E}"/>
    <hyperlink ref="J365" r:id="rId4610" display="https://erdr.gp.gov.ua/erdr/erdr.bi.web.Listing.cls?link=t110m1c2r1&amp;key=12057960" xr:uid="{183E9849-9198-4722-B5D4-4064D554AECC}"/>
    <hyperlink ref="K365" r:id="rId4611" display="https://erdr.gp.gov.ua/erdr/erdr.bi.web.Listing.cls?link=t110m1c3r1&amp;key=12057960" xr:uid="{E9A4EC31-4A3A-4834-AD96-FF7004EA73D3}"/>
    <hyperlink ref="L365" r:id="rId4612" display="https://erdr.gp.gov.ua/erdr/erdr.bi.web.Listing.cls?link=t110m1c4r1&amp;key=12057960" xr:uid="{16C0D4AF-0FB5-480F-865C-59E3B5E8BE67}"/>
    <hyperlink ref="M365" r:id="rId4613" display="https://erdr.gp.gov.ua/erdr/erdr.bi.web.Listing.cls?link=t110m1c5r1&amp;key=12057960" xr:uid="{6C61EEB5-A3BC-4A2B-886E-229B1B76006B}"/>
    <hyperlink ref="N365" r:id="rId4614" display="https://erdr.gp.gov.ua/erdr/erdr.bi.web.Listing.cls?link=t110m1c6r1&amp;key=12057960" xr:uid="{BF1EB11E-78D5-49E6-9B74-4C842F772E55}"/>
    <hyperlink ref="O365" r:id="rId4615" display="https://erdr.gp.gov.ua/erdr/erdr.bi.web.Listing.cls?link=t110m1c7r1&amp;key=12057960" xr:uid="{829F9E33-7BA6-4C5E-8478-C2A8DA6095BB}"/>
    <hyperlink ref="P365" r:id="rId4616" display="https://erdr.gp.gov.ua/erdr/erdr.bi.web.Listing.cls?link=t110m1c8r1&amp;key=12057960" xr:uid="{36A3C0ED-B678-4846-913D-55BE4D2627FC}"/>
    <hyperlink ref="Q365" r:id="rId4617" display="https://erdr.gp.gov.ua/erdr/erdr.bi.web.Listing.cls?link=t110m1c9r1&amp;key=12057960" xr:uid="{1E0F706D-AD9C-4174-8C84-7F1D4840629A}"/>
    <hyperlink ref="R365" r:id="rId4618" display="https://erdr.gp.gov.ua/erdr/erdr.bi.web.Listing.cls?link=t110m1c10r1&amp;key=12057960" xr:uid="{B7A232EB-CAD3-47CA-AD7C-FEA19C03C678}"/>
    <hyperlink ref="S365" r:id="rId4619" display="https://erdr.gp.gov.ua/erdr/erdr.bi.web.Listing.cls?link=t110m1c11r1&amp;key=12057960" xr:uid="{AA65BC69-4494-4D67-9261-1F158AD6F4C3}"/>
    <hyperlink ref="T365" r:id="rId4620" display="https://erdr.gp.gov.ua/erdr/erdr.bi.web.Listing.cls?link=t110m1c12r1&amp;key=12057960" xr:uid="{09E558E6-17E2-4192-8991-E6C15299C6F5}"/>
    <hyperlink ref="U365" r:id="rId4621" display="https://erdr.gp.gov.ua/erdr/erdr.bi.web.Listing.cls?link=t110m1c13r1&amp;key=12057960" xr:uid="{8EFC43E0-EDA7-4D8C-BEDC-F7A14AC1B8A1}"/>
    <hyperlink ref="V365" r:id="rId4622" display="https://erdr.gp.gov.ua/erdr/erdr.bi.web.Listing.cls?link=t110m1c14r1&amp;key=12057960" xr:uid="{58D46BE8-E88C-439C-BC86-6A4E1F684BDD}"/>
    <hyperlink ref="W365" r:id="rId4623" display="https://erdr.gp.gov.ua/erdr/erdr.bi.web.Listing.cls?link=t110m1c15r1&amp;key=12057960" xr:uid="{D41FD84D-564C-4609-8CB2-2098DCFD5296}"/>
    <hyperlink ref="X365" r:id="rId4624" display="https://erdr.gp.gov.ua/erdr/erdr.bi.web.Listing.cls?link=t110m1c16r1&amp;key=12057960" xr:uid="{87738802-4F21-4885-A786-1A05464ADBB7}"/>
    <hyperlink ref="I366" r:id="rId4625" display="https://erdr.gp.gov.ua/erdr/erdr.bi.web.Listing.cls?link=t110m1c1r2&amp;key=12057960" xr:uid="{3023A6EB-2E59-4D82-8C66-653A61FB7F0A}"/>
    <hyperlink ref="J366" r:id="rId4626" display="https://erdr.gp.gov.ua/erdr/erdr.bi.web.Listing.cls?link=t110m1c2r2&amp;key=12057960" xr:uid="{92861D47-4D49-4552-BD84-0FF88EFA3F9F}"/>
    <hyperlink ref="K366" r:id="rId4627" display="https://erdr.gp.gov.ua/erdr/erdr.bi.web.Listing.cls?link=t110m1c3r2&amp;key=12057960" xr:uid="{F5BC16CE-710E-46D0-B246-1F1B331E16B6}"/>
    <hyperlink ref="L366" r:id="rId4628" display="https://erdr.gp.gov.ua/erdr/erdr.bi.web.Listing.cls?link=t110m1c4r2&amp;key=12057960" xr:uid="{DDC4F3E2-DB85-40EF-A84A-B94217E14966}"/>
    <hyperlink ref="M366" r:id="rId4629" display="https://erdr.gp.gov.ua/erdr/erdr.bi.web.Listing.cls?link=t110m1c5r2&amp;key=12057960" xr:uid="{EEC78485-DEF6-48C5-9D93-19017B9D5F10}"/>
    <hyperlink ref="N366" r:id="rId4630" display="https://erdr.gp.gov.ua/erdr/erdr.bi.web.Listing.cls?link=t110m1c6r2&amp;key=12057960" xr:uid="{82ED128B-A47D-40AE-A3A7-FBDB99CE5C3A}"/>
    <hyperlink ref="O366" r:id="rId4631" display="https://erdr.gp.gov.ua/erdr/erdr.bi.web.Listing.cls?link=t110m1c7r2&amp;key=12057960" xr:uid="{0E2B1F07-1A77-41FF-84F2-5C4C31C3A73B}"/>
    <hyperlink ref="P366" r:id="rId4632" display="https://erdr.gp.gov.ua/erdr/erdr.bi.web.Listing.cls?link=t110m1c8r2&amp;key=12057960" xr:uid="{0D46D969-FE8B-4858-9D7F-A0159363B8BD}"/>
    <hyperlink ref="Q366" r:id="rId4633" display="https://erdr.gp.gov.ua/erdr/erdr.bi.web.Listing.cls?link=t110m1c9r2&amp;key=12057960" xr:uid="{63EAE5E6-74D3-4FC3-BE82-8D04632A0594}"/>
    <hyperlink ref="R366" r:id="rId4634" display="https://erdr.gp.gov.ua/erdr/erdr.bi.web.Listing.cls?link=t110m1c10r2&amp;key=12057960" xr:uid="{8757FFD2-77E4-4B37-B3F6-8E4C8303A854}"/>
    <hyperlink ref="S366" r:id="rId4635" display="https://erdr.gp.gov.ua/erdr/erdr.bi.web.Listing.cls?link=t110m1c11r2&amp;key=12057960" xr:uid="{C6BFB697-3EDE-4724-A6DE-34373D5CFB62}"/>
    <hyperlink ref="T366" r:id="rId4636" display="https://erdr.gp.gov.ua/erdr/erdr.bi.web.Listing.cls?link=t110m1c12r2&amp;key=12057960" xr:uid="{03E53B12-D3E0-41FB-804C-2D5357B0058F}"/>
    <hyperlink ref="U366" r:id="rId4637" display="https://erdr.gp.gov.ua/erdr/erdr.bi.web.Listing.cls?link=t110m1c13r2&amp;key=12057960" xr:uid="{B5243E84-D044-47AB-AA0A-2EB59755226D}"/>
    <hyperlink ref="V366" r:id="rId4638" display="https://erdr.gp.gov.ua/erdr/erdr.bi.web.Listing.cls?link=t110m1c14r2&amp;key=12057960" xr:uid="{3DD8FC76-1609-47C2-BBDB-D69E301ED607}"/>
    <hyperlink ref="W366" r:id="rId4639" display="https://erdr.gp.gov.ua/erdr/erdr.bi.web.Listing.cls?link=t110m1c15r2&amp;key=12057960" xr:uid="{C1130EA3-CB44-4B0F-BB30-403A23B71D2F}"/>
    <hyperlink ref="X366" r:id="rId4640" display="https://erdr.gp.gov.ua/erdr/erdr.bi.web.Listing.cls?link=t110m1c16r2&amp;key=12057960" xr:uid="{445DA083-AD13-4C98-BF6A-F20C4A52EC72}"/>
    <hyperlink ref="I367" r:id="rId4641" display="https://erdr.gp.gov.ua/erdr/erdr.bi.web.Listing.cls?link=t110m1c1r3&amp;key=12057960" xr:uid="{FE3AF40A-15BC-41B6-801A-3EBA6E24CCF1}"/>
    <hyperlink ref="J367" r:id="rId4642" display="https://erdr.gp.gov.ua/erdr/erdr.bi.web.Listing.cls?link=t110m1c2r3&amp;key=12057960" xr:uid="{F94E755F-1D8A-4A0F-A61B-DD80CD61FB6A}"/>
    <hyperlink ref="K367" r:id="rId4643" display="https://erdr.gp.gov.ua/erdr/erdr.bi.web.Listing.cls?link=t110m1c3r3&amp;key=12057960" xr:uid="{442BD914-39DD-4337-8813-99FDA4938543}"/>
    <hyperlink ref="L367" r:id="rId4644" display="https://erdr.gp.gov.ua/erdr/erdr.bi.web.Listing.cls?link=t110m1c4r3&amp;key=12057960" xr:uid="{4064CAD9-B17F-46AC-A3A4-6D8B52EAE20C}"/>
    <hyperlink ref="M367" r:id="rId4645" display="https://erdr.gp.gov.ua/erdr/erdr.bi.web.Listing.cls?link=t110m1c5r3&amp;key=12057960" xr:uid="{1BBBAED6-2987-4F9B-AE42-1DFCD862C83E}"/>
    <hyperlink ref="N367" r:id="rId4646" display="https://erdr.gp.gov.ua/erdr/erdr.bi.web.Listing.cls?link=t110m1c6r3&amp;key=12057960" xr:uid="{71F9FBC9-2216-4862-AD2C-509E651F2AB9}"/>
    <hyperlink ref="O367" r:id="rId4647" display="https://erdr.gp.gov.ua/erdr/erdr.bi.web.Listing.cls?link=t110m1c7r3&amp;key=12057960" xr:uid="{40E0D40C-DA82-48FE-A262-C2596B1047F6}"/>
    <hyperlink ref="P367" r:id="rId4648" display="https://erdr.gp.gov.ua/erdr/erdr.bi.web.Listing.cls?link=t110m1c8r3&amp;key=12057960" xr:uid="{9BB66444-541F-43DB-B349-C347F93279A9}"/>
    <hyperlink ref="Q367" r:id="rId4649" display="https://erdr.gp.gov.ua/erdr/erdr.bi.web.Listing.cls?link=t110m1c9r3&amp;key=12057960" xr:uid="{4C06C7F5-8EF3-465F-BB21-66E82F315E06}"/>
    <hyperlink ref="R367" r:id="rId4650" display="https://erdr.gp.gov.ua/erdr/erdr.bi.web.Listing.cls?link=t110m1c10r3&amp;key=12057960" xr:uid="{A3A665C9-AE04-440D-BC83-D2D89F794E78}"/>
    <hyperlink ref="S367" r:id="rId4651" display="https://erdr.gp.gov.ua/erdr/erdr.bi.web.Listing.cls?link=t110m1c11r3&amp;key=12057960" xr:uid="{2B25B717-D80C-4886-98CB-299687581C30}"/>
    <hyperlink ref="T367" r:id="rId4652" display="https://erdr.gp.gov.ua/erdr/erdr.bi.web.Listing.cls?link=t110m1c12r3&amp;key=12057960" xr:uid="{77AE4A24-19CC-401F-9352-BB5215617B5F}"/>
    <hyperlink ref="U367" r:id="rId4653" display="https://erdr.gp.gov.ua/erdr/erdr.bi.web.Listing.cls?link=t110m1c13r3&amp;key=12057960" xr:uid="{6726DBBE-4061-4E45-97FD-A63960934429}"/>
    <hyperlink ref="V367" r:id="rId4654" display="https://erdr.gp.gov.ua/erdr/erdr.bi.web.Listing.cls?link=t110m1c14r3&amp;key=12057960" xr:uid="{B38E83F1-9A53-414B-85CC-742862482B83}"/>
    <hyperlink ref="W367" r:id="rId4655" display="https://erdr.gp.gov.ua/erdr/erdr.bi.web.Listing.cls?link=t110m1c15r3&amp;key=12057960" xr:uid="{1D75EC1A-9C76-411C-A0D3-DE417EF1F3A5}"/>
    <hyperlink ref="X367" r:id="rId4656" display="https://erdr.gp.gov.ua/erdr/erdr.bi.web.Listing.cls?link=t110m1c16r3&amp;key=12057960" xr:uid="{9E8C7AE4-CF56-433F-B5DD-4485D12005BC}"/>
    <hyperlink ref="I368" r:id="rId4657" display="https://erdr.gp.gov.ua/erdr/erdr.bi.web.Listing.cls?link=t110m1c1r4&amp;key=12057960" xr:uid="{EBF2B867-12F6-4D89-9FA4-69AC0D528163}"/>
    <hyperlink ref="J368" r:id="rId4658" display="https://erdr.gp.gov.ua/erdr/erdr.bi.web.Listing.cls?link=t110m1c2r4&amp;key=12057960" xr:uid="{4E4C8CA1-136F-47AE-A65F-184643BB1B31}"/>
    <hyperlink ref="K368" r:id="rId4659" display="https://erdr.gp.gov.ua/erdr/erdr.bi.web.Listing.cls?link=t110m1c3r4&amp;key=12057960" xr:uid="{B13D6673-181B-43D8-8D1A-1ED9A094F319}"/>
    <hyperlink ref="L368" r:id="rId4660" display="https://erdr.gp.gov.ua/erdr/erdr.bi.web.Listing.cls?link=t110m1c4r4&amp;key=12057960" xr:uid="{16868CAC-35D4-4D25-A336-651EE40FE11B}"/>
    <hyperlink ref="M368" r:id="rId4661" display="https://erdr.gp.gov.ua/erdr/erdr.bi.web.Listing.cls?link=t110m1c5r4&amp;key=12057960" xr:uid="{B73A2E7E-62EA-4655-8885-6A33F60FAAA1}"/>
    <hyperlink ref="N368" r:id="rId4662" display="https://erdr.gp.gov.ua/erdr/erdr.bi.web.Listing.cls?link=t110m1c6r4&amp;key=12057960" xr:uid="{3E4C6120-14C5-4286-900D-19EBAF8035BF}"/>
    <hyperlink ref="O368" r:id="rId4663" display="https://erdr.gp.gov.ua/erdr/erdr.bi.web.Listing.cls?link=t110m1c7r4&amp;key=12057960" xr:uid="{3088F192-B906-4C1A-96AF-9756382FE6C7}"/>
    <hyperlink ref="P368" r:id="rId4664" display="https://erdr.gp.gov.ua/erdr/erdr.bi.web.Listing.cls?link=t110m1c8r4&amp;key=12057960" xr:uid="{18D5A753-3AB8-44E1-B2ED-9F85C8449B62}"/>
    <hyperlink ref="Q368" r:id="rId4665" display="https://erdr.gp.gov.ua/erdr/erdr.bi.web.Listing.cls?link=t110m1c9r4&amp;key=12057960" xr:uid="{2334AE16-E792-4CE9-BF4B-8046A054BD90}"/>
    <hyperlink ref="R368" r:id="rId4666" display="https://erdr.gp.gov.ua/erdr/erdr.bi.web.Listing.cls?link=t110m1c10r4&amp;key=12057960" xr:uid="{B4E01F64-0D08-40CD-9AF4-2659C81118F8}"/>
    <hyperlink ref="S368" r:id="rId4667" display="https://erdr.gp.gov.ua/erdr/erdr.bi.web.Listing.cls?link=t110m1c11r4&amp;key=12057960" xr:uid="{D330A9C7-8036-4826-BA0D-3FAF647DABB8}"/>
    <hyperlink ref="T368" r:id="rId4668" display="https://erdr.gp.gov.ua/erdr/erdr.bi.web.Listing.cls?link=t110m1c12r4&amp;key=12057960" xr:uid="{B9914E46-EFD7-42DF-AF8B-F22BCE1FE84A}"/>
    <hyperlink ref="U368" r:id="rId4669" display="https://erdr.gp.gov.ua/erdr/erdr.bi.web.Listing.cls?link=t110m1c13r4&amp;key=12057960" xr:uid="{82BA9748-7109-4D77-B249-089E14D83357}"/>
    <hyperlink ref="V368" r:id="rId4670" display="https://erdr.gp.gov.ua/erdr/erdr.bi.web.Listing.cls?link=t110m1c14r4&amp;key=12057960" xr:uid="{0D35BB65-A368-4995-A2C9-D45E198165DD}"/>
    <hyperlink ref="W368" r:id="rId4671" display="https://erdr.gp.gov.ua/erdr/erdr.bi.web.Listing.cls?link=t110m1c15r4&amp;key=12057960" xr:uid="{0AF74BC6-B92C-477E-8A9D-59616C1E7FD5}"/>
    <hyperlink ref="X368" r:id="rId4672" display="https://erdr.gp.gov.ua/erdr/erdr.bi.web.Listing.cls?link=t110m1c16r4&amp;key=12057960" xr:uid="{924C6140-D2E8-473B-BD57-FFF5C53DC95E}"/>
    <hyperlink ref="I369" r:id="rId4673" display="https://erdr.gp.gov.ua/erdr/erdr.bi.web.Listing.cls?link=t110m1c1r5&amp;key=12057960" xr:uid="{CA1494C5-B832-4153-906C-FFC5463C54CD}"/>
    <hyperlink ref="J369" r:id="rId4674" display="https://erdr.gp.gov.ua/erdr/erdr.bi.web.Listing.cls?link=t110m1c2r5&amp;key=12057960" xr:uid="{05C61E71-6694-4ADC-8EAE-AAF0B6DD0437}"/>
    <hyperlink ref="K369" r:id="rId4675" display="https://erdr.gp.gov.ua/erdr/erdr.bi.web.Listing.cls?link=t110m1c3r5&amp;key=12057960" xr:uid="{326E5A21-4EBD-4A1C-BDD9-E8C5925F5F21}"/>
    <hyperlink ref="L369" r:id="rId4676" display="https://erdr.gp.gov.ua/erdr/erdr.bi.web.Listing.cls?link=t110m1c4r5&amp;key=12057960" xr:uid="{D48B7289-A76B-4CE6-AF18-5F470738FB58}"/>
    <hyperlink ref="M369" r:id="rId4677" display="https://erdr.gp.gov.ua/erdr/erdr.bi.web.Listing.cls?link=t110m1c5r5&amp;key=12057960" xr:uid="{67D7D703-9243-49CB-A159-60993CD710F2}"/>
    <hyperlink ref="N369" r:id="rId4678" display="https://erdr.gp.gov.ua/erdr/erdr.bi.web.Listing.cls?link=t110m1c6r5&amp;key=12057960" xr:uid="{ECF29D73-0C93-4E6D-B612-0692C4C6284D}"/>
    <hyperlink ref="O369" r:id="rId4679" display="https://erdr.gp.gov.ua/erdr/erdr.bi.web.Listing.cls?link=t110m1c7r5&amp;key=12057960" xr:uid="{55BDB8A4-FD55-48B7-A772-609887662BAD}"/>
    <hyperlink ref="P369" r:id="rId4680" display="https://erdr.gp.gov.ua/erdr/erdr.bi.web.Listing.cls?link=t110m1c8r5&amp;key=12057960" xr:uid="{D218BBF5-A98D-4101-8280-CDD2F0E14A1E}"/>
    <hyperlink ref="Q369" r:id="rId4681" display="https://erdr.gp.gov.ua/erdr/erdr.bi.web.Listing.cls?link=t110m1c9r5&amp;key=12057960" xr:uid="{85A6E4CF-2170-44A0-8E41-F79968FA6916}"/>
    <hyperlink ref="R369" r:id="rId4682" display="https://erdr.gp.gov.ua/erdr/erdr.bi.web.Listing.cls?link=t110m1c10r5&amp;key=12057960" xr:uid="{248FC4BE-479B-4AB1-81CA-07628E4AE655}"/>
    <hyperlink ref="S369" r:id="rId4683" display="https://erdr.gp.gov.ua/erdr/erdr.bi.web.Listing.cls?link=t110m1c11r5&amp;key=12057960" xr:uid="{0B699EEF-2316-433F-9A68-D01D162198EC}"/>
    <hyperlink ref="T369" r:id="rId4684" display="https://erdr.gp.gov.ua/erdr/erdr.bi.web.Listing.cls?link=t110m1c12r5&amp;key=12057960" xr:uid="{A4BC852C-A739-4818-AA5A-045FB391627D}"/>
    <hyperlink ref="U369" r:id="rId4685" display="https://erdr.gp.gov.ua/erdr/erdr.bi.web.Listing.cls?link=t110m1c13r5&amp;key=12057960" xr:uid="{36AD1498-5C0D-40B7-BFC6-D81B1830E2A5}"/>
    <hyperlink ref="V369" r:id="rId4686" display="https://erdr.gp.gov.ua/erdr/erdr.bi.web.Listing.cls?link=t110m1c14r5&amp;key=12057960" xr:uid="{A8C456C3-6C62-4DEB-865B-5B3B8AA017D5}"/>
    <hyperlink ref="W369" r:id="rId4687" display="https://erdr.gp.gov.ua/erdr/erdr.bi.web.Listing.cls?link=t110m1c15r5&amp;key=12057960" xr:uid="{CC8FC12F-2A3A-4A16-AC9F-EA44D2FF3B00}"/>
    <hyperlink ref="X369" r:id="rId4688" display="https://erdr.gp.gov.ua/erdr/erdr.bi.web.Listing.cls?link=t110m1c16r5&amp;key=12057960" xr:uid="{51812CF9-A658-49F5-9756-80BBEF5ADFEE}"/>
    <hyperlink ref="I370" r:id="rId4689" display="https://erdr.gp.gov.ua/erdr/erdr.bi.web.Listing.cls?link=t110m1c1r6&amp;key=12057960" xr:uid="{194E9529-7727-45D4-9085-C46FA106D448}"/>
    <hyperlink ref="J370" r:id="rId4690" display="https://erdr.gp.gov.ua/erdr/erdr.bi.web.Listing.cls?link=t110m1c2r6&amp;key=12057960" xr:uid="{4B686EA2-28E9-4069-AB42-5A2091C1BB74}"/>
    <hyperlink ref="K370" r:id="rId4691" display="https://erdr.gp.gov.ua/erdr/erdr.bi.web.Listing.cls?link=t110m1c3r6&amp;key=12057960" xr:uid="{26EB34D6-6053-4DF4-8F4B-AB96DED5A687}"/>
    <hyperlink ref="L370" r:id="rId4692" display="https://erdr.gp.gov.ua/erdr/erdr.bi.web.Listing.cls?link=t110m1c4r6&amp;key=12057960" xr:uid="{5E9ACF99-B140-4D7B-8E58-A43E5A5A09AB}"/>
    <hyperlink ref="M370" r:id="rId4693" display="https://erdr.gp.gov.ua/erdr/erdr.bi.web.Listing.cls?link=t110m1c5r6&amp;key=12057960" xr:uid="{CFDD0B57-684A-4DA5-B78B-7A43F74CE141}"/>
    <hyperlink ref="N370" r:id="rId4694" display="https://erdr.gp.gov.ua/erdr/erdr.bi.web.Listing.cls?link=t110m1c6r6&amp;key=12057960" xr:uid="{5CB9B439-57D8-473F-8245-49ED9E6B8DA2}"/>
    <hyperlink ref="O370" r:id="rId4695" display="https://erdr.gp.gov.ua/erdr/erdr.bi.web.Listing.cls?link=t110m1c7r6&amp;key=12057960" xr:uid="{80DECE4D-DE91-4085-B052-872BF35BB7C3}"/>
    <hyperlink ref="P370" r:id="rId4696" display="https://erdr.gp.gov.ua/erdr/erdr.bi.web.Listing.cls?link=t110m1c8r6&amp;key=12057960" xr:uid="{7471D7BB-5E87-443D-B6BA-8DDBF3489F3C}"/>
    <hyperlink ref="Q370" r:id="rId4697" display="https://erdr.gp.gov.ua/erdr/erdr.bi.web.Listing.cls?link=t110m1c9r6&amp;key=12057960" xr:uid="{D43BA95E-6CBE-43C4-9D8F-B964E39A681F}"/>
    <hyperlink ref="R370" r:id="rId4698" display="https://erdr.gp.gov.ua/erdr/erdr.bi.web.Listing.cls?link=t110m1c10r6&amp;key=12057960" xr:uid="{7EAD8DDF-31B6-49E0-9A1B-434D6C66379A}"/>
    <hyperlink ref="S370" r:id="rId4699" display="https://erdr.gp.gov.ua/erdr/erdr.bi.web.Listing.cls?link=t110m1c11r6&amp;key=12057960" xr:uid="{3A1E080F-FD57-4311-9E96-5B2AD80FAE2E}"/>
    <hyperlink ref="T370" r:id="rId4700" display="https://erdr.gp.gov.ua/erdr/erdr.bi.web.Listing.cls?link=t110m1c12r6&amp;key=12057960" xr:uid="{09EE110F-AD71-420B-AE42-63BE3635818F}"/>
    <hyperlink ref="U370" r:id="rId4701" display="https://erdr.gp.gov.ua/erdr/erdr.bi.web.Listing.cls?link=t110m1c13r6&amp;key=12057960" xr:uid="{6FCA920C-B89E-4EE0-8E82-0BC0FD947993}"/>
    <hyperlink ref="V370" r:id="rId4702" display="https://erdr.gp.gov.ua/erdr/erdr.bi.web.Listing.cls?link=t110m1c14r6&amp;key=12057960" xr:uid="{55575296-290E-45D0-8268-CDAC596A1A01}"/>
    <hyperlink ref="W370" r:id="rId4703" display="https://erdr.gp.gov.ua/erdr/erdr.bi.web.Listing.cls?link=t110m1c15r6&amp;key=12057960" xr:uid="{3D633F16-7FF6-449F-BA1D-CF82F024728C}"/>
    <hyperlink ref="X370" r:id="rId4704" display="https://erdr.gp.gov.ua/erdr/erdr.bi.web.Listing.cls?link=t110m1c16r6&amp;key=12057960" xr:uid="{E2B44A0A-D480-4C37-98F9-9C58A873E159}"/>
    <hyperlink ref="I371" r:id="rId4705" display="https://erdr.gp.gov.ua/erdr/erdr.bi.web.Listing.cls?link=t110m1c1r7&amp;key=12057960" xr:uid="{1AB0771B-62B2-48E3-96F9-5BAA4AABD31B}"/>
    <hyperlink ref="J371" r:id="rId4706" display="https://erdr.gp.gov.ua/erdr/erdr.bi.web.Listing.cls?link=t110m1c2r7&amp;key=12057960" xr:uid="{C1F9A619-2F56-4EAF-9D85-A632F4D029A5}"/>
    <hyperlink ref="K371" r:id="rId4707" display="https://erdr.gp.gov.ua/erdr/erdr.bi.web.Listing.cls?link=t110m1c3r7&amp;key=12057960" xr:uid="{B37F42ED-08F3-4421-8636-43A6733559B6}"/>
    <hyperlink ref="L371" r:id="rId4708" display="https://erdr.gp.gov.ua/erdr/erdr.bi.web.Listing.cls?link=t110m1c4r7&amp;key=12057960" xr:uid="{2934FFB5-1A1F-46D4-8D4F-5443B1A98FBE}"/>
    <hyperlink ref="M371" r:id="rId4709" display="https://erdr.gp.gov.ua/erdr/erdr.bi.web.Listing.cls?link=t110m1c5r7&amp;key=12057960" xr:uid="{808EC5D4-1FE5-4AF1-8CF6-E8D8F0E69418}"/>
    <hyperlink ref="N371" r:id="rId4710" display="https://erdr.gp.gov.ua/erdr/erdr.bi.web.Listing.cls?link=t110m1c6r7&amp;key=12057960" xr:uid="{FEF26A36-8497-4A5D-9E95-E05A9CBF5709}"/>
    <hyperlink ref="O371" r:id="rId4711" display="https://erdr.gp.gov.ua/erdr/erdr.bi.web.Listing.cls?link=t110m1c7r7&amp;key=12057960" xr:uid="{9C4C38FA-97B4-4D68-A629-4F33EC149C2B}"/>
    <hyperlink ref="P371" r:id="rId4712" display="https://erdr.gp.gov.ua/erdr/erdr.bi.web.Listing.cls?link=t110m1c8r7&amp;key=12057960" xr:uid="{01E0A3A2-382F-446D-A472-884BA7781E5C}"/>
    <hyperlink ref="Q371" r:id="rId4713" display="https://erdr.gp.gov.ua/erdr/erdr.bi.web.Listing.cls?link=t110m1c9r7&amp;key=12057960" xr:uid="{8DC7CE22-2F35-444B-8BB1-B7E751C2C373}"/>
    <hyperlink ref="R371" r:id="rId4714" display="https://erdr.gp.gov.ua/erdr/erdr.bi.web.Listing.cls?link=t110m1c10r7&amp;key=12057960" xr:uid="{B4624360-C45C-432C-92C7-C10FCB71BD49}"/>
    <hyperlink ref="S371" r:id="rId4715" display="https://erdr.gp.gov.ua/erdr/erdr.bi.web.Listing.cls?link=t110m1c11r7&amp;key=12057960" xr:uid="{8FBDC6F1-95BD-4A9E-88EC-E0686B1EA071}"/>
    <hyperlink ref="T371" r:id="rId4716" display="https://erdr.gp.gov.ua/erdr/erdr.bi.web.Listing.cls?link=t110m1c12r7&amp;key=12057960" xr:uid="{EEA1C001-02E6-414D-8086-CB1DE2FE0DB5}"/>
    <hyperlink ref="U371" r:id="rId4717" display="https://erdr.gp.gov.ua/erdr/erdr.bi.web.Listing.cls?link=t110m1c13r7&amp;key=12057960" xr:uid="{4EFFAAC6-8D1A-48C2-9796-C8B7001FE7E1}"/>
    <hyperlink ref="V371" r:id="rId4718" display="https://erdr.gp.gov.ua/erdr/erdr.bi.web.Listing.cls?link=t110m1c14r7&amp;key=12057960" xr:uid="{33680C22-8178-4406-AD61-DA36A345F31A}"/>
    <hyperlink ref="W371" r:id="rId4719" display="https://erdr.gp.gov.ua/erdr/erdr.bi.web.Listing.cls?link=t110m1c15r7&amp;key=12057960" xr:uid="{9AE76E6B-F729-48A2-9E24-EA92D4F46AF4}"/>
    <hyperlink ref="X371" r:id="rId4720" display="https://erdr.gp.gov.ua/erdr/erdr.bi.web.Listing.cls?link=t110m1c16r7&amp;key=12057960" xr:uid="{09901AA0-C5D9-4968-A841-AB48E45155A3}"/>
    <hyperlink ref="I372" r:id="rId4721" display="https://erdr.gp.gov.ua/erdr/erdr.bi.web.Listing.cls?link=t110m1c1r8&amp;key=12057960" xr:uid="{52FA39AF-51F9-4BFF-9AE2-4333E42DA950}"/>
    <hyperlink ref="J372" r:id="rId4722" display="https://erdr.gp.gov.ua/erdr/erdr.bi.web.Listing.cls?link=t110m1c2r8&amp;key=12057960" xr:uid="{6A16B9E3-B9C0-46F0-B321-A39E0DD28588}"/>
    <hyperlink ref="K372" r:id="rId4723" display="https://erdr.gp.gov.ua/erdr/erdr.bi.web.Listing.cls?link=t110m1c3r8&amp;key=12057960" xr:uid="{5E591B30-DF7A-4851-99AD-E0378AD45408}"/>
    <hyperlink ref="L372" r:id="rId4724" display="https://erdr.gp.gov.ua/erdr/erdr.bi.web.Listing.cls?link=t110m1c4r8&amp;key=12057960" xr:uid="{1A6E4455-72FB-4C61-B828-CDF43605A2CF}"/>
    <hyperlink ref="M372" r:id="rId4725" display="https://erdr.gp.gov.ua/erdr/erdr.bi.web.Listing.cls?link=t110m1c5r8&amp;key=12057960" xr:uid="{1AFDAB66-4272-4299-9AB1-DE64CC6CAE15}"/>
    <hyperlink ref="N372" r:id="rId4726" display="https://erdr.gp.gov.ua/erdr/erdr.bi.web.Listing.cls?link=t110m1c6r8&amp;key=12057960" xr:uid="{2CBF3500-DD2C-4A56-92F4-C2369BD31862}"/>
    <hyperlink ref="O372" r:id="rId4727" display="https://erdr.gp.gov.ua/erdr/erdr.bi.web.Listing.cls?link=t110m1c7r8&amp;key=12057960" xr:uid="{474B03F0-90FF-4656-8907-305762B47495}"/>
    <hyperlink ref="P372" r:id="rId4728" display="https://erdr.gp.gov.ua/erdr/erdr.bi.web.Listing.cls?link=t110m1c8r8&amp;key=12057960" xr:uid="{D74FFFBC-93E9-450C-AC42-E91C6074351E}"/>
    <hyperlink ref="Q372" r:id="rId4729" display="https://erdr.gp.gov.ua/erdr/erdr.bi.web.Listing.cls?link=t110m1c9r8&amp;key=12057960" xr:uid="{C28C74CF-24D6-44CD-A8CD-C70286DB7D6C}"/>
    <hyperlink ref="R372" r:id="rId4730" display="https://erdr.gp.gov.ua/erdr/erdr.bi.web.Listing.cls?link=t110m1c10r8&amp;key=12057960" xr:uid="{9AADDBA8-037F-4BCC-96E3-62037123F1B0}"/>
    <hyperlink ref="S372" r:id="rId4731" display="https://erdr.gp.gov.ua/erdr/erdr.bi.web.Listing.cls?link=t110m1c11r8&amp;key=12057960" xr:uid="{31BEFDAA-E3EF-4572-9869-7615061697C5}"/>
    <hyperlink ref="T372" r:id="rId4732" display="https://erdr.gp.gov.ua/erdr/erdr.bi.web.Listing.cls?link=t110m1c12r8&amp;key=12057960" xr:uid="{339DAE20-3020-43ED-B358-4786D5115C0D}"/>
    <hyperlink ref="U372" r:id="rId4733" display="https://erdr.gp.gov.ua/erdr/erdr.bi.web.Listing.cls?link=t110m1c13r8&amp;key=12057960" xr:uid="{1FB0587C-411D-42E0-B475-20DF159CDB5E}"/>
    <hyperlink ref="V372" r:id="rId4734" display="https://erdr.gp.gov.ua/erdr/erdr.bi.web.Listing.cls?link=t110m1c14r8&amp;key=12057960" xr:uid="{26045B0A-B16B-4A71-9AF3-DC46F58DE53D}"/>
    <hyperlink ref="W372" r:id="rId4735" display="https://erdr.gp.gov.ua/erdr/erdr.bi.web.Listing.cls?link=t110m1c15r8&amp;key=12057960" xr:uid="{C5A97DCE-A060-416D-A46D-85E2C7A1230B}"/>
    <hyperlink ref="X372" r:id="rId4736" display="https://erdr.gp.gov.ua/erdr/erdr.bi.web.Listing.cls?link=t110m1c16r8&amp;key=12057960" xr:uid="{AE3D61C8-AD67-45B7-A664-4280BC5A63B0}"/>
    <hyperlink ref="I373" r:id="rId4737" display="https://erdr.gp.gov.ua/erdr/erdr.bi.web.Listing.cls?link=t110m1c1r9&amp;key=12057960" xr:uid="{19B20955-1CA7-4BE3-8641-C4167DE8ECE5}"/>
    <hyperlink ref="J373" r:id="rId4738" display="https://erdr.gp.gov.ua/erdr/erdr.bi.web.Listing.cls?link=t110m1c2r9&amp;key=12057960" xr:uid="{65FA7418-6919-4715-A30F-A28570A15A37}"/>
    <hyperlink ref="K373" r:id="rId4739" display="https://erdr.gp.gov.ua/erdr/erdr.bi.web.Listing.cls?link=t110m1c3r9&amp;key=12057960" xr:uid="{28D20038-2892-4CB6-9388-D3231D27F366}"/>
    <hyperlink ref="L373" r:id="rId4740" display="https://erdr.gp.gov.ua/erdr/erdr.bi.web.Listing.cls?link=t110m1c4r9&amp;key=12057960" xr:uid="{C46702A0-7518-4F11-B272-F51DA072AF38}"/>
    <hyperlink ref="M373" r:id="rId4741" display="https://erdr.gp.gov.ua/erdr/erdr.bi.web.Listing.cls?link=t110m1c5r9&amp;key=12057960" xr:uid="{BEA13717-B29D-4533-931B-D60D6C55C294}"/>
    <hyperlink ref="N373" r:id="rId4742" display="https://erdr.gp.gov.ua/erdr/erdr.bi.web.Listing.cls?link=t110m1c6r9&amp;key=12057960" xr:uid="{58897C4E-66E5-43F1-9D87-68701D91426E}"/>
    <hyperlink ref="O373" r:id="rId4743" display="https://erdr.gp.gov.ua/erdr/erdr.bi.web.Listing.cls?link=t110m1c7r9&amp;key=12057960" xr:uid="{A1B8812C-803B-4944-BD77-247A22952E38}"/>
    <hyperlink ref="P373" r:id="rId4744" display="https://erdr.gp.gov.ua/erdr/erdr.bi.web.Listing.cls?link=t110m1c8r9&amp;key=12057960" xr:uid="{8FDFFE23-3F75-4464-841E-2B9EEA0F04C9}"/>
    <hyperlink ref="Q373" r:id="rId4745" display="https://erdr.gp.gov.ua/erdr/erdr.bi.web.Listing.cls?link=t110m1c9r9&amp;key=12057960" xr:uid="{9E7B25DE-6393-4273-82FB-5F052C3661FD}"/>
    <hyperlink ref="R373" r:id="rId4746" display="https://erdr.gp.gov.ua/erdr/erdr.bi.web.Listing.cls?link=t110m1c10r9&amp;key=12057960" xr:uid="{E239AF05-5A5C-4615-8FDF-402201912A27}"/>
    <hyperlink ref="S373" r:id="rId4747" display="https://erdr.gp.gov.ua/erdr/erdr.bi.web.Listing.cls?link=t110m1c11r9&amp;key=12057960" xr:uid="{91FD676C-D904-492A-AF18-8EEA73816BC0}"/>
    <hyperlink ref="T373" r:id="rId4748" display="https://erdr.gp.gov.ua/erdr/erdr.bi.web.Listing.cls?link=t110m1c12r9&amp;key=12057960" xr:uid="{24AAD3F0-4EED-400D-88B8-51E6BACFCE5F}"/>
    <hyperlink ref="U373" r:id="rId4749" display="https://erdr.gp.gov.ua/erdr/erdr.bi.web.Listing.cls?link=t110m1c13r9&amp;key=12057960" xr:uid="{F7CD986F-22C2-48D3-BEC8-0298E51EFD49}"/>
    <hyperlink ref="V373" r:id="rId4750" display="https://erdr.gp.gov.ua/erdr/erdr.bi.web.Listing.cls?link=t110m1c14r9&amp;key=12057960" xr:uid="{CE58149F-1AC3-49A5-8485-48F4EE5BB067}"/>
    <hyperlink ref="W373" r:id="rId4751" display="https://erdr.gp.gov.ua/erdr/erdr.bi.web.Listing.cls?link=t110m1c15r9&amp;key=12057960" xr:uid="{36F9B29C-FD62-42DF-95BC-041A50096171}"/>
    <hyperlink ref="X373" r:id="rId4752" display="https://erdr.gp.gov.ua/erdr/erdr.bi.web.Listing.cls?link=t110m1c16r9&amp;key=12057960" xr:uid="{7CB8A1E8-F20F-43A5-84CA-CEBECBAA156A}"/>
    <hyperlink ref="I374" r:id="rId4753" display="https://erdr.gp.gov.ua/erdr/erdr.bi.web.Listing.cls?link=t110m1c1r10&amp;key=12057960" xr:uid="{60D05383-C14E-43BF-B95C-D548CB9DBE1C}"/>
    <hyperlink ref="J374" r:id="rId4754" display="https://erdr.gp.gov.ua/erdr/erdr.bi.web.Listing.cls?link=t110m1c2r10&amp;key=12057960" xr:uid="{7EB0251E-23FF-4065-AB8D-F1BB4CC94167}"/>
    <hyperlink ref="K374" r:id="rId4755" display="https://erdr.gp.gov.ua/erdr/erdr.bi.web.Listing.cls?link=t110m1c3r10&amp;key=12057960" xr:uid="{679CDE4F-CC04-420B-8140-7ED27AFD0A46}"/>
    <hyperlink ref="L374" r:id="rId4756" display="https://erdr.gp.gov.ua/erdr/erdr.bi.web.Listing.cls?link=t110m1c4r10&amp;key=12057960" xr:uid="{98AF3034-30E5-4F57-88C1-15171B95E0AD}"/>
    <hyperlink ref="M374" r:id="rId4757" display="https://erdr.gp.gov.ua/erdr/erdr.bi.web.Listing.cls?link=t110m1c5r10&amp;key=12057960" xr:uid="{34FD2C17-F0BE-4FF7-AF4F-A1D8B679B71D}"/>
    <hyperlink ref="N374" r:id="rId4758" display="https://erdr.gp.gov.ua/erdr/erdr.bi.web.Listing.cls?link=t110m1c6r10&amp;key=12057960" xr:uid="{35EAC7CE-8D4B-4DFF-ACE2-BF89BDA6C631}"/>
    <hyperlink ref="O374" r:id="rId4759" display="https://erdr.gp.gov.ua/erdr/erdr.bi.web.Listing.cls?link=t110m1c7r10&amp;key=12057960" xr:uid="{F1731E2E-8E2F-4C2A-81B0-754E0BC97F91}"/>
    <hyperlink ref="P374" r:id="rId4760" display="https://erdr.gp.gov.ua/erdr/erdr.bi.web.Listing.cls?link=t110m1c8r10&amp;key=12057960" xr:uid="{D135CF85-656F-4845-93B2-D37FE500D50A}"/>
    <hyperlink ref="Q374" r:id="rId4761" display="https://erdr.gp.gov.ua/erdr/erdr.bi.web.Listing.cls?link=t110m1c9r10&amp;key=12057960" xr:uid="{C1345BD4-AD5C-4470-AFDA-CB3A25260E2B}"/>
    <hyperlink ref="R374" r:id="rId4762" display="https://erdr.gp.gov.ua/erdr/erdr.bi.web.Listing.cls?link=t110m1c10r10&amp;key=12057960" xr:uid="{BCF3C301-3B91-4766-980E-A85719C864C7}"/>
    <hyperlink ref="S374" r:id="rId4763" display="https://erdr.gp.gov.ua/erdr/erdr.bi.web.Listing.cls?link=t110m1c11r10&amp;key=12057960" xr:uid="{0803080A-F38B-4B50-AD48-1641B0CBB8F4}"/>
    <hyperlink ref="T374" r:id="rId4764" display="https://erdr.gp.gov.ua/erdr/erdr.bi.web.Listing.cls?link=t110m1c12r10&amp;key=12057960" xr:uid="{A4B678EC-D044-4E22-809A-1AE1E952FA8C}"/>
    <hyperlink ref="U374" r:id="rId4765" display="https://erdr.gp.gov.ua/erdr/erdr.bi.web.Listing.cls?link=t110m1c13r10&amp;key=12057960" xr:uid="{4C062AB0-509E-4D2C-AF27-0595B2DC993D}"/>
    <hyperlink ref="V374" r:id="rId4766" display="https://erdr.gp.gov.ua/erdr/erdr.bi.web.Listing.cls?link=t110m1c14r10&amp;key=12057960" xr:uid="{D29FE423-D576-4294-866F-46397C7675A2}"/>
    <hyperlink ref="W374" r:id="rId4767" display="https://erdr.gp.gov.ua/erdr/erdr.bi.web.Listing.cls?link=t110m1c15r10&amp;key=12057960" xr:uid="{3C272553-FD06-4114-B55E-25C279E44683}"/>
    <hyperlink ref="X374" r:id="rId4768" display="https://erdr.gp.gov.ua/erdr/erdr.bi.web.Listing.cls?link=t110m1c16r10&amp;key=12057960" xr:uid="{CE7E76B0-2104-40AD-9740-718958B964D7}"/>
    <hyperlink ref="I375" r:id="rId4769" display="https://erdr.gp.gov.ua/erdr/erdr.bi.web.Listing.cls?link=t110m1c1r11&amp;key=12057960" xr:uid="{E5FF1914-F483-42AA-B5B8-210A251117E2}"/>
    <hyperlink ref="J375" r:id="rId4770" display="https://erdr.gp.gov.ua/erdr/erdr.bi.web.Listing.cls?link=t110m1c2r11&amp;key=12057960" xr:uid="{0E3CADBF-27B6-4D1B-A580-B073C66212B2}"/>
    <hyperlink ref="K375" r:id="rId4771" display="https://erdr.gp.gov.ua/erdr/erdr.bi.web.Listing.cls?link=t110m1c3r11&amp;key=12057960" xr:uid="{7B0744E7-F9A2-448C-B836-D8B7F0827BDA}"/>
    <hyperlink ref="L375" r:id="rId4772" display="https://erdr.gp.gov.ua/erdr/erdr.bi.web.Listing.cls?link=t110m1c4r11&amp;key=12057960" xr:uid="{DE31491A-C58F-432E-A225-F8574BDC0D5D}"/>
    <hyperlink ref="M375" r:id="rId4773" display="https://erdr.gp.gov.ua/erdr/erdr.bi.web.Listing.cls?link=t110m1c5r11&amp;key=12057960" xr:uid="{FF5A811F-4BDD-42A7-8569-992944CA6530}"/>
    <hyperlink ref="N375" r:id="rId4774" display="https://erdr.gp.gov.ua/erdr/erdr.bi.web.Listing.cls?link=t110m1c6r11&amp;key=12057960" xr:uid="{850FD27B-81CC-430D-919C-1460515C86E0}"/>
    <hyperlink ref="O375" r:id="rId4775" display="https://erdr.gp.gov.ua/erdr/erdr.bi.web.Listing.cls?link=t110m1c7r11&amp;key=12057960" xr:uid="{B9C98F91-7439-4102-AE0B-0EBE7D4FCDD1}"/>
    <hyperlink ref="P375" r:id="rId4776" display="https://erdr.gp.gov.ua/erdr/erdr.bi.web.Listing.cls?link=t110m1c8r11&amp;key=12057960" xr:uid="{213D86E0-C08D-4574-B503-572E1F200707}"/>
    <hyperlink ref="Q375" r:id="rId4777" display="https://erdr.gp.gov.ua/erdr/erdr.bi.web.Listing.cls?link=t110m1c9r11&amp;key=12057960" xr:uid="{E02D4ADC-CDFE-4DF5-AB8E-4C6E56353E65}"/>
    <hyperlink ref="R375" r:id="rId4778" display="https://erdr.gp.gov.ua/erdr/erdr.bi.web.Listing.cls?link=t110m1c10r11&amp;key=12057960" xr:uid="{1146B33C-C3B6-46EB-B8CC-1E99216F0C4E}"/>
    <hyperlink ref="S375" r:id="rId4779" display="https://erdr.gp.gov.ua/erdr/erdr.bi.web.Listing.cls?link=t110m1c11r11&amp;key=12057960" xr:uid="{188B4882-7F17-4116-9F81-78BC8874C1DA}"/>
    <hyperlink ref="T375" r:id="rId4780" display="https://erdr.gp.gov.ua/erdr/erdr.bi.web.Listing.cls?link=t110m1c12r11&amp;key=12057960" xr:uid="{012495A1-94B6-4CEB-A0BC-315C2B2CA641}"/>
    <hyperlink ref="U375" r:id="rId4781" display="https://erdr.gp.gov.ua/erdr/erdr.bi.web.Listing.cls?link=t110m1c13r11&amp;key=12057960" xr:uid="{3343989E-BDFF-46DA-867F-0A13D5147479}"/>
    <hyperlink ref="V375" r:id="rId4782" display="https://erdr.gp.gov.ua/erdr/erdr.bi.web.Listing.cls?link=t110m1c14r11&amp;key=12057960" xr:uid="{511BC141-4C65-46C4-97D3-D88A43AA531B}"/>
    <hyperlink ref="W375" r:id="rId4783" display="https://erdr.gp.gov.ua/erdr/erdr.bi.web.Listing.cls?link=t110m1c15r11&amp;key=12057960" xr:uid="{ABD70307-C14E-4B0C-BEAD-3D4A7753EAD6}"/>
    <hyperlink ref="X375" r:id="rId4784" display="https://erdr.gp.gov.ua/erdr/erdr.bi.web.Listing.cls?link=t110m1c16r11&amp;key=12057960" xr:uid="{04C5CC22-F976-4545-8369-B2D721D250EE}"/>
    <hyperlink ref="I376" r:id="rId4785" display="https://erdr.gp.gov.ua/erdr/erdr.bi.web.Listing.cls?link=t110m1c1r12&amp;key=12057960" xr:uid="{C34758E6-4C50-411B-B4F3-C4020FA695F5}"/>
    <hyperlink ref="J376" r:id="rId4786" display="https://erdr.gp.gov.ua/erdr/erdr.bi.web.Listing.cls?link=t110m1c2r12&amp;key=12057960" xr:uid="{53688FC1-5B38-48C0-A496-6C85E865CB15}"/>
    <hyperlink ref="K376" r:id="rId4787" display="https://erdr.gp.gov.ua/erdr/erdr.bi.web.Listing.cls?link=t110m1c3r12&amp;key=12057960" xr:uid="{BDAB4238-05B8-4CB9-95DC-F98FD1AF4698}"/>
    <hyperlink ref="L376" r:id="rId4788" display="https://erdr.gp.gov.ua/erdr/erdr.bi.web.Listing.cls?link=t110m1c4r12&amp;key=12057960" xr:uid="{1CD45E0E-CB76-44B5-B3AE-9F18FE3E0A15}"/>
    <hyperlink ref="M376" r:id="rId4789" display="https://erdr.gp.gov.ua/erdr/erdr.bi.web.Listing.cls?link=t110m1c5r12&amp;key=12057960" xr:uid="{DAC35EA5-60FE-4508-8ECD-8A3929C1D1B3}"/>
    <hyperlink ref="N376" r:id="rId4790" display="https://erdr.gp.gov.ua/erdr/erdr.bi.web.Listing.cls?link=t110m1c6r12&amp;key=12057960" xr:uid="{2268DD73-C26F-47A5-892D-F2CA6010807F}"/>
    <hyperlink ref="O376" r:id="rId4791" display="https://erdr.gp.gov.ua/erdr/erdr.bi.web.Listing.cls?link=t110m1c7r12&amp;key=12057960" xr:uid="{3A7ED4C4-AB0D-428D-A133-A0FCD73F1796}"/>
    <hyperlink ref="P376" r:id="rId4792" display="https://erdr.gp.gov.ua/erdr/erdr.bi.web.Listing.cls?link=t110m1c8r12&amp;key=12057960" xr:uid="{3AEB0DCE-AB4B-4B23-9BE6-43FD3AD42C4C}"/>
    <hyperlink ref="Q376" r:id="rId4793" display="https://erdr.gp.gov.ua/erdr/erdr.bi.web.Listing.cls?link=t110m1c9r12&amp;key=12057960" xr:uid="{201EF5CC-CC54-4AF3-81BD-A7EEA026136C}"/>
    <hyperlink ref="R376" r:id="rId4794" display="https://erdr.gp.gov.ua/erdr/erdr.bi.web.Listing.cls?link=t110m1c10r12&amp;key=12057960" xr:uid="{A4FE9829-A9D5-48D1-B044-B243F5DE3D97}"/>
    <hyperlink ref="S376" r:id="rId4795" display="https://erdr.gp.gov.ua/erdr/erdr.bi.web.Listing.cls?link=t110m1c11r12&amp;key=12057960" xr:uid="{3F8C8682-0C77-498F-BFEE-F7D56BCD16F6}"/>
    <hyperlink ref="T376" r:id="rId4796" display="https://erdr.gp.gov.ua/erdr/erdr.bi.web.Listing.cls?link=t110m1c12r12&amp;key=12057960" xr:uid="{7F767A6E-952A-4235-B8DA-C4416E0F8563}"/>
    <hyperlink ref="U376" r:id="rId4797" display="https://erdr.gp.gov.ua/erdr/erdr.bi.web.Listing.cls?link=t110m1c13r12&amp;key=12057960" xr:uid="{AF86DC20-F9FE-4F10-817C-BF68E3181CA6}"/>
    <hyperlink ref="V376" r:id="rId4798" display="https://erdr.gp.gov.ua/erdr/erdr.bi.web.Listing.cls?link=t110m1c14r12&amp;key=12057960" xr:uid="{16155729-CEEC-46E3-99A0-73B6926F6151}"/>
    <hyperlink ref="W376" r:id="rId4799" display="https://erdr.gp.gov.ua/erdr/erdr.bi.web.Listing.cls?link=t110m1c15r12&amp;key=12057960" xr:uid="{840C171E-6479-4525-A146-494CA921577B}"/>
    <hyperlink ref="X376" r:id="rId4800" display="https://erdr.gp.gov.ua/erdr/erdr.bi.web.Listing.cls?link=t110m1c16r12&amp;key=12057960" xr:uid="{CED8CC8B-2BEE-41BA-8D16-59A69A448F1D}"/>
    <hyperlink ref="I377" r:id="rId4801" display="https://erdr.gp.gov.ua/erdr/erdr.bi.web.Listing.cls?link=t110m1c1r13&amp;key=12057960" xr:uid="{6F247483-7279-45EC-8813-FA52F5CD3199}"/>
    <hyperlink ref="J377" r:id="rId4802" display="https://erdr.gp.gov.ua/erdr/erdr.bi.web.Listing.cls?link=t110m1c2r13&amp;key=12057960" xr:uid="{DB2AAB8D-07A0-499A-97D8-7B90BC5E762A}"/>
    <hyperlink ref="K377" r:id="rId4803" display="https://erdr.gp.gov.ua/erdr/erdr.bi.web.Listing.cls?link=t110m1c3r13&amp;key=12057960" xr:uid="{9A4329F9-7E81-4E19-913C-BD9465126293}"/>
    <hyperlink ref="L377" r:id="rId4804" display="https://erdr.gp.gov.ua/erdr/erdr.bi.web.Listing.cls?link=t110m1c4r13&amp;key=12057960" xr:uid="{ED5A9E70-4F36-4412-AA1B-D07E4FA9F661}"/>
    <hyperlink ref="M377" r:id="rId4805" display="https://erdr.gp.gov.ua/erdr/erdr.bi.web.Listing.cls?link=t110m1c5r13&amp;key=12057960" xr:uid="{3CF5B333-89F8-4CAA-9803-4E12E830A5DC}"/>
    <hyperlink ref="N377" r:id="rId4806" display="https://erdr.gp.gov.ua/erdr/erdr.bi.web.Listing.cls?link=t110m1c6r13&amp;key=12057960" xr:uid="{F03622DA-D6E5-46BB-850B-BF8BE7EF873D}"/>
    <hyperlink ref="O377" r:id="rId4807" display="https://erdr.gp.gov.ua/erdr/erdr.bi.web.Listing.cls?link=t110m1c7r13&amp;key=12057960" xr:uid="{92127E5D-E4A3-4C3F-B152-CC1AA9C6DBF7}"/>
    <hyperlink ref="P377" r:id="rId4808" display="https://erdr.gp.gov.ua/erdr/erdr.bi.web.Listing.cls?link=t110m1c8r13&amp;key=12057960" xr:uid="{F20D7830-EAB8-4407-8F69-EF64B544745F}"/>
    <hyperlink ref="Q377" r:id="rId4809" display="https://erdr.gp.gov.ua/erdr/erdr.bi.web.Listing.cls?link=t110m1c9r13&amp;key=12057960" xr:uid="{7F24D1CA-EBBF-4423-AD57-A90244A8D204}"/>
    <hyperlink ref="R377" r:id="rId4810" display="https://erdr.gp.gov.ua/erdr/erdr.bi.web.Listing.cls?link=t110m1c10r13&amp;key=12057960" xr:uid="{26737EA5-845C-408E-B3AD-D0ADF1312E36}"/>
    <hyperlink ref="S377" r:id="rId4811" display="https://erdr.gp.gov.ua/erdr/erdr.bi.web.Listing.cls?link=t110m1c11r13&amp;key=12057960" xr:uid="{63DE7D07-4D55-47AF-B26D-5E909F272ECE}"/>
    <hyperlink ref="T377" r:id="rId4812" display="https://erdr.gp.gov.ua/erdr/erdr.bi.web.Listing.cls?link=t110m1c12r13&amp;key=12057960" xr:uid="{F9C8CEE2-0832-4E0A-887E-276BC281798D}"/>
    <hyperlink ref="U377" r:id="rId4813" display="https://erdr.gp.gov.ua/erdr/erdr.bi.web.Listing.cls?link=t110m1c13r13&amp;key=12057960" xr:uid="{EB833B2D-2E62-4E57-90AF-3F5DBAD8270C}"/>
    <hyperlink ref="V377" r:id="rId4814" display="https://erdr.gp.gov.ua/erdr/erdr.bi.web.Listing.cls?link=t110m1c14r13&amp;key=12057960" xr:uid="{FEED91C3-365A-4E23-A03E-EF1C922EE7A6}"/>
    <hyperlink ref="W377" r:id="rId4815" display="https://erdr.gp.gov.ua/erdr/erdr.bi.web.Listing.cls?link=t110m1c15r13&amp;key=12057960" xr:uid="{04B3A361-37ED-497C-AAAA-3F13E88A470C}"/>
    <hyperlink ref="X377" r:id="rId4816" display="https://erdr.gp.gov.ua/erdr/erdr.bi.web.Listing.cls?link=t110m1c16r13&amp;key=12057960" xr:uid="{09B1CC2C-B37F-4527-92E8-94FF54EF206C}"/>
    <hyperlink ref="I378" r:id="rId4817" display="https://erdr.gp.gov.ua/erdr/erdr.bi.web.Listing.cls?link=t110m1c1r14&amp;key=12057960" xr:uid="{A958CD4B-DBD4-476C-B37E-A8EA544DE671}"/>
    <hyperlink ref="J378" r:id="rId4818" display="https://erdr.gp.gov.ua/erdr/erdr.bi.web.Listing.cls?link=t110m1c2r14&amp;key=12057960" xr:uid="{866DFC29-6098-46D4-990B-2AA32A3E4CAF}"/>
    <hyperlink ref="K378" r:id="rId4819" display="https://erdr.gp.gov.ua/erdr/erdr.bi.web.Listing.cls?link=t110m1c3r14&amp;key=12057960" xr:uid="{2AED0B63-2BDB-46FC-8870-D0BC58BC2A44}"/>
    <hyperlink ref="L378" r:id="rId4820" display="https://erdr.gp.gov.ua/erdr/erdr.bi.web.Listing.cls?link=t110m1c4r14&amp;key=12057960" xr:uid="{7DE6B2B3-D6C2-48E8-BD81-A9D9059AAB89}"/>
    <hyperlink ref="M378" r:id="rId4821" display="https://erdr.gp.gov.ua/erdr/erdr.bi.web.Listing.cls?link=t110m1c5r14&amp;key=12057960" xr:uid="{75E97516-D8C8-4A08-8A92-A91A01758A66}"/>
    <hyperlink ref="N378" r:id="rId4822" display="https://erdr.gp.gov.ua/erdr/erdr.bi.web.Listing.cls?link=t110m1c6r14&amp;key=12057960" xr:uid="{D1415B0C-3F68-44A6-BC4B-138DA0EED0F6}"/>
    <hyperlink ref="O378" r:id="rId4823" display="https://erdr.gp.gov.ua/erdr/erdr.bi.web.Listing.cls?link=t110m1c7r14&amp;key=12057960" xr:uid="{2312E800-FDC9-4D93-BCD7-22E79FFB7C00}"/>
    <hyperlink ref="P378" r:id="rId4824" display="https://erdr.gp.gov.ua/erdr/erdr.bi.web.Listing.cls?link=t110m1c8r14&amp;key=12057960" xr:uid="{17CB6F2F-F693-475A-B772-8EFCCA7B851B}"/>
    <hyperlink ref="Q378" r:id="rId4825" display="https://erdr.gp.gov.ua/erdr/erdr.bi.web.Listing.cls?link=t110m1c9r14&amp;key=12057960" xr:uid="{2D6E67C0-9F93-429F-ACD9-E6F06F362B31}"/>
    <hyperlink ref="R378" r:id="rId4826" display="https://erdr.gp.gov.ua/erdr/erdr.bi.web.Listing.cls?link=t110m1c10r14&amp;key=12057960" xr:uid="{1EE2F1FB-2565-4C19-A520-437309699384}"/>
    <hyperlink ref="S378" r:id="rId4827" display="https://erdr.gp.gov.ua/erdr/erdr.bi.web.Listing.cls?link=t110m1c11r14&amp;key=12057960" xr:uid="{6657EDE6-5EC3-4387-97EE-09613A932F76}"/>
    <hyperlink ref="T378" r:id="rId4828" display="https://erdr.gp.gov.ua/erdr/erdr.bi.web.Listing.cls?link=t110m1c12r14&amp;key=12057960" xr:uid="{DECC8547-6075-48D9-B2B3-7E5929A8DE65}"/>
    <hyperlink ref="U378" r:id="rId4829" display="https://erdr.gp.gov.ua/erdr/erdr.bi.web.Listing.cls?link=t110m1c13r14&amp;key=12057960" xr:uid="{EBA5A745-F623-4AAC-B068-FA098172D09E}"/>
    <hyperlink ref="V378" r:id="rId4830" display="https://erdr.gp.gov.ua/erdr/erdr.bi.web.Listing.cls?link=t110m1c14r14&amp;key=12057960" xr:uid="{A75E1070-D685-4065-A0CC-66DE783F107D}"/>
    <hyperlink ref="W378" r:id="rId4831" display="https://erdr.gp.gov.ua/erdr/erdr.bi.web.Listing.cls?link=t110m1c15r14&amp;key=12057960" xr:uid="{C3123D24-1A34-44C0-B1CA-BF7DF2AB1540}"/>
    <hyperlink ref="X378" r:id="rId4832" display="https://erdr.gp.gov.ua/erdr/erdr.bi.web.Listing.cls?link=t110m1c16r14&amp;key=12057960" xr:uid="{DD522D05-FC5E-42F8-B6D5-7BB6D90DA5B0}"/>
    <hyperlink ref="I379" r:id="rId4833" display="https://erdr.gp.gov.ua/erdr/erdr.bi.web.Listing.cls?link=t110m1c1r15&amp;key=12057960" xr:uid="{3157EA58-B756-4AD0-B5ED-8858F3BE5110}"/>
    <hyperlink ref="J379" r:id="rId4834" display="https://erdr.gp.gov.ua/erdr/erdr.bi.web.Listing.cls?link=t110m1c2r15&amp;key=12057960" xr:uid="{2B43D4E8-7B88-446F-ACEF-D165A02A461C}"/>
    <hyperlink ref="K379" r:id="rId4835" display="https://erdr.gp.gov.ua/erdr/erdr.bi.web.Listing.cls?link=t110m1c3r15&amp;key=12057960" xr:uid="{A60CF972-8493-45C0-9BC8-EC1E30A0428B}"/>
    <hyperlink ref="L379" r:id="rId4836" display="https://erdr.gp.gov.ua/erdr/erdr.bi.web.Listing.cls?link=t110m1c4r15&amp;key=12057960" xr:uid="{32DF0583-52E0-407D-87E5-2EA3BA35C50F}"/>
    <hyperlink ref="M379" r:id="rId4837" display="https://erdr.gp.gov.ua/erdr/erdr.bi.web.Listing.cls?link=t110m1c5r15&amp;key=12057960" xr:uid="{BD3A9097-E012-4147-9CE4-0FF6EBA8DD74}"/>
    <hyperlink ref="N379" r:id="rId4838" display="https://erdr.gp.gov.ua/erdr/erdr.bi.web.Listing.cls?link=t110m1c6r15&amp;key=12057960" xr:uid="{5041DECB-234F-4A1B-9EB4-CC66A53ABD52}"/>
    <hyperlink ref="O379" r:id="rId4839" display="https://erdr.gp.gov.ua/erdr/erdr.bi.web.Listing.cls?link=t110m1c7r15&amp;key=12057960" xr:uid="{2BC82103-689E-4AA2-88BE-0527AD703CF0}"/>
    <hyperlink ref="P379" r:id="rId4840" display="https://erdr.gp.gov.ua/erdr/erdr.bi.web.Listing.cls?link=t110m1c8r15&amp;key=12057960" xr:uid="{C74ED95A-BF60-4C8A-8B86-B1AE37627FCF}"/>
    <hyperlink ref="Q379" r:id="rId4841" display="https://erdr.gp.gov.ua/erdr/erdr.bi.web.Listing.cls?link=t110m1c9r15&amp;key=12057960" xr:uid="{A93B7551-0F1C-45A4-A621-2E31054033CB}"/>
    <hyperlink ref="R379" r:id="rId4842" display="https://erdr.gp.gov.ua/erdr/erdr.bi.web.Listing.cls?link=t110m1c10r15&amp;key=12057960" xr:uid="{699221E5-1278-469E-B303-40C157C08DCD}"/>
    <hyperlink ref="S379" r:id="rId4843" display="https://erdr.gp.gov.ua/erdr/erdr.bi.web.Listing.cls?link=t110m1c11r15&amp;key=12057960" xr:uid="{5020AA19-109A-4ED1-A98B-F454D71DB376}"/>
    <hyperlink ref="T379" r:id="rId4844" display="https://erdr.gp.gov.ua/erdr/erdr.bi.web.Listing.cls?link=t110m1c12r15&amp;key=12057960" xr:uid="{888A5059-5C4E-460B-8A56-1F3FE6A5792D}"/>
    <hyperlink ref="U379" r:id="rId4845" display="https://erdr.gp.gov.ua/erdr/erdr.bi.web.Listing.cls?link=t110m1c13r15&amp;key=12057960" xr:uid="{CB475CA3-6D09-433C-BCD6-712DBEDAA797}"/>
    <hyperlink ref="V379" r:id="rId4846" display="https://erdr.gp.gov.ua/erdr/erdr.bi.web.Listing.cls?link=t110m1c14r15&amp;key=12057960" xr:uid="{1D92E448-1938-4F9C-82A3-C443B8DCF51E}"/>
    <hyperlink ref="W379" r:id="rId4847" display="https://erdr.gp.gov.ua/erdr/erdr.bi.web.Listing.cls?link=t110m1c15r15&amp;key=12057960" xr:uid="{C63DFB4B-4D8D-40BB-9AFA-B3122E542F69}"/>
    <hyperlink ref="X379" r:id="rId4848" display="https://erdr.gp.gov.ua/erdr/erdr.bi.web.Listing.cls?link=t110m1c16r15&amp;key=12057960" xr:uid="{F0133F97-A432-4BD0-9AA5-634ADCFC1036}"/>
    <hyperlink ref="I380" r:id="rId4849" display="https://erdr.gp.gov.ua/erdr/erdr.bi.web.Listing.cls?link=t110m1c1r16&amp;key=12057960" xr:uid="{1CA293A8-233D-4C2E-B263-AA3EAFA9814C}"/>
    <hyperlink ref="J380" r:id="rId4850" display="https://erdr.gp.gov.ua/erdr/erdr.bi.web.Listing.cls?link=t110m1c2r16&amp;key=12057960" xr:uid="{4639FA64-DBAE-4C1E-9E08-7D4B9AEA8C2F}"/>
    <hyperlink ref="K380" r:id="rId4851" display="https://erdr.gp.gov.ua/erdr/erdr.bi.web.Listing.cls?link=t110m1c3r16&amp;key=12057960" xr:uid="{B2832CDB-51D4-4A32-B6B1-81323B0B0941}"/>
    <hyperlink ref="L380" r:id="rId4852" display="https://erdr.gp.gov.ua/erdr/erdr.bi.web.Listing.cls?link=t110m1c4r16&amp;key=12057960" xr:uid="{CF1F3705-ED34-4434-827F-0E55502482CA}"/>
    <hyperlink ref="M380" r:id="rId4853" display="https://erdr.gp.gov.ua/erdr/erdr.bi.web.Listing.cls?link=t110m1c5r16&amp;key=12057960" xr:uid="{838A15B5-7233-4C16-9B1B-32578ACB86E9}"/>
    <hyperlink ref="N380" r:id="rId4854" display="https://erdr.gp.gov.ua/erdr/erdr.bi.web.Listing.cls?link=t110m1c6r16&amp;key=12057960" xr:uid="{4333F97C-19D0-4F23-839E-69EC97A5AFB3}"/>
    <hyperlink ref="O380" r:id="rId4855" display="https://erdr.gp.gov.ua/erdr/erdr.bi.web.Listing.cls?link=t110m1c7r16&amp;key=12057960" xr:uid="{C9ED214D-EDC5-4E5E-B42F-4F5501A38F05}"/>
    <hyperlink ref="P380" r:id="rId4856" display="https://erdr.gp.gov.ua/erdr/erdr.bi.web.Listing.cls?link=t110m1c8r16&amp;key=12057960" xr:uid="{314BD0FA-429D-48C0-99DD-2FC40E562A4F}"/>
    <hyperlink ref="Q380" r:id="rId4857" display="https://erdr.gp.gov.ua/erdr/erdr.bi.web.Listing.cls?link=t110m1c9r16&amp;key=12057960" xr:uid="{17FD6A0E-81E9-445C-9688-45AB21863757}"/>
    <hyperlink ref="R380" r:id="rId4858" display="https://erdr.gp.gov.ua/erdr/erdr.bi.web.Listing.cls?link=t110m1c10r16&amp;key=12057960" xr:uid="{4CA002A1-6342-40A6-98CD-6B2B10A9D297}"/>
    <hyperlink ref="S380" r:id="rId4859" display="https://erdr.gp.gov.ua/erdr/erdr.bi.web.Listing.cls?link=t110m1c11r16&amp;key=12057960" xr:uid="{37911531-8BC3-409D-AA4E-A2282BB37BFA}"/>
    <hyperlink ref="T380" r:id="rId4860" display="https://erdr.gp.gov.ua/erdr/erdr.bi.web.Listing.cls?link=t110m1c12r16&amp;key=12057960" xr:uid="{FBDA5296-812B-4749-BCE1-4029B8E2B99B}"/>
    <hyperlink ref="U380" r:id="rId4861" display="https://erdr.gp.gov.ua/erdr/erdr.bi.web.Listing.cls?link=t110m1c13r16&amp;key=12057960" xr:uid="{CC689F12-2344-4B8E-8E35-23240E01942E}"/>
    <hyperlink ref="V380" r:id="rId4862" display="https://erdr.gp.gov.ua/erdr/erdr.bi.web.Listing.cls?link=t110m1c14r16&amp;key=12057960" xr:uid="{357C76BA-05C1-42F9-B198-B115310C18DC}"/>
    <hyperlink ref="W380" r:id="rId4863" display="https://erdr.gp.gov.ua/erdr/erdr.bi.web.Listing.cls?link=t110m1c15r16&amp;key=12057960" xr:uid="{1F26E226-BA0B-42EE-A27E-C83CB2B06446}"/>
    <hyperlink ref="X380" r:id="rId4864" display="https://erdr.gp.gov.ua/erdr/erdr.bi.web.Listing.cls?link=t110m1c16r16&amp;key=12057960" xr:uid="{D51E2080-9D20-470D-AA1B-E9B365D14E9F}"/>
    <hyperlink ref="I381" r:id="rId4865" display="https://erdr.gp.gov.ua/erdr/erdr.bi.web.Listing.cls?link=t110m1c1r17&amp;key=12057960" xr:uid="{5F06929E-8FA4-439B-852F-9B1DC8194FBD}"/>
    <hyperlink ref="J381" r:id="rId4866" display="https://erdr.gp.gov.ua/erdr/erdr.bi.web.Listing.cls?link=t110m1c2r17&amp;key=12057960" xr:uid="{03CD1C14-6F49-4870-89E5-FF0359698BC2}"/>
    <hyperlink ref="K381" r:id="rId4867" display="https://erdr.gp.gov.ua/erdr/erdr.bi.web.Listing.cls?link=t110m1c3r17&amp;key=12057960" xr:uid="{73A8EF72-0AFC-4494-9CC9-0B3A3C758C5F}"/>
    <hyperlink ref="L381" r:id="rId4868" display="https://erdr.gp.gov.ua/erdr/erdr.bi.web.Listing.cls?link=t110m1c4r17&amp;key=12057960" xr:uid="{52F0BEBD-962E-452B-A873-FAB37067FC9F}"/>
    <hyperlink ref="M381" r:id="rId4869" display="https://erdr.gp.gov.ua/erdr/erdr.bi.web.Listing.cls?link=t110m1c5r17&amp;key=12057960" xr:uid="{5D5D29B1-36EE-4981-86D1-EB62155500AE}"/>
    <hyperlink ref="N381" r:id="rId4870" display="https://erdr.gp.gov.ua/erdr/erdr.bi.web.Listing.cls?link=t110m1c6r17&amp;key=12057960" xr:uid="{28F3012B-D28A-400B-A507-6F2A5E1FEE77}"/>
    <hyperlink ref="O381" r:id="rId4871" display="https://erdr.gp.gov.ua/erdr/erdr.bi.web.Listing.cls?link=t110m1c7r17&amp;key=12057960" xr:uid="{C2F97CB2-B182-400C-BCC7-85B138242666}"/>
    <hyperlink ref="P381" r:id="rId4872" display="https://erdr.gp.gov.ua/erdr/erdr.bi.web.Listing.cls?link=t110m1c8r17&amp;key=12057960" xr:uid="{EA905F13-975D-40D6-874C-D30CC92F9F85}"/>
    <hyperlink ref="Q381" r:id="rId4873" display="https://erdr.gp.gov.ua/erdr/erdr.bi.web.Listing.cls?link=t110m1c9r17&amp;key=12057960" xr:uid="{8514F82F-9F06-4C42-9676-C1B3BBC44EDD}"/>
    <hyperlink ref="R381" r:id="rId4874" display="https://erdr.gp.gov.ua/erdr/erdr.bi.web.Listing.cls?link=t110m1c10r17&amp;key=12057960" xr:uid="{74938886-3951-4942-ACC6-69CE90DADB31}"/>
    <hyperlink ref="S381" r:id="rId4875" display="https://erdr.gp.gov.ua/erdr/erdr.bi.web.Listing.cls?link=t110m1c11r17&amp;key=12057960" xr:uid="{7E2629E5-0DE6-4766-8B81-BDEC60AB8EC2}"/>
    <hyperlink ref="T381" r:id="rId4876" display="https://erdr.gp.gov.ua/erdr/erdr.bi.web.Listing.cls?link=t110m1c12r17&amp;key=12057960" xr:uid="{C77C3AE7-79AB-433C-A55D-CDC7731D37DE}"/>
    <hyperlink ref="U381" r:id="rId4877" display="https://erdr.gp.gov.ua/erdr/erdr.bi.web.Listing.cls?link=t110m1c13r17&amp;key=12057960" xr:uid="{AA684F7E-1F85-4A79-8637-CECAE0F95F9A}"/>
    <hyperlink ref="V381" r:id="rId4878" display="https://erdr.gp.gov.ua/erdr/erdr.bi.web.Listing.cls?link=t110m1c14r17&amp;key=12057960" xr:uid="{3CB64873-40FA-4C3E-BF14-90A4FC1FB1EA}"/>
    <hyperlink ref="W381" r:id="rId4879" display="https://erdr.gp.gov.ua/erdr/erdr.bi.web.Listing.cls?link=t110m1c15r17&amp;key=12057960" xr:uid="{C1ADEC2B-F75C-4A70-875C-708757927B85}"/>
    <hyperlink ref="X381" r:id="rId4880" display="https://erdr.gp.gov.ua/erdr/erdr.bi.web.Listing.cls?link=t110m1c16r17&amp;key=12057960" xr:uid="{8760BF73-7FFD-4123-9E7B-F4222BC318C5}"/>
    <hyperlink ref="I382" r:id="rId4881" display="https://erdr.gp.gov.ua/erdr/erdr.bi.web.Listing.cls?link=t110m1c1r18&amp;key=12057960" xr:uid="{A3B7874F-AF36-4CC3-9256-1FBEAE0515E9}"/>
    <hyperlink ref="J382" r:id="rId4882" display="https://erdr.gp.gov.ua/erdr/erdr.bi.web.Listing.cls?link=t110m1c2r18&amp;key=12057960" xr:uid="{E0F31A9C-AD86-487E-B05C-9F5B879AB19C}"/>
    <hyperlink ref="K382" r:id="rId4883" display="https://erdr.gp.gov.ua/erdr/erdr.bi.web.Listing.cls?link=t110m1c3r18&amp;key=12057960" xr:uid="{16819DF3-CEE0-4216-8F47-0145F705A096}"/>
    <hyperlink ref="L382" r:id="rId4884" display="https://erdr.gp.gov.ua/erdr/erdr.bi.web.Listing.cls?link=t110m1c4r18&amp;key=12057960" xr:uid="{D7BFA248-1A9C-4188-8CBD-3EC8CCFB267B}"/>
    <hyperlink ref="M382" r:id="rId4885" display="https://erdr.gp.gov.ua/erdr/erdr.bi.web.Listing.cls?link=t110m1c5r18&amp;key=12057960" xr:uid="{C07382B3-EF8C-44D6-BE32-EA3720E0FA68}"/>
    <hyperlink ref="N382" r:id="rId4886" display="https://erdr.gp.gov.ua/erdr/erdr.bi.web.Listing.cls?link=t110m1c6r18&amp;key=12057960" xr:uid="{3A448BE5-F45D-4B73-A428-79A2CA9B3333}"/>
    <hyperlink ref="O382" r:id="rId4887" display="https://erdr.gp.gov.ua/erdr/erdr.bi.web.Listing.cls?link=t110m1c7r18&amp;key=12057960" xr:uid="{89ECEDC5-2855-441D-B35D-A47B9DFFC168}"/>
    <hyperlink ref="P382" r:id="rId4888" display="https://erdr.gp.gov.ua/erdr/erdr.bi.web.Listing.cls?link=t110m1c8r18&amp;key=12057960" xr:uid="{50DBDD40-123C-49C6-ABFF-E5BB33BAD141}"/>
    <hyperlink ref="Q382" r:id="rId4889" display="https://erdr.gp.gov.ua/erdr/erdr.bi.web.Listing.cls?link=t110m1c9r18&amp;key=12057960" xr:uid="{E52DBC39-6B50-4BA7-98D7-D41670950599}"/>
    <hyperlink ref="R382" r:id="rId4890" display="https://erdr.gp.gov.ua/erdr/erdr.bi.web.Listing.cls?link=t110m1c10r18&amp;key=12057960" xr:uid="{0947708E-93B7-4C36-AD19-A5A5E0675CED}"/>
    <hyperlink ref="S382" r:id="rId4891" display="https://erdr.gp.gov.ua/erdr/erdr.bi.web.Listing.cls?link=t110m1c11r18&amp;key=12057960" xr:uid="{68310024-0446-43F9-9543-95C596ABBF44}"/>
    <hyperlink ref="T382" r:id="rId4892" display="https://erdr.gp.gov.ua/erdr/erdr.bi.web.Listing.cls?link=t110m1c12r18&amp;key=12057960" xr:uid="{2F808E09-3A25-467F-8E9C-E9D922DF8ABA}"/>
    <hyperlink ref="U382" r:id="rId4893" display="https://erdr.gp.gov.ua/erdr/erdr.bi.web.Listing.cls?link=t110m1c13r18&amp;key=12057960" xr:uid="{53BDEFC6-D75B-48C5-AD11-BFB0BE6C8B95}"/>
    <hyperlink ref="V382" r:id="rId4894" display="https://erdr.gp.gov.ua/erdr/erdr.bi.web.Listing.cls?link=t110m1c14r18&amp;key=12057960" xr:uid="{707254CB-DFCF-4617-85D6-57766B76E6C5}"/>
    <hyperlink ref="W382" r:id="rId4895" display="https://erdr.gp.gov.ua/erdr/erdr.bi.web.Listing.cls?link=t110m1c15r18&amp;key=12057960" xr:uid="{401772DD-A6B0-4E18-9F98-DFD0D94CF04A}"/>
    <hyperlink ref="X382" r:id="rId4896" display="https://erdr.gp.gov.ua/erdr/erdr.bi.web.Listing.cls?link=t110m1c16r18&amp;key=12057960" xr:uid="{D5916DA2-AC67-4A86-83E5-BF3B44A7B7BD}"/>
    <hyperlink ref="I383" r:id="rId4897" display="https://erdr.gp.gov.ua/erdr/erdr.bi.web.Listing.cls?link=t110m1c1r19&amp;key=12057960" xr:uid="{F0D3EA9C-67A2-4AD6-8F89-D57E64E20A82}"/>
    <hyperlink ref="J383" r:id="rId4898" display="https://erdr.gp.gov.ua/erdr/erdr.bi.web.Listing.cls?link=t110m1c2r19&amp;key=12057960" xr:uid="{189B36FE-993F-47D9-8B0D-3595EBFFD0F8}"/>
    <hyperlink ref="K383" r:id="rId4899" display="https://erdr.gp.gov.ua/erdr/erdr.bi.web.Listing.cls?link=t110m1c3r19&amp;key=12057960" xr:uid="{B3955069-660F-4E51-8500-AD3F9B15E876}"/>
    <hyperlink ref="L383" r:id="rId4900" display="https://erdr.gp.gov.ua/erdr/erdr.bi.web.Listing.cls?link=t110m1c4r19&amp;key=12057960" xr:uid="{FFAC43AF-E301-40AA-8F6A-3100E8B6D23C}"/>
    <hyperlink ref="M383" r:id="rId4901" display="https://erdr.gp.gov.ua/erdr/erdr.bi.web.Listing.cls?link=t110m1c5r19&amp;key=12057960" xr:uid="{CEED91A4-04AD-41DD-8831-6268FBBA30FC}"/>
    <hyperlink ref="N383" r:id="rId4902" display="https://erdr.gp.gov.ua/erdr/erdr.bi.web.Listing.cls?link=t110m1c6r19&amp;key=12057960" xr:uid="{EC6754B3-606A-4139-BA99-3BA9DEAE8333}"/>
    <hyperlink ref="O383" r:id="rId4903" display="https://erdr.gp.gov.ua/erdr/erdr.bi.web.Listing.cls?link=t110m1c7r19&amp;key=12057960" xr:uid="{DB5C8F95-DD16-403A-8FD9-5C139F138DDD}"/>
    <hyperlink ref="P383" r:id="rId4904" display="https://erdr.gp.gov.ua/erdr/erdr.bi.web.Listing.cls?link=t110m1c8r19&amp;key=12057960" xr:uid="{FB90B02D-3C13-49DF-A196-D91C29D2B637}"/>
    <hyperlink ref="Q383" r:id="rId4905" display="https://erdr.gp.gov.ua/erdr/erdr.bi.web.Listing.cls?link=t110m1c9r19&amp;key=12057960" xr:uid="{DDAD18EB-FE83-4856-8A4C-5C51F4A176FA}"/>
    <hyperlink ref="R383" r:id="rId4906" display="https://erdr.gp.gov.ua/erdr/erdr.bi.web.Listing.cls?link=t110m1c10r19&amp;key=12057960" xr:uid="{10D3E1D8-A9C2-4357-AB0F-8D42986F21ED}"/>
    <hyperlink ref="S383" r:id="rId4907" display="https://erdr.gp.gov.ua/erdr/erdr.bi.web.Listing.cls?link=t110m1c11r19&amp;key=12057960" xr:uid="{38B8116D-E24C-494C-91C1-F944F3F36892}"/>
    <hyperlink ref="T383" r:id="rId4908" display="https://erdr.gp.gov.ua/erdr/erdr.bi.web.Listing.cls?link=t110m1c12r19&amp;key=12057960" xr:uid="{E15951A6-3EB4-4B4B-A67B-528E4E893C60}"/>
    <hyperlink ref="U383" r:id="rId4909" display="https://erdr.gp.gov.ua/erdr/erdr.bi.web.Listing.cls?link=t110m1c13r19&amp;key=12057960" xr:uid="{2C545C56-E505-47CF-95C0-6EF8FAC4D8C6}"/>
    <hyperlink ref="V383" r:id="rId4910" display="https://erdr.gp.gov.ua/erdr/erdr.bi.web.Listing.cls?link=t110m1c14r19&amp;key=12057960" xr:uid="{B3D9C315-3ED2-4074-89D0-96365931D19B}"/>
    <hyperlink ref="W383" r:id="rId4911" display="https://erdr.gp.gov.ua/erdr/erdr.bi.web.Listing.cls?link=t110m1c15r19&amp;key=12057960" xr:uid="{C256A99D-E32C-429D-B331-1C4DF428D6BA}"/>
    <hyperlink ref="X383" r:id="rId4912" display="https://erdr.gp.gov.ua/erdr/erdr.bi.web.Listing.cls?link=t110m1c16r19&amp;key=12057960" xr:uid="{0ABB4944-849F-465A-8273-65587FE1BF1F}"/>
    <hyperlink ref="I384" r:id="rId4913" display="https://erdr.gp.gov.ua/erdr/erdr.bi.web.Listing.cls?link=t110m1c1r20&amp;key=12057960" xr:uid="{2B265C48-53D7-4FC2-BDD1-4112CE4E9D17}"/>
    <hyperlink ref="J384" r:id="rId4914" display="https://erdr.gp.gov.ua/erdr/erdr.bi.web.Listing.cls?link=t110m1c2r20&amp;key=12057960" xr:uid="{07C18672-9E13-4C82-879F-81E0A3279286}"/>
    <hyperlink ref="K384" r:id="rId4915" display="https://erdr.gp.gov.ua/erdr/erdr.bi.web.Listing.cls?link=t110m1c3r20&amp;key=12057960" xr:uid="{F2EE3C68-0362-4813-A7CB-7BC0A75BEF31}"/>
    <hyperlink ref="L384" r:id="rId4916" display="https://erdr.gp.gov.ua/erdr/erdr.bi.web.Listing.cls?link=t110m1c4r20&amp;key=12057960" xr:uid="{5B5E78E7-7F99-42D9-A503-F1A7B814A9A4}"/>
    <hyperlink ref="M384" r:id="rId4917" display="https://erdr.gp.gov.ua/erdr/erdr.bi.web.Listing.cls?link=t110m1c5r20&amp;key=12057960" xr:uid="{3D3FF6EA-ACAC-4AD5-8DC6-E9ADD29636EB}"/>
    <hyperlink ref="N384" r:id="rId4918" display="https://erdr.gp.gov.ua/erdr/erdr.bi.web.Listing.cls?link=t110m1c6r20&amp;key=12057960" xr:uid="{4D2EF520-CE86-4CF0-8979-D032A61848C9}"/>
    <hyperlink ref="O384" r:id="rId4919" display="https://erdr.gp.gov.ua/erdr/erdr.bi.web.Listing.cls?link=t110m1c7r20&amp;key=12057960" xr:uid="{6FE2A388-FEFC-4A44-9ED8-040BBE4F72E8}"/>
    <hyperlink ref="P384" r:id="rId4920" display="https://erdr.gp.gov.ua/erdr/erdr.bi.web.Listing.cls?link=t110m1c8r20&amp;key=12057960" xr:uid="{5B2BFFE3-2C84-4BEE-A165-545FB1032BBE}"/>
    <hyperlink ref="Q384" r:id="rId4921" display="https://erdr.gp.gov.ua/erdr/erdr.bi.web.Listing.cls?link=t110m1c9r20&amp;key=12057960" xr:uid="{0B18A0B5-D828-43AA-8E14-931ED6E0FB43}"/>
    <hyperlink ref="R384" r:id="rId4922" display="https://erdr.gp.gov.ua/erdr/erdr.bi.web.Listing.cls?link=t110m1c10r20&amp;key=12057960" xr:uid="{CEBAB718-7EA8-4A2C-8E1F-9AA16EA33BA5}"/>
    <hyperlink ref="S384" r:id="rId4923" display="https://erdr.gp.gov.ua/erdr/erdr.bi.web.Listing.cls?link=t110m1c11r20&amp;key=12057960" xr:uid="{1D54D355-F372-44AA-8DC0-910296BB598A}"/>
    <hyperlink ref="T384" r:id="rId4924" display="https://erdr.gp.gov.ua/erdr/erdr.bi.web.Listing.cls?link=t110m1c12r20&amp;key=12057960" xr:uid="{3D27AFA2-8316-48B9-BEED-CD145C51A70A}"/>
    <hyperlink ref="U384" r:id="rId4925" display="https://erdr.gp.gov.ua/erdr/erdr.bi.web.Listing.cls?link=t110m1c13r20&amp;key=12057960" xr:uid="{6F6A8CDA-B14C-411C-9572-20D61B6D022A}"/>
    <hyperlink ref="V384" r:id="rId4926" display="https://erdr.gp.gov.ua/erdr/erdr.bi.web.Listing.cls?link=t110m1c14r20&amp;key=12057960" xr:uid="{28B35CE8-9F6E-4028-8512-085B0C493C0B}"/>
    <hyperlink ref="W384" r:id="rId4927" display="https://erdr.gp.gov.ua/erdr/erdr.bi.web.Listing.cls?link=t110m1c15r20&amp;key=12057960" xr:uid="{9B856AB9-2DF8-4CBE-9147-7C49A03943EA}"/>
    <hyperlink ref="X384" r:id="rId4928" display="https://erdr.gp.gov.ua/erdr/erdr.bi.web.Listing.cls?link=t110m1c16r20&amp;key=12057960" xr:uid="{E76B9E2F-BBCD-44A9-8E1B-E763CA0B7C87}"/>
    <hyperlink ref="I385" r:id="rId4929" display="https://erdr.gp.gov.ua/erdr/erdr.bi.web.Listing.cls?link=t110m1c1r21&amp;key=12057960" xr:uid="{F7E90CA7-FDA5-439F-8E87-0D053036F8E6}"/>
    <hyperlink ref="J385" r:id="rId4930" display="https://erdr.gp.gov.ua/erdr/erdr.bi.web.Listing.cls?link=t110m1c2r21&amp;key=12057960" xr:uid="{293C0785-27FB-47C9-AE59-DDBBD85678A9}"/>
    <hyperlink ref="K385" r:id="rId4931" display="https://erdr.gp.gov.ua/erdr/erdr.bi.web.Listing.cls?link=t110m1c3r21&amp;key=12057960" xr:uid="{BF06003D-6DCC-4B89-8089-CC0C633C5B25}"/>
    <hyperlink ref="L385" r:id="rId4932" display="https://erdr.gp.gov.ua/erdr/erdr.bi.web.Listing.cls?link=t110m1c4r21&amp;key=12057960" xr:uid="{036297F3-F82D-4F84-B32C-AABEAF8208C8}"/>
    <hyperlink ref="M385" r:id="rId4933" display="https://erdr.gp.gov.ua/erdr/erdr.bi.web.Listing.cls?link=t110m1c5r21&amp;key=12057960" xr:uid="{02897A56-01DC-4D21-9E4F-83F02BF76E39}"/>
    <hyperlink ref="N385" r:id="rId4934" display="https://erdr.gp.gov.ua/erdr/erdr.bi.web.Listing.cls?link=t110m1c6r21&amp;key=12057960" xr:uid="{506C1D89-969D-4B9A-BDF8-260DE1826E98}"/>
    <hyperlink ref="O385" r:id="rId4935" display="https://erdr.gp.gov.ua/erdr/erdr.bi.web.Listing.cls?link=t110m1c7r21&amp;key=12057960" xr:uid="{D119FD92-6578-484E-A411-0CCB505C0533}"/>
    <hyperlink ref="P385" r:id="rId4936" display="https://erdr.gp.gov.ua/erdr/erdr.bi.web.Listing.cls?link=t110m1c8r21&amp;key=12057960" xr:uid="{95F93F11-1BEF-4E54-AD3C-B3DDAB3156B0}"/>
    <hyperlink ref="Q385" r:id="rId4937" display="https://erdr.gp.gov.ua/erdr/erdr.bi.web.Listing.cls?link=t110m1c9r21&amp;key=12057960" xr:uid="{FD9F0262-4587-4957-B2B0-0D3F74BF2B71}"/>
    <hyperlink ref="R385" r:id="rId4938" display="https://erdr.gp.gov.ua/erdr/erdr.bi.web.Listing.cls?link=t110m1c10r21&amp;key=12057960" xr:uid="{6116F014-B811-4553-A360-F5A19794469F}"/>
    <hyperlink ref="S385" r:id="rId4939" display="https://erdr.gp.gov.ua/erdr/erdr.bi.web.Listing.cls?link=t110m1c11r21&amp;key=12057960" xr:uid="{0E31B51D-2D17-46F5-9785-7113E76301AC}"/>
    <hyperlink ref="T385" r:id="rId4940" display="https://erdr.gp.gov.ua/erdr/erdr.bi.web.Listing.cls?link=t110m1c12r21&amp;key=12057960" xr:uid="{1181CC78-DFAC-44FB-83FB-DC53B2B3AA61}"/>
    <hyperlink ref="U385" r:id="rId4941" display="https://erdr.gp.gov.ua/erdr/erdr.bi.web.Listing.cls?link=t110m1c13r21&amp;key=12057960" xr:uid="{1C284C7B-80A0-4575-B970-6C7153F1BBD0}"/>
    <hyperlink ref="V385" r:id="rId4942" display="https://erdr.gp.gov.ua/erdr/erdr.bi.web.Listing.cls?link=t110m1c14r21&amp;key=12057960" xr:uid="{490E9063-B802-490E-8071-FE4D175856F9}"/>
    <hyperlink ref="W385" r:id="rId4943" display="https://erdr.gp.gov.ua/erdr/erdr.bi.web.Listing.cls?link=t110m1c15r21&amp;key=12057960" xr:uid="{10D5F553-9EE5-4FD6-A84D-DA770EA27D09}"/>
    <hyperlink ref="X385" r:id="rId4944" display="https://erdr.gp.gov.ua/erdr/erdr.bi.web.Listing.cls?link=t110m1c16r21&amp;key=12057960" xr:uid="{357CD716-ED90-41D5-ACA8-78ACA0EF7F59}"/>
    <hyperlink ref="I386" r:id="rId4945" display="https://erdr.gp.gov.ua/erdr/erdr.bi.web.Listing.cls?link=t110m1c1r22&amp;key=12057960" xr:uid="{06CC47A5-829A-4AE8-98FF-F4ADD43F1BC7}"/>
    <hyperlink ref="J386" r:id="rId4946" display="https://erdr.gp.gov.ua/erdr/erdr.bi.web.Listing.cls?link=t110m1c2r22&amp;key=12057960" xr:uid="{3B7D3E48-CF48-43EB-810F-FCE432143E16}"/>
    <hyperlink ref="K386" r:id="rId4947" display="https://erdr.gp.gov.ua/erdr/erdr.bi.web.Listing.cls?link=t110m1c3r22&amp;key=12057960" xr:uid="{3D0E91D8-3DA8-408E-8E70-C69554F17EDE}"/>
    <hyperlink ref="L386" r:id="rId4948" display="https://erdr.gp.gov.ua/erdr/erdr.bi.web.Listing.cls?link=t110m1c4r22&amp;key=12057960" xr:uid="{8513414C-3DD6-43D8-963D-B74530545A01}"/>
    <hyperlink ref="M386" r:id="rId4949" display="https://erdr.gp.gov.ua/erdr/erdr.bi.web.Listing.cls?link=t110m1c5r22&amp;key=12057960" xr:uid="{7AFEFEB5-7C86-40AF-B852-765BEFF49890}"/>
    <hyperlink ref="N386" r:id="rId4950" display="https://erdr.gp.gov.ua/erdr/erdr.bi.web.Listing.cls?link=t110m1c6r22&amp;key=12057960" xr:uid="{9ECFD57B-F4F0-43E9-A118-A11C0D57A434}"/>
    <hyperlink ref="O386" r:id="rId4951" display="https://erdr.gp.gov.ua/erdr/erdr.bi.web.Listing.cls?link=t110m1c7r22&amp;key=12057960" xr:uid="{2FB35FE5-749F-47DE-99C2-703C6086CA58}"/>
    <hyperlink ref="P386" r:id="rId4952" display="https://erdr.gp.gov.ua/erdr/erdr.bi.web.Listing.cls?link=t110m1c8r22&amp;key=12057960" xr:uid="{127E7C0C-F19E-41F7-9914-C4C54E42877F}"/>
    <hyperlink ref="Q386" r:id="rId4953" display="https://erdr.gp.gov.ua/erdr/erdr.bi.web.Listing.cls?link=t110m1c9r22&amp;key=12057960" xr:uid="{AA1CEC84-82C9-47B8-9B18-12450EBCDFB3}"/>
    <hyperlink ref="R386" r:id="rId4954" display="https://erdr.gp.gov.ua/erdr/erdr.bi.web.Listing.cls?link=t110m1c10r22&amp;key=12057960" xr:uid="{DA6402BE-215D-479F-9A68-7631376E6534}"/>
    <hyperlink ref="S386" r:id="rId4955" display="https://erdr.gp.gov.ua/erdr/erdr.bi.web.Listing.cls?link=t110m1c11r22&amp;key=12057960" xr:uid="{2A5A2BC4-0B56-44A7-B058-E610553F715F}"/>
    <hyperlink ref="T386" r:id="rId4956" display="https://erdr.gp.gov.ua/erdr/erdr.bi.web.Listing.cls?link=t110m1c12r22&amp;key=12057960" xr:uid="{9552B386-9673-4CA3-AB43-F74A441CBBED}"/>
    <hyperlink ref="U386" r:id="rId4957" display="https://erdr.gp.gov.ua/erdr/erdr.bi.web.Listing.cls?link=t110m1c13r22&amp;key=12057960" xr:uid="{2D4E7F62-DB97-466D-986E-95235C382FCC}"/>
    <hyperlink ref="V386" r:id="rId4958" display="https://erdr.gp.gov.ua/erdr/erdr.bi.web.Listing.cls?link=t110m1c14r22&amp;key=12057960" xr:uid="{7230E132-A5F5-4D05-80CE-1EC03CCD1C51}"/>
    <hyperlink ref="W386" r:id="rId4959" display="https://erdr.gp.gov.ua/erdr/erdr.bi.web.Listing.cls?link=t110m1c15r22&amp;key=12057960" xr:uid="{F3B5F01C-96EF-42BD-8957-3EBF2100D9CC}"/>
    <hyperlink ref="X386" r:id="rId4960" display="https://erdr.gp.gov.ua/erdr/erdr.bi.web.Listing.cls?link=t110m1c16r22&amp;key=12057960" xr:uid="{D3F792D2-51C7-4481-8D1A-2336391C3FEB}"/>
    <hyperlink ref="I387" r:id="rId4961" display="https://erdr.gp.gov.ua/erdr/erdr.bi.web.Listing.cls?link=t110m1c1r23&amp;key=12057960" xr:uid="{BDFF4354-7430-4679-90CC-7054BD054504}"/>
    <hyperlink ref="J387" r:id="rId4962" display="https://erdr.gp.gov.ua/erdr/erdr.bi.web.Listing.cls?link=t110m1c2r23&amp;key=12057960" xr:uid="{338C954C-195B-47E7-BBB8-9A6A23FD6815}"/>
    <hyperlink ref="K387" r:id="rId4963" display="https://erdr.gp.gov.ua/erdr/erdr.bi.web.Listing.cls?link=t110m1c3r23&amp;key=12057960" xr:uid="{8C76F76C-7DEB-406A-BC46-46747E0EA545}"/>
    <hyperlink ref="L387" r:id="rId4964" display="https://erdr.gp.gov.ua/erdr/erdr.bi.web.Listing.cls?link=t110m1c4r23&amp;key=12057960" xr:uid="{9F1840CD-FA88-4F4A-9AF4-E33DF4D31F8A}"/>
    <hyperlink ref="M387" r:id="rId4965" display="https://erdr.gp.gov.ua/erdr/erdr.bi.web.Listing.cls?link=t110m1c5r23&amp;key=12057960" xr:uid="{EF91B58F-47EA-4DD2-8F43-5052F90A12E3}"/>
    <hyperlink ref="N387" r:id="rId4966" display="https://erdr.gp.gov.ua/erdr/erdr.bi.web.Listing.cls?link=t110m1c6r23&amp;key=12057960" xr:uid="{13E53B4E-0ECA-4F20-A0D4-1BDEDFDFC15B}"/>
    <hyperlink ref="O387" r:id="rId4967" display="https://erdr.gp.gov.ua/erdr/erdr.bi.web.Listing.cls?link=t110m1c7r23&amp;key=12057960" xr:uid="{F8641B99-8498-400A-9A61-D452E5B36DDA}"/>
    <hyperlink ref="P387" r:id="rId4968" display="https://erdr.gp.gov.ua/erdr/erdr.bi.web.Listing.cls?link=t110m1c8r23&amp;key=12057960" xr:uid="{BB44DF66-2CCC-418C-A2E6-3CB5D1707419}"/>
    <hyperlink ref="Q387" r:id="rId4969" display="https://erdr.gp.gov.ua/erdr/erdr.bi.web.Listing.cls?link=t110m1c9r23&amp;key=12057960" xr:uid="{1FA133CB-C91F-4C18-8728-774A756E6193}"/>
    <hyperlink ref="R387" r:id="rId4970" display="https://erdr.gp.gov.ua/erdr/erdr.bi.web.Listing.cls?link=t110m1c10r23&amp;key=12057960" xr:uid="{4DA3DBC7-452C-4D1F-8F0F-C89172E5051C}"/>
    <hyperlink ref="S387" r:id="rId4971" display="https://erdr.gp.gov.ua/erdr/erdr.bi.web.Listing.cls?link=t110m1c11r23&amp;key=12057960" xr:uid="{A6AD5747-3BB2-4796-96C4-1C627ECD9F7C}"/>
    <hyperlink ref="T387" r:id="rId4972" display="https://erdr.gp.gov.ua/erdr/erdr.bi.web.Listing.cls?link=t110m1c12r23&amp;key=12057960" xr:uid="{9216B1EF-B2F4-4EED-B988-F78C42662D63}"/>
    <hyperlink ref="U387" r:id="rId4973" display="https://erdr.gp.gov.ua/erdr/erdr.bi.web.Listing.cls?link=t110m1c13r23&amp;key=12057960" xr:uid="{24293773-2150-46F2-8AFE-D42B85C161F9}"/>
    <hyperlink ref="V387" r:id="rId4974" display="https://erdr.gp.gov.ua/erdr/erdr.bi.web.Listing.cls?link=t110m1c14r23&amp;key=12057960" xr:uid="{8DD460E9-3543-46AF-BD42-6922FF064D67}"/>
    <hyperlink ref="W387" r:id="rId4975" display="https://erdr.gp.gov.ua/erdr/erdr.bi.web.Listing.cls?link=t110m1c15r23&amp;key=12057960" xr:uid="{6366D70C-6D18-4F42-A89E-31D8595D575F}"/>
    <hyperlink ref="X387" r:id="rId4976" display="https://erdr.gp.gov.ua/erdr/erdr.bi.web.Listing.cls?link=t110m1c16r23&amp;key=12057960" xr:uid="{648106B9-5FB6-4F7F-A491-7548DCF8190A}"/>
    <hyperlink ref="I388" r:id="rId4977" display="https://erdr.gp.gov.ua/erdr/erdr.bi.web.Listing.cls?link=t110m1c1r24&amp;key=12057960" xr:uid="{E5D40A1C-E0FC-479B-B7F1-8680ABC3939F}"/>
    <hyperlink ref="J388" r:id="rId4978" display="https://erdr.gp.gov.ua/erdr/erdr.bi.web.Listing.cls?link=t110m1c2r24&amp;key=12057960" xr:uid="{C391AD08-5CF7-4A18-8AD3-D7584E459A64}"/>
    <hyperlink ref="K388" r:id="rId4979" display="https://erdr.gp.gov.ua/erdr/erdr.bi.web.Listing.cls?link=t110m1c3r24&amp;key=12057960" xr:uid="{A7BD7776-FFF5-489B-BFD9-3D6F3FAD1DF0}"/>
    <hyperlink ref="L388" r:id="rId4980" display="https://erdr.gp.gov.ua/erdr/erdr.bi.web.Listing.cls?link=t110m1c4r24&amp;key=12057960" xr:uid="{4AC0D3A5-DADE-4A00-8B50-FC919290D489}"/>
    <hyperlink ref="M388" r:id="rId4981" display="https://erdr.gp.gov.ua/erdr/erdr.bi.web.Listing.cls?link=t110m1c5r24&amp;key=12057960" xr:uid="{9B2FF1DD-254B-4EB9-9469-447D89072E48}"/>
    <hyperlink ref="N388" r:id="rId4982" display="https://erdr.gp.gov.ua/erdr/erdr.bi.web.Listing.cls?link=t110m1c6r24&amp;key=12057960" xr:uid="{DC250A8D-F52D-405F-96C3-8621A39DD178}"/>
    <hyperlink ref="O388" r:id="rId4983" display="https://erdr.gp.gov.ua/erdr/erdr.bi.web.Listing.cls?link=t110m1c7r24&amp;key=12057960" xr:uid="{10F56EFC-DBA9-4011-83B4-1C7B02D53F26}"/>
    <hyperlink ref="P388" r:id="rId4984" display="https://erdr.gp.gov.ua/erdr/erdr.bi.web.Listing.cls?link=t110m1c8r24&amp;key=12057960" xr:uid="{D0486FB9-1258-4458-A197-523C3AC56B1A}"/>
    <hyperlink ref="Q388" r:id="rId4985" display="https://erdr.gp.gov.ua/erdr/erdr.bi.web.Listing.cls?link=t110m1c9r24&amp;key=12057960" xr:uid="{012E701A-CC11-451C-97E7-67FE06E7D1C6}"/>
    <hyperlink ref="R388" r:id="rId4986" display="https://erdr.gp.gov.ua/erdr/erdr.bi.web.Listing.cls?link=t110m1c10r24&amp;key=12057960" xr:uid="{7C6B8A0D-848F-4632-BAFA-A93A5FE978E1}"/>
    <hyperlink ref="S388" r:id="rId4987" display="https://erdr.gp.gov.ua/erdr/erdr.bi.web.Listing.cls?link=t110m1c11r24&amp;key=12057960" xr:uid="{57ED9D4A-BB6B-4EA1-8619-B634997C06EA}"/>
    <hyperlink ref="T388" r:id="rId4988" display="https://erdr.gp.gov.ua/erdr/erdr.bi.web.Listing.cls?link=t110m1c12r24&amp;key=12057960" xr:uid="{53450EF4-7D3A-4921-A151-1E4679114817}"/>
    <hyperlink ref="U388" r:id="rId4989" display="https://erdr.gp.gov.ua/erdr/erdr.bi.web.Listing.cls?link=t110m1c13r24&amp;key=12057960" xr:uid="{34D87EBE-C1F1-4D74-8459-D551CA0D3EF8}"/>
    <hyperlink ref="V388" r:id="rId4990" display="https://erdr.gp.gov.ua/erdr/erdr.bi.web.Listing.cls?link=t110m1c14r24&amp;key=12057960" xr:uid="{6C8A8AAA-C260-484D-89EB-E15907244CD7}"/>
    <hyperlink ref="W388" r:id="rId4991" display="https://erdr.gp.gov.ua/erdr/erdr.bi.web.Listing.cls?link=t110m1c15r24&amp;key=12057960" xr:uid="{2E8FA7FE-2986-4825-8EFA-1F570A24CC9B}"/>
    <hyperlink ref="X388" r:id="rId4992" display="https://erdr.gp.gov.ua/erdr/erdr.bi.web.Listing.cls?link=t110m1c16r24&amp;key=12057960" xr:uid="{88EE5C67-28FB-470E-96FB-088E35C22FF9}"/>
    <hyperlink ref="I389" r:id="rId4993" display="https://erdr.gp.gov.ua/erdr/erdr.bi.web.Listing.cls?link=t110m1c1r25&amp;key=12057960" xr:uid="{3BD06762-BD1D-463E-AD04-F50879E99EB6}"/>
    <hyperlink ref="J389" r:id="rId4994" display="https://erdr.gp.gov.ua/erdr/erdr.bi.web.Listing.cls?link=t110m1c2r25&amp;key=12057960" xr:uid="{CE29B241-E572-4E10-8324-D089FDDCA42B}"/>
    <hyperlink ref="K389" r:id="rId4995" display="https://erdr.gp.gov.ua/erdr/erdr.bi.web.Listing.cls?link=t110m1c3r25&amp;key=12057960" xr:uid="{D915CF18-B7DA-4356-A2B4-835B852181C5}"/>
    <hyperlink ref="L389" r:id="rId4996" display="https://erdr.gp.gov.ua/erdr/erdr.bi.web.Listing.cls?link=t110m1c4r25&amp;key=12057960" xr:uid="{52430228-2F7E-46BD-A0B8-32DDE3868D72}"/>
    <hyperlink ref="M389" r:id="rId4997" display="https://erdr.gp.gov.ua/erdr/erdr.bi.web.Listing.cls?link=t110m1c5r25&amp;key=12057960" xr:uid="{B5001625-560C-4604-A5D6-66B793DBEA6F}"/>
    <hyperlink ref="N389" r:id="rId4998" display="https://erdr.gp.gov.ua/erdr/erdr.bi.web.Listing.cls?link=t110m1c6r25&amp;key=12057960" xr:uid="{B03F7626-0C07-406C-9517-38E9B2279B4C}"/>
    <hyperlink ref="O389" r:id="rId4999" display="https://erdr.gp.gov.ua/erdr/erdr.bi.web.Listing.cls?link=t110m1c7r25&amp;key=12057960" xr:uid="{96D12257-4256-41FE-8975-D6D808102026}"/>
    <hyperlink ref="P389" r:id="rId5000" display="https://erdr.gp.gov.ua/erdr/erdr.bi.web.Listing.cls?link=t110m1c8r25&amp;key=12057960" xr:uid="{AF3E82F6-7254-4B1B-98C9-13DDB734E382}"/>
    <hyperlink ref="Q389" r:id="rId5001" display="https://erdr.gp.gov.ua/erdr/erdr.bi.web.Listing.cls?link=t110m1c9r25&amp;key=12057960" xr:uid="{A78A463B-59D7-437F-8541-EBEAEA811233}"/>
    <hyperlink ref="R389" r:id="rId5002" display="https://erdr.gp.gov.ua/erdr/erdr.bi.web.Listing.cls?link=t110m1c10r25&amp;key=12057960" xr:uid="{81A362FC-EBB4-4C7C-9024-90920DE7D193}"/>
    <hyperlink ref="S389" r:id="rId5003" display="https://erdr.gp.gov.ua/erdr/erdr.bi.web.Listing.cls?link=t110m1c11r25&amp;key=12057960" xr:uid="{21BB9198-79D0-4AB9-A8EC-2A98448C6729}"/>
    <hyperlink ref="T389" r:id="rId5004" display="https://erdr.gp.gov.ua/erdr/erdr.bi.web.Listing.cls?link=t110m1c12r25&amp;key=12057960" xr:uid="{8B8DD087-73D3-4323-8B92-E1402E67D588}"/>
    <hyperlink ref="U389" r:id="rId5005" display="https://erdr.gp.gov.ua/erdr/erdr.bi.web.Listing.cls?link=t110m1c13r25&amp;key=12057960" xr:uid="{831DD9B9-4A2E-4B47-8BFC-8138A9F21361}"/>
    <hyperlink ref="V389" r:id="rId5006" display="https://erdr.gp.gov.ua/erdr/erdr.bi.web.Listing.cls?link=t110m1c14r25&amp;key=12057960" xr:uid="{90F43251-5E0F-4C80-BFCC-36B4C016BCE1}"/>
    <hyperlink ref="W389" r:id="rId5007" display="https://erdr.gp.gov.ua/erdr/erdr.bi.web.Listing.cls?link=t110m1c15r25&amp;key=12057960" xr:uid="{317C9B3F-1E0F-4333-9BE3-5ABA3E94969E}"/>
    <hyperlink ref="X389" r:id="rId5008" display="https://erdr.gp.gov.ua/erdr/erdr.bi.web.Listing.cls?link=t110m1c16r25&amp;key=12057960" xr:uid="{FA063F3C-A84C-4628-91EE-57507AF328AE}"/>
    <hyperlink ref="I390" r:id="rId5009" display="https://erdr.gp.gov.ua/erdr/erdr.bi.web.Listing.cls?link=t110m1c1r26&amp;key=12057960" xr:uid="{34D1BB9C-74A4-4141-90FC-7F2B2109D6D8}"/>
    <hyperlink ref="J390" r:id="rId5010" display="https://erdr.gp.gov.ua/erdr/erdr.bi.web.Listing.cls?link=t110m1c2r26&amp;key=12057960" xr:uid="{165A8540-79E8-4B69-B3D1-A930CF405FDC}"/>
    <hyperlink ref="K390" r:id="rId5011" display="https://erdr.gp.gov.ua/erdr/erdr.bi.web.Listing.cls?link=t110m1c3r26&amp;key=12057960" xr:uid="{45CCC518-AA39-481B-9FFD-36DE5C7184E1}"/>
    <hyperlink ref="L390" r:id="rId5012" display="https://erdr.gp.gov.ua/erdr/erdr.bi.web.Listing.cls?link=t110m1c4r26&amp;key=12057960" xr:uid="{1F9C8E39-8C7E-4EC9-9F2D-4516AB23F068}"/>
    <hyperlink ref="M390" r:id="rId5013" display="https://erdr.gp.gov.ua/erdr/erdr.bi.web.Listing.cls?link=t110m1c5r26&amp;key=12057960" xr:uid="{2DDAB3BF-B81C-4DA2-9DCC-6F722FBEAB3C}"/>
    <hyperlink ref="N390" r:id="rId5014" display="https://erdr.gp.gov.ua/erdr/erdr.bi.web.Listing.cls?link=t110m1c6r26&amp;key=12057960" xr:uid="{DCE4AD86-2F27-43CA-8DAA-5E989BB9742D}"/>
    <hyperlink ref="O390" r:id="rId5015" display="https://erdr.gp.gov.ua/erdr/erdr.bi.web.Listing.cls?link=t110m1c7r26&amp;key=12057960" xr:uid="{05E407BC-BA18-43F9-BACC-4F25B3A4C481}"/>
    <hyperlink ref="P390" r:id="rId5016" display="https://erdr.gp.gov.ua/erdr/erdr.bi.web.Listing.cls?link=t110m1c8r26&amp;key=12057960" xr:uid="{3212DC36-7E01-4AF6-BFCF-82F012A68085}"/>
    <hyperlink ref="Q390" r:id="rId5017" display="https://erdr.gp.gov.ua/erdr/erdr.bi.web.Listing.cls?link=t110m1c9r26&amp;key=12057960" xr:uid="{0F37EA42-B080-4EA4-8EEB-F2F332550B71}"/>
    <hyperlink ref="R390" r:id="rId5018" display="https://erdr.gp.gov.ua/erdr/erdr.bi.web.Listing.cls?link=t110m1c10r26&amp;key=12057960" xr:uid="{6B685B9B-2A8B-4D5D-A5AA-476EBD2C6A70}"/>
    <hyperlink ref="S390" r:id="rId5019" display="https://erdr.gp.gov.ua/erdr/erdr.bi.web.Listing.cls?link=t110m1c11r26&amp;key=12057960" xr:uid="{A05DD499-A663-4F89-8543-DFA9AAD0F60B}"/>
    <hyperlink ref="T390" r:id="rId5020" display="https://erdr.gp.gov.ua/erdr/erdr.bi.web.Listing.cls?link=t110m1c12r26&amp;key=12057960" xr:uid="{B91ECBD7-05DF-4CF9-BD38-AE96D6F31503}"/>
    <hyperlink ref="U390" r:id="rId5021" display="https://erdr.gp.gov.ua/erdr/erdr.bi.web.Listing.cls?link=t110m1c13r26&amp;key=12057960" xr:uid="{FE9A48ED-1814-484E-A96F-3FE9A77BCB17}"/>
    <hyperlink ref="V390" r:id="rId5022" display="https://erdr.gp.gov.ua/erdr/erdr.bi.web.Listing.cls?link=t110m1c14r26&amp;key=12057960" xr:uid="{14505569-7348-4019-8624-163C10D5ECD6}"/>
    <hyperlink ref="W390" r:id="rId5023" display="https://erdr.gp.gov.ua/erdr/erdr.bi.web.Listing.cls?link=t110m1c15r26&amp;key=12057960" xr:uid="{154DD656-17BC-44F7-9624-240CF61306E1}"/>
    <hyperlink ref="X390" r:id="rId5024" display="https://erdr.gp.gov.ua/erdr/erdr.bi.web.Listing.cls?link=t110m1c16r26&amp;key=12057960" xr:uid="{593CC516-76BA-4563-A4FB-FF5AC5A929FD}"/>
    <hyperlink ref="I391" r:id="rId5025" display="https://erdr.gp.gov.ua/erdr/erdr.bi.web.Listing.cls?link=t110m1c1r27&amp;key=12057960" xr:uid="{ACC960A4-2454-47C8-8069-87BDCB8D3E00}"/>
    <hyperlink ref="J391" r:id="rId5026" display="https://erdr.gp.gov.ua/erdr/erdr.bi.web.Listing.cls?link=t110m1c2r27&amp;key=12057960" xr:uid="{3721C7A1-9B19-4ACE-9EBD-9D4CE3C6DC86}"/>
    <hyperlink ref="K391" r:id="rId5027" display="https://erdr.gp.gov.ua/erdr/erdr.bi.web.Listing.cls?link=t110m1c3r27&amp;key=12057960" xr:uid="{DDBB71D0-243B-4D50-9025-86FB7C049B50}"/>
    <hyperlink ref="L391" r:id="rId5028" display="https://erdr.gp.gov.ua/erdr/erdr.bi.web.Listing.cls?link=t110m1c4r27&amp;key=12057960" xr:uid="{3791655A-289C-4CE7-A855-E4D6CF0F41D7}"/>
    <hyperlink ref="M391" r:id="rId5029" display="https://erdr.gp.gov.ua/erdr/erdr.bi.web.Listing.cls?link=t110m1c5r27&amp;key=12057960" xr:uid="{F1A08261-F0DA-478C-8E03-CF87AC77CC03}"/>
    <hyperlink ref="N391" r:id="rId5030" display="https://erdr.gp.gov.ua/erdr/erdr.bi.web.Listing.cls?link=t110m1c6r27&amp;key=12057960" xr:uid="{799532B5-BF52-41B2-9E59-10A7EDF4EC6A}"/>
    <hyperlink ref="O391" r:id="rId5031" display="https://erdr.gp.gov.ua/erdr/erdr.bi.web.Listing.cls?link=t110m1c7r27&amp;key=12057960" xr:uid="{B438D155-2308-4466-8989-02B1A62D4957}"/>
    <hyperlink ref="P391" r:id="rId5032" display="https://erdr.gp.gov.ua/erdr/erdr.bi.web.Listing.cls?link=t110m1c8r27&amp;key=12057960" xr:uid="{DB55AB1C-CA63-483D-BA09-CF3074C5A025}"/>
    <hyperlink ref="Q391" r:id="rId5033" display="https://erdr.gp.gov.ua/erdr/erdr.bi.web.Listing.cls?link=t110m1c9r27&amp;key=12057960" xr:uid="{4F01E6EB-5012-4771-827F-B0DE60610941}"/>
    <hyperlink ref="R391" r:id="rId5034" display="https://erdr.gp.gov.ua/erdr/erdr.bi.web.Listing.cls?link=t110m1c10r27&amp;key=12057960" xr:uid="{9859A652-5470-4E2C-BFCE-C61CF2A00E72}"/>
    <hyperlink ref="S391" r:id="rId5035" display="https://erdr.gp.gov.ua/erdr/erdr.bi.web.Listing.cls?link=t110m1c11r27&amp;key=12057960" xr:uid="{B85AF7A0-1A05-4C0B-ADBE-1C91180DE500}"/>
    <hyperlink ref="T391" r:id="rId5036" display="https://erdr.gp.gov.ua/erdr/erdr.bi.web.Listing.cls?link=t110m1c12r27&amp;key=12057960" xr:uid="{3C3F3EDF-4C9B-43ED-BBC7-658AB5B66CDF}"/>
    <hyperlink ref="U391" r:id="rId5037" display="https://erdr.gp.gov.ua/erdr/erdr.bi.web.Listing.cls?link=t110m1c13r27&amp;key=12057960" xr:uid="{EC082CE7-8CDE-4986-BC76-1586E9424E14}"/>
    <hyperlink ref="V391" r:id="rId5038" display="https://erdr.gp.gov.ua/erdr/erdr.bi.web.Listing.cls?link=t110m1c14r27&amp;key=12057960" xr:uid="{20D44A56-D803-40D0-A274-49E8AC52FED6}"/>
    <hyperlink ref="W391" r:id="rId5039" display="https://erdr.gp.gov.ua/erdr/erdr.bi.web.Listing.cls?link=t110m1c15r27&amp;key=12057960" xr:uid="{7ECAD730-B352-48B7-BD71-BC944E721229}"/>
    <hyperlink ref="X391" r:id="rId5040" display="https://erdr.gp.gov.ua/erdr/erdr.bi.web.Listing.cls?link=t110m1c16r27&amp;key=12057960" xr:uid="{0B27AB7E-DBE0-4748-9C32-BCA0BB8D12FA}"/>
    <hyperlink ref="I392" r:id="rId5041" display="https://erdr.gp.gov.ua/erdr/erdr.bi.web.Listing.cls?link=t110m1c1r28&amp;key=12057960" xr:uid="{1CDE0E44-5BCD-49B3-931A-2DE2412761D9}"/>
    <hyperlink ref="J392" r:id="rId5042" display="https://erdr.gp.gov.ua/erdr/erdr.bi.web.Listing.cls?link=t110m1c2r28&amp;key=12057960" xr:uid="{DEA2A395-167A-4DDF-BC0F-93A58A39CEC4}"/>
    <hyperlink ref="K392" r:id="rId5043" display="https://erdr.gp.gov.ua/erdr/erdr.bi.web.Listing.cls?link=t110m1c3r28&amp;key=12057960" xr:uid="{AA499D89-277F-434D-95C3-FBC0BE368BCC}"/>
    <hyperlink ref="L392" r:id="rId5044" display="https://erdr.gp.gov.ua/erdr/erdr.bi.web.Listing.cls?link=t110m1c4r28&amp;key=12057960" xr:uid="{6D145D5F-2028-41E4-8649-28C87A4980EE}"/>
    <hyperlink ref="M392" r:id="rId5045" display="https://erdr.gp.gov.ua/erdr/erdr.bi.web.Listing.cls?link=t110m1c5r28&amp;key=12057960" xr:uid="{64AF0A47-666D-4B61-A258-9B4C32B64C41}"/>
    <hyperlink ref="N392" r:id="rId5046" display="https://erdr.gp.gov.ua/erdr/erdr.bi.web.Listing.cls?link=t110m1c6r28&amp;key=12057960" xr:uid="{630A4265-7BE5-4F88-968E-59D5A6F785E7}"/>
    <hyperlink ref="O392" r:id="rId5047" display="https://erdr.gp.gov.ua/erdr/erdr.bi.web.Listing.cls?link=t110m1c7r28&amp;key=12057960" xr:uid="{DD9CA005-927A-48D9-A9D0-460D0B80D81B}"/>
    <hyperlink ref="P392" r:id="rId5048" display="https://erdr.gp.gov.ua/erdr/erdr.bi.web.Listing.cls?link=t110m1c8r28&amp;key=12057960" xr:uid="{B0307166-4993-4DF8-889E-DC70B32AA48C}"/>
    <hyperlink ref="Q392" r:id="rId5049" display="https://erdr.gp.gov.ua/erdr/erdr.bi.web.Listing.cls?link=t110m1c9r28&amp;key=12057960" xr:uid="{674F670F-2FA4-43AB-989A-3F83C8BD4C36}"/>
    <hyperlink ref="R392" r:id="rId5050" display="https://erdr.gp.gov.ua/erdr/erdr.bi.web.Listing.cls?link=t110m1c10r28&amp;key=12057960" xr:uid="{94579B6E-9655-4E27-A5AF-388D05F444C0}"/>
    <hyperlink ref="S392" r:id="rId5051" display="https://erdr.gp.gov.ua/erdr/erdr.bi.web.Listing.cls?link=t110m1c11r28&amp;key=12057960" xr:uid="{E0F06EA0-5180-4D68-AE2D-853A805D13D6}"/>
    <hyperlink ref="T392" r:id="rId5052" display="https://erdr.gp.gov.ua/erdr/erdr.bi.web.Listing.cls?link=t110m1c12r28&amp;key=12057960" xr:uid="{FF3FE1D8-1AD2-4BF9-931E-90F8BEB36E73}"/>
    <hyperlink ref="U392" r:id="rId5053" display="https://erdr.gp.gov.ua/erdr/erdr.bi.web.Listing.cls?link=t110m1c13r28&amp;key=12057960" xr:uid="{CBBAC118-C8BF-4B19-B0A1-A7C2CAF5B66E}"/>
    <hyperlink ref="V392" r:id="rId5054" display="https://erdr.gp.gov.ua/erdr/erdr.bi.web.Listing.cls?link=t110m1c14r28&amp;key=12057960" xr:uid="{5A806283-01A8-45C8-B334-04BFD351F56E}"/>
    <hyperlink ref="W392" r:id="rId5055" display="https://erdr.gp.gov.ua/erdr/erdr.bi.web.Listing.cls?link=t110m1c15r28&amp;key=12057960" xr:uid="{F26D0187-4A6C-4C3C-8D84-82826AAA1C3F}"/>
    <hyperlink ref="X392" r:id="rId5056" display="https://erdr.gp.gov.ua/erdr/erdr.bi.web.Listing.cls?link=t110m1c16r28&amp;key=12057960" xr:uid="{C8B49315-4A9F-4976-81C7-452E904BBA2E}"/>
    <hyperlink ref="I393" r:id="rId5057" display="https://erdr.gp.gov.ua/erdr/erdr.bi.web.Listing.cls?link=t110m1c1r29&amp;key=12057960" xr:uid="{675BE383-A978-4B5F-A19A-726C734A0AD0}"/>
    <hyperlink ref="J393" r:id="rId5058" display="https://erdr.gp.gov.ua/erdr/erdr.bi.web.Listing.cls?link=t110m1c2r29&amp;key=12057960" xr:uid="{AFF18A7E-D03E-4621-9E6A-137A731B0D9F}"/>
    <hyperlink ref="K393" r:id="rId5059" display="https://erdr.gp.gov.ua/erdr/erdr.bi.web.Listing.cls?link=t110m1c3r29&amp;key=12057960" xr:uid="{CC5C4075-F319-487D-B0BD-9C09187C669C}"/>
    <hyperlink ref="L393" r:id="rId5060" display="https://erdr.gp.gov.ua/erdr/erdr.bi.web.Listing.cls?link=t110m1c4r29&amp;key=12057960" xr:uid="{838088D0-4F93-4304-8BD2-B9AD72A58EE7}"/>
    <hyperlink ref="M393" r:id="rId5061" display="https://erdr.gp.gov.ua/erdr/erdr.bi.web.Listing.cls?link=t110m1c5r29&amp;key=12057960" xr:uid="{ED864F50-B0D9-4C33-9B6E-6B58B31A1474}"/>
    <hyperlink ref="N393" r:id="rId5062" display="https://erdr.gp.gov.ua/erdr/erdr.bi.web.Listing.cls?link=t110m1c6r29&amp;key=12057960" xr:uid="{BD42889E-51D1-42C4-B19B-BFEB348776BA}"/>
    <hyperlink ref="O393" r:id="rId5063" display="https://erdr.gp.gov.ua/erdr/erdr.bi.web.Listing.cls?link=t110m1c7r29&amp;key=12057960" xr:uid="{CFE61925-B215-4A10-BA95-CC254131E9E2}"/>
    <hyperlink ref="P393" r:id="rId5064" display="https://erdr.gp.gov.ua/erdr/erdr.bi.web.Listing.cls?link=t110m1c8r29&amp;key=12057960" xr:uid="{16A0F3EF-EEFE-469E-9A31-B8AA0185E4ED}"/>
    <hyperlink ref="Q393" r:id="rId5065" display="https://erdr.gp.gov.ua/erdr/erdr.bi.web.Listing.cls?link=t110m1c9r29&amp;key=12057960" xr:uid="{CA702547-9D8A-41ED-BD3F-534D59F6DD7B}"/>
    <hyperlink ref="R393" r:id="rId5066" display="https://erdr.gp.gov.ua/erdr/erdr.bi.web.Listing.cls?link=t110m1c10r29&amp;key=12057960" xr:uid="{32370CE0-B99F-4ACD-8D98-C309AB9FE764}"/>
    <hyperlink ref="S393" r:id="rId5067" display="https://erdr.gp.gov.ua/erdr/erdr.bi.web.Listing.cls?link=t110m1c11r29&amp;key=12057960" xr:uid="{5B77A63A-8914-4899-9834-9309857ECED6}"/>
    <hyperlink ref="T393" r:id="rId5068" display="https://erdr.gp.gov.ua/erdr/erdr.bi.web.Listing.cls?link=t110m1c12r29&amp;key=12057960" xr:uid="{740D695B-1365-4807-B7AD-6007C7788E9F}"/>
    <hyperlink ref="U393" r:id="rId5069" display="https://erdr.gp.gov.ua/erdr/erdr.bi.web.Listing.cls?link=t110m1c13r29&amp;key=12057960" xr:uid="{724F4E1D-AC2A-4BCA-970C-410FD500A53B}"/>
    <hyperlink ref="V393" r:id="rId5070" display="https://erdr.gp.gov.ua/erdr/erdr.bi.web.Listing.cls?link=t110m1c14r29&amp;key=12057960" xr:uid="{6F7538BA-E9F1-4CCF-96FA-CBF2307B97EB}"/>
    <hyperlink ref="W393" r:id="rId5071" display="https://erdr.gp.gov.ua/erdr/erdr.bi.web.Listing.cls?link=t110m1c15r29&amp;key=12057960" xr:uid="{06109ECE-668D-4406-9A90-A20BD566751C}"/>
    <hyperlink ref="X393" r:id="rId5072" display="https://erdr.gp.gov.ua/erdr/erdr.bi.web.Listing.cls?link=t110m1c16r29&amp;key=12057960" xr:uid="{77BB9447-B9C7-4CBE-BD38-7FEF53817978}"/>
    <hyperlink ref="I394" r:id="rId5073" display="https://erdr.gp.gov.ua/erdr/erdr.bi.web.Listing.cls?link=t110m1c1r30&amp;key=12057960" xr:uid="{73EB9E32-23AB-481C-8E91-8C5C2D89E133}"/>
    <hyperlink ref="J394" r:id="rId5074" display="https://erdr.gp.gov.ua/erdr/erdr.bi.web.Listing.cls?link=t110m1c2r30&amp;key=12057960" xr:uid="{26C27ECC-D4FE-44D3-9C73-1285B642BFE6}"/>
    <hyperlink ref="K394" r:id="rId5075" display="https://erdr.gp.gov.ua/erdr/erdr.bi.web.Listing.cls?link=t110m1c3r30&amp;key=12057960" xr:uid="{EFDB1919-C2DA-4F5C-A64B-708EA0BE4DD6}"/>
    <hyperlink ref="L394" r:id="rId5076" display="https://erdr.gp.gov.ua/erdr/erdr.bi.web.Listing.cls?link=t110m1c4r30&amp;key=12057960" xr:uid="{D104C188-588F-4B57-9B8D-68C7ECEE2502}"/>
    <hyperlink ref="M394" r:id="rId5077" display="https://erdr.gp.gov.ua/erdr/erdr.bi.web.Listing.cls?link=t110m1c5r30&amp;key=12057960" xr:uid="{280E5113-6BD6-4163-8ADC-B86F4D5393F0}"/>
    <hyperlink ref="N394" r:id="rId5078" display="https://erdr.gp.gov.ua/erdr/erdr.bi.web.Listing.cls?link=t110m1c6r30&amp;key=12057960" xr:uid="{248B21DC-B370-458E-9DE2-2DB5313C9A67}"/>
    <hyperlink ref="O394" r:id="rId5079" display="https://erdr.gp.gov.ua/erdr/erdr.bi.web.Listing.cls?link=t110m1c7r30&amp;key=12057960" xr:uid="{53A67E95-77EF-45A5-A4E4-CF19579CEE57}"/>
    <hyperlink ref="P394" r:id="rId5080" display="https://erdr.gp.gov.ua/erdr/erdr.bi.web.Listing.cls?link=t110m1c8r30&amp;key=12057960" xr:uid="{54F86C98-5DB6-4E99-B3AC-937267C90FDE}"/>
    <hyperlink ref="Q394" r:id="rId5081" display="https://erdr.gp.gov.ua/erdr/erdr.bi.web.Listing.cls?link=t110m1c9r30&amp;key=12057960" xr:uid="{09746D4C-DE9E-49E2-B06E-01B303AFC965}"/>
    <hyperlink ref="R394" r:id="rId5082" display="https://erdr.gp.gov.ua/erdr/erdr.bi.web.Listing.cls?link=t110m1c10r30&amp;key=12057960" xr:uid="{BDA0798D-BCAB-4516-A463-B090D7E4D613}"/>
    <hyperlink ref="S394" r:id="rId5083" display="https://erdr.gp.gov.ua/erdr/erdr.bi.web.Listing.cls?link=t110m1c11r30&amp;key=12057960" xr:uid="{4F5062C2-645E-46B5-81BF-7C1C24DA589D}"/>
    <hyperlink ref="T394" r:id="rId5084" display="https://erdr.gp.gov.ua/erdr/erdr.bi.web.Listing.cls?link=t110m1c12r30&amp;key=12057960" xr:uid="{249BB186-FD34-45C4-B1F9-B2404412736E}"/>
    <hyperlink ref="U394" r:id="rId5085" display="https://erdr.gp.gov.ua/erdr/erdr.bi.web.Listing.cls?link=t110m1c13r30&amp;key=12057960" xr:uid="{390C9DB3-BA7C-4D9A-8CD4-F21B8CF96F2B}"/>
    <hyperlink ref="V394" r:id="rId5086" display="https://erdr.gp.gov.ua/erdr/erdr.bi.web.Listing.cls?link=t110m1c14r30&amp;key=12057960" xr:uid="{C47B45B4-E040-467C-B746-155E612F29F6}"/>
    <hyperlink ref="W394" r:id="rId5087" display="https://erdr.gp.gov.ua/erdr/erdr.bi.web.Listing.cls?link=t110m1c15r30&amp;key=12057960" xr:uid="{288BE64E-1592-4567-8B84-47BFF3F9B77F}"/>
    <hyperlink ref="X394" r:id="rId5088" display="https://erdr.gp.gov.ua/erdr/erdr.bi.web.Listing.cls?link=t110m1c16r30&amp;key=12057960" xr:uid="{00367261-7844-4032-BA94-87DE07698B96}"/>
    <hyperlink ref="I395" r:id="rId5089" display="https://erdr.gp.gov.ua/erdr/erdr.bi.web.Listing.cls?link=t110m1c1r31&amp;key=12057960" xr:uid="{E9985351-79FB-40E5-8398-011B520F792D}"/>
    <hyperlink ref="J395" r:id="rId5090" display="https://erdr.gp.gov.ua/erdr/erdr.bi.web.Listing.cls?link=t110m1c2r31&amp;key=12057960" xr:uid="{C834FC0A-6BDC-4494-9CD4-2B9BC98CFBC8}"/>
    <hyperlink ref="K395" r:id="rId5091" display="https://erdr.gp.gov.ua/erdr/erdr.bi.web.Listing.cls?link=t110m1c3r31&amp;key=12057960" xr:uid="{EC627493-FA5B-4A53-B142-1E8E7C7743E7}"/>
    <hyperlink ref="L395" r:id="rId5092" display="https://erdr.gp.gov.ua/erdr/erdr.bi.web.Listing.cls?link=t110m1c4r31&amp;key=12057960" xr:uid="{031C38D4-5001-4393-913B-F4E26AE903CD}"/>
    <hyperlink ref="M395" r:id="rId5093" display="https://erdr.gp.gov.ua/erdr/erdr.bi.web.Listing.cls?link=t110m1c5r31&amp;key=12057960" xr:uid="{8B8740DE-6BF9-44FA-9E50-DE67440E005C}"/>
    <hyperlink ref="N395" r:id="rId5094" display="https://erdr.gp.gov.ua/erdr/erdr.bi.web.Listing.cls?link=t110m1c6r31&amp;key=12057960" xr:uid="{2EE181BE-5C95-42AF-8D2C-A4E254BD7161}"/>
    <hyperlink ref="O395" r:id="rId5095" display="https://erdr.gp.gov.ua/erdr/erdr.bi.web.Listing.cls?link=t110m1c7r31&amp;key=12057960" xr:uid="{BE5A5C0E-A16F-4B5A-A344-2C42C9232618}"/>
    <hyperlink ref="P395" r:id="rId5096" display="https://erdr.gp.gov.ua/erdr/erdr.bi.web.Listing.cls?link=t110m1c8r31&amp;key=12057960" xr:uid="{A381874F-822B-4614-8556-87310B192458}"/>
    <hyperlink ref="Q395" r:id="rId5097" display="https://erdr.gp.gov.ua/erdr/erdr.bi.web.Listing.cls?link=t110m1c9r31&amp;key=12057960" xr:uid="{6793784A-C3A3-4019-986F-D0952B2D4544}"/>
    <hyperlink ref="R395" r:id="rId5098" display="https://erdr.gp.gov.ua/erdr/erdr.bi.web.Listing.cls?link=t110m1c10r31&amp;key=12057960" xr:uid="{501414BF-6618-4FEB-9102-F1A366A37BC8}"/>
    <hyperlink ref="S395" r:id="rId5099" display="https://erdr.gp.gov.ua/erdr/erdr.bi.web.Listing.cls?link=t110m1c11r31&amp;key=12057960" xr:uid="{BEF290C8-1F2D-4F94-82C4-1A0AD1C79A16}"/>
    <hyperlink ref="T395" r:id="rId5100" display="https://erdr.gp.gov.ua/erdr/erdr.bi.web.Listing.cls?link=t110m1c12r31&amp;key=12057960" xr:uid="{EABD194F-B3A5-4611-8EF0-BC89705E99EA}"/>
    <hyperlink ref="U395" r:id="rId5101" display="https://erdr.gp.gov.ua/erdr/erdr.bi.web.Listing.cls?link=t110m1c13r31&amp;key=12057960" xr:uid="{3ABE8DFC-385D-4C47-A495-88A148ED05E0}"/>
    <hyperlink ref="V395" r:id="rId5102" display="https://erdr.gp.gov.ua/erdr/erdr.bi.web.Listing.cls?link=t110m1c14r31&amp;key=12057960" xr:uid="{EB500B67-B915-473B-87F4-52A6FC423C82}"/>
    <hyperlink ref="W395" r:id="rId5103" display="https://erdr.gp.gov.ua/erdr/erdr.bi.web.Listing.cls?link=t110m1c15r31&amp;key=12057960" xr:uid="{4A6B0864-4B8E-4422-8C29-8E3283517BAD}"/>
    <hyperlink ref="X395" r:id="rId5104" display="https://erdr.gp.gov.ua/erdr/erdr.bi.web.Listing.cls?link=t110m1c16r31&amp;key=12057960" xr:uid="{221DDD6B-E3DF-452F-B199-1B14038C870D}"/>
    <hyperlink ref="I403" r:id="rId5105" display="https://erdr.gp.gov.ua/erdr/erdr.bi.web.Listing.cls?link=t111m1c1r1&amp;key=12057960" xr:uid="{E68ED3C2-08EC-4D91-8851-205CB9C4DB0B}"/>
    <hyperlink ref="J403" r:id="rId5106" display="https://erdr.gp.gov.ua/erdr/erdr.bi.web.Listing.cls?link=t111m1c2r1&amp;key=12057960" xr:uid="{A45B7385-7E93-4A38-9A37-5BD2B518BB67}"/>
    <hyperlink ref="K403" r:id="rId5107" display="https://erdr.gp.gov.ua/erdr/erdr.bi.web.Listing.cls?link=t111m1c3r1&amp;key=12057960" xr:uid="{06372F11-95EB-4E7E-8105-DB48E8E56119}"/>
    <hyperlink ref="L403" r:id="rId5108" display="https://erdr.gp.gov.ua/erdr/erdr.bi.web.Listing.cls?link=t111m1c4r1&amp;key=12057960" xr:uid="{7F1C6B6A-C113-4189-9FF6-640D5DF7FF80}"/>
    <hyperlink ref="M403" r:id="rId5109" display="https://erdr.gp.gov.ua/erdr/erdr.bi.web.Listing.cls?link=t111m1c5r1&amp;key=12057960" xr:uid="{E3E49C00-87D5-480C-BE13-CE44C80B073E}"/>
    <hyperlink ref="N403" r:id="rId5110" display="https://erdr.gp.gov.ua/erdr/erdr.bi.web.Listing.cls?link=t111m1c6r1&amp;key=12057960" xr:uid="{F423CA3C-AA1E-4994-B28B-EAF92343552C}"/>
    <hyperlink ref="O403" r:id="rId5111" display="https://erdr.gp.gov.ua/erdr/erdr.bi.web.Listing.cls?link=t111m1c7r1&amp;key=12057960" xr:uid="{D3E47E52-9C62-4A44-A498-1DE1403738F7}"/>
    <hyperlink ref="P403" r:id="rId5112" display="https://erdr.gp.gov.ua/erdr/erdr.bi.web.Listing.cls?link=t111m1c8r1&amp;key=12057960" xr:uid="{FEE2A0AA-7E48-4FEB-9D03-A4A8A6517F25}"/>
    <hyperlink ref="Q403" r:id="rId5113" display="https://erdr.gp.gov.ua/erdr/erdr.bi.web.Listing.cls?link=t111m1c9r1&amp;key=12057960" xr:uid="{875054D6-39B1-4750-A0D4-6592DB5B518E}"/>
    <hyperlink ref="R403" r:id="rId5114" display="https://erdr.gp.gov.ua/erdr/erdr.bi.web.Listing.cls?link=t111m1c10r1&amp;key=12057960" xr:uid="{20C33FE3-3744-4FC2-8D92-B13574F7DD19}"/>
    <hyperlink ref="S403" r:id="rId5115" display="https://erdr.gp.gov.ua/erdr/erdr.bi.web.Listing.cls?link=t111m1c11r1&amp;key=12057960" xr:uid="{3D212E89-9BEC-43EE-9A06-0D5DB53C3C6C}"/>
    <hyperlink ref="T403" r:id="rId5116" display="https://erdr.gp.gov.ua/erdr/erdr.bi.web.Listing.cls?link=t111m1c12r1&amp;key=12057960" xr:uid="{6178CB14-C901-4ABE-ACED-91E764B3631A}"/>
    <hyperlink ref="U403" r:id="rId5117" display="https://erdr.gp.gov.ua/erdr/erdr.bi.web.Listing.cls?link=t111m1c13r1&amp;key=12057960" xr:uid="{CA31AC13-55D0-4E7C-91A6-EC2328E62144}"/>
    <hyperlink ref="V403" r:id="rId5118" display="https://erdr.gp.gov.ua/erdr/erdr.bi.web.Listing.cls?link=t111m1c14r1&amp;key=12057960" xr:uid="{BD9ADC9B-D437-438A-B62A-3AE99A6A66CA}"/>
    <hyperlink ref="W403" r:id="rId5119" display="https://erdr.gp.gov.ua/erdr/erdr.bi.web.Listing.cls?link=t111m1c15r1&amp;key=12057960" xr:uid="{89758094-37AD-41B1-9A61-39E8C2AD1EA5}"/>
    <hyperlink ref="X403" r:id="rId5120" display="https://erdr.gp.gov.ua/erdr/erdr.bi.web.Listing.cls?link=t111m1c16r1&amp;key=12057960" xr:uid="{137667DC-8DCF-4585-8AB7-F9B2F4AB0FBA}"/>
    <hyperlink ref="I405" r:id="rId5121" display="https://erdr.gp.gov.ua/erdr/erdr.bi.web.Listing.cls?link=t111m1c1r2&amp;key=12057960" xr:uid="{4C062BA9-0B1D-4264-8CF8-7249AAA39F5F}"/>
    <hyperlink ref="J405" r:id="rId5122" display="https://erdr.gp.gov.ua/erdr/erdr.bi.web.Listing.cls?link=t111m1c2r2&amp;key=12057960" xr:uid="{B13D254E-6A51-4A62-9A8B-C2BDAB88DB71}"/>
    <hyperlink ref="K405" r:id="rId5123" display="https://erdr.gp.gov.ua/erdr/erdr.bi.web.Listing.cls?link=t111m1c3r2&amp;key=12057960" xr:uid="{BE381C20-19D6-447D-991B-8D375BD4810B}"/>
    <hyperlink ref="L405" r:id="rId5124" display="https://erdr.gp.gov.ua/erdr/erdr.bi.web.Listing.cls?link=t111m1c4r2&amp;key=12057960" xr:uid="{3A0EC244-DD32-4964-BD59-1A237949CFAC}"/>
    <hyperlink ref="M405" r:id="rId5125" display="https://erdr.gp.gov.ua/erdr/erdr.bi.web.Listing.cls?link=t111m1c5r2&amp;key=12057960" xr:uid="{1EDA9043-82C4-4B2B-ADCD-5A9032F4624E}"/>
    <hyperlink ref="N405" r:id="rId5126" display="https://erdr.gp.gov.ua/erdr/erdr.bi.web.Listing.cls?link=t111m1c6r2&amp;key=12057960" xr:uid="{502A6187-4578-43BB-A127-6849BD9C6EF6}"/>
    <hyperlink ref="O405" r:id="rId5127" display="https://erdr.gp.gov.ua/erdr/erdr.bi.web.Listing.cls?link=t111m1c7r2&amp;key=12057960" xr:uid="{19F8E0ED-9B72-4425-AABF-39D9C53F6BC2}"/>
    <hyperlink ref="P405" r:id="rId5128" display="https://erdr.gp.gov.ua/erdr/erdr.bi.web.Listing.cls?link=t111m1c8r2&amp;key=12057960" xr:uid="{0266142C-2BAA-46B5-B609-854DE0AF2A2E}"/>
    <hyperlink ref="Q405" r:id="rId5129" display="https://erdr.gp.gov.ua/erdr/erdr.bi.web.Listing.cls?link=t111m1c9r2&amp;key=12057960" xr:uid="{CBD53A16-785C-4864-ACD1-8120E00EF3DE}"/>
    <hyperlink ref="R405" r:id="rId5130" display="https://erdr.gp.gov.ua/erdr/erdr.bi.web.Listing.cls?link=t111m1c10r2&amp;key=12057960" xr:uid="{DA943C0B-A5AC-4B04-870D-9083172125CB}"/>
    <hyperlink ref="S405" r:id="rId5131" display="https://erdr.gp.gov.ua/erdr/erdr.bi.web.Listing.cls?link=t111m1c11r2&amp;key=12057960" xr:uid="{3796BF26-2AA6-43AE-A4F7-43F18F4DF919}"/>
    <hyperlink ref="T405" r:id="rId5132" display="https://erdr.gp.gov.ua/erdr/erdr.bi.web.Listing.cls?link=t111m1c12r2&amp;key=12057960" xr:uid="{48B2F824-D31F-4A68-B190-2A0ECD27350E}"/>
    <hyperlink ref="U405" r:id="rId5133" display="https://erdr.gp.gov.ua/erdr/erdr.bi.web.Listing.cls?link=t111m1c13r2&amp;key=12057960" xr:uid="{17B72EB9-2BE9-48F2-8663-A198C4F0CD9A}"/>
    <hyperlink ref="V405" r:id="rId5134" display="https://erdr.gp.gov.ua/erdr/erdr.bi.web.Listing.cls?link=t111m1c14r2&amp;key=12057960" xr:uid="{593BAB9A-7F4D-43CA-93E1-5D78BD2165A6}"/>
    <hyperlink ref="W405" r:id="rId5135" display="https://erdr.gp.gov.ua/erdr/erdr.bi.web.Listing.cls?link=t111m1c15r2&amp;key=12057960" xr:uid="{324E52F8-58F8-4049-8D4B-0DA43BC962D4}"/>
    <hyperlink ref="X405" r:id="rId5136" display="https://erdr.gp.gov.ua/erdr/erdr.bi.web.Listing.cls?link=t111m1c16r2&amp;key=12057960" xr:uid="{9EEE9844-06D6-4408-9049-A50643AD03E7}"/>
    <hyperlink ref="I406" r:id="rId5137" display="https://erdr.gp.gov.ua/erdr/erdr.bi.web.Listing.cls?link=t111m1c1r3&amp;key=12057960" xr:uid="{537B082D-4E15-4D2B-8E7B-F34B661E2B1B}"/>
    <hyperlink ref="J406" r:id="rId5138" display="https://erdr.gp.gov.ua/erdr/erdr.bi.web.Listing.cls?link=t111m1c2r3&amp;key=12057960" xr:uid="{CB4D69BF-5406-4C1B-B780-9F196D621473}"/>
    <hyperlink ref="K406" r:id="rId5139" display="https://erdr.gp.gov.ua/erdr/erdr.bi.web.Listing.cls?link=t111m1c3r3&amp;key=12057960" xr:uid="{6F48CBD8-4940-4C1C-B396-F2778C93C1EA}"/>
    <hyperlink ref="L406" r:id="rId5140" display="https://erdr.gp.gov.ua/erdr/erdr.bi.web.Listing.cls?link=t111m1c4r3&amp;key=12057960" xr:uid="{93C09F5A-722B-460E-85FF-7A88C954ECA1}"/>
    <hyperlink ref="M406" r:id="rId5141" display="https://erdr.gp.gov.ua/erdr/erdr.bi.web.Listing.cls?link=t111m1c5r3&amp;key=12057960" xr:uid="{587A87F8-8A5D-4DC0-8922-D61BAF86E64F}"/>
    <hyperlink ref="N406" r:id="rId5142" display="https://erdr.gp.gov.ua/erdr/erdr.bi.web.Listing.cls?link=t111m1c6r3&amp;key=12057960" xr:uid="{13774376-C3B0-4C44-86B5-144612A3D088}"/>
    <hyperlink ref="O406" r:id="rId5143" display="https://erdr.gp.gov.ua/erdr/erdr.bi.web.Listing.cls?link=t111m1c7r3&amp;key=12057960" xr:uid="{0BF40B73-4B9F-471B-BFCB-72F9363894D4}"/>
    <hyperlink ref="P406" r:id="rId5144" display="https://erdr.gp.gov.ua/erdr/erdr.bi.web.Listing.cls?link=t111m1c8r3&amp;key=12057960" xr:uid="{8CC719E1-DFE3-4763-ACE2-0BBBF25F275A}"/>
    <hyperlink ref="Q406" r:id="rId5145" display="https://erdr.gp.gov.ua/erdr/erdr.bi.web.Listing.cls?link=t111m1c9r3&amp;key=12057960" xr:uid="{D82B83F2-7563-4919-B8D3-8DE5F8BB3A5E}"/>
    <hyperlink ref="R406" r:id="rId5146" display="https://erdr.gp.gov.ua/erdr/erdr.bi.web.Listing.cls?link=t111m1c10r3&amp;key=12057960" xr:uid="{0D069ECE-3AF4-4870-8454-D5D75E42205F}"/>
    <hyperlink ref="S406" r:id="rId5147" display="https://erdr.gp.gov.ua/erdr/erdr.bi.web.Listing.cls?link=t111m1c11r3&amp;key=12057960" xr:uid="{C2E1518A-3F9A-4A2B-BF0F-526D126903D7}"/>
    <hyperlink ref="T406" r:id="rId5148" display="https://erdr.gp.gov.ua/erdr/erdr.bi.web.Listing.cls?link=t111m1c12r3&amp;key=12057960" xr:uid="{9203D748-967F-4BA5-9A36-7E50E6F76A12}"/>
    <hyperlink ref="U406" r:id="rId5149" display="https://erdr.gp.gov.ua/erdr/erdr.bi.web.Listing.cls?link=t111m1c13r3&amp;key=12057960" xr:uid="{CF21F697-B91A-4440-9F10-D67D90FA29AC}"/>
    <hyperlink ref="V406" r:id="rId5150" display="https://erdr.gp.gov.ua/erdr/erdr.bi.web.Listing.cls?link=t111m1c14r3&amp;key=12057960" xr:uid="{96E2E9F9-DE8B-4379-891E-288D5D69CA01}"/>
    <hyperlink ref="W406" r:id="rId5151" display="https://erdr.gp.gov.ua/erdr/erdr.bi.web.Listing.cls?link=t111m1c15r3&amp;key=12057960" xr:uid="{42113456-9C98-41A6-B4B0-D34A41D3613A}"/>
    <hyperlink ref="X406" r:id="rId5152" display="https://erdr.gp.gov.ua/erdr/erdr.bi.web.Listing.cls?link=t111m1c16r3&amp;key=12057960" xr:uid="{ADC71222-3467-4CA1-BB36-F1B6E66A0154}"/>
    <hyperlink ref="I407" r:id="rId5153" display="https://erdr.gp.gov.ua/erdr/erdr.bi.web.Listing.cls?link=t111m1c1r4&amp;key=12057960" xr:uid="{CB3AEB02-AA6F-487B-878C-6AE1F0A49397}"/>
    <hyperlink ref="J407" r:id="rId5154" display="https://erdr.gp.gov.ua/erdr/erdr.bi.web.Listing.cls?link=t111m1c2r4&amp;key=12057960" xr:uid="{69A56076-32E3-4580-9AAE-307601233B4C}"/>
    <hyperlink ref="K407" r:id="rId5155" display="https://erdr.gp.gov.ua/erdr/erdr.bi.web.Listing.cls?link=t111m1c3r4&amp;key=12057960" xr:uid="{915DFF25-B01B-4AC7-8F57-37F642FA3D10}"/>
    <hyperlink ref="L407" r:id="rId5156" display="https://erdr.gp.gov.ua/erdr/erdr.bi.web.Listing.cls?link=t111m1c4r4&amp;key=12057960" xr:uid="{F18D4D7C-1912-4DEF-8D5F-025BC1CAF9A5}"/>
    <hyperlink ref="M407" r:id="rId5157" display="https://erdr.gp.gov.ua/erdr/erdr.bi.web.Listing.cls?link=t111m1c5r4&amp;key=12057960" xr:uid="{D58959F8-A1D7-4F28-B7DB-F3E25A86CDBB}"/>
    <hyperlink ref="N407" r:id="rId5158" display="https://erdr.gp.gov.ua/erdr/erdr.bi.web.Listing.cls?link=t111m1c6r4&amp;key=12057960" xr:uid="{B90CB816-CCF4-4B3D-8323-63C102491471}"/>
    <hyperlink ref="O407" r:id="rId5159" display="https://erdr.gp.gov.ua/erdr/erdr.bi.web.Listing.cls?link=t111m1c7r4&amp;key=12057960" xr:uid="{130D8BA1-C845-43C3-8E71-DBD7F1586DE7}"/>
    <hyperlink ref="P407" r:id="rId5160" display="https://erdr.gp.gov.ua/erdr/erdr.bi.web.Listing.cls?link=t111m1c8r4&amp;key=12057960" xr:uid="{143F6300-9404-46F9-87E4-F3DCA99DCA18}"/>
    <hyperlink ref="Q407" r:id="rId5161" display="https://erdr.gp.gov.ua/erdr/erdr.bi.web.Listing.cls?link=t111m1c9r4&amp;key=12057960" xr:uid="{C9E24DAC-C865-49BA-BB1A-22BA0D79C37D}"/>
    <hyperlink ref="R407" r:id="rId5162" display="https://erdr.gp.gov.ua/erdr/erdr.bi.web.Listing.cls?link=t111m1c10r4&amp;key=12057960" xr:uid="{66151014-13AC-4886-A3D7-3ECFA21782D4}"/>
    <hyperlink ref="S407" r:id="rId5163" display="https://erdr.gp.gov.ua/erdr/erdr.bi.web.Listing.cls?link=t111m1c11r4&amp;key=12057960" xr:uid="{66BF571D-FA4D-4B52-9D57-324A62F2B67F}"/>
    <hyperlink ref="T407" r:id="rId5164" display="https://erdr.gp.gov.ua/erdr/erdr.bi.web.Listing.cls?link=t111m1c12r4&amp;key=12057960" xr:uid="{8712381C-58F8-4D6B-966F-25CBACDCF456}"/>
    <hyperlink ref="U407" r:id="rId5165" display="https://erdr.gp.gov.ua/erdr/erdr.bi.web.Listing.cls?link=t111m1c13r4&amp;key=12057960" xr:uid="{EC1ABB2D-5F3D-4B6E-93BA-C878A7DF58D0}"/>
    <hyperlink ref="V407" r:id="rId5166" display="https://erdr.gp.gov.ua/erdr/erdr.bi.web.Listing.cls?link=t111m1c14r4&amp;key=12057960" xr:uid="{E1EA6DCD-154C-4E7B-BCEF-50E7A168130A}"/>
    <hyperlink ref="W407" r:id="rId5167" display="https://erdr.gp.gov.ua/erdr/erdr.bi.web.Listing.cls?link=t111m1c15r4&amp;key=12057960" xr:uid="{C7083EFA-090A-4BCC-B2E6-AB39DE778CD3}"/>
    <hyperlink ref="X407" r:id="rId5168" display="https://erdr.gp.gov.ua/erdr/erdr.bi.web.Listing.cls?link=t111m1c16r4&amp;key=12057960" xr:uid="{5EE7325E-2F73-484F-9AE8-7A07C971A58E}"/>
    <hyperlink ref="I408" r:id="rId5169" display="https://erdr.gp.gov.ua/erdr/erdr.bi.web.Listing.cls?link=t111m1c1r5&amp;key=12057960" xr:uid="{2A5B931B-A28E-45D0-B0B0-6A25F813A5D9}"/>
    <hyperlink ref="J408" r:id="rId5170" display="https://erdr.gp.gov.ua/erdr/erdr.bi.web.Listing.cls?link=t111m1c2r5&amp;key=12057960" xr:uid="{04A0E2F2-EE13-4308-9278-578C8E6614D6}"/>
    <hyperlink ref="K408" r:id="rId5171" display="https://erdr.gp.gov.ua/erdr/erdr.bi.web.Listing.cls?link=t111m1c3r5&amp;key=12057960" xr:uid="{27583F54-6E6B-40E2-ADD8-096445793D91}"/>
    <hyperlink ref="L408" r:id="rId5172" display="https://erdr.gp.gov.ua/erdr/erdr.bi.web.Listing.cls?link=t111m1c4r5&amp;key=12057960" xr:uid="{C7A7669A-6A62-4655-969D-75CEC653456A}"/>
    <hyperlink ref="M408" r:id="rId5173" display="https://erdr.gp.gov.ua/erdr/erdr.bi.web.Listing.cls?link=t111m1c5r5&amp;key=12057960" xr:uid="{21EBFD84-E916-4247-BD0F-02CDDDA17D20}"/>
    <hyperlink ref="N408" r:id="rId5174" display="https://erdr.gp.gov.ua/erdr/erdr.bi.web.Listing.cls?link=t111m1c6r5&amp;key=12057960" xr:uid="{25B97927-E732-4F48-8F81-4101C61256C7}"/>
    <hyperlink ref="O408" r:id="rId5175" display="https://erdr.gp.gov.ua/erdr/erdr.bi.web.Listing.cls?link=t111m1c7r5&amp;key=12057960" xr:uid="{7DFA4294-9259-4545-A190-589D4051DA66}"/>
    <hyperlink ref="P408" r:id="rId5176" display="https://erdr.gp.gov.ua/erdr/erdr.bi.web.Listing.cls?link=t111m1c8r5&amp;key=12057960" xr:uid="{317352FB-263F-4AB3-BFAD-A050775D4FE8}"/>
    <hyperlink ref="Q408" r:id="rId5177" display="https://erdr.gp.gov.ua/erdr/erdr.bi.web.Listing.cls?link=t111m1c9r5&amp;key=12057960" xr:uid="{E451B082-B7E9-4CF3-8108-517D658B0E16}"/>
    <hyperlink ref="R408" r:id="rId5178" display="https://erdr.gp.gov.ua/erdr/erdr.bi.web.Listing.cls?link=t111m1c10r5&amp;key=12057960" xr:uid="{2BAAD335-1595-496D-9E1D-053B133E6EA4}"/>
    <hyperlink ref="S408" r:id="rId5179" display="https://erdr.gp.gov.ua/erdr/erdr.bi.web.Listing.cls?link=t111m1c11r5&amp;key=12057960" xr:uid="{2650D394-7721-4B07-ABAE-780B98898662}"/>
    <hyperlink ref="T408" r:id="rId5180" display="https://erdr.gp.gov.ua/erdr/erdr.bi.web.Listing.cls?link=t111m1c12r5&amp;key=12057960" xr:uid="{0759BB29-11BF-4637-9EFC-1EE11711FC7D}"/>
    <hyperlink ref="U408" r:id="rId5181" display="https://erdr.gp.gov.ua/erdr/erdr.bi.web.Listing.cls?link=t111m1c13r5&amp;key=12057960" xr:uid="{20AA41D4-0728-48BC-B33B-782A2386EDA6}"/>
    <hyperlink ref="V408" r:id="rId5182" display="https://erdr.gp.gov.ua/erdr/erdr.bi.web.Listing.cls?link=t111m1c14r5&amp;key=12057960" xr:uid="{80D37CF1-8B17-46D9-8B36-2B6B8AAA416E}"/>
    <hyperlink ref="W408" r:id="rId5183" display="https://erdr.gp.gov.ua/erdr/erdr.bi.web.Listing.cls?link=t111m1c15r5&amp;key=12057960" xr:uid="{F713930C-A24E-4298-BD62-F525DDD406F3}"/>
    <hyperlink ref="X408" r:id="rId5184" display="https://erdr.gp.gov.ua/erdr/erdr.bi.web.Listing.cls?link=t111m1c16r5&amp;key=12057960" xr:uid="{225D351E-653F-435D-8BF5-349658BA9C9C}"/>
    <hyperlink ref="I409" r:id="rId5185" display="https://erdr.gp.gov.ua/erdr/erdr.bi.web.Listing.cls?link=t111m1c1r6&amp;key=12057960" xr:uid="{606B9A81-5572-40F9-B36A-8DB4726E9980}"/>
    <hyperlink ref="J409" r:id="rId5186" display="https://erdr.gp.gov.ua/erdr/erdr.bi.web.Listing.cls?link=t111m1c2r6&amp;key=12057960" xr:uid="{7F13EF0A-A49B-4A43-BE16-ECF547213861}"/>
    <hyperlink ref="K409" r:id="rId5187" display="https://erdr.gp.gov.ua/erdr/erdr.bi.web.Listing.cls?link=t111m1c3r6&amp;key=12057960" xr:uid="{85C0F022-BE31-47AB-964F-BA24F6999128}"/>
    <hyperlink ref="L409" r:id="rId5188" display="https://erdr.gp.gov.ua/erdr/erdr.bi.web.Listing.cls?link=t111m1c4r6&amp;key=12057960" xr:uid="{A9D6BC3C-DF7B-4AC0-9B37-21F3A2C4F81B}"/>
    <hyperlink ref="M409" r:id="rId5189" display="https://erdr.gp.gov.ua/erdr/erdr.bi.web.Listing.cls?link=t111m1c5r6&amp;key=12057960" xr:uid="{767892B4-7B3F-40CD-9173-2A71C20A8A67}"/>
    <hyperlink ref="N409" r:id="rId5190" display="https://erdr.gp.gov.ua/erdr/erdr.bi.web.Listing.cls?link=t111m1c6r6&amp;key=12057960" xr:uid="{4B948D04-20B5-4034-A2B6-510BCEF7B0B6}"/>
    <hyperlink ref="O409" r:id="rId5191" display="https://erdr.gp.gov.ua/erdr/erdr.bi.web.Listing.cls?link=t111m1c7r6&amp;key=12057960" xr:uid="{F935B620-ABF4-43BD-93BA-CC1C47E3E1C4}"/>
    <hyperlink ref="P409" r:id="rId5192" display="https://erdr.gp.gov.ua/erdr/erdr.bi.web.Listing.cls?link=t111m1c8r6&amp;key=12057960" xr:uid="{1A084776-13AF-4847-BF2D-C12D9DDD24BD}"/>
    <hyperlink ref="Q409" r:id="rId5193" display="https://erdr.gp.gov.ua/erdr/erdr.bi.web.Listing.cls?link=t111m1c9r6&amp;key=12057960" xr:uid="{6ECB5A6E-293B-4EDE-AC50-0E2F1EB956B3}"/>
    <hyperlink ref="R409" r:id="rId5194" display="https://erdr.gp.gov.ua/erdr/erdr.bi.web.Listing.cls?link=t111m1c10r6&amp;key=12057960" xr:uid="{522D9135-745F-4B41-A684-3905BC82A41B}"/>
    <hyperlink ref="S409" r:id="rId5195" display="https://erdr.gp.gov.ua/erdr/erdr.bi.web.Listing.cls?link=t111m1c11r6&amp;key=12057960" xr:uid="{B7E488B8-238E-4CDA-92F1-A437C3269DCD}"/>
    <hyperlink ref="T409" r:id="rId5196" display="https://erdr.gp.gov.ua/erdr/erdr.bi.web.Listing.cls?link=t111m1c12r6&amp;key=12057960" xr:uid="{5D2E6BE8-7AF5-4308-A5B7-789B90310A8F}"/>
    <hyperlink ref="U409" r:id="rId5197" display="https://erdr.gp.gov.ua/erdr/erdr.bi.web.Listing.cls?link=t111m1c13r6&amp;key=12057960" xr:uid="{B08EB6DF-5373-454A-A219-7B890B47E0FF}"/>
    <hyperlink ref="V409" r:id="rId5198" display="https://erdr.gp.gov.ua/erdr/erdr.bi.web.Listing.cls?link=t111m1c14r6&amp;key=12057960" xr:uid="{1E244FAA-84A3-4863-B999-048B1C5EB494}"/>
    <hyperlink ref="W409" r:id="rId5199" display="https://erdr.gp.gov.ua/erdr/erdr.bi.web.Listing.cls?link=t111m1c15r6&amp;key=12057960" xr:uid="{06288F79-EE84-426F-BF9B-A7DC7156C764}"/>
    <hyperlink ref="X409" r:id="rId5200" display="https://erdr.gp.gov.ua/erdr/erdr.bi.web.Listing.cls?link=t111m1c16r6&amp;key=12057960" xr:uid="{602A5565-96FA-4E37-B8AA-8E4F54A751F4}"/>
    <hyperlink ref="I410" r:id="rId5201" display="https://erdr.gp.gov.ua/erdr/erdr.bi.web.Listing.cls?link=t111m1c1r7&amp;key=12057960" xr:uid="{3AF06D96-8A14-4107-A860-11FDA741F32C}"/>
    <hyperlink ref="J410" r:id="rId5202" display="https://erdr.gp.gov.ua/erdr/erdr.bi.web.Listing.cls?link=t111m1c2r7&amp;key=12057960" xr:uid="{B919C749-710A-4C77-988C-975E2CD3F773}"/>
    <hyperlink ref="K410" r:id="rId5203" display="https://erdr.gp.gov.ua/erdr/erdr.bi.web.Listing.cls?link=t111m1c3r7&amp;key=12057960" xr:uid="{664299BF-15E4-4262-8A93-41F0A55379A6}"/>
    <hyperlink ref="L410" r:id="rId5204" display="https://erdr.gp.gov.ua/erdr/erdr.bi.web.Listing.cls?link=t111m1c4r7&amp;key=12057960" xr:uid="{4ABEE686-8FB5-4E45-8FC5-16B3103BDD57}"/>
    <hyperlink ref="M410" r:id="rId5205" display="https://erdr.gp.gov.ua/erdr/erdr.bi.web.Listing.cls?link=t111m1c5r7&amp;key=12057960" xr:uid="{E0914C0B-BB06-4DA9-BF59-3F043216423F}"/>
    <hyperlink ref="N410" r:id="rId5206" display="https://erdr.gp.gov.ua/erdr/erdr.bi.web.Listing.cls?link=t111m1c6r7&amp;key=12057960" xr:uid="{60152B1D-FA43-48C6-8A4C-A4AE21374969}"/>
    <hyperlink ref="O410" r:id="rId5207" display="https://erdr.gp.gov.ua/erdr/erdr.bi.web.Listing.cls?link=t111m1c7r7&amp;key=12057960" xr:uid="{2A4F82B3-FEBF-448B-B943-99585462D670}"/>
    <hyperlink ref="P410" r:id="rId5208" display="https://erdr.gp.gov.ua/erdr/erdr.bi.web.Listing.cls?link=t111m1c8r7&amp;key=12057960" xr:uid="{A090A536-8438-4018-B0A3-399CC4460AEC}"/>
    <hyperlink ref="Q410" r:id="rId5209" display="https://erdr.gp.gov.ua/erdr/erdr.bi.web.Listing.cls?link=t111m1c9r7&amp;key=12057960" xr:uid="{BFC07183-5CC1-4017-84F8-8A8B86A92EE5}"/>
    <hyperlink ref="R410" r:id="rId5210" display="https://erdr.gp.gov.ua/erdr/erdr.bi.web.Listing.cls?link=t111m1c10r7&amp;key=12057960" xr:uid="{30B3B6F9-DCEE-4AAC-9197-E4E2360F4EB7}"/>
    <hyperlink ref="S410" r:id="rId5211" display="https://erdr.gp.gov.ua/erdr/erdr.bi.web.Listing.cls?link=t111m1c11r7&amp;key=12057960" xr:uid="{7BE659BF-FD4C-44A3-ADAE-DDD8C092DE63}"/>
    <hyperlink ref="T410" r:id="rId5212" display="https://erdr.gp.gov.ua/erdr/erdr.bi.web.Listing.cls?link=t111m1c12r7&amp;key=12057960" xr:uid="{FB1BAF9D-3B89-422F-B6A1-58A9A0C2312C}"/>
    <hyperlink ref="U410" r:id="rId5213" display="https://erdr.gp.gov.ua/erdr/erdr.bi.web.Listing.cls?link=t111m1c13r7&amp;key=12057960" xr:uid="{45294052-456E-4099-B3D8-EDFE33C8867B}"/>
    <hyperlink ref="V410" r:id="rId5214" display="https://erdr.gp.gov.ua/erdr/erdr.bi.web.Listing.cls?link=t111m1c14r7&amp;key=12057960" xr:uid="{E06A6B5A-E69D-451C-8E70-5126DD7F84E5}"/>
    <hyperlink ref="W410" r:id="rId5215" display="https://erdr.gp.gov.ua/erdr/erdr.bi.web.Listing.cls?link=t111m1c15r7&amp;key=12057960" xr:uid="{319581F4-15D5-461A-8BAD-5B5BB70E4E6F}"/>
    <hyperlink ref="X410" r:id="rId5216" display="https://erdr.gp.gov.ua/erdr/erdr.bi.web.Listing.cls?link=t111m1c16r7&amp;key=12057960" xr:uid="{609204B7-714B-4CE5-8D93-315A3BEF154C}"/>
    <hyperlink ref="I411" r:id="rId5217" display="https://erdr.gp.gov.ua/erdr/erdr.bi.web.Listing.cls?link=t111m1c1r8&amp;key=12057960" xr:uid="{D0F80C76-60B6-427E-B329-E10061C9C6EE}"/>
    <hyperlink ref="J411" r:id="rId5218" display="https://erdr.gp.gov.ua/erdr/erdr.bi.web.Listing.cls?link=t111m1c2r8&amp;key=12057960" xr:uid="{A93737C8-8243-4B30-AE32-445D720D46A8}"/>
    <hyperlink ref="K411" r:id="rId5219" display="https://erdr.gp.gov.ua/erdr/erdr.bi.web.Listing.cls?link=t111m1c3r8&amp;key=12057960" xr:uid="{CD5DCCE0-19DF-46D3-A671-25CC9E5321B7}"/>
    <hyperlink ref="L411" r:id="rId5220" display="https://erdr.gp.gov.ua/erdr/erdr.bi.web.Listing.cls?link=t111m1c4r8&amp;key=12057960" xr:uid="{F7EC3587-9565-40A5-BF3F-0A91F7BC2829}"/>
    <hyperlink ref="M411" r:id="rId5221" display="https://erdr.gp.gov.ua/erdr/erdr.bi.web.Listing.cls?link=t111m1c5r8&amp;key=12057960" xr:uid="{765E78E3-8DC6-4366-952B-F2EB726DE914}"/>
    <hyperlink ref="N411" r:id="rId5222" display="https://erdr.gp.gov.ua/erdr/erdr.bi.web.Listing.cls?link=t111m1c6r8&amp;key=12057960" xr:uid="{5C7F5D40-F7F5-4F89-B22D-C23D3089554E}"/>
    <hyperlink ref="O411" r:id="rId5223" display="https://erdr.gp.gov.ua/erdr/erdr.bi.web.Listing.cls?link=t111m1c7r8&amp;key=12057960" xr:uid="{85071CEA-2AF7-4121-ADE6-57B2AF7AD713}"/>
    <hyperlink ref="P411" r:id="rId5224" display="https://erdr.gp.gov.ua/erdr/erdr.bi.web.Listing.cls?link=t111m1c8r8&amp;key=12057960" xr:uid="{C2CE4C24-4EF9-46DF-AC79-FEDB4622ACF9}"/>
    <hyperlink ref="Q411" r:id="rId5225" display="https://erdr.gp.gov.ua/erdr/erdr.bi.web.Listing.cls?link=t111m1c9r8&amp;key=12057960" xr:uid="{021FB160-E8B7-48DB-973A-A8E4DFDCDAAD}"/>
    <hyperlink ref="R411" r:id="rId5226" display="https://erdr.gp.gov.ua/erdr/erdr.bi.web.Listing.cls?link=t111m1c10r8&amp;key=12057960" xr:uid="{7F35B60B-3352-474F-BA61-80DFA82A7686}"/>
    <hyperlink ref="S411" r:id="rId5227" display="https://erdr.gp.gov.ua/erdr/erdr.bi.web.Listing.cls?link=t111m1c11r8&amp;key=12057960" xr:uid="{64CF76CC-A6DA-4EC6-8405-9D573B7E7CBD}"/>
    <hyperlink ref="T411" r:id="rId5228" display="https://erdr.gp.gov.ua/erdr/erdr.bi.web.Listing.cls?link=t111m1c12r8&amp;key=12057960" xr:uid="{64503F7D-EA93-4755-B579-5BF98484252E}"/>
    <hyperlink ref="U411" r:id="rId5229" display="https://erdr.gp.gov.ua/erdr/erdr.bi.web.Listing.cls?link=t111m1c13r8&amp;key=12057960" xr:uid="{93C1F43C-9821-462D-814D-2014C1BBAE41}"/>
    <hyperlink ref="V411" r:id="rId5230" display="https://erdr.gp.gov.ua/erdr/erdr.bi.web.Listing.cls?link=t111m1c14r8&amp;key=12057960" xr:uid="{4B125774-E1BC-4A2B-BC66-9202DA90ADCB}"/>
    <hyperlink ref="W411" r:id="rId5231" display="https://erdr.gp.gov.ua/erdr/erdr.bi.web.Listing.cls?link=t111m1c15r8&amp;key=12057960" xr:uid="{53727E60-E94D-43E9-BCEC-60114AD0A649}"/>
    <hyperlink ref="X411" r:id="rId5232" display="https://erdr.gp.gov.ua/erdr/erdr.bi.web.Listing.cls?link=t111m1c16r8&amp;key=12057960" xr:uid="{DE0AAEF5-C09F-4DDE-A995-62406E956292}"/>
    <hyperlink ref="I412" r:id="rId5233" display="https://erdr.gp.gov.ua/erdr/erdr.bi.web.Listing.cls?link=t111m1c1r9&amp;key=12057960" xr:uid="{CB107BF8-0722-440A-9C8D-E531F182108A}"/>
    <hyperlink ref="J412" r:id="rId5234" display="https://erdr.gp.gov.ua/erdr/erdr.bi.web.Listing.cls?link=t111m1c2r9&amp;key=12057960" xr:uid="{2397C9FB-85C4-4A9D-957C-D9D37E904099}"/>
    <hyperlink ref="K412" r:id="rId5235" display="https://erdr.gp.gov.ua/erdr/erdr.bi.web.Listing.cls?link=t111m1c3r9&amp;key=12057960" xr:uid="{89621528-3836-408A-A2AC-015CDD57AEAD}"/>
    <hyperlink ref="L412" r:id="rId5236" display="https://erdr.gp.gov.ua/erdr/erdr.bi.web.Listing.cls?link=t111m1c4r9&amp;key=12057960" xr:uid="{94AD9F8C-FF84-486A-9DFD-E2DF7C9C6B67}"/>
    <hyperlink ref="M412" r:id="rId5237" display="https://erdr.gp.gov.ua/erdr/erdr.bi.web.Listing.cls?link=t111m1c5r9&amp;key=12057960" xr:uid="{E6C46AB6-ECD6-4FC8-9A0D-862031340E7A}"/>
    <hyperlink ref="N412" r:id="rId5238" display="https://erdr.gp.gov.ua/erdr/erdr.bi.web.Listing.cls?link=t111m1c6r9&amp;key=12057960" xr:uid="{3C00CC8A-0165-4F70-9D61-2CB6170C47BA}"/>
    <hyperlink ref="O412" r:id="rId5239" display="https://erdr.gp.gov.ua/erdr/erdr.bi.web.Listing.cls?link=t111m1c7r9&amp;key=12057960" xr:uid="{5F1FC411-6564-4BB8-B703-B47F5E51245D}"/>
    <hyperlink ref="P412" r:id="rId5240" display="https://erdr.gp.gov.ua/erdr/erdr.bi.web.Listing.cls?link=t111m1c8r9&amp;key=12057960" xr:uid="{2D87499B-23FB-491F-A188-5FEA5122F4C0}"/>
    <hyperlink ref="Q412" r:id="rId5241" display="https://erdr.gp.gov.ua/erdr/erdr.bi.web.Listing.cls?link=t111m1c9r9&amp;key=12057960" xr:uid="{7BBBF49E-9DA5-4359-BAA3-AE6540410D0B}"/>
    <hyperlink ref="R412" r:id="rId5242" display="https://erdr.gp.gov.ua/erdr/erdr.bi.web.Listing.cls?link=t111m1c10r9&amp;key=12057960" xr:uid="{EBEAD980-46F6-4C4A-9A4C-1C08C5956220}"/>
    <hyperlink ref="S412" r:id="rId5243" display="https://erdr.gp.gov.ua/erdr/erdr.bi.web.Listing.cls?link=t111m1c11r9&amp;key=12057960" xr:uid="{BE6F0448-7F1B-4C73-99B3-3F4138E88F1D}"/>
    <hyperlink ref="T412" r:id="rId5244" display="https://erdr.gp.gov.ua/erdr/erdr.bi.web.Listing.cls?link=t111m1c12r9&amp;key=12057960" xr:uid="{BB207041-748F-4658-8459-FA948E190D83}"/>
    <hyperlink ref="U412" r:id="rId5245" display="https://erdr.gp.gov.ua/erdr/erdr.bi.web.Listing.cls?link=t111m1c13r9&amp;key=12057960" xr:uid="{B94BEE47-2C27-4674-BA2A-4A1EA58F45DC}"/>
    <hyperlink ref="V412" r:id="rId5246" display="https://erdr.gp.gov.ua/erdr/erdr.bi.web.Listing.cls?link=t111m1c14r9&amp;key=12057960" xr:uid="{26791CD6-85D4-4A12-9DDD-C733F17753D3}"/>
    <hyperlink ref="W412" r:id="rId5247" display="https://erdr.gp.gov.ua/erdr/erdr.bi.web.Listing.cls?link=t111m1c15r9&amp;key=12057960" xr:uid="{6235C1ED-DFC8-45E5-A7C5-75AA9E53D26F}"/>
    <hyperlink ref="X412" r:id="rId5248" display="https://erdr.gp.gov.ua/erdr/erdr.bi.web.Listing.cls?link=t111m1c16r9&amp;key=12057960" xr:uid="{60975B9C-6F09-48A2-B778-4B0EBC19FD8D}"/>
    <hyperlink ref="I413" r:id="rId5249" display="https://erdr.gp.gov.ua/erdr/erdr.bi.web.Listing.cls?link=t111m1c1r10&amp;key=12057960" xr:uid="{235937D0-2361-4AA0-968D-4F5358DF8682}"/>
    <hyperlink ref="J413" r:id="rId5250" display="https://erdr.gp.gov.ua/erdr/erdr.bi.web.Listing.cls?link=t111m1c2r10&amp;key=12057960" xr:uid="{A1FBB618-A054-4F63-8877-B542691F86D9}"/>
    <hyperlink ref="K413" r:id="rId5251" display="https://erdr.gp.gov.ua/erdr/erdr.bi.web.Listing.cls?link=t111m1c3r10&amp;key=12057960" xr:uid="{98829E35-B164-4EA6-BADB-14066E111449}"/>
    <hyperlink ref="L413" r:id="rId5252" display="https://erdr.gp.gov.ua/erdr/erdr.bi.web.Listing.cls?link=t111m1c4r10&amp;key=12057960" xr:uid="{F0B388E2-C377-42A1-B17F-6DA7879B67B3}"/>
    <hyperlink ref="M413" r:id="rId5253" display="https://erdr.gp.gov.ua/erdr/erdr.bi.web.Listing.cls?link=t111m1c5r10&amp;key=12057960" xr:uid="{9C7D1FC4-CB06-4CBE-A9D9-AAB3CC4E1CE8}"/>
    <hyperlink ref="N413" r:id="rId5254" display="https://erdr.gp.gov.ua/erdr/erdr.bi.web.Listing.cls?link=t111m1c6r10&amp;key=12057960" xr:uid="{538D185C-93A3-4AA6-A632-F76DAEA5334F}"/>
    <hyperlink ref="O413" r:id="rId5255" display="https://erdr.gp.gov.ua/erdr/erdr.bi.web.Listing.cls?link=t111m1c7r10&amp;key=12057960" xr:uid="{0B097290-9945-4024-A3C0-AC772BC0F0FE}"/>
    <hyperlink ref="P413" r:id="rId5256" display="https://erdr.gp.gov.ua/erdr/erdr.bi.web.Listing.cls?link=t111m1c8r10&amp;key=12057960" xr:uid="{AD0BC0F1-2F6F-4357-B729-08A72FACBB8D}"/>
    <hyperlink ref="Q413" r:id="rId5257" display="https://erdr.gp.gov.ua/erdr/erdr.bi.web.Listing.cls?link=t111m1c9r10&amp;key=12057960" xr:uid="{7AE97533-1E4B-4148-A599-DE0D5ECD019A}"/>
    <hyperlink ref="R413" r:id="rId5258" display="https://erdr.gp.gov.ua/erdr/erdr.bi.web.Listing.cls?link=t111m1c10r10&amp;key=12057960" xr:uid="{652F832F-2851-43AA-A6DE-9A83D1788CB3}"/>
    <hyperlink ref="S413" r:id="rId5259" display="https://erdr.gp.gov.ua/erdr/erdr.bi.web.Listing.cls?link=t111m1c11r10&amp;key=12057960" xr:uid="{24C980D5-B368-403C-B409-CA441A53DAA2}"/>
    <hyperlink ref="T413" r:id="rId5260" display="https://erdr.gp.gov.ua/erdr/erdr.bi.web.Listing.cls?link=t111m1c12r10&amp;key=12057960" xr:uid="{DABB9BE5-CD74-4AB8-B061-C1F801D0EB4E}"/>
    <hyperlink ref="U413" r:id="rId5261" display="https://erdr.gp.gov.ua/erdr/erdr.bi.web.Listing.cls?link=t111m1c13r10&amp;key=12057960" xr:uid="{555224FD-1A23-44D3-B1E6-D10D85E55418}"/>
    <hyperlink ref="V413" r:id="rId5262" display="https://erdr.gp.gov.ua/erdr/erdr.bi.web.Listing.cls?link=t111m1c14r10&amp;key=12057960" xr:uid="{EC428B18-A5C4-4C9D-BC1C-593C306D3898}"/>
    <hyperlink ref="W413" r:id="rId5263" display="https://erdr.gp.gov.ua/erdr/erdr.bi.web.Listing.cls?link=t111m1c15r10&amp;key=12057960" xr:uid="{2085BDDD-E21A-4C05-804D-B17117A04266}"/>
    <hyperlink ref="X413" r:id="rId5264" display="https://erdr.gp.gov.ua/erdr/erdr.bi.web.Listing.cls?link=t111m1c16r10&amp;key=12057960" xr:uid="{72FA906A-0EC6-4E1E-B48D-3A7E2725B584}"/>
    <hyperlink ref="I414" r:id="rId5265" display="https://erdr.gp.gov.ua/erdr/erdr.bi.web.Listing.cls?link=t111m1c1r11&amp;key=12057960" xr:uid="{4406931F-8A53-4F17-BFD8-550D2187A8F7}"/>
    <hyperlink ref="J414" r:id="rId5266" display="https://erdr.gp.gov.ua/erdr/erdr.bi.web.Listing.cls?link=t111m1c2r11&amp;key=12057960" xr:uid="{7BAB0718-8CAB-4E7B-BE01-509FBDDCEBA0}"/>
    <hyperlink ref="K414" r:id="rId5267" display="https://erdr.gp.gov.ua/erdr/erdr.bi.web.Listing.cls?link=t111m1c3r11&amp;key=12057960" xr:uid="{347F7B56-B43F-48FB-B9D8-2731A72B9D01}"/>
    <hyperlink ref="L414" r:id="rId5268" display="https://erdr.gp.gov.ua/erdr/erdr.bi.web.Listing.cls?link=t111m1c4r11&amp;key=12057960" xr:uid="{58DFFE85-0280-42D7-B4C9-32674DA4FA0A}"/>
    <hyperlink ref="M414" r:id="rId5269" display="https://erdr.gp.gov.ua/erdr/erdr.bi.web.Listing.cls?link=t111m1c5r11&amp;key=12057960" xr:uid="{6F1A9A56-43AD-4E8A-B850-1BAF7DAF9D7A}"/>
    <hyperlink ref="N414" r:id="rId5270" display="https://erdr.gp.gov.ua/erdr/erdr.bi.web.Listing.cls?link=t111m1c6r11&amp;key=12057960" xr:uid="{93C77304-D15C-4E3E-A60A-D9D5CD42C033}"/>
    <hyperlink ref="O414" r:id="rId5271" display="https://erdr.gp.gov.ua/erdr/erdr.bi.web.Listing.cls?link=t111m1c7r11&amp;key=12057960" xr:uid="{84AF51A2-9AFA-4033-AC4F-EC1C0968F258}"/>
    <hyperlink ref="P414" r:id="rId5272" display="https://erdr.gp.gov.ua/erdr/erdr.bi.web.Listing.cls?link=t111m1c8r11&amp;key=12057960" xr:uid="{73CA3CDC-BCA9-4EE2-9D9D-3E2E28B16E63}"/>
    <hyperlink ref="Q414" r:id="rId5273" display="https://erdr.gp.gov.ua/erdr/erdr.bi.web.Listing.cls?link=t111m1c9r11&amp;key=12057960" xr:uid="{27F8693E-EBD6-48C0-8F88-D4F554B93D03}"/>
    <hyperlink ref="R414" r:id="rId5274" display="https://erdr.gp.gov.ua/erdr/erdr.bi.web.Listing.cls?link=t111m1c10r11&amp;key=12057960" xr:uid="{BFCB1D27-EB5E-482C-B35C-023CD0327173}"/>
    <hyperlink ref="S414" r:id="rId5275" display="https://erdr.gp.gov.ua/erdr/erdr.bi.web.Listing.cls?link=t111m1c11r11&amp;key=12057960" xr:uid="{D990905B-E84F-4AF1-B26E-5015F2E2A740}"/>
    <hyperlink ref="T414" r:id="rId5276" display="https://erdr.gp.gov.ua/erdr/erdr.bi.web.Listing.cls?link=t111m1c12r11&amp;key=12057960" xr:uid="{188B5725-306B-46C8-8129-DCD0DE9DC3F2}"/>
    <hyperlink ref="U414" r:id="rId5277" display="https://erdr.gp.gov.ua/erdr/erdr.bi.web.Listing.cls?link=t111m1c13r11&amp;key=12057960" xr:uid="{2B12A767-8598-4175-A270-F36E1AC91A31}"/>
    <hyperlink ref="V414" r:id="rId5278" display="https://erdr.gp.gov.ua/erdr/erdr.bi.web.Listing.cls?link=t111m1c14r11&amp;key=12057960" xr:uid="{8F445A11-5328-402C-AFF7-1F768973B7B1}"/>
    <hyperlink ref="W414" r:id="rId5279" display="https://erdr.gp.gov.ua/erdr/erdr.bi.web.Listing.cls?link=t111m1c15r11&amp;key=12057960" xr:uid="{7C0386FF-9B6F-42DA-AFA2-54CC7A20387B}"/>
    <hyperlink ref="X414" r:id="rId5280" display="https://erdr.gp.gov.ua/erdr/erdr.bi.web.Listing.cls?link=t111m1c16r11&amp;key=12057960" xr:uid="{BD128FD4-0035-4EF5-88B3-B5878A0B9E6A}"/>
    <hyperlink ref="I422" r:id="rId5281" display="https://erdr.gp.gov.ua/erdr/erdr.bi.web.Listing.cls?link=t112m1c1r1&amp;key=12057960" xr:uid="{67AFECDC-A6FB-4C36-9DC5-482B3ED9A019}"/>
    <hyperlink ref="J422" r:id="rId5282" display="https://erdr.gp.gov.ua/erdr/erdr.bi.web.Listing.cls?link=t112m1c2r1&amp;key=12057960" xr:uid="{96A63792-54FA-4FAF-845F-63817BADFA81}"/>
    <hyperlink ref="K422" r:id="rId5283" display="https://erdr.gp.gov.ua/erdr/erdr.bi.web.Listing.cls?link=t112m1c3r1&amp;key=12057960" xr:uid="{95FF3BB0-86F0-4FA4-960C-7DA96BCA2E2E}"/>
    <hyperlink ref="L422" r:id="rId5284" display="https://erdr.gp.gov.ua/erdr/erdr.bi.web.Listing.cls?link=t112m1c4r1&amp;key=12057960" xr:uid="{D8A13613-BE1A-4FBF-B736-C6EA7F3CB65B}"/>
    <hyperlink ref="M422" r:id="rId5285" display="https://erdr.gp.gov.ua/erdr/erdr.bi.web.Listing.cls?link=t112m1c5r1&amp;key=12057960" xr:uid="{0481DD64-EA7A-477E-BE20-4A925F2A5F74}"/>
    <hyperlink ref="N422" r:id="rId5286" display="https://erdr.gp.gov.ua/erdr/erdr.bi.web.Listing.cls?link=t112m1c6r1&amp;key=12057960" xr:uid="{4C5C56C9-3812-4B85-98F2-7A361C344075}"/>
    <hyperlink ref="O422" r:id="rId5287" display="https://erdr.gp.gov.ua/erdr/erdr.bi.web.Listing.cls?link=t112m1c7r1&amp;key=12057960" xr:uid="{067BD9B3-C6A4-4C71-9E24-1F7BE695A303}"/>
    <hyperlink ref="P422" r:id="rId5288" display="https://erdr.gp.gov.ua/erdr/erdr.bi.web.Listing.cls?link=t112m1c8r1&amp;key=12057960" xr:uid="{9CED94BD-D89C-4C25-9470-6088F111946E}"/>
    <hyperlink ref="Q422" r:id="rId5289" display="https://erdr.gp.gov.ua/erdr/erdr.bi.web.Listing.cls?link=t112m1c9r1&amp;key=12057960" xr:uid="{EFE58F8C-DDFD-40C1-A2BE-29E16EA3D341}"/>
    <hyperlink ref="R422" r:id="rId5290" display="https://erdr.gp.gov.ua/erdr/erdr.bi.web.Listing.cls?link=t112m1c10r1&amp;key=12057960" xr:uid="{64AABD57-7FEA-4534-ADD9-FE1EC2C1069D}"/>
    <hyperlink ref="S422" r:id="rId5291" display="https://erdr.gp.gov.ua/erdr/erdr.bi.web.Listing.cls?link=t112m1c11r1&amp;key=12057960" xr:uid="{5170F1B9-8488-41F9-8F85-336DFC806DBD}"/>
    <hyperlink ref="T422" r:id="rId5292" display="https://erdr.gp.gov.ua/erdr/erdr.bi.web.Listing.cls?link=t112m1c12r1&amp;key=12057960" xr:uid="{43E6E43E-1E0B-46F1-B345-6A7AF4414C34}"/>
    <hyperlink ref="U422" r:id="rId5293" display="https://erdr.gp.gov.ua/erdr/erdr.bi.web.Listing.cls?link=t112m1c13r1&amp;key=12057960" xr:uid="{9CA4C522-CE2E-4A70-A970-10400D2D991C}"/>
    <hyperlink ref="V422" r:id="rId5294" display="https://erdr.gp.gov.ua/erdr/erdr.bi.web.Listing.cls?link=t112m1c14r1&amp;key=12057960" xr:uid="{CE2F34DB-321F-4112-BCEF-F65135E9544A}"/>
    <hyperlink ref="W422" r:id="rId5295" display="https://erdr.gp.gov.ua/erdr/erdr.bi.web.Listing.cls?link=t112m1c15r1&amp;key=12057960" xr:uid="{476404E2-46B2-46D0-BDFD-33094E0FE4F4}"/>
    <hyperlink ref="X422" r:id="rId5296" display="https://erdr.gp.gov.ua/erdr/erdr.bi.web.Listing.cls?link=t112m1c16r1&amp;key=12057960" xr:uid="{4F5DE23C-42AF-4B08-B818-9D74C1D20ECF}"/>
    <hyperlink ref="I423" r:id="rId5297" display="https://erdr.gp.gov.ua/erdr/erdr.bi.web.Listing.cls?link=t112m1c1r2&amp;key=12057960" xr:uid="{509090F8-EBAB-470C-A824-1CCB4C1420A6}"/>
    <hyperlink ref="J423" r:id="rId5298" display="https://erdr.gp.gov.ua/erdr/erdr.bi.web.Listing.cls?link=t112m1c2r2&amp;key=12057960" xr:uid="{8AB0DF31-FE7B-4CA2-AEC7-98645A1D9808}"/>
    <hyperlink ref="K423" r:id="rId5299" display="https://erdr.gp.gov.ua/erdr/erdr.bi.web.Listing.cls?link=t112m1c3r2&amp;key=12057960" xr:uid="{56437315-88C0-46B5-8C21-2AD37E06B59F}"/>
    <hyperlink ref="L423" r:id="rId5300" display="https://erdr.gp.gov.ua/erdr/erdr.bi.web.Listing.cls?link=t112m1c4r2&amp;key=12057960" xr:uid="{708EE3EC-BDCD-497A-829B-634D308B21E6}"/>
    <hyperlink ref="M423" r:id="rId5301" display="https://erdr.gp.gov.ua/erdr/erdr.bi.web.Listing.cls?link=t112m1c5r2&amp;key=12057960" xr:uid="{53069A84-8C33-4513-9499-1D435185FB9C}"/>
    <hyperlink ref="N423" r:id="rId5302" display="https://erdr.gp.gov.ua/erdr/erdr.bi.web.Listing.cls?link=t112m1c6r2&amp;key=12057960" xr:uid="{98EB60A5-A41E-453D-863F-07776AA7791D}"/>
    <hyperlink ref="O423" r:id="rId5303" display="https://erdr.gp.gov.ua/erdr/erdr.bi.web.Listing.cls?link=t112m1c7r2&amp;key=12057960" xr:uid="{6197D7C0-0E5F-4433-B15E-6697D1A3040F}"/>
    <hyperlink ref="P423" r:id="rId5304" display="https://erdr.gp.gov.ua/erdr/erdr.bi.web.Listing.cls?link=t112m1c8r2&amp;key=12057960" xr:uid="{3A9AE6C9-9A2F-4FE7-9BDD-A2E83B8BFD18}"/>
    <hyperlink ref="Q423" r:id="rId5305" display="https://erdr.gp.gov.ua/erdr/erdr.bi.web.Listing.cls?link=t112m1c9r2&amp;key=12057960" xr:uid="{BAAE85B2-43D9-4AB0-B8C2-B48AFDF2DE41}"/>
    <hyperlink ref="R423" r:id="rId5306" display="https://erdr.gp.gov.ua/erdr/erdr.bi.web.Listing.cls?link=t112m1c10r2&amp;key=12057960" xr:uid="{CE8891FF-F8BF-4307-80E0-64CFA4755BD1}"/>
    <hyperlink ref="S423" r:id="rId5307" display="https://erdr.gp.gov.ua/erdr/erdr.bi.web.Listing.cls?link=t112m1c11r2&amp;key=12057960" xr:uid="{6FEBF8BF-05EA-4DDD-B029-FE070C446D13}"/>
    <hyperlink ref="T423" r:id="rId5308" display="https://erdr.gp.gov.ua/erdr/erdr.bi.web.Listing.cls?link=t112m1c12r2&amp;key=12057960" xr:uid="{9555B2FE-5CF9-4631-A171-367C74947F4A}"/>
    <hyperlink ref="U423" r:id="rId5309" display="https://erdr.gp.gov.ua/erdr/erdr.bi.web.Listing.cls?link=t112m1c13r2&amp;key=12057960" xr:uid="{C89F0DE1-86E3-475B-921F-F864D23A6D17}"/>
    <hyperlink ref="V423" r:id="rId5310" display="https://erdr.gp.gov.ua/erdr/erdr.bi.web.Listing.cls?link=t112m1c14r2&amp;key=12057960" xr:uid="{930B6830-0798-4A04-B2DE-F4342A2D2DCE}"/>
    <hyperlink ref="W423" r:id="rId5311" display="https://erdr.gp.gov.ua/erdr/erdr.bi.web.Listing.cls?link=t112m1c15r2&amp;key=12057960" xr:uid="{3E356C05-90D6-426A-9941-E318AFD105E1}"/>
    <hyperlink ref="X423" r:id="rId5312" display="https://erdr.gp.gov.ua/erdr/erdr.bi.web.Listing.cls?link=t112m1c16r2&amp;key=12057960" xr:uid="{3FFC3FE1-D4FF-486F-8D98-AA0C5AF98D8E}"/>
    <hyperlink ref="I424" r:id="rId5313" display="https://erdr.gp.gov.ua/erdr/erdr.bi.web.Listing.cls?link=t112m1c1r3&amp;key=12057960" xr:uid="{9BF6A44C-8219-4067-883D-0C40D0805D3A}"/>
    <hyperlink ref="J424" r:id="rId5314" display="https://erdr.gp.gov.ua/erdr/erdr.bi.web.Listing.cls?link=t112m1c2r3&amp;key=12057960" xr:uid="{71A78125-B4C5-444C-A390-D4FD62E2A3E6}"/>
    <hyperlink ref="K424" r:id="rId5315" display="https://erdr.gp.gov.ua/erdr/erdr.bi.web.Listing.cls?link=t112m1c3r3&amp;key=12057960" xr:uid="{B7DEB46C-8472-49A8-B4A1-8867BAE9C329}"/>
    <hyperlink ref="L424" r:id="rId5316" display="https://erdr.gp.gov.ua/erdr/erdr.bi.web.Listing.cls?link=t112m1c4r3&amp;key=12057960" xr:uid="{F0F2719F-888D-4208-A404-8C1EA056E708}"/>
    <hyperlink ref="M424" r:id="rId5317" display="https://erdr.gp.gov.ua/erdr/erdr.bi.web.Listing.cls?link=t112m1c5r3&amp;key=12057960" xr:uid="{CC0154FC-A3EA-46A8-AC6A-6135DA768A06}"/>
    <hyperlink ref="N424" r:id="rId5318" display="https://erdr.gp.gov.ua/erdr/erdr.bi.web.Listing.cls?link=t112m1c6r3&amp;key=12057960" xr:uid="{1F44E445-E2EE-4723-B007-91C249BB7CD2}"/>
    <hyperlink ref="O424" r:id="rId5319" display="https://erdr.gp.gov.ua/erdr/erdr.bi.web.Listing.cls?link=t112m1c7r3&amp;key=12057960" xr:uid="{1C939BFF-2936-4E62-B7F9-47651BEFD6C3}"/>
    <hyperlink ref="P424" r:id="rId5320" display="https://erdr.gp.gov.ua/erdr/erdr.bi.web.Listing.cls?link=t112m1c8r3&amp;key=12057960" xr:uid="{1C6CB351-8EE8-4A50-9639-0CC6ADE063C3}"/>
    <hyperlink ref="Q424" r:id="rId5321" display="https://erdr.gp.gov.ua/erdr/erdr.bi.web.Listing.cls?link=t112m1c9r3&amp;key=12057960" xr:uid="{959D94F8-5BCE-4A23-9ADD-40BC42963821}"/>
    <hyperlink ref="R424" r:id="rId5322" display="https://erdr.gp.gov.ua/erdr/erdr.bi.web.Listing.cls?link=t112m1c10r3&amp;key=12057960" xr:uid="{EE4007AA-1E70-42B8-8879-26887A47F029}"/>
    <hyperlink ref="S424" r:id="rId5323" display="https://erdr.gp.gov.ua/erdr/erdr.bi.web.Listing.cls?link=t112m1c11r3&amp;key=12057960" xr:uid="{FAA84A59-77F3-460F-B5A9-DCB779424910}"/>
    <hyperlink ref="T424" r:id="rId5324" display="https://erdr.gp.gov.ua/erdr/erdr.bi.web.Listing.cls?link=t112m1c12r3&amp;key=12057960" xr:uid="{87B6FF21-7F34-4671-B9DD-E895CB09D646}"/>
    <hyperlink ref="U424" r:id="rId5325" display="https://erdr.gp.gov.ua/erdr/erdr.bi.web.Listing.cls?link=t112m1c13r3&amp;key=12057960" xr:uid="{30BDECB5-2CE2-4DBC-B903-9C85ECD90E20}"/>
    <hyperlink ref="V424" r:id="rId5326" display="https://erdr.gp.gov.ua/erdr/erdr.bi.web.Listing.cls?link=t112m1c14r3&amp;key=12057960" xr:uid="{E18A4AC2-BFD0-4D71-B6B2-67E52A733F12}"/>
    <hyperlink ref="W424" r:id="rId5327" display="https://erdr.gp.gov.ua/erdr/erdr.bi.web.Listing.cls?link=t112m1c15r3&amp;key=12057960" xr:uid="{838727C6-CEA1-4265-8673-4AC3541DA2C1}"/>
    <hyperlink ref="X424" r:id="rId5328" display="https://erdr.gp.gov.ua/erdr/erdr.bi.web.Listing.cls?link=t112m1c16r3&amp;key=12057960" xr:uid="{8968F44C-1C12-46EC-BB3D-D2114CDC5F37}"/>
    <hyperlink ref="I425" r:id="rId5329" display="https://erdr.gp.gov.ua/erdr/erdr.bi.web.Listing.cls?link=t112m1c1r4&amp;key=12057960" xr:uid="{F813418B-3C0C-4C0F-982B-4594BE571216}"/>
    <hyperlink ref="J425" r:id="rId5330" display="https://erdr.gp.gov.ua/erdr/erdr.bi.web.Listing.cls?link=t112m1c2r4&amp;key=12057960" xr:uid="{86872452-CED2-4F12-AF31-A2C3F8E6928E}"/>
    <hyperlink ref="K425" r:id="rId5331" display="https://erdr.gp.gov.ua/erdr/erdr.bi.web.Listing.cls?link=t112m1c3r4&amp;key=12057960" xr:uid="{CB2245D4-43FA-49D2-BCCA-27FA5757056D}"/>
    <hyperlink ref="L425" r:id="rId5332" display="https://erdr.gp.gov.ua/erdr/erdr.bi.web.Listing.cls?link=t112m1c4r4&amp;key=12057960" xr:uid="{445A4A5A-329A-4641-BC16-26C544D06889}"/>
    <hyperlink ref="M425" r:id="rId5333" display="https://erdr.gp.gov.ua/erdr/erdr.bi.web.Listing.cls?link=t112m1c5r4&amp;key=12057960" xr:uid="{B51133E4-8689-47D5-B948-CF5274FC3D05}"/>
    <hyperlink ref="N425" r:id="rId5334" display="https://erdr.gp.gov.ua/erdr/erdr.bi.web.Listing.cls?link=t112m1c6r4&amp;key=12057960" xr:uid="{BF2F2BD7-B61E-49D9-AAEF-EC931FB055C9}"/>
    <hyperlink ref="O425" r:id="rId5335" display="https://erdr.gp.gov.ua/erdr/erdr.bi.web.Listing.cls?link=t112m1c7r4&amp;key=12057960" xr:uid="{6B31F92E-AB55-4D84-B762-129BE45496BD}"/>
    <hyperlink ref="P425" r:id="rId5336" display="https://erdr.gp.gov.ua/erdr/erdr.bi.web.Listing.cls?link=t112m1c8r4&amp;key=12057960" xr:uid="{8291CEAA-F39F-49CF-9CF4-10B2D1EFBC18}"/>
    <hyperlink ref="Q425" r:id="rId5337" display="https://erdr.gp.gov.ua/erdr/erdr.bi.web.Listing.cls?link=t112m1c9r4&amp;key=12057960" xr:uid="{99663D38-CBC3-4FAE-94DF-FF95E35409F9}"/>
    <hyperlink ref="R425" r:id="rId5338" display="https://erdr.gp.gov.ua/erdr/erdr.bi.web.Listing.cls?link=t112m1c10r4&amp;key=12057960" xr:uid="{14E58332-91AA-428B-9CB1-E25F21E0B398}"/>
    <hyperlink ref="S425" r:id="rId5339" display="https://erdr.gp.gov.ua/erdr/erdr.bi.web.Listing.cls?link=t112m1c11r4&amp;key=12057960" xr:uid="{837785D5-1032-4E33-808A-FCE935F30F65}"/>
    <hyperlink ref="T425" r:id="rId5340" display="https://erdr.gp.gov.ua/erdr/erdr.bi.web.Listing.cls?link=t112m1c12r4&amp;key=12057960" xr:uid="{079931E9-D5E1-4005-9359-1DABAD017359}"/>
    <hyperlink ref="U425" r:id="rId5341" display="https://erdr.gp.gov.ua/erdr/erdr.bi.web.Listing.cls?link=t112m1c13r4&amp;key=12057960" xr:uid="{AE34F131-3440-401C-A5D6-456E023BE0ED}"/>
    <hyperlink ref="V425" r:id="rId5342" display="https://erdr.gp.gov.ua/erdr/erdr.bi.web.Listing.cls?link=t112m1c14r4&amp;key=12057960" xr:uid="{C1A918D1-5BD6-4142-809E-FFE7C0CBE213}"/>
    <hyperlink ref="W425" r:id="rId5343" display="https://erdr.gp.gov.ua/erdr/erdr.bi.web.Listing.cls?link=t112m1c15r4&amp;key=12057960" xr:uid="{C343DA7E-4E78-44AA-97B6-046E879D13E6}"/>
    <hyperlink ref="X425" r:id="rId5344" display="https://erdr.gp.gov.ua/erdr/erdr.bi.web.Listing.cls?link=t112m1c16r4&amp;key=12057960" xr:uid="{97D347BD-132A-420B-9FC8-9D81832D859D}"/>
    <hyperlink ref="I426" r:id="rId5345" display="https://erdr.gp.gov.ua/erdr/erdr.bi.web.Listing.cls?link=t112m1c1r5&amp;key=12057960" xr:uid="{2F355DE7-40F9-41CA-9D14-060811FCCE63}"/>
    <hyperlink ref="J426" r:id="rId5346" display="https://erdr.gp.gov.ua/erdr/erdr.bi.web.Listing.cls?link=t112m1c2r5&amp;key=12057960" xr:uid="{A69B1E24-DD97-4ECE-B473-E2D534BE80EC}"/>
    <hyperlink ref="K426" r:id="rId5347" display="https://erdr.gp.gov.ua/erdr/erdr.bi.web.Listing.cls?link=t112m1c3r5&amp;key=12057960" xr:uid="{F103BB81-BCD5-4F8B-8218-8A2127184DE5}"/>
    <hyperlink ref="L426" r:id="rId5348" display="https://erdr.gp.gov.ua/erdr/erdr.bi.web.Listing.cls?link=t112m1c4r5&amp;key=12057960" xr:uid="{03A4E7E1-2706-496B-9FFC-A12FC2BD6EE0}"/>
    <hyperlink ref="M426" r:id="rId5349" display="https://erdr.gp.gov.ua/erdr/erdr.bi.web.Listing.cls?link=t112m1c5r5&amp;key=12057960" xr:uid="{94EDA9DC-0EF9-46AB-AEBB-3C3AEAC40AEE}"/>
    <hyperlink ref="N426" r:id="rId5350" display="https://erdr.gp.gov.ua/erdr/erdr.bi.web.Listing.cls?link=t112m1c6r5&amp;key=12057960" xr:uid="{437D8F1F-3060-47B1-8488-6199E4643B01}"/>
    <hyperlink ref="O426" r:id="rId5351" display="https://erdr.gp.gov.ua/erdr/erdr.bi.web.Listing.cls?link=t112m1c7r5&amp;key=12057960" xr:uid="{05B5F9E6-4807-4E8C-918C-588C3B92520C}"/>
    <hyperlink ref="P426" r:id="rId5352" display="https://erdr.gp.gov.ua/erdr/erdr.bi.web.Listing.cls?link=t112m1c8r5&amp;key=12057960" xr:uid="{EF27B500-F34C-4F1C-9869-0C97274E1961}"/>
    <hyperlink ref="Q426" r:id="rId5353" display="https://erdr.gp.gov.ua/erdr/erdr.bi.web.Listing.cls?link=t112m1c9r5&amp;key=12057960" xr:uid="{8B7B3B69-DF5F-47F1-A4F3-0E1092F32CBD}"/>
    <hyperlink ref="R426" r:id="rId5354" display="https://erdr.gp.gov.ua/erdr/erdr.bi.web.Listing.cls?link=t112m1c10r5&amp;key=12057960" xr:uid="{DB613EA6-9EB4-4078-9A8E-A8A8CE465BA1}"/>
    <hyperlink ref="S426" r:id="rId5355" display="https://erdr.gp.gov.ua/erdr/erdr.bi.web.Listing.cls?link=t112m1c11r5&amp;key=12057960" xr:uid="{2CB26183-B7A2-4C46-9531-250DFC94DE4E}"/>
    <hyperlink ref="T426" r:id="rId5356" display="https://erdr.gp.gov.ua/erdr/erdr.bi.web.Listing.cls?link=t112m1c12r5&amp;key=12057960" xr:uid="{0C2FD4A1-5C27-4BAC-975D-7994D8DBA732}"/>
    <hyperlink ref="U426" r:id="rId5357" display="https://erdr.gp.gov.ua/erdr/erdr.bi.web.Listing.cls?link=t112m1c13r5&amp;key=12057960" xr:uid="{990E3EB6-B986-445B-BD2D-154F5B1C499E}"/>
    <hyperlink ref="V426" r:id="rId5358" display="https://erdr.gp.gov.ua/erdr/erdr.bi.web.Listing.cls?link=t112m1c14r5&amp;key=12057960" xr:uid="{9E8D2008-0402-4D67-890E-439B0280C910}"/>
    <hyperlink ref="W426" r:id="rId5359" display="https://erdr.gp.gov.ua/erdr/erdr.bi.web.Listing.cls?link=t112m1c15r5&amp;key=12057960" xr:uid="{2859054F-AB0D-46CB-96A4-06FBAA0B425A}"/>
    <hyperlink ref="X426" r:id="rId5360" display="https://erdr.gp.gov.ua/erdr/erdr.bi.web.Listing.cls?link=t112m1c16r5&amp;key=12057960" xr:uid="{D4251307-6623-4602-8050-0AB674371EAA}"/>
    <hyperlink ref="I427" r:id="rId5361" display="https://erdr.gp.gov.ua/erdr/erdr.bi.web.Listing.cls?link=t112m1c1r6&amp;key=12057960" xr:uid="{F8CE6820-4B1D-478F-ABA3-4CEE7391A01B}"/>
    <hyperlink ref="J427" r:id="rId5362" display="https://erdr.gp.gov.ua/erdr/erdr.bi.web.Listing.cls?link=t112m1c2r6&amp;key=12057960" xr:uid="{F111F630-8E25-470D-A529-858F8483F103}"/>
    <hyperlink ref="K427" r:id="rId5363" display="https://erdr.gp.gov.ua/erdr/erdr.bi.web.Listing.cls?link=t112m1c3r6&amp;key=12057960" xr:uid="{3977742F-B48F-4ED7-A4C4-FDAFC8A99155}"/>
    <hyperlink ref="L427" r:id="rId5364" display="https://erdr.gp.gov.ua/erdr/erdr.bi.web.Listing.cls?link=t112m1c4r6&amp;key=12057960" xr:uid="{30934019-4ED8-4C21-AE72-88BA797E8646}"/>
    <hyperlink ref="M427" r:id="rId5365" display="https://erdr.gp.gov.ua/erdr/erdr.bi.web.Listing.cls?link=t112m1c5r6&amp;key=12057960" xr:uid="{B07D1D81-3C41-4BDD-8443-CC2CED6F1493}"/>
    <hyperlink ref="N427" r:id="rId5366" display="https://erdr.gp.gov.ua/erdr/erdr.bi.web.Listing.cls?link=t112m1c6r6&amp;key=12057960" xr:uid="{BE635C64-850F-4D97-A1C9-D3E7C43ED198}"/>
    <hyperlink ref="O427" r:id="rId5367" display="https://erdr.gp.gov.ua/erdr/erdr.bi.web.Listing.cls?link=t112m1c7r6&amp;key=12057960" xr:uid="{D84222CF-AD75-4466-8ED1-B38EECD5D29C}"/>
    <hyperlink ref="P427" r:id="rId5368" display="https://erdr.gp.gov.ua/erdr/erdr.bi.web.Listing.cls?link=t112m1c8r6&amp;key=12057960" xr:uid="{7ECBA3CE-788A-4D28-A805-64E272035008}"/>
    <hyperlink ref="Q427" r:id="rId5369" display="https://erdr.gp.gov.ua/erdr/erdr.bi.web.Listing.cls?link=t112m1c9r6&amp;key=12057960" xr:uid="{DA47ABB9-A523-4B1C-9D45-66734D565E07}"/>
    <hyperlink ref="R427" r:id="rId5370" display="https://erdr.gp.gov.ua/erdr/erdr.bi.web.Listing.cls?link=t112m1c10r6&amp;key=12057960" xr:uid="{2A38C59F-061F-4407-AD79-1DE41C9C5820}"/>
    <hyperlink ref="S427" r:id="rId5371" display="https://erdr.gp.gov.ua/erdr/erdr.bi.web.Listing.cls?link=t112m1c11r6&amp;key=12057960" xr:uid="{4A58B01C-15CB-4A6F-95D9-A8EA5F5F4D34}"/>
    <hyperlink ref="T427" r:id="rId5372" display="https://erdr.gp.gov.ua/erdr/erdr.bi.web.Listing.cls?link=t112m1c12r6&amp;key=12057960" xr:uid="{93C85554-7A33-4175-86E4-4E1C1707EEA0}"/>
    <hyperlink ref="U427" r:id="rId5373" display="https://erdr.gp.gov.ua/erdr/erdr.bi.web.Listing.cls?link=t112m1c13r6&amp;key=12057960" xr:uid="{FA543BFA-1360-45B2-AC97-DB0DAF7AD634}"/>
    <hyperlink ref="V427" r:id="rId5374" display="https://erdr.gp.gov.ua/erdr/erdr.bi.web.Listing.cls?link=t112m1c14r6&amp;key=12057960" xr:uid="{83E4CA7D-C031-4B17-A104-2827C7E2170B}"/>
    <hyperlink ref="W427" r:id="rId5375" display="https://erdr.gp.gov.ua/erdr/erdr.bi.web.Listing.cls?link=t112m1c15r6&amp;key=12057960" xr:uid="{BBD9CF0D-7074-4D45-84EC-DBBD71FB2311}"/>
    <hyperlink ref="X427" r:id="rId5376" display="https://erdr.gp.gov.ua/erdr/erdr.bi.web.Listing.cls?link=t112m1c16r6&amp;key=12057960" xr:uid="{947E41DF-3E86-4B52-8BEA-01EB8DE90B82}"/>
    <hyperlink ref="I428" r:id="rId5377" display="https://erdr.gp.gov.ua/erdr/erdr.bi.web.Listing.cls?link=t112m1c1r7&amp;key=12057960" xr:uid="{E8516F1F-2283-4178-B29F-AA60FDB35578}"/>
    <hyperlink ref="J428" r:id="rId5378" display="https://erdr.gp.gov.ua/erdr/erdr.bi.web.Listing.cls?link=t112m1c2r7&amp;key=12057960" xr:uid="{3085DD84-12FA-41D1-ADB7-61BC0D341114}"/>
    <hyperlink ref="K428" r:id="rId5379" display="https://erdr.gp.gov.ua/erdr/erdr.bi.web.Listing.cls?link=t112m1c3r7&amp;key=12057960" xr:uid="{81BAA437-8C44-4FB4-8C94-0D870B876DB3}"/>
    <hyperlink ref="L428" r:id="rId5380" display="https://erdr.gp.gov.ua/erdr/erdr.bi.web.Listing.cls?link=t112m1c4r7&amp;key=12057960" xr:uid="{30248BC0-60BB-4BD3-BA63-29A21915F4AD}"/>
    <hyperlink ref="M428" r:id="rId5381" display="https://erdr.gp.gov.ua/erdr/erdr.bi.web.Listing.cls?link=t112m1c5r7&amp;key=12057960" xr:uid="{8D33CBF8-09F5-482A-8023-1FD3ABF07105}"/>
    <hyperlink ref="N428" r:id="rId5382" display="https://erdr.gp.gov.ua/erdr/erdr.bi.web.Listing.cls?link=t112m1c6r7&amp;key=12057960" xr:uid="{81A26ABD-5E13-415B-BBD4-F635C6F0B8BA}"/>
    <hyperlink ref="O428" r:id="rId5383" display="https://erdr.gp.gov.ua/erdr/erdr.bi.web.Listing.cls?link=t112m1c7r7&amp;key=12057960" xr:uid="{18B4D25F-110E-4B47-96A6-F2D3AB02678F}"/>
    <hyperlink ref="P428" r:id="rId5384" display="https://erdr.gp.gov.ua/erdr/erdr.bi.web.Listing.cls?link=t112m1c8r7&amp;key=12057960" xr:uid="{9F678179-A01E-4BF5-8EEA-393CF6B9164B}"/>
    <hyperlink ref="Q428" r:id="rId5385" display="https://erdr.gp.gov.ua/erdr/erdr.bi.web.Listing.cls?link=t112m1c9r7&amp;key=12057960" xr:uid="{C7364B96-0BC7-4636-A5E1-3F4A150C9A8E}"/>
    <hyperlink ref="R428" r:id="rId5386" display="https://erdr.gp.gov.ua/erdr/erdr.bi.web.Listing.cls?link=t112m1c10r7&amp;key=12057960" xr:uid="{CD17E005-4EE1-45C3-9236-12304E0832C4}"/>
    <hyperlink ref="S428" r:id="rId5387" display="https://erdr.gp.gov.ua/erdr/erdr.bi.web.Listing.cls?link=t112m1c11r7&amp;key=12057960" xr:uid="{97087F1F-94A7-47B3-AC00-DB61547FE611}"/>
    <hyperlink ref="T428" r:id="rId5388" display="https://erdr.gp.gov.ua/erdr/erdr.bi.web.Listing.cls?link=t112m1c12r7&amp;key=12057960" xr:uid="{686403A5-5257-4A6B-A03A-212831B24086}"/>
    <hyperlink ref="U428" r:id="rId5389" display="https://erdr.gp.gov.ua/erdr/erdr.bi.web.Listing.cls?link=t112m1c13r7&amp;key=12057960" xr:uid="{4D858890-81B4-4A4D-9EB3-D5EB93BE2062}"/>
    <hyperlink ref="V428" r:id="rId5390" display="https://erdr.gp.gov.ua/erdr/erdr.bi.web.Listing.cls?link=t112m1c14r7&amp;key=12057960" xr:uid="{DDD34B93-9C47-45C6-B3A3-F10423EB088E}"/>
    <hyperlink ref="W428" r:id="rId5391" display="https://erdr.gp.gov.ua/erdr/erdr.bi.web.Listing.cls?link=t112m1c15r7&amp;key=12057960" xr:uid="{F70FFA49-E143-4E15-ACD3-0D4263DE6FF2}"/>
    <hyperlink ref="X428" r:id="rId5392" display="https://erdr.gp.gov.ua/erdr/erdr.bi.web.Listing.cls?link=t112m1c16r7&amp;key=12057960" xr:uid="{DCEAE173-68D2-41D0-BA5C-77F29DC19DBE}"/>
    <hyperlink ref="I429" r:id="rId5393" display="https://erdr.gp.gov.ua/erdr/erdr.bi.web.Listing.cls?link=t112m1c1r8&amp;key=12057960" xr:uid="{A68452D3-D151-4536-8C01-9BA9C6B933F2}"/>
    <hyperlink ref="J429" r:id="rId5394" display="https://erdr.gp.gov.ua/erdr/erdr.bi.web.Listing.cls?link=t112m1c2r8&amp;key=12057960" xr:uid="{FE89C88C-81E2-40CF-A1B1-3167A9DF6203}"/>
    <hyperlink ref="K429" r:id="rId5395" display="https://erdr.gp.gov.ua/erdr/erdr.bi.web.Listing.cls?link=t112m1c3r8&amp;key=12057960" xr:uid="{36220BF5-53F3-472B-A6CE-EEF869A8C235}"/>
    <hyperlink ref="L429" r:id="rId5396" display="https://erdr.gp.gov.ua/erdr/erdr.bi.web.Listing.cls?link=t112m1c4r8&amp;key=12057960" xr:uid="{DF338F11-2AF9-49C4-8C17-2BB1D9421AFA}"/>
    <hyperlink ref="M429" r:id="rId5397" display="https://erdr.gp.gov.ua/erdr/erdr.bi.web.Listing.cls?link=t112m1c5r8&amp;key=12057960" xr:uid="{A922CD69-E2BC-4530-B4A6-F29DF9D12DDA}"/>
    <hyperlink ref="N429" r:id="rId5398" display="https://erdr.gp.gov.ua/erdr/erdr.bi.web.Listing.cls?link=t112m1c6r8&amp;key=12057960" xr:uid="{E4D33FB0-F4C0-4BD8-B7B9-A4839A3AE98A}"/>
    <hyperlink ref="O429" r:id="rId5399" display="https://erdr.gp.gov.ua/erdr/erdr.bi.web.Listing.cls?link=t112m1c7r8&amp;key=12057960" xr:uid="{8F620D7A-B3A6-421E-B447-CDBD7FC0EAAB}"/>
    <hyperlink ref="P429" r:id="rId5400" display="https://erdr.gp.gov.ua/erdr/erdr.bi.web.Listing.cls?link=t112m1c8r8&amp;key=12057960" xr:uid="{42ACDACD-853F-4134-8E84-537010DFA9FC}"/>
    <hyperlink ref="Q429" r:id="rId5401" display="https://erdr.gp.gov.ua/erdr/erdr.bi.web.Listing.cls?link=t112m1c9r8&amp;key=12057960" xr:uid="{D0EEB1B5-0048-4378-A955-49BC5653277F}"/>
    <hyperlink ref="R429" r:id="rId5402" display="https://erdr.gp.gov.ua/erdr/erdr.bi.web.Listing.cls?link=t112m1c10r8&amp;key=12057960" xr:uid="{B4366163-008E-4E2D-B722-CED53BD24525}"/>
    <hyperlink ref="S429" r:id="rId5403" display="https://erdr.gp.gov.ua/erdr/erdr.bi.web.Listing.cls?link=t112m1c11r8&amp;key=12057960" xr:uid="{E9E5E5EF-622D-455D-AF4C-81B3A14C716E}"/>
    <hyperlink ref="T429" r:id="rId5404" display="https://erdr.gp.gov.ua/erdr/erdr.bi.web.Listing.cls?link=t112m1c12r8&amp;key=12057960" xr:uid="{FEFD6AF5-985C-4A3C-85F7-99BE415DFC17}"/>
    <hyperlink ref="U429" r:id="rId5405" display="https://erdr.gp.gov.ua/erdr/erdr.bi.web.Listing.cls?link=t112m1c13r8&amp;key=12057960" xr:uid="{A2E7C14C-1A66-4EA4-ACA3-F5E6CF3CC095}"/>
    <hyperlink ref="V429" r:id="rId5406" display="https://erdr.gp.gov.ua/erdr/erdr.bi.web.Listing.cls?link=t112m1c14r8&amp;key=12057960" xr:uid="{5C04844B-39F3-4A90-A8B1-E17BA4E8A57B}"/>
    <hyperlink ref="W429" r:id="rId5407" display="https://erdr.gp.gov.ua/erdr/erdr.bi.web.Listing.cls?link=t112m1c15r8&amp;key=12057960" xr:uid="{BE4753F7-DDD3-4D60-93B0-728F9565C72B}"/>
    <hyperlink ref="X429" r:id="rId5408" display="https://erdr.gp.gov.ua/erdr/erdr.bi.web.Listing.cls?link=t112m1c16r8&amp;key=12057960" xr:uid="{B198CC10-8A6F-4350-AEBC-9E89096AA461}"/>
    <hyperlink ref="I430" r:id="rId5409" display="https://erdr.gp.gov.ua/erdr/erdr.bi.web.Listing.cls?link=t112m1c1r9&amp;key=12057960" xr:uid="{D0CA9728-D32A-4EEB-BA39-EFEBAEF58579}"/>
    <hyperlink ref="J430" r:id="rId5410" display="https://erdr.gp.gov.ua/erdr/erdr.bi.web.Listing.cls?link=t112m1c2r9&amp;key=12057960" xr:uid="{ED80B141-9E19-470E-9785-4D81DCB15487}"/>
    <hyperlink ref="K430" r:id="rId5411" display="https://erdr.gp.gov.ua/erdr/erdr.bi.web.Listing.cls?link=t112m1c3r9&amp;key=12057960" xr:uid="{F72CAABE-D360-49B6-BD17-E933E99347A7}"/>
    <hyperlink ref="L430" r:id="rId5412" display="https://erdr.gp.gov.ua/erdr/erdr.bi.web.Listing.cls?link=t112m1c4r9&amp;key=12057960" xr:uid="{DAB6DA96-CB45-44D7-A3E4-0FF26620E924}"/>
    <hyperlink ref="M430" r:id="rId5413" display="https://erdr.gp.gov.ua/erdr/erdr.bi.web.Listing.cls?link=t112m1c5r9&amp;key=12057960" xr:uid="{A1D172DB-4B92-4452-95B3-3695F8922E81}"/>
    <hyperlink ref="N430" r:id="rId5414" display="https://erdr.gp.gov.ua/erdr/erdr.bi.web.Listing.cls?link=t112m1c6r9&amp;key=12057960" xr:uid="{AE38D0D0-6EC8-4FAD-8BB0-03CAB7BD0DB6}"/>
    <hyperlink ref="O430" r:id="rId5415" display="https://erdr.gp.gov.ua/erdr/erdr.bi.web.Listing.cls?link=t112m1c7r9&amp;key=12057960" xr:uid="{EB4DC7D1-0D0A-4806-80EC-BCA17EE6C409}"/>
    <hyperlink ref="P430" r:id="rId5416" display="https://erdr.gp.gov.ua/erdr/erdr.bi.web.Listing.cls?link=t112m1c8r9&amp;key=12057960" xr:uid="{557DA176-EFFF-4A12-8422-2E0538BCBC33}"/>
    <hyperlink ref="Q430" r:id="rId5417" display="https://erdr.gp.gov.ua/erdr/erdr.bi.web.Listing.cls?link=t112m1c9r9&amp;key=12057960" xr:uid="{0B20AD4C-B2F7-4694-9520-BE8B38892E22}"/>
    <hyperlink ref="R430" r:id="rId5418" display="https://erdr.gp.gov.ua/erdr/erdr.bi.web.Listing.cls?link=t112m1c10r9&amp;key=12057960" xr:uid="{3E988CA2-B298-4094-876A-5E2339A30F42}"/>
    <hyperlink ref="S430" r:id="rId5419" display="https://erdr.gp.gov.ua/erdr/erdr.bi.web.Listing.cls?link=t112m1c11r9&amp;key=12057960" xr:uid="{2EDC5BF4-791C-4B50-8173-E6D3C5B1A8C4}"/>
    <hyperlink ref="T430" r:id="rId5420" display="https://erdr.gp.gov.ua/erdr/erdr.bi.web.Listing.cls?link=t112m1c12r9&amp;key=12057960" xr:uid="{BF266359-0560-4FB0-9D19-7B23C8BCFE0B}"/>
    <hyperlink ref="U430" r:id="rId5421" display="https://erdr.gp.gov.ua/erdr/erdr.bi.web.Listing.cls?link=t112m1c13r9&amp;key=12057960" xr:uid="{EB499F6A-3A0E-46A0-80BB-A46621CCD8CF}"/>
    <hyperlink ref="V430" r:id="rId5422" display="https://erdr.gp.gov.ua/erdr/erdr.bi.web.Listing.cls?link=t112m1c14r9&amp;key=12057960" xr:uid="{5A4F99CD-0ACF-4FE4-AADB-6DF9F53297C1}"/>
    <hyperlink ref="W430" r:id="rId5423" display="https://erdr.gp.gov.ua/erdr/erdr.bi.web.Listing.cls?link=t112m1c15r9&amp;key=12057960" xr:uid="{C6122495-01E3-4D28-B9AC-B07388FA2D27}"/>
    <hyperlink ref="X430" r:id="rId5424" display="https://erdr.gp.gov.ua/erdr/erdr.bi.web.Listing.cls?link=t112m1c16r9&amp;key=12057960" xr:uid="{0C85B639-2E40-4E9C-B014-92823DABD1C8}"/>
    <hyperlink ref="I431" r:id="rId5425" display="https://erdr.gp.gov.ua/erdr/erdr.bi.web.Listing.cls?link=t112m1c1r10&amp;key=12057960" xr:uid="{556B61FC-0112-426C-A9BA-38879D9CDE9B}"/>
    <hyperlink ref="J431" r:id="rId5426" display="https://erdr.gp.gov.ua/erdr/erdr.bi.web.Listing.cls?link=t112m1c2r10&amp;key=12057960" xr:uid="{3177E1FB-6F1B-4EFC-B43C-9E8A9C525424}"/>
    <hyperlink ref="K431" r:id="rId5427" display="https://erdr.gp.gov.ua/erdr/erdr.bi.web.Listing.cls?link=t112m1c3r10&amp;key=12057960" xr:uid="{60CAE4E9-511D-43E1-A7BD-419322D0D6A0}"/>
    <hyperlink ref="L431" r:id="rId5428" display="https://erdr.gp.gov.ua/erdr/erdr.bi.web.Listing.cls?link=t112m1c4r10&amp;key=12057960" xr:uid="{3529060F-9A27-4FCC-BDD4-0E7E26BDD69A}"/>
    <hyperlink ref="M431" r:id="rId5429" display="https://erdr.gp.gov.ua/erdr/erdr.bi.web.Listing.cls?link=t112m1c5r10&amp;key=12057960" xr:uid="{0BEA011E-8C5E-4094-8CD8-08FC86ED4345}"/>
    <hyperlink ref="N431" r:id="rId5430" display="https://erdr.gp.gov.ua/erdr/erdr.bi.web.Listing.cls?link=t112m1c6r10&amp;key=12057960" xr:uid="{83F8BBC0-D7E9-49E5-AC41-AF39C7C757D2}"/>
    <hyperlink ref="O431" r:id="rId5431" display="https://erdr.gp.gov.ua/erdr/erdr.bi.web.Listing.cls?link=t112m1c7r10&amp;key=12057960" xr:uid="{5DD33E4F-5F15-414C-8F05-AE969917D80C}"/>
    <hyperlink ref="P431" r:id="rId5432" display="https://erdr.gp.gov.ua/erdr/erdr.bi.web.Listing.cls?link=t112m1c8r10&amp;key=12057960" xr:uid="{ACD4814A-5FF5-4FA5-BF11-467B1EBED013}"/>
    <hyperlink ref="Q431" r:id="rId5433" display="https://erdr.gp.gov.ua/erdr/erdr.bi.web.Listing.cls?link=t112m1c9r10&amp;key=12057960" xr:uid="{E9BEB864-5AAC-4817-AA7C-BFA81F0F74A9}"/>
    <hyperlink ref="R431" r:id="rId5434" display="https://erdr.gp.gov.ua/erdr/erdr.bi.web.Listing.cls?link=t112m1c10r10&amp;key=12057960" xr:uid="{7EB439B0-DF95-443D-9843-4AE24EE52D12}"/>
    <hyperlink ref="S431" r:id="rId5435" display="https://erdr.gp.gov.ua/erdr/erdr.bi.web.Listing.cls?link=t112m1c11r10&amp;key=12057960" xr:uid="{CF3DCD1F-A80C-4E7E-83E9-0C84D705108C}"/>
    <hyperlink ref="T431" r:id="rId5436" display="https://erdr.gp.gov.ua/erdr/erdr.bi.web.Listing.cls?link=t112m1c12r10&amp;key=12057960" xr:uid="{DC587E9A-D2F1-4E68-9608-20EA1C9062D1}"/>
    <hyperlink ref="U431" r:id="rId5437" display="https://erdr.gp.gov.ua/erdr/erdr.bi.web.Listing.cls?link=t112m1c13r10&amp;key=12057960" xr:uid="{61C10B57-FBBD-4315-A8E3-8521E7A23C84}"/>
    <hyperlink ref="V431" r:id="rId5438" display="https://erdr.gp.gov.ua/erdr/erdr.bi.web.Listing.cls?link=t112m1c14r10&amp;key=12057960" xr:uid="{B68F20DA-5660-4AFC-AD14-5DF0A8B86B1B}"/>
    <hyperlink ref="W431" r:id="rId5439" display="https://erdr.gp.gov.ua/erdr/erdr.bi.web.Listing.cls?link=t112m1c15r10&amp;key=12057960" xr:uid="{EAFDC30C-91AD-4255-A044-3165F5959B04}"/>
    <hyperlink ref="X431" r:id="rId5440" display="https://erdr.gp.gov.ua/erdr/erdr.bi.web.Listing.cls?link=t112m1c16r10&amp;key=12057960" xr:uid="{84FFB7FB-4DD3-471E-9F23-97443E90C433}"/>
    <hyperlink ref="I432" r:id="rId5441" display="https://erdr.gp.gov.ua/erdr/erdr.bi.web.Listing.cls?link=t112m1c1r11&amp;key=12057960" xr:uid="{8DE9F13B-D27C-4492-965D-1CE9BA3CB78D}"/>
    <hyperlink ref="J432" r:id="rId5442" display="https://erdr.gp.gov.ua/erdr/erdr.bi.web.Listing.cls?link=t112m1c2r11&amp;key=12057960" xr:uid="{21B67C7A-9D74-430B-97BC-234C8CB40125}"/>
    <hyperlink ref="K432" r:id="rId5443" display="https://erdr.gp.gov.ua/erdr/erdr.bi.web.Listing.cls?link=t112m1c3r11&amp;key=12057960" xr:uid="{B6486B58-82C9-4515-82FA-B284CAF01060}"/>
    <hyperlink ref="L432" r:id="rId5444" display="https://erdr.gp.gov.ua/erdr/erdr.bi.web.Listing.cls?link=t112m1c4r11&amp;key=12057960" xr:uid="{A68B03C0-152E-4764-B428-1FD16EF94732}"/>
    <hyperlink ref="M432" r:id="rId5445" display="https://erdr.gp.gov.ua/erdr/erdr.bi.web.Listing.cls?link=t112m1c5r11&amp;key=12057960" xr:uid="{D580B9E4-6A50-4889-92C0-ED3DF2E88A4E}"/>
    <hyperlink ref="N432" r:id="rId5446" display="https://erdr.gp.gov.ua/erdr/erdr.bi.web.Listing.cls?link=t112m1c6r11&amp;key=12057960" xr:uid="{A4142932-93BA-44F5-8248-39DA7CF798D9}"/>
    <hyperlink ref="O432" r:id="rId5447" display="https://erdr.gp.gov.ua/erdr/erdr.bi.web.Listing.cls?link=t112m1c7r11&amp;key=12057960" xr:uid="{2986C13F-6EAE-4CA0-87D5-01249BCDBE7B}"/>
    <hyperlink ref="P432" r:id="rId5448" display="https://erdr.gp.gov.ua/erdr/erdr.bi.web.Listing.cls?link=t112m1c8r11&amp;key=12057960" xr:uid="{FC17182A-87F3-4426-8F79-D4258C1C6C2C}"/>
    <hyperlink ref="Q432" r:id="rId5449" display="https://erdr.gp.gov.ua/erdr/erdr.bi.web.Listing.cls?link=t112m1c9r11&amp;key=12057960" xr:uid="{F6A9833C-FBDF-4D03-9916-11A473ED07F2}"/>
    <hyperlink ref="R432" r:id="rId5450" display="https://erdr.gp.gov.ua/erdr/erdr.bi.web.Listing.cls?link=t112m1c10r11&amp;key=12057960" xr:uid="{2652B972-2C9A-498D-9CB1-46093043897C}"/>
    <hyperlink ref="S432" r:id="rId5451" display="https://erdr.gp.gov.ua/erdr/erdr.bi.web.Listing.cls?link=t112m1c11r11&amp;key=12057960" xr:uid="{EF013374-0EC9-4D36-9382-29C1FB19BD56}"/>
    <hyperlink ref="T432" r:id="rId5452" display="https://erdr.gp.gov.ua/erdr/erdr.bi.web.Listing.cls?link=t112m1c12r11&amp;key=12057960" xr:uid="{0FD9B22F-0F33-4C55-B054-67C9B2D83A77}"/>
    <hyperlink ref="U432" r:id="rId5453" display="https://erdr.gp.gov.ua/erdr/erdr.bi.web.Listing.cls?link=t112m1c13r11&amp;key=12057960" xr:uid="{60818624-70C9-4730-8877-0178CABD1E31}"/>
    <hyperlink ref="V432" r:id="rId5454" display="https://erdr.gp.gov.ua/erdr/erdr.bi.web.Listing.cls?link=t112m1c14r11&amp;key=12057960" xr:uid="{749B4E02-45F4-42E2-9945-67A75F9BAEB9}"/>
    <hyperlink ref="W432" r:id="rId5455" display="https://erdr.gp.gov.ua/erdr/erdr.bi.web.Listing.cls?link=t112m1c15r11&amp;key=12057960" xr:uid="{D1C1475F-1693-4F06-8D3A-4F8F589538FD}"/>
    <hyperlink ref="X432" r:id="rId5456" display="https://erdr.gp.gov.ua/erdr/erdr.bi.web.Listing.cls?link=t112m1c16r11&amp;key=12057960" xr:uid="{798AF027-455C-491B-B95B-1BA20F0D2CFC}"/>
    <hyperlink ref="I433" r:id="rId5457" display="https://erdr.gp.gov.ua/erdr/erdr.bi.web.Listing.cls?link=t112m1c1r12&amp;key=12057960" xr:uid="{19DF8DF4-5FCA-46B2-B383-6B2C85DCC869}"/>
    <hyperlink ref="J433" r:id="rId5458" display="https://erdr.gp.gov.ua/erdr/erdr.bi.web.Listing.cls?link=t112m1c2r12&amp;key=12057960" xr:uid="{5EC7738E-AD02-467F-85DF-E98EE2292B56}"/>
    <hyperlink ref="K433" r:id="rId5459" display="https://erdr.gp.gov.ua/erdr/erdr.bi.web.Listing.cls?link=t112m1c3r12&amp;key=12057960" xr:uid="{A6403B3A-0B62-4091-A53F-68EB7C65CD69}"/>
    <hyperlink ref="L433" r:id="rId5460" display="https://erdr.gp.gov.ua/erdr/erdr.bi.web.Listing.cls?link=t112m1c4r12&amp;key=12057960" xr:uid="{9F8A7114-72AE-4695-848D-DBFFE086EAEE}"/>
    <hyperlink ref="M433" r:id="rId5461" display="https://erdr.gp.gov.ua/erdr/erdr.bi.web.Listing.cls?link=t112m1c5r12&amp;key=12057960" xr:uid="{BA9CDC56-FBD5-495D-9516-E7BE997A9574}"/>
    <hyperlink ref="N433" r:id="rId5462" display="https://erdr.gp.gov.ua/erdr/erdr.bi.web.Listing.cls?link=t112m1c6r12&amp;key=12057960" xr:uid="{C3349F82-96BA-4171-B38F-4390681408C9}"/>
    <hyperlink ref="O433" r:id="rId5463" display="https://erdr.gp.gov.ua/erdr/erdr.bi.web.Listing.cls?link=t112m1c7r12&amp;key=12057960" xr:uid="{CE325B83-D82B-45BA-89C2-D3DE85CCF6B7}"/>
    <hyperlink ref="P433" r:id="rId5464" display="https://erdr.gp.gov.ua/erdr/erdr.bi.web.Listing.cls?link=t112m1c8r12&amp;key=12057960" xr:uid="{C0E8EC2C-D5CB-4AF3-9841-9D4B063EC456}"/>
    <hyperlink ref="Q433" r:id="rId5465" display="https://erdr.gp.gov.ua/erdr/erdr.bi.web.Listing.cls?link=t112m1c9r12&amp;key=12057960" xr:uid="{FA271540-BDE2-41BB-A6A9-8D5B4D5F6E30}"/>
    <hyperlink ref="R433" r:id="rId5466" display="https://erdr.gp.gov.ua/erdr/erdr.bi.web.Listing.cls?link=t112m1c10r12&amp;key=12057960" xr:uid="{13E399AC-E3A2-4B52-965D-A0F9FC768A2E}"/>
    <hyperlink ref="S433" r:id="rId5467" display="https://erdr.gp.gov.ua/erdr/erdr.bi.web.Listing.cls?link=t112m1c11r12&amp;key=12057960" xr:uid="{140835C0-899E-48C4-8BA0-05B3EE8AB4B1}"/>
    <hyperlink ref="T433" r:id="rId5468" display="https://erdr.gp.gov.ua/erdr/erdr.bi.web.Listing.cls?link=t112m1c12r12&amp;key=12057960" xr:uid="{33E7524A-AA63-45A1-BAC1-EB693683A009}"/>
    <hyperlink ref="U433" r:id="rId5469" display="https://erdr.gp.gov.ua/erdr/erdr.bi.web.Listing.cls?link=t112m1c13r12&amp;key=12057960" xr:uid="{5B367319-26B1-4123-9AC3-2EB0D8ADDABB}"/>
    <hyperlink ref="V433" r:id="rId5470" display="https://erdr.gp.gov.ua/erdr/erdr.bi.web.Listing.cls?link=t112m1c14r12&amp;key=12057960" xr:uid="{1CB4C474-4AEF-453B-8A48-69E09E05EFC4}"/>
    <hyperlink ref="W433" r:id="rId5471" display="https://erdr.gp.gov.ua/erdr/erdr.bi.web.Listing.cls?link=t112m1c15r12&amp;key=12057960" xr:uid="{23AC9E48-9B92-4AED-B3E1-9CA406D667D9}"/>
    <hyperlink ref="X433" r:id="rId5472" display="https://erdr.gp.gov.ua/erdr/erdr.bi.web.Listing.cls?link=t112m1c16r12&amp;key=12057960" xr:uid="{70EB3217-D085-49B0-876C-423AC8C775CC}"/>
    <hyperlink ref="I434" r:id="rId5473" display="https://erdr.gp.gov.ua/erdr/erdr.bi.web.Listing.cls?link=t112m1c1r13&amp;key=12057960" xr:uid="{D0C4DA6D-5991-4D9E-918E-0E5AD8DB8FD9}"/>
    <hyperlink ref="J434" r:id="rId5474" display="https://erdr.gp.gov.ua/erdr/erdr.bi.web.Listing.cls?link=t112m1c2r13&amp;key=12057960" xr:uid="{9A035866-F567-4E3D-A087-A802AFE55F1E}"/>
    <hyperlink ref="K434" r:id="rId5475" display="https://erdr.gp.gov.ua/erdr/erdr.bi.web.Listing.cls?link=t112m1c3r13&amp;key=12057960" xr:uid="{68A274B0-46B5-4DC6-BD0E-1CE82A316C70}"/>
    <hyperlink ref="L434" r:id="rId5476" display="https://erdr.gp.gov.ua/erdr/erdr.bi.web.Listing.cls?link=t112m1c4r13&amp;key=12057960" xr:uid="{2970F188-1683-478D-A6B9-3F98FBA562D8}"/>
    <hyperlink ref="M434" r:id="rId5477" display="https://erdr.gp.gov.ua/erdr/erdr.bi.web.Listing.cls?link=t112m1c5r13&amp;key=12057960" xr:uid="{5DBD9913-3147-43CF-88CD-D7187A655954}"/>
    <hyperlink ref="N434" r:id="rId5478" display="https://erdr.gp.gov.ua/erdr/erdr.bi.web.Listing.cls?link=t112m1c6r13&amp;key=12057960" xr:uid="{13743710-7BB9-4257-B083-A6C19A074DE9}"/>
    <hyperlink ref="O434" r:id="rId5479" display="https://erdr.gp.gov.ua/erdr/erdr.bi.web.Listing.cls?link=t112m1c7r13&amp;key=12057960" xr:uid="{7CDF4173-9663-4699-8E0A-DBF836DCEAB8}"/>
    <hyperlink ref="P434" r:id="rId5480" display="https://erdr.gp.gov.ua/erdr/erdr.bi.web.Listing.cls?link=t112m1c8r13&amp;key=12057960" xr:uid="{5A1ED3B5-111B-41CB-9125-88C2EA60637C}"/>
    <hyperlink ref="Q434" r:id="rId5481" display="https://erdr.gp.gov.ua/erdr/erdr.bi.web.Listing.cls?link=t112m1c9r13&amp;key=12057960" xr:uid="{3BD99464-D448-4D56-B4EC-D94411E6F7FC}"/>
    <hyperlink ref="R434" r:id="rId5482" display="https://erdr.gp.gov.ua/erdr/erdr.bi.web.Listing.cls?link=t112m1c10r13&amp;key=12057960" xr:uid="{9B795754-B0D4-4821-A4D3-03383A57FBEF}"/>
    <hyperlink ref="S434" r:id="rId5483" display="https://erdr.gp.gov.ua/erdr/erdr.bi.web.Listing.cls?link=t112m1c11r13&amp;key=12057960" xr:uid="{D5EC9602-4DC1-4FF8-98AA-5DE3250CE6A6}"/>
    <hyperlink ref="T434" r:id="rId5484" display="https://erdr.gp.gov.ua/erdr/erdr.bi.web.Listing.cls?link=t112m1c12r13&amp;key=12057960" xr:uid="{AE45D88B-6845-4387-BB9A-754C951341A9}"/>
    <hyperlink ref="U434" r:id="rId5485" display="https://erdr.gp.gov.ua/erdr/erdr.bi.web.Listing.cls?link=t112m1c13r13&amp;key=12057960" xr:uid="{7D6165BF-01E7-4477-AC90-C720EF8A65AB}"/>
    <hyperlink ref="V434" r:id="rId5486" display="https://erdr.gp.gov.ua/erdr/erdr.bi.web.Listing.cls?link=t112m1c14r13&amp;key=12057960" xr:uid="{E8D319FC-326B-4030-8496-8B1DE730DCB5}"/>
    <hyperlink ref="W434" r:id="rId5487" display="https://erdr.gp.gov.ua/erdr/erdr.bi.web.Listing.cls?link=t112m1c15r13&amp;key=12057960" xr:uid="{D0052666-C4A2-4657-BC47-D4938F8FE3CA}"/>
    <hyperlink ref="X434" r:id="rId5488" display="https://erdr.gp.gov.ua/erdr/erdr.bi.web.Listing.cls?link=t112m1c16r13&amp;key=12057960" xr:uid="{6641F6B4-E1AB-4690-BDCA-7BA7929B17E9}"/>
    <hyperlink ref="I435" r:id="rId5489" display="https://erdr.gp.gov.ua/erdr/erdr.bi.web.Listing.cls?link=t112m1c1r14&amp;key=12057960" xr:uid="{F5C3AF0E-45B3-4918-B5E5-F0A266ACC484}"/>
    <hyperlink ref="J435" r:id="rId5490" display="https://erdr.gp.gov.ua/erdr/erdr.bi.web.Listing.cls?link=t112m1c2r14&amp;key=12057960" xr:uid="{EDA0E2EC-000F-457B-B061-82BF1258FE75}"/>
    <hyperlink ref="K435" r:id="rId5491" display="https://erdr.gp.gov.ua/erdr/erdr.bi.web.Listing.cls?link=t112m1c3r14&amp;key=12057960" xr:uid="{7C938F6A-0604-4E9E-8C99-91E18F0C6486}"/>
    <hyperlink ref="L435" r:id="rId5492" display="https://erdr.gp.gov.ua/erdr/erdr.bi.web.Listing.cls?link=t112m1c4r14&amp;key=12057960" xr:uid="{04FB2759-24B6-422D-80B3-5A906E04FDCD}"/>
    <hyperlink ref="M435" r:id="rId5493" display="https://erdr.gp.gov.ua/erdr/erdr.bi.web.Listing.cls?link=t112m1c5r14&amp;key=12057960" xr:uid="{5B5F1B6B-9097-4CBE-ACAA-ACB14B202799}"/>
    <hyperlink ref="N435" r:id="rId5494" display="https://erdr.gp.gov.ua/erdr/erdr.bi.web.Listing.cls?link=t112m1c6r14&amp;key=12057960" xr:uid="{EBDD6E87-CBE9-46F3-A27F-9D490A5D0B2C}"/>
    <hyperlink ref="O435" r:id="rId5495" display="https://erdr.gp.gov.ua/erdr/erdr.bi.web.Listing.cls?link=t112m1c7r14&amp;key=12057960" xr:uid="{DE56B88C-E6E6-4BE0-9B80-F1EF8F276938}"/>
    <hyperlink ref="P435" r:id="rId5496" display="https://erdr.gp.gov.ua/erdr/erdr.bi.web.Listing.cls?link=t112m1c8r14&amp;key=12057960" xr:uid="{3968214F-E935-463B-BB75-5CFAD7E4B9C4}"/>
    <hyperlink ref="Q435" r:id="rId5497" display="https://erdr.gp.gov.ua/erdr/erdr.bi.web.Listing.cls?link=t112m1c9r14&amp;key=12057960" xr:uid="{19697A20-722F-42F7-A926-852F13A150F5}"/>
    <hyperlink ref="R435" r:id="rId5498" display="https://erdr.gp.gov.ua/erdr/erdr.bi.web.Listing.cls?link=t112m1c10r14&amp;key=12057960" xr:uid="{A2A01D11-CB6D-484B-B22C-CFE2DE9AE381}"/>
    <hyperlink ref="S435" r:id="rId5499" display="https://erdr.gp.gov.ua/erdr/erdr.bi.web.Listing.cls?link=t112m1c11r14&amp;key=12057960" xr:uid="{DE4A1918-0313-44AA-993B-9E1FC9CEC06B}"/>
    <hyperlink ref="T435" r:id="rId5500" display="https://erdr.gp.gov.ua/erdr/erdr.bi.web.Listing.cls?link=t112m1c12r14&amp;key=12057960" xr:uid="{9E6B415B-E613-40FD-85DB-FD5DD95D18AF}"/>
    <hyperlink ref="U435" r:id="rId5501" display="https://erdr.gp.gov.ua/erdr/erdr.bi.web.Listing.cls?link=t112m1c13r14&amp;key=12057960" xr:uid="{A2CA0578-95EF-4EF2-80BC-8942B3E2D3B0}"/>
    <hyperlink ref="V435" r:id="rId5502" display="https://erdr.gp.gov.ua/erdr/erdr.bi.web.Listing.cls?link=t112m1c14r14&amp;key=12057960" xr:uid="{6CF759F8-A32D-457E-A68D-D0CDE1A71A29}"/>
    <hyperlink ref="W435" r:id="rId5503" display="https://erdr.gp.gov.ua/erdr/erdr.bi.web.Listing.cls?link=t112m1c15r14&amp;key=12057960" xr:uid="{41CEA340-D3DD-4C0C-91E9-5D9ADE7AD6C6}"/>
    <hyperlink ref="X435" r:id="rId5504" display="https://erdr.gp.gov.ua/erdr/erdr.bi.web.Listing.cls?link=t112m1c16r14&amp;key=12057960" xr:uid="{6E18C598-DCB4-4CE5-AD53-FD5F62EB506F}"/>
    <hyperlink ref="I436" r:id="rId5505" display="https://erdr.gp.gov.ua/erdr/erdr.bi.web.Listing.cls?link=t112m1c1r15&amp;key=12057960" xr:uid="{4EEBDA5B-53B5-4462-8E62-273ADB151B22}"/>
    <hyperlink ref="J436" r:id="rId5506" display="https://erdr.gp.gov.ua/erdr/erdr.bi.web.Listing.cls?link=t112m1c2r15&amp;key=12057960" xr:uid="{DF529B1B-3029-43DA-BD8B-170542F9B215}"/>
    <hyperlink ref="K436" r:id="rId5507" display="https://erdr.gp.gov.ua/erdr/erdr.bi.web.Listing.cls?link=t112m1c3r15&amp;key=12057960" xr:uid="{7B15846A-7C92-41A6-9136-DACDAAAF8298}"/>
    <hyperlink ref="L436" r:id="rId5508" display="https://erdr.gp.gov.ua/erdr/erdr.bi.web.Listing.cls?link=t112m1c4r15&amp;key=12057960" xr:uid="{A6696A63-ADEE-48C8-8032-39F7FF284AE9}"/>
    <hyperlink ref="M436" r:id="rId5509" display="https://erdr.gp.gov.ua/erdr/erdr.bi.web.Listing.cls?link=t112m1c5r15&amp;key=12057960" xr:uid="{C92E783A-F651-4250-B756-3538BB06E644}"/>
    <hyperlink ref="N436" r:id="rId5510" display="https://erdr.gp.gov.ua/erdr/erdr.bi.web.Listing.cls?link=t112m1c6r15&amp;key=12057960" xr:uid="{E28B221D-7F68-436A-AB0F-8AA8E69070CB}"/>
    <hyperlink ref="O436" r:id="rId5511" display="https://erdr.gp.gov.ua/erdr/erdr.bi.web.Listing.cls?link=t112m1c7r15&amp;key=12057960" xr:uid="{6089648E-44F2-4C37-A344-70A361A091A6}"/>
    <hyperlink ref="P436" r:id="rId5512" display="https://erdr.gp.gov.ua/erdr/erdr.bi.web.Listing.cls?link=t112m1c8r15&amp;key=12057960" xr:uid="{3C9044C0-B39F-4C5F-A223-34101FBDC9FF}"/>
    <hyperlink ref="Q436" r:id="rId5513" display="https://erdr.gp.gov.ua/erdr/erdr.bi.web.Listing.cls?link=t112m1c9r15&amp;key=12057960" xr:uid="{F348BA44-81AF-4AA1-8FCD-38A58EE15777}"/>
    <hyperlink ref="R436" r:id="rId5514" display="https://erdr.gp.gov.ua/erdr/erdr.bi.web.Listing.cls?link=t112m1c10r15&amp;key=12057960" xr:uid="{DA5BCC69-77F9-4A82-B98F-58F52C160717}"/>
    <hyperlink ref="S436" r:id="rId5515" display="https://erdr.gp.gov.ua/erdr/erdr.bi.web.Listing.cls?link=t112m1c11r15&amp;key=12057960" xr:uid="{09CCF637-8ED0-4879-A6E9-E74520EB54A0}"/>
    <hyperlink ref="T436" r:id="rId5516" display="https://erdr.gp.gov.ua/erdr/erdr.bi.web.Listing.cls?link=t112m1c12r15&amp;key=12057960" xr:uid="{A6A66BBB-B86D-4CC8-8754-7734DA176E2E}"/>
    <hyperlink ref="U436" r:id="rId5517" display="https://erdr.gp.gov.ua/erdr/erdr.bi.web.Listing.cls?link=t112m1c13r15&amp;key=12057960" xr:uid="{0C5D13BE-EE9F-4224-BCF2-3A1155E7C5E9}"/>
    <hyperlink ref="V436" r:id="rId5518" display="https://erdr.gp.gov.ua/erdr/erdr.bi.web.Listing.cls?link=t112m1c14r15&amp;key=12057960" xr:uid="{DB00A23F-E970-4CE5-ABA3-3B916E1EA2B0}"/>
    <hyperlink ref="W436" r:id="rId5519" display="https://erdr.gp.gov.ua/erdr/erdr.bi.web.Listing.cls?link=t112m1c15r15&amp;key=12057960" xr:uid="{6D0DC9DD-DFF5-46C3-AFD2-C5CAE088E216}"/>
    <hyperlink ref="X436" r:id="rId5520" display="https://erdr.gp.gov.ua/erdr/erdr.bi.web.Listing.cls?link=t112m1c16r15&amp;key=12057960" xr:uid="{E68D6299-4FA9-45B9-B73B-3A068135A304}"/>
    <hyperlink ref="I437" r:id="rId5521" display="https://erdr.gp.gov.ua/erdr/erdr.bi.web.Listing.cls?link=t112m1c1r16&amp;key=12057960" xr:uid="{C0B8A646-C5FA-42A5-A5A4-F173A06E5065}"/>
    <hyperlink ref="J437" r:id="rId5522" display="https://erdr.gp.gov.ua/erdr/erdr.bi.web.Listing.cls?link=t112m1c2r16&amp;key=12057960" xr:uid="{3067AAD6-81D7-4928-9A83-09E5A41E7E1B}"/>
    <hyperlink ref="K437" r:id="rId5523" display="https://erdr.gp.gov.ua/erdr/erdr.bi.web.Listing.cls?link=t112m1c3r16&amp;key=12057960" xr:uid="{D828B8D0-5A1A-410D-A0D6-CE6348C5A741}"/>
    <hyperlink ref="L437" r:id="rId5524" display="https://erdr.gp.gov.ua/erdr/erdr.bi.web.Listing.cls?link=t112m1c4r16&amp;key=12057960" xr:uid="{04355104-3F24-4E6D-A3B3-63DE490C83DC}"/>
    <hyperlink ref="M437" r:id="rId5525" display="https://erdr.gp.gov.ua/erdr/erdr.bi.web.Listing.cls?link=t112m1c5r16&amp;key=12057960" xr:uid="{5C7DA722-E052-45BB-9DDE-B3F623676531}"/>
    <hyperlink ref="N437" r:id="rId5526" display="https://erdr.gp.gov.ua/erdr/erdr.bi.web.Listing.cls?link=t112m1c6r16&amp;key=12057960" xr:uid="{AAAF8D05-B9F3-4312-A7C8-C0FAA253790A}"/>
    <hyperlink ref="O437" r:id="rId5527" display="https://erdr.gp.gov.ua/erdr/erdr.bi.web.Listing.cls?link=t112m1c7r16&amp;key=12057960" xr:uid="{61A4F62B-A5A2-41DD-9068-CD23FE0BCB3D}"/>
    <hyperlink ref="P437" r:id="rId5528" display="https://erdr.gp.gov.ua/erdr/erdr.bi.web.Listing.cls?link=t112m1c8r16&amp;key=12057960" xr:uid="{CEAB0B88-5501-4CEC-A601-FAB3DF3E1942}"/>
    <hyperlink ref="Q437" r:id="rId5529" display="https://erdr.gp.gov.ua/erdr/erdr.bi.web.Listing.cls?link=t112m1c9r16&amp;key=12057960" xr:uid="{9B1C5371-D3F6-43FC-9D57-9B25A0FC7B9E}"/>
    <hyperlink ref="R437" r:id="rId5530" display="https://erdr.gp.gov.ua/erdr/erdr.bi.web.Listing.cls?link=t112m1c10r16&amp;key=12057960" xr:uid="{AD2A0770-AC10-4DB9-955D-C1FE1ACD8D13}"/>
    <hyperlink ref="S437" r:id="rId5531" display="https://erdr.gp.gov.ua/erdr/erdr.bi.web.Listing.cls?link=t112m1c11r16&amp;key=12057960" xr:uid="{CB1A73B6-852B-4226-A3B9-E47D80C72DA0}"/>
    <hyperlink ref="T437" r:id="rId5532" display="https://erdr.gp.gov.ua/erdr/erdr.bi.web.Listing.cls?link=t112m1c12r16&amp;key=12057960" xr:uid="{BAEDB093-5CDB-41DE-A62C-5E9B9F12C169}"/>
    <hyperlink ref="U437" r:id="rId5533" display="https://erdr.gp.gov.ua/erdr/erdr.bi.web.Listing.cls?link=t112m1c13r16&amp;key=12057960" xr:uid="{EE8FB29C-C5F7-4EB2-8CE1-86AFF852EAA2}"/>
    <hyperlink ref="V437" r:id="rId5534" display="https://erdr.gp.gov.ua/erdr/erdr.bi.web.Listing.cls?link=t112m1c14r16&amp;key=12057960" xr:uid="{071D7E53-8487-42D3-8979-DEBC1C27789B}"/>
    <hyperlink ref="W437" r:id="rId5535" display="https://erdr.gp.gov.ua/erdr/erdr.bi.web.Listing.cls?link=t112m1c15r16&amp;key=12057960" xr:uid="{9F9680E6-78A3-4647-8D52-3321D5A1FE34}"/>
    <hyperlink ref="X437" r:id="rId5536" display="https://erdr.gp.gov.ua/erdr/erdr.bi.web.Listing.cls?link=t112m1c16r16&amp;key=12057960" xr:uid="{D9CC6FF0-0ABC-4423-A27E-962FD16F83D2}"/>
    <hyperlink ref="I438" r:id="rId5537" display="https://erdr.gp.gov.ua/erdr/erdr.bi.web.Listing.cls?link=t112m1c1r17&amp;key=12057960" xr:uid="{B93BB0C6-690A-4BB9-AB8E-0D794EB7AFC4}"/>
    <hyperlink ref="J438" r:id="rId5538" display="https://erdr.gp.gov.ua/erdr/erdr.bi.web.Listing.cls?link=t112m1c2r17&amp;key=12057960" xr:uid="{26886502-2675-4321-9798-9C694E59938E}"/>
    <hyperlink ref="K438" r:id="rId5539" display="https://erdr.gp.gov.ua/erdr/erdr.bi.web.Listing.cls?link=t112m1c3r17&amp;key=12057960" xr:uid="{ABE2B3CE-0DC1-4311-9E35-53588D22075C}"/>
    <hyperlink ref="L438" r:id="rId5540" display="https://erdr.gp.gov.ua/erdr/erdr.bi.web.Listing.cls?link=t112m1c4r17&amp;key=12057960" xr:uid="{772939DA-0078-46F4-8EA4-F1E0DD7F72A3}"/>
    <hyperlink ref="M438" r:id="rId5541" display="https://erdr.gp.gov.ua/erdr/erdr.bi.web.Listing.cls?link=t112m1c5r17&amp;key=12057960" xr:uid="{A4ADFAA1-8ECF-4654-A44C-B70F1EC7ECC2}"/>
    <hyperlink ref="N438" r:id="rId5542" display="https://erdr.gp.gov.ua/erdr/erdr.bi.web.Listing.cls?link=t112m1c6r17&amp;key=12057960" xr:uid="{9FE3D78D-0460-44BB-8C17-0C63525A679D}"/>
    <hyperlink ref="O438" r:id="rId5543" display="https://erdr.gp.gov.ua/erdr/erdr.bi.web.Listing.cls?link=t112m1c7r17&amp;key=12057960" xr:uid="{F9C4AD49-FD7A-493A-BC07-E9FC1F8FDF55}"/>
    <hyperlink ref="P438" r:id="rId5544" display="https://erdr.gp.gov.ua/erdr/erdr.bi.web.Listing.cls?link=t112m1c8r17&amp;key=12057960" xr:uid="{BB9B4AE6-A430-4C5A-9C2E-80E6056C9058}"/>
    <hyperlink ref="Q438" r:id="rId5545" display="https://erdr.gp.gov.ua/erdr/erdr.bi.web.Listing.cls?link=t112m1c9r17&amp;key=12057960" xr:uid="{49AA68F4-3224-46C3-BC9E-689CD83FE7DF}"/>
    <hyperlink ref="R438" r:id="rId5546" display="https://erdr.gp.gov.ua/erdr/erdr.bi.web.Listing.cls?link=t112m1c10r17&amp;key=12057960" xr:uid="{32E76DFB-766C-4702-B4D5-77404AA8D933}"/>
    <hyperlink ref="S438" r:id="rId5547" display="https://erdr.gp.gov.ua/erdr/erdr.bi.web.Listing.cls?link=t112m1c11r17&amp;key=12057960" xr:uid="{4A6214CF-6DA8-42D3-A31B-02115D57D572}"/>
    <hyperlink ref="T438" r:id="rId5548" display="https://erdr.gp.gov.ua/erdr/erdr.bi.web.Listing.cls?link=t112m1c12r17&amp;key=12057960" xr:uid="{9B1CB2D8-7A86-420E-A93C-0C15B6F5942D}"/>
    <hyperlink ref="U438" r:id="rId5549" display="https://erdr.gp.gov.ua/erdr/erdr.bi.web.Listing.cls?link=t112m1c13r17&amp;key=12057960" xr:uid="{EA53DC2A-E7A3-4506-A3B0-94BACC12B942}"/>
    <hyperlink ref="V438" r:id="rId5550" display="https://erdr.gp.gov.ua/erdr/erdr.bi.web.Listing.cls?link=t112m1c14r17&amp;key=12057960" xr:uid="{BB21889E-3FED-4B28-B0C3-7C7EE380C3C5}"/>
    <hyperlink ref="W438" r:id="rId5551" display="https://erdr.gp.gov.ua/erdr/erdr.bi.web.Listing.cls?link=t112m1c15r17&amp;key=12057960" xr:uid="{8E03727D-1B00-4C19-96FB-10687FBDCCCD}"/>
    <hyperlink ref="X438" r:id="rId5552" display="https://erdr.gp.gov.ua/erdr/erdr.bi.web.Listing.cls?link=t112m1c16r17&amp;key=12057960" xr:uid="{B7C7042B-2FB0-4941-8DB6-AD5407FDB0D4}"/>
    <hyperlink ref="I439" r:id="rId5553" display="https://erdr.gp.gov.ua/erdr/erdr.bi.web.Listing.cls?link=t112m1c1r18&amp;key=12057960" xr:uid="{91BA18C7-D23F-45F6-BE7D-7787340126C0}"/>
    <hyperlink ref="J439" r:id="rId5554" display="https://erdr.gp.gov.ua/erdr/erdr.bi.web.Listing.cls?link=t112m1c2r18&amp;key=12057960" xr:uid="{38E6E9D3-4546-4825-B659-988AC25491CA}"/>
    <hyperlink ref="K439" r:id="rId5555" display="https://erdr.gp.gov.ua/erdr/erdr.bi.web.Listing.cls?link=t112m1c3r18&amp;key=12057960" xr:uid="{7EFB6B6C-EA61-4504-9150-CDD6522D45B2}"/>
    <hyperlink ref="L439" r:id="rId5556" display="https://erdr.gp.gov.ua/erdr/erdr.bi.web.Listing.cls?link=t112m1c4r18&amp;key=12057960" xr:uid="{538C7811-1A41-4442-A737-08DF332A63EF}"/>
    <hyperlink ref="M439" r:id="rId5557" display="https://erdr.gp.gov.ua/erdr/erdr.bi.web.Listing.cls?link=t112m1c5r18&amp;key=12057960" xr:uid="{A029810E-4CD5-46DA-A29A-4D9432833A62}"/>
    <hyperlink ref="N439" r:id="rId5558" display="https://erdr.gp.gov.ua/erdr/erdr.bi.web.Listing.cls?link=t112m1c6r18&amp;key=12057960" xr:uid="{B7B241C4-2595-45BF-A7D9-3C59DE0D2506}"/>
    <hyperlink ref="O439" r:id="rId5559" display="https://erdr.gp.gov.ua/erdr/erdr.bi.web.Listing.cls?link=t112m1c7r18&amp;key=12057960" xr:uid="{56392576-EE57-455D-9A5A-AF6358A65C72}"/>
    <hyperlink ref="P439" r:id="rId5560" display="https://erdr.gp.gov.ua/erdr/erdr.bi.web.Listing.cls?link=t112m1c8r18&amp;key=12057960" xr:uid="{1949273F-15E9-4741-82FD-8398103706E2}"/>
    <hyperlink ref="Q439" r:id="rId5561" display="https://erdr.gp.gov.ua/erdr/erdr.bi.web.Listing.cls?link=t112m1c9r18&amp;key=12057960" xr:uid="{8FFE9E00-FA6F-43AF-9CBF-3A52CE16E615}"/>
    <hyperlink ref="R439" r:id="rId5562" display="https://erdr.gp.gov.ua/erdr/erdr.bi.web.Listing.cls?link=t112m1c10r18&amp;key=12057960" xr:uid="{13C6F5E1-9E8A-4468-A2DB-23B3547B622A}"/>
    <hyperlink ref="S439" r:id="rId5563" display="https://erdr.gp.gov.ua/erdr/erdr.bi.web.Listing.cls?link=t112m1c11r18&amp;key=12057960" xr:uid="{B6CBE30D-0B3D-46EF-8680-ED5A44B5A628}"/>
    <hyperlink ref="T439" r:id="rId5564" display="https://erdr.gp.gov.ua/erdr/erdr.bi.web.Listing.cls?link=t112m1c12r18&amp;key=12057960" xr:uid="{7E1BE72B-4644-422B-A843-D49F64CC6A1A}"/>
    <hyperlink ref="U439" r:id="rId5565" display="https://erdr.gp.gov.ua/erdr/erdr.bi.web.Listing.cls?link=t112m1c13r18&amp;key=12057960" xr:uid="{308AFCD7-CEBC-4DD7-8561-91F9EF39AB61}"/>
    <hyperlink ref="V439" r:id="rId5566" display="https://erdr.gp.gov.ua/erdr/erdr.bi.web.Listing.cls?link=t112m1c14r18&amp;key=12057960" xr:uid="{1790B9F8-0F62-48F2-B385-C8CE916D9AD2}"/>
    <hyperlink ref="W439" r:id="rId5567" display="https://erdr.gp.gov.ua/erdr/erdr.bi.web.Listing.cls?link=t112m1c15r18&amp;key=12057960" xr:uid="{256D1B6D-E427-4D4A-B83C-D76C7DDBD4E6}"/>
    <hyperlink ref="X439" r:id="rId5568" display="https://erdr.gp.gov.ua/erdr/erdr.bi.web.Listing.cls?link=t112m1c16r18&amp;key=12057960" xr:uid="{0BBE3FBC-B3B4-4999-9AD1-5DCCFAEE0DD7}"/>
    <hyperlink ref="I440" r:id="rId5569" display="https://erdr.gp.gov.ua/erdr/erdr.bi.web.Listing.cls?link=t112m1c1r19&amp;key=12057960" xr:uid="{D44B930F-69A9-43BE-960A-522A3CA6392C}"/>
    <hyperlink ref="J440" r:id="rId5570" display="https://erdr.gp.gov.ua/erdr/erdr.bi.web.Listing.cls?link=t112m1c2r19&amp;key=12057960" xr:uid="{EDD308E0-04E4-4DF2-BA13-80F12508BB45}"/>
    <hyperlink ref="K440" r:id="rId5571" display="https://erdr.gp.gov.ua/erdr/erdr.bi.web.Listing.cls?link=t112m1c3r19&amp;key=12057960" xr:uid="{55A7954B-5961-4A59-BD4E-C2E7D2A46561}"/>
    <hyperlink ref="L440" r:id="rId5572" display="https://erdr.gp.gov.ua/erdr/erdr.bi.web.Listing.cls?link=t112m1c4r19&amp;key=12057960" xr:uid="{CFC067B1-0C19-499C-A6A2-7CCFA761696A}"/>
    <hyperlink ref="M440" r:id="rId5573" display="https://erdr.gp.gov.ua/erdr/erdr.bi.web.Listing.cls?link=t112m1c5r19&amp;key=12057960" xr:uid="{CBEC0015-A63B-4C15-A254-92F6F9F53453}"/>
    <hyperlink ref="N440" r:id="rId5574" display="https://erdr.gp.gov.ua/erdr/erdr.bi.web.Listing.cls?link=t112m1c6r19&amp;key=12057960" xr:uid="{C685E347-974B-4D92-AC9D-0EDD59556C4A}"/>
    <hyperlink ref="O440" r:id="rId5575" display="https://erdr.gp.gov.ua/erdr/erdr.bi.web.Listing.cls?link=t112m1c7r19&amp;key=12057960" xr:uid="{D102CD3C-EB1E-45F8-90CD-9F83C2C7CA73}"/>
    <hyperlink ref="P440" r:id="rId5576" display="https://erdr.gp.gov.ua/erdr/erdr.bi.web.Listing.cls?link=t112m1c8r19&amp;key=12057960" xr:uid="{2D859B17-0DD7-4E34-8651-900F3A524E8B}"/>
    <hyperlink ref="Q440" r:id="rId5577" display="https://erdr.gp.gov.ua/erdr/erdr.bi.web.Listing.cls?link=t112m1c9r19&amp;key=12057960" xr:uid="{F60E9F15-753E-4A9D-9D2C-0E8F2E06EE7A}"/>
    <hyperlink ref="R440" r:id="rId5578" display="https://erdr.gp.gov.ua/erdr/erdr.bi.web.Listing.cls?link=t112m1c10r19&amp;key=12057960" xr:uid="{D755C07F-FED3-41D0-8DC3-B8AD9B5B5193}"/>
    <hyperlink ref="S440" r:id="rId5579" display="https://erdr.gp.gov.ua/erdr/erdr.bi.web.Listing.cls?link=t112m1c11r19&amp;key=12057960" xr:uid="{73B9472B-9B59-4DEF-AEB9-A138D9E845A0}"/>
    <hyperlink ref="T440" r:id="rId5580" display="https://erdr.gp.gov.ua/erdr/erdr.bi.web.Listing.cls?link=t112m1c12r19&amp;key=12057960" xr:uid="{F61C86E0-19EB-4C0C-8AF6-71C5750A2686}"/>
    <hyperlink ref="U440" r:id="rId5581" display="https://erdr.gp.gov.ua/erdr/erdr.bi.web.Listing.cls?link=t112m1c13r19&amp;key=12057960" xr:uid="{B2E1CBE8-CD92-4381-B4DC-0F273C74D55A}"/>
    <hyperlink ref="V440" r:id="rId5582" display="https://erdr.gp.gov.ua/erdr/erdr.bi.web.Listing.cls?link=t112m1c14r19&amp;key=12057960" xr:uid="{5952D3D4-EB33-4E06-A959-A194C04104F1}"/>
    <hyperlink ref="W440" r:id="rId5583" display="https://erdr.gp.gov.ua/erdr/erdr.bi.web.Listing.cls?link=t112m1c15r19&amp;key=12057960" xr:uid="{8CC09C77-40F1-4278-84D5-C077ADE8E523}"/>
    <hyperlink ref="X440" r:id="rId5584" display="https://erdr.gp.gov.ua/erdr/erdr.bi.web.Listing.cls?link=t112m1c16r19&amp;key=12057960" xr:uid="{C4521897-0399-473E-A45B-9A31AB4C9314}"/>
    <hyperlink ref="I441" r:id="rId5585" display="https://erdr.gp.gov.ua/erdr/erdr.bi.web.Listing.cls?link=t112m1c1r20&amp;key=12057960" xr:uid="{0AB12991-AD4E-4FF4-B66E-4B961280B24B}"/>
    <hyperlink ref="J441" r:id="rId5586" display="https://erdr.gp.gov.ua/erdr/erdr.bi.web.Listing.cls?link=t112m1c2r20&amp;key=12057960" xr:uid="{A509A45F-AB82-4B35-99D7-566D3AA65300}"/>
    <hyperlink ref="K441" r:id="rId5587" display="https://erdr.gp.gov.ua/erdr/erdr.bi.web.Listing.cls?link=t112m1c3r20&amp;key=12057960" xr:uid="{31CC8136-D7C4-42CA-B4BE-6A9A6CF60560}"/>
    <hyperlink ref="L441" r:id="rId5588" display="https://erdr.gp.gov.ua/erdr/erdr.bi.web.Listing.cls?link=t112m1c4r20&amp;key=12057960" xr:uid="{97536EDD-171B-466D-92C1-9AE9010CC00A}"/>
    <hyperlink ref="M441" r:id="rId5589" display="https://erdr.gp.gov.ua/erdr/erdr.bi.web.Listing.cls?link=t112m1c5r20&amp;key=12057960" xr:uid="{3ACF0A9B-EF9B-4BF2-B694-0F4320B75CDA}"/>
    <hyperlink ref="N441" r:id="rId5590" display="https://erdr.gp.gov.ua/erdr/erdr.bi.web.Listing.cls?link=t112m1c6r20&amp;key=12057960" xr:uid="{2C96C436-9A26-4B9A-8DC5-8F7FE7BC5C40}"/>
    <hyperlink ref="O441" r:id="rId5591" display="https://erdr.gp.gov.ua/erdr/erdr.bi.web.Listing.cls?link=t112m1c7r20&amp;key=12057960" xr:uid="{645B0324-572E-444A-8356-A148982E1B43}"/>
    <hyperlink ref="P441" r:id="rId5592" display="https://erdr.gp.gov.ua/erdr/erdr.bi.web.Listing.cls?link=t112m1c8r20&amp;key=12057960" xr:uid="{EC5B3597-DA8C-4DA4-B7F0-5F532CB80D48}"/>
    <hyperlink ref="Q441" r:id="rId5593" display="https://erdr.gp.gov.ua/erdr/erdr.bi.web.Listing.cls?link=t112m1c9r20&amp;key=12057960" xr:uid="{7CE29DD2-04FB-4594-A99E-09714A98980A}"/>
    <hyperlink ref="R441" r:id="rId5594" display="https://erdr.gp.gov.ua/erdr/erdr.bi.web.Listing.cls?link=t112m1c10r20&amp;key=12057960" xr:uid="{6A86AC1E-0EBE-4EDA-922F-9FF516CE4D8D}"/>
    <hyperlink ref="S441" r:id="rId5595" display="https://erdr.gp.gov.ua/erdr/erdr.bi.web.Listing.cls?link=t112m1c11r20&amp;key=12057960" xr:uid="{0706F987-A15A-4CBE-B274-B1078E9C4B3A}"/>
    <hyperlink ref="T441" r:id="rId5596" display="https://erdr.gp.gov.ua/erdr/erdr.bi.web.Listing.cls?link=t112m1c12r20&amp;key=12057960" xr:uid="{4E4DE516-136E-44AD-A1C4-7907B21C2E55}"/>
    <hyperlink ref="U441" r:id="rId5597" display="https://erdr.gp.gov.ua/erdr/erdr.bi.web.Listing.cls?link=t112m1c13r20&amp;key=12057960" xr:uid="{BDFF7B1B-91D6-4C21-B7F5-B18E1AEC1F10}"/>
    <hyperlink ref="V441" r:id="rId5598" display="https://erdr.gp.gov.ua/erdr/erdr.bi.web.Listing.cls?link=t112m1c14r20&amp;key=12057960" xr:uid="{C1835839-B87C-43FC-80BC-54A68804940E}"/>
    <hyperlink ref="W441" r:id="rId5599" display="https://erdr.gp.gov.ua/erdr/erdr.bi.web.Listing.cls?link=t112m1c15r20&amp;key=12057960" xr:uid="{A890DDDF-0268-4C1B-900E-80647F3EBF89}"/>
    <hyperlink ref="X441" r:id="rId5600" display="https://erdr.gp.gov.ua/erdr/erdr.bi.web.Listing.cls?link=t112m1c16r20&amp;key=12057960" xr:uid="{9FF381C3-C972-450F-BFE4-5454952869A1}"/>
    <hyperlink ref="I442" r:id="rId5601" display="https://erdr.gp.gov.ua/erdr/erdr.bi.web.Listing.cls?link=t112m1c1r21&amp;key=12057960" xr:uid="{156153F2-65AF-4DF2-9710-62263777B5DD}"/>
    <hyperlink ref="J442" r:id="rId5602" display="https://erdr.gp.gov.ua/erdr/erdr.bi.web.Listing.cls?link=t112m1c2r21&amp;key=12057960" xr:uid="{0213E6AD-3B6B-4C7C-A2BB-AFD814E73486}"/>
    <hyperlink ref="K442" r:id="rId5603" display="https://erdr.gp.gov.ua/erdr/erdr.bi.web.Listing.cls?link=t112m1c3r21&amp;key=12057960" xr:uid="{5D6BC181-4A5F-474C-9366-31A622A13BD5}"/>
    <hyperlink ref="L442" r:id="rId5604" display="https://erdr.gp.gov.ua/erdr/erdr.bi.web.Listing.cls?link=t112m1c4r21&amp;key=12057960" xr:uid="{564C6F3C-4D98-484C-A80D-71EF179CE68F}"/>
    <hyperlink ref="M442" r:id="rId5605" display="https://erdr.gp.gov.ua/erdr/erdr.bi.web.Listing.cls?link=t112m1c5r21&amp;key=12057960" xr:uid="{4ACBE8D4-D8CC-43F5-9071-D16CE7D9CDB3}"/>
    <hyperlink ref="N442" r:id="rId5606" display="https://erdr.gp.gov.ua/erdr/erdr.bi.web.Listing.cls?link=t112m1c6r21&amp;key=12057960" xr:uid="{376E0D59-70AB-4B97-80E0-B1E2986B2592}"/>
    <hyperlink ref="O442" r:id="rId5607" display="https://erdr.gp.gov.ua/erdr/erdr.bi.web.Listing.cls?link=t112m1c7r21&amp;key=12057960" xr:uid="{148B0411-E2FC-4626-A593-B4467A4AA161}"/>
    <hyperlink ref="P442" r:id="rId5608" display="https://erdr.gp.gov.ua/erdr/erdr.bi.web.Listing.cls?link=t112m1c8r21&amp;key=12057960" xr:uid="{D98253C5-1CEF-4BE7-BAFC-D5BBD486081F}"/>
    <hyperlink ref="Q442" r:id="rId5609" display="https://erdr.gp.gov.ua/erdr/erdr.bi.web.Listing.cls?link=t112m1c9r21&amp;key=12057960" xr:uid="{BEE2A1CF-057C-4010-AB67-FC123EAC6FEC}"/>
    <hyperlink ref="R442" r:id="rId5610" display="https://erdr.gp.gov.ua/erdr/erdr.bi.web.Listing.cls?link=t112m1c10r21&amp;key=12057960" xr:uid="{E2B963F0-08A9-4E2E-8308-91D77B07A8F9}"/>
    <hyperlink ref="S442" r:id="rId5611" display="https://erdr.gp.gov.ua/erdr/erdr.bi.web.Listing.cls?link=t112m1c11r21&amp;key=12057960" xr:uid="{F9FDC766-BB93-402C-ADEE-3ADDB3228894}"/>
    <hyperlink ref="T442" r:id="rId5612" display="https://erdr.gp.gov.ua/erdr/erdr.bi.web.Listing.cls?link=t112m1c12r21&amp;key=12057960" xr:uid="{D287EFBB-DF74-411D-BA61-BDD7F31E7336}"/>
    <hyperlink ref="U442" r:id="rId5613" display="https://erdr.gp.gov.ua/erdr/erdr.bi.web.Listing.cls?link=t112m1c13r21&amp;key=12057960" xr:uid="{F99501A3-8FA5-4B57-AC78-9B4770E5EA28}"/>
    <hyperlink ref="V442" r:id="rId5614" display="https://erdr.gp.gov.ua/erdr/erdr.bi.web.Listing.cls?link=t112m1c14r21&amp;key=12057960" xr:uid="{9E517F4E-C5EC-4989-BBF5-3482EEE86374}"/>
    <hyperlink ref="W442" r:id="rId5615" display="https://erdr.gp.gov.ua/erdr/erdr.bi.web.Listing.cls?link=t112m1c15r21&amp;key=12057960" xr:uid="{7A5939DF-995F-462C-80E1-A19A0CA45758}"/>
    <hyperlink ref="X442" r:id="rId5616" display="https://erdr.gp.gov.ua/erdr/erdr.bi.web.Listing.cls?link=t112m1c16r21&amp;key=12057960" xr:uid="{F9E4935A-3014-4B4C-BEF2-B84A332BF7E6}"/>
    <hyperlink ref="I443" r:id="rId5617" display="https://erdr.gp.gov.ua/erdr/erdr.bi.web.Listing.cls?link=t112m1c1r22&amp;key=12057960" xr:uid="{2AEA9A60-1296-453A-9564-212A07B2DAE4}"/>
    <hyperlink ref="J443" r:id="rId5618" display="https://erdr.gp.gov.ua/erdr/erdr.bi.web.Listing.cls?link=t112m1c2r22&amp;key=12057960" xr:uid="{35F930D4-4893-4D9E-B52E-C0AD962FE7A8}"/>
    <hyperlink ref="K443" r:id="rId5619" display="https://erdr.gp.gov.ua/erdr/erdr.bi.web.Listing.cls?link=t112m1c3r22&amp;key=12057960" xr:uid="{A93ED4E5-A72E-4C57-A278-080D2336A182}"/>
    <hyperlink ref="L443" r:id="rId5620" display="https://erdr.gp.gov.ua/erdr/erdr.bi.web.Listing.cls?link=t112m1c4r22&amp;key=12057960" xr:uid="{C97C306D-909A-4625-91B7-7B60327EE9C0}"/>
    <hyperlink ref="M443" r:id="rId5621" display="https://erdr.gp.gov.ua/erdr/erdr.bi.web.Listing.cls?link=t112m1c5r22&amp;key=12057960" xr:uid="{3430D5E8-BB64-47BE-9BA0-B31C7C18749A}"/>
    <hyperlink ref="N443" r:id="rId5622" display="https://erdr.gp.gov.ua/erdr/erdr.bi.web.Listing.cls?link=t112m1c6r22&amp;key=12057960" xr:uid="{7803F238-A233-400D-BF84-9AF57A014374}"/>
    <hyperlink ref="O443" r:id="rId5623" display="https://erdr.gp.gov.ua/erdr/erdr.bi.web.Listing.cls?link=t112m1c7r22&amp;key=12057960" xr:uid="{39CC8A9C-529A-41EE-A5AA-366CA0388B6A}"/>
    <hyperlink ref="P443" r:id="rId5624" display="https://erdr.gp.gov.ua/erdr/erdr.bi.web.Listing.cls?link=t112m1c8r22&amp;key=12057960" xr:uid="{548A19A2-0795-4449-8586-B7983874D3A4}"/>
    <hyperlink ref="Q443" r:id="rId5625" display="https://erdr.gp.gov.ua/erdr/erdr.bi.web.Listing.cls?link=t112m1c9r22&amp;key=12057960" xr:uid="{04D1E8D0-3EE1-496C-A53E-A8E9701EBBF1}"/>
    <hyperlink ref="R443" r:id="rId5626" display="https://erdr.gp.gov.ua/erdr/erdr.bi.web.Listing.cls?link=t112m1c10r22&amp;key=12057960" xr:uid="{FE49F790-6BC1-4CB3-85DB-B2F13C192B20}"/>
    <hyperlink ref="S443" r:id="rId5627" display="https://erdr.gp.gov.ua/erdr/erdr.bi.web.Listing.cls?link=t112m1c11r22&amp;key=12057960" xr:uid="{60459070-A561-4CC3-B088-C5122E637126}"/>
    <hyperlink ref="T443" r:id="rId5628" display="https://erdr.gp.gov.ua/erdr/erdr.bi.web.Listing.cls?link=t112m1c12r22&amp;key=12057960" xr:uid="{640EBAD6-2857-47C0-9B2D-43785DA233CF}"/>
    <hyperlink ref="U443" r:id="rId5629" display="https://erdr.gp.gov.ua/erdr/erdr.bi.web.Listing.cls?link=t112m1c13r22&amp;key=12057960" xr:uid="{E458816E-63A5-47DA-BE9D-20A102D9053F}"/>
    <hyperlink ref="V443" r:id="rId5630" display="https://erdr.gp.gov.ua/erdr/erdr.bi.web.Listing.cls?link=t112m1c14r22&amp;key=12057960" xr:uid="{9E633FE5-136C-4130-AB5E-FC6511A4C3F8}"/>
    <hyperlink ref="W443" r:id="rId5631" display="https://erdr.gp.gov.ua/erdr/erdr.bi.web.Listing.cls?link=t112m1c15r22&amp;key=12057960" xr:uid="{3FFACE7A-23D1-4A85-88D4-6743F9A29B31}"/>
    <hyperlink ref="X443" r:id="rId5632" display="https://erdr.gp.gov.ua/erdr/erdr.bi.web.Listing.cls?link=t112m1c16r22&amp;key=12057960" xr:uid="{AEA89C08-8EB6-4E86-9ACE-DA0DA40A1005}"/>
    <hyperlink ref="I444" r:id="rId5633" display="https://erdr.gp.gov.ua/erdr/erdr.bi.web.Listing.cls?link=t112m1c1r23&amp;key=12057960" xr:uid="{D260ED40-2192-4471-A885-21D83CA79BF1}"/>
    <hyperlink ref="J444" r:id="rId5634" display="https://erdr.gp.gov.ua/erdr/erdr.bi.web.Listing.cls?link=t112m1c2r23&amp;key=12057960" xr:uid="{0588EEDA-C88F-48C3-9C8B-9BE8B44A522A}"/>
    <hyperlink ref="K444" r:id="rId5635" display="https://erdr.gp.gov.ua/erdr/erdr.bi.web.Listing.cls?link=t112m1c3r23&amp;key=12057960" xr:uid="{64488FB8-F511-4928-A8A0-50DFF08A3329}"/>
    <hyperlink ref="L444" r:id="rId5636" display="https://erdr.gp.gov.ua/erdr/erdr.bi.web.Listing.cls?link=t112m1c4r23&amp;key=12057960" xr:uid="{A3BEFD8F-A20C-4E4B-839A-029E6B1103A2}"/>
    <hyperlink ref="M444" r:id="rId5637" display="https://erdr.gp.gov.ua/erdr/erdr.bi.web.Listing.cls?link=t112m1c5r23&amp;key=12057960" xr:uid="{FEFB9565-05CB-4811-9AE9-C48E4A8D028F}"/>
    <hyperlink ref="N444" r:id="rId5638" display="https://erdr.gp.gov.ua/erdr/erdr.bi.web.Listing.cls?link=t112m1c6r23&amp;key=12057960" xr:uid="{05D575D5-F56F-4CBC-916E-33220074BE49}"/>
    <hyperlink ref="O444" r:id="rId5639" display="https://erdr.gp.gov.ua/erdr/erdr.bi.web.Listing.cls?link=t112m1c7r23&amp;key=12057960" xr:uid="{F8C00229-D64A-480B-82BF-35930089FE84}"/>
    <hyperlink ref="P444" r:id="rId5640" display="https://erdr.gp.gov.ua/erdr/erdr.bi.web.Listing.cls?link=t112m1c8r23&amp;key=12057960" xr:uid="{BB4D8530-D727-4FFC-8D88-6BED9703ED1B}"/>
    <hyperlink ref="Q444" r:id="rId5641" display="https://erdr.gp.gov.ua/erdr/erdr.bi.web.Listing.cls?link=t112m1c9r23&amp;key=12057960" xr:uid="{BE5531A2-8EA7-4A20-9645-F26CACB99D3F}"/>
    <hyperlink ref="R444" r:id="rId5642" display="https://erdr.gp.gov.ua/erdr/erdr.bi.web.Listing.cls?link=t112m1c10r23&amp;key=12057960" xr:uid="{EC8075EF-9A1D-4FB5-A76F-00A92E077B55}"/>
    <hyperlink ref="S444" r:id="rId5643" display="https://erdr.gp.gov.ua/erdr/erdr.bi.web.Listing.cls?link=t112m1c11r23&amp;key=12057960" xr:uid="{27D14AF7-D576-457A-8BF0-8AF7F992128B}"/>
    <hyperlink ref="T444" r:id="rId5644" display="https://erdr.gp.gov.ua/erdr/erdr.bi.web.Listing.cls?link=t112m1c12r23&amp;key=12057960" xr:uid="{8FBA38BD-5D5B-4A2D-890F-BA09272C46D1}"/>
    <hyperlink ref="U444" r:id="rId5645" display="https://erdr.gp.gov.ua/erdr/erdr.bi.web.Listing.cls?link=t112m1c13r23&amp;key=12057960" xr:uid="{2F227BFD-A360-482F-8CAF-94095BC3A6B1}"/>
    <hyperlink ref="V444" r:id="rId5646" display="https://erdr.gp.gov.ua/erdr/erdr.bi.web.Listing.cls?link=t112m1c14r23&amp;key=12057960" xr:uid="{E21D5D44-42CA-4C7E-9F71-6F0493DA0D9D}"/>
    <hyperlink ref="W444" r:id="rId5647" display="https://erdr.gp.gov.ua/erdr/erdr.bi.web.Listing.cls?link=t112m1c15r23&amp;key=12057960" xr:uid="{61F7EAA6-0F3D-403A-AE91-2F916B42C031}"/>
    <hyperlink ref="X444" r:id="rId5648" display="https://erdr.gp.gov.ua/erdr/erdr.bi.web.Listing.cls?link=t112m1c16r23&amp;key=12057960" xr:uid="{A916826E-DCBE-477B-9FEF-D543123F6B87}"/>
    <hyperlink ref="I445" r:id="rId5649" display="https://erdr.gp.gov.ua/erdr/erdr.bi.web.Listing.cls?link=t112m3c1r1&amp;key=12057960" xr:uid="{946ACE64-A49B-4DA6-81E8-0191CFFA5FC4}"/>
    <hyperlink ref="J445" r:id="rId5650" display="https://erdr.gp.gov.ua/erdr/erdr.bi.web.Listing.cls?link=t112m3c2r1&amp;key=12057960" xr:uid="{B7364734-2176-4750-A2FB-7A645323B123}"/>
    <hyperlink ref="K445" r:id="rId5651" display="https://erdr.gp.gov.ua/erdr/erdr.bi.web.Listing.cls?link=t112m3c3r1&amp;key=12057960" xr:uid="{0DB3604C-B322-46F0-B3D5-FD10A774FD9B}"/>
    <hyperlink ref="L445" r:id="rId5652" display="https://erdr.gp.gov.ua/erdr/erdr.bi.web.Listing.cls?link=t112m3c4r1&amp;key=12057960" xr:uid="{E538E750-50C7-47FF-B910-3D2813A046DA}"/>
    <hyperlink ref="M445" r:id="rId5653" display="https://erdr.gp.gov.ua/erdr/erdr.bi.web.Listing.cls?link=t112m3c5r1&amp;key=12057960" xr:uid="{1F4B2805-A281-4641-82AA-9E750250367B}"/>
    <hyperlink ref="N445" r:id="rId5654" display="https://erdr.gp.gov.ua/erdr/erdr.bi.web.Listing.cls?link=t112m3c6r1&amp;key=12057960" xr:uid="{7703142A-5659-4CFF-97B2-E93B38FDA713}"/>
    <hyperlink ref="O445" r:id="rId5655" display="https://erdr.gp.gov.ua/erdr/erdr.bi.web.Listing.cls?link=t112m3c7r1&amp;key=12057960" xr:uid="{A32976E7-2AEE-45B8-9841-188D84B23823}"/>
    <hyperlink ref="P445" r:id="rId5656" display="https://erdr.gp.gov.ua/erdr/erdr.bi.web.Listing.cls?link=t112m3c8r1&amp;key=12057960" xr:uid="{BB22FACB-1F29-4A0C-9BC0-CD93FEAAB7AA}"/>
    <hyperlink ref="Q445" r:id="rId5657" display="https://erdr.gp.gov.ua/erdr/erdr.bi.web.Listing.cls?link=t112m3c9r1&amp;key=12057960" xr:uid="{49E8B2D9-3EA0-4B12-872F-8373A5B0F161}"/>
    <hyperlink ref="R445" r:id="rId5658" display="https://erdr.gp.gov.ua/erdr/erdr.bi.web.Listing.cls?link=t112m3c10r1&amp;key=12057960" xr:uid="{E5F835DE-9A34-4085-870A-0621F585AB0F}"/>
    <hyperlink ref="S445" r:id="rId5659" display="https://erdr.gp.gov.ua/erdr/erdr.bi.web.Listing.cls?link=t112m3c11r1&amp;key=12057960" xr:uid="{180E4335-3356-4D0A-BF76-46F8D8CD601B}"/>
    <hyperlink ref="T445" r:id="rId5660" display="https://erdr.gp.gov.ua/erdr/erdr.bi.web.Listing.cls?link=t112m3c12r1&amp;key=12057960" xr:uid="{5A294665-DA51-44A3-A695-3DFA85BA5901}"/>
    <hyperlink ref="U445" r:id="rId5661" display="https://erdr.gp.gov.ua/erdr/erdr.bi.web.Listing.cls?link=t112m3c13r1&amp;key=12057960" xr:uid="{F6D1EA50-7E38-4222-A403-C465A17D6B87}"/>
    <hyperlink ref="V445" r:id="rId5662" display="https://erdr.gp.gov.ua/erdr/erdr.bi.web.Listing.cls?link=t112m3c14r1&amp;key=12057960" xr:uid="{F59769AD-E863-4BE8-AD5B-EF3C571C9F79}"/>
    <hyperlink ref="W445" r:id="rId5663" display="https://erdr.gp.gov.ua/erdr/erdr.bi.web.Listing.cls?link=t112m3c15r1&amp;key=12057960" xr:uid="{C03D8BF5-C648-4D91-B535-4E7D7EF2DAA7}"/>
    <hyperlink ref="X445" r:id="rId5664" display="https://erdr.gp.gov.ua/erdr/erdr.bi.web.Listing.cls?link=t112m3c16r1&amp;key=12057960" xr:uid="{DA3DE3D2-D87F-4305-B68C-684E2D977AE5}"/>
    <hyperlink ref="I446" r:id="rId5665" display="https://erdr.gp.gov.ua/erdr/erdr.bi.web.Listing.cls?link=t112m3c1r2&amp;key=12057960" xr:uid="{978C089D-93F5-4373-A77C-DB87BB3853E1}"/>
    <hyperlink ref="J446" r:id="rId5666" display="https://erdr.gp.gov.ua/erdr/erdr.bi.web.Listing.cls?link=t112m3c2r2&amp;key=12057960" xr:uid="{DB9B7810-0407-4447-9459-13E7E99D5926}"/>
    <hyperlink ref="K446" r:id="rId5667" display="https://erdr.gp.gov.ua/erdr/erdr.bi.web.Listing.cls?link=t112m3c3r2&amp;key=12057960" xr:uid="{1AA72225-53E2-4D27-8A59-8DEE73A57E22}"/>
    <hyperlink ref="L446" r:id="rId5668" display="https://erdr.gp.gov.ua/erdr/erdr.bi.web.Listing.cls?link=t112m3c4r2&amp;key=12057960" xr:uid="{A07700D1-3077-4998-8A74-2576859740B4}"/>
    <hyperlink ref="M446" r:id="rId5669" display="https://erdr.gp.gov.ua/erdr/erdr.bi.web.Listing.cls?link=t112m3c5r2&amp;key=12057960" xr:uid="{D5070670-20F6-40E7-A32F-33CA95CCE805}"/>
    <hyperlink ref="N446" r:id="rId5670" display="https://erdr.gp.gov.ua/erdr/erdr.bi.web.Listing.cls?link=t112m3c6r2&amp;key=12057960" xr:uid="{31D2D946-766C-4B3C-B5A3-623D16626401}"/>
    <hyperlink ref="O446" r:id="rId5671" display="https://erdr.gp.gov.ua/erdr/erdr.bi.web.Listing.cls?link=t112m3c7r2&amp;key=12057960" xr:uid="{FA8372A3-35A5-4507-8A39-644B2497A075}"/>
    <hyperlink ref="P446" r:id="rId5672" display="https://erdr.gp.gov.ua/erdr/erdr.bi.web.Listing.cls?link=t112m3c8r2&amp;key=12057960" xr:uid="{767D3E05-AC61-4B6D-802D-E6E529568FD1}"/>
    <hyperlink ref="Q446" r:id="rId5673" display="https://erdr.gp.gov.ua/erdr/erdr.bi.web.Listing.cls?link=t112m3c9r2&amp;key=12057960" xr:uid="{E0454BA1-42AF-4DEA-8CFA-EEB262A31981}"/>
    <hyperlink ref="R446" r:id="rId5674" display="https://erdr.gp.gov.ua/erdr/erdr.bi.web.Listing.cls?link=t112m3c10r2&amp;key=12057960" xr:uid="{6CAD9482-55DD-4D7B-824A-E08A3D8EC13F}"/>
    <hyperlink ref="S446" r:id="rId5675" display="https://erdr.gp.gov.ua/erdr/erdr.bi.web.Listing.cls?link=t112m3c11r2&amp;key=12057960" xr:uid="{5D607CBA-2A55-4680-94A5-265328D19D04}"/>
    <hyperlink ref="T446" r:id="rId5676" display="https://erdr.gp.gov.ua/erdr/erdr.bi.web.Listing.cls?link=t112m3c12r2&amp;key=12057960" xr:uid="{30857E7C-732F-4C6A-B9DF-5399C8AFB4DC}"/>
    <hyperlink ref="U446" r:id="rId5677" display="https://erdr.gp.gov.ua/erdr/erdr.bi.web.Listing.cls?link=t112m3c13r2&amp;key=12057960" xr:uid="{A36454A0-F30D-4C31-83BC-C87435FA517C}"/>
    <hyperlink ref="V446" r:id="rId5678" display="https://erdr.gp.gov.ua/erdr/erdr.bi.web.Listing.cls?link=t112m3c14r2&amp;key=12057960" xr:uid="{BA051335-A637-41FA-9F4C-422F3986699F}"/>
    <hyperlink ref="W446" r:id="rId5679" display="https://erdr.gp.gov.ua/erdr/erdr.bi.web.Listing.cls?link=t112m3c15r2&amp;key=12057960" xr:uid="{1527B0FA-A492-476E-B698-67DD9CE94774}"/>
    <hyperlink ref="X446" r:id="rId5680" display="https://erdr.gp.gov.ua/erdr/erdr.bi.web.Listing.cls?link=t112m3c16r2&amp;key=12057960" xr:uid="{605190D9-2307-488F-89D6-2661ABA127EF}"/>
    <hyperlink ref="I447" r:id="rId5681" display="https://erdr.gp.gov.ua/erdr/erdr.bi.web.Listing.cls?link=t112m3c1r3&amp;key=12057960" xr:uid="{CB17CB93-8727-43F0-9677-D2CDD4D2798E}"/>
    <hyperlink ref="J447" r:id="rId5682" display="https://erdr.gp.gov.ua/erdr/erdr.bi.web.Listing.cls?link=t112m3c2r3&amp;key=12057960" xr:uid="{55047822-96A3-4706-B949-98EA4A6B24AB}"/>
    <hyperlink ref="K447" r:id="rId5683" display="https://erdr.gp.gov.ua/erdr/erdr.bi.web.Listing.cls?link=t112m3c3r3&amp;key=12057960" xr:uid="{01E22FAD-9358-48DF-847C-AA619FB7F99C}"/>
    <hyperlink ref="L447" r:id="rId5684" display="https://erdr.gp.gov.ua/erdr/erdr.bi.web.Listing.cls?link=t112m3c4r3&amp;key=12057960" xr:uid="{33B9204D-70CD-4275-9CB3-041D8F0396A3}"/>
    <hyperlink ref="M447" r:id="rId5685" display="https://erdr.gp.gov.ua/erdr/erdr.bi.web.Listing.cls?link=t112m3c5r3&amp;key=12057960" xr:uid="{483B77ED-7BD8-40D1-80A3-12765518B6B7}"/>
    <hyperlink ref="N447" r:id="rId5686" display="https://erdr.gp.gov.ua/erdr/erdr.bi.web.Listing.cls?link=t112m3c6r3&amp;key=12057960" xr:uid="{784EAEDB-0145-452F-B4FC-3E078AE9C9AD}"/>
    <hyperlink ref="O447" r:id="rId5687" display="https://erdr.gp.gov.ua/erdr/erdr.bi.web.Listing.cls?link=t112m3c7r3&amp;key=12057960" xr:uid="{63767CCE-0E70-4C72-A294-C7A2156FEB84}"/>
    <hyperlink ref="P447" r:id="rId5688" display="https://erdr.gp.gov.ua/erdr/erdr.bi.web.Listing.cls?link=t112m3c8r3&amp;key=12057960" xr:uid="{72FB265E-07DE-4A1B-A67B-CD555C845836}"/>
    <hyperlink ref="Q447" r:id="rId5689" display="https://erdr.gp.gov.ua/erdr/erdr.bi.web.Listing.cls?link=t112m3c9r3&amp;key=12057960" xr:uid="{F43F25B5-5190-40BA-AED0-050C2173C031}"/>
    <hyperlink ref="R447" r:id="rId5690" display="https://erdr.gp.gov.ua/erdr/erdr.bi.web.Listing.cls?link=t112m3c10r3&amp;key=12057960" xr:uid="{B7C6D85D-A786-4312-BA9E-9B4A0F846EEC}"/>
    <hyperlink ref="S447" r:id="rId5691" display="https://erdr.gp.gov.ua/erdr/erdr.bi.web.Listing.cls?link=t112m3c11r3&amp;key=12057960" xr:uid="{93B0EE67-4807-4868-8D5C-E32CAFAAC67F}"/>
    <hyperlink ref="T447" r:id="rId5692" display="https://erdr.gp.gov.ua/erdr/erdr.bi.web.Listing.cls?link=t112m3c12r3&amp;key=12057960" xr:uid="{5C7768E3-DE8B-4165-936D-78BD52F009A4}"/>
    <hyperlink ref="U447" r:id="rId5693" display="https://erdr.gp.gov.ua/erdr/erdr.bi.web.Listing.cls?link=t112m3c13r3&amp;key=12057960" xr:uid="{662A3EC6-D744-49EA-B565-A3084A341937}"/>
    <hyperlink ref="V447" r:id="rId5694" display="https://erdr.gp.gov.ua/erdr/erdr.bi.web.Listing.cls?link=t112m3c14r3&amp;key=12057960" xr:uid="{7BF04F71-D509-44E0-B26F-BB387AACD722}"/>
    <hyperlink ref="W447" r:id="rId5695" display="https://erdr.gp.gov.ua/erdr/erdr.bi.web.Listing.cls?link=t112m3c15r3&amp;key=12057960" xr:uid="{D5562B3F-F37E-4212-8C0B-1AEC5113E600}"/>
    <hyperlink ref="X447" r:id="rId5696" display="https://erdr.gp.gov.ua/erdr/erdr.bi.web.Listing.cls?link=t112m3c16r3&amp;key=12057960" xr:uid="{C4E8F343-9ABB-445B-80F1-B7AD07C25E20}"/>
    <hyperlink ref="I448" r:id="rId5697" display="https://erdr.gp.gov.ua/erdr/erdr.bi.web.Listing.cls?link=t112m3c1r4&amp;key=12057960" xr:uid="{EDF1F85A-DA5D-46C1-99DC-F7EF48577CFE}"/>
    <hyperlink ref="J448" r:id="rId5698" display="https://erdr.gp.gov.ua/erdr/erdr.bi.web.Listing.cls?link=t112m3c2r4&amp;key=12057960" xr:uid="{7BE05747-8AE0-4B09-A040-9449F68CF496}"/>
    <hyperlink ref="K448" r:id="rId5699" display="https://erdr.gp.gov.ua/erdr/erdr.bi.web.Listing.cls?link=t112m3c3r4&amp;key=12057960" xr:uid="{37B555A1-D7F6-4EAB-9249-FC889A8DC039}"/>
    <hyperlink ref="L448" r:id="rId5700" display="https://erdr.gp.gov.ua/erdr/erdr.bi.web.Listing.cls?link=t112m3c4r4&amp;key=12057960" xr:uid="{B3F5578C-14A9-4749-9501-B35BB44D557B}"/>
    <hyperlink ref="M448" r:id="rId5701" display="https://erdr.gp.gov.ua/erdr/erdr.bi.web.Listing.cls?link=t112m3c5r4&amp;key=12057960" xr:uid="{FECD5FC0-BCA1-47F9-A1AA-9AE6D687883F}"/>
    <hyperlink ref="N448" r:id="rId5702" display="https://erdr.gp.gov.ua/erdr/erdr.bi.web.Listing.cls?link=t112m3c6r4&amp;key=12057960" xr:uid="{FBBA565B-34F0-4B07-A42F-D8AFB4794622}"/>
    <hyperlink ref="O448" r:id="rId5703" display="https://erdr.gp.gov.ua/erdr/erdr.bi.web.Listing.cls?link=t112m3c7r4&amp;key=12057960" xr:uid="{1EADF397-F2B3-496D-B8AA-880239A4B2FB}"/>
    <hyperlink ref="P448" r:id="rId5704" display="https://erdr.gp.gov.ua/erdr/erdr.bi.web.Listing.cls?link=t112m3c8r4&amp;key=12057960" xr:uid="{48FE30C5-CE51-4E3F-A81B-39808534A165}"/>
    <hyperlink ref="Q448" r:id="rId5705" display="https://erdr.gp.gov.ua/erdr/erdr.bi.web.Listing.cls?link=t112m3c9r4&amp;key=12057960" xr:uid="{830B3D0A-605F-4BD0-8E54-571B396CCF60}"/>
    <hyperlink ref="R448" r:id="rId5706" display="https://erdr.gp.gov.ua/erdr/erdr.bi.web.Listing.cls?link=t112m3c10r4&amp;key=12057960" xr:uid="{A7548EF3-9233-488F-959C-E853482333F4}"/>
    <hyperlink ref="S448" r:id="rId5707" display="https://erdr.gp.gov.ua/erdr/erdr.bi.web.Listing.cls?link=t112m3c11r4&amp;key=12057960" xr:uid="{96374CFB-456D-4148-8CB8-5AADE28868D6}"/>
    <hyperlink ref="T448" r:id="rId5708" display="https://erdr.gp.gov.ua/erdr/erdr.bi.web.Listing.cls?link=t112m3c12r4&amp;key=12057960" xr:uid="{87DB8CD5-9C02-451F-9150-96EC3B45EA82}"/>
    <hyperlink ref="U448" r:id="rId5709" display="https://erdr.gp.gov.ua/erdr/erdr.bi.web.Listing.cls?link=t112m3c13r4&amp;key=12057960" xr:uid="{7E33296B-A8CE-4D64-88A5-8ECD2868213D}"/>
    <hyperlink ref="V448" r:id="rId5710" display="https://erdr.gp.gov.ua/erdr/erdr.bi.web.Listing.cls?link=t112m3c14r4&amp;key=12057960" xr:uid="{DF4BCA08-B219-4AC3-AC9F-43CB8229EFDF}"/>
    <hyperlink ref="W448" r:id="rId5711" display="https://erdr.gp.gov.ua/erdr/erdr.bi.web.Listing.cls?link=t112m3c15r4&amp;key=12057960" xr:uid="{57F60E04-576E-458B-BC1F-E7902AD2BFB0}"/>
    <hyperlink ref="X448" r:id="rId5712" display="https://erdr.gp.gov.ua/erdr/erdr.bi.web.Listing.cls?link=t112m3c16r4&amp;key=12057960" xr:uid="{0A04C827-B45A-4234-9CF2-56B0BA1B5EE6}"/>
    <hyperlink ref="I449" r:id="rId5713" display="https://erdr.gp.gov.ua/erdr/erdr.bi.web.Listing.cls?link=t112m3c1r5&amp;key=12057960" xr:uid="{8BBB8497-BD25-4E93-8FFE-9228E8CBB8CC}"/>
    <hyperlink ref="J449" r:id="rId5714" display="https://erdr.gp.gov.ua/erdr/erdr.bi.web.Listing.cls?link=t112m3c2r5&amp;key=12057960" xr:uid="{AC79640D-4CAB-40B8-81C1-A6291E942544}"/>
    <hyperlink ref="K449" r:id="rId5715" display="https://erdr.gp.gov.ua/erdr/erdr.bi.web.Listing.cls?link=t112m3c3r5&amp;key=12057960" xr:uid="{50CF8E9E-C5A0-452C-9015-530D6B3DD216}"/>
    <hyperlink ref="L449" r:id="rId5716" display="https://erdr.gp.gov.ua/erdr/erdr.bi.web.Listing.cls?link=t112m3c4r5&amp;key=12057960" xr:uid="{50D23F9A-2948-4845-B02C-EEC14AA9F421}"/>
    <hyperlink ref="M449" r:id="rId5717" display="https://erdr.gp.gov.ua/erdr/erdr.bi.web.Listing.cls?link=t112m3c5r5&amp;key=12057960" xr:uid="{418CEDFE-261C-4CB6-9232-E4376C2EE3E0}"/>
    <hyperlink ref="N449" r:id="rId5718" display="https://erdr.gp.gov.ua/erdr/erdr.bi.web.Listing.cls?link=t112m3c6r5&amp;key=12057960" xr:uid="{BDFA5A2F-E190-421B-9427-294DC02329D0}"/>
    <hyperlink ref="O449" r:id="rId5719" display="https://erdr.gp.gov.ua/erdr/erdr.bi.web.Listing.cls?link=t112m3c7r5&amp;key=12057960" xr:uid="{C55BB32A-9F8F-48D7-B191-A693179437D8}"/>
    <hyperlink ref="P449" r:id="rId5720" display="https://erdr.gp.gov.ua/erdr/erdr.bi.web.Listing.cls?link=t112m3c8r5&amp;key=12057960" xr:uid="{6AE8AF95-47AC-42D4-A0A7-782D8BCEDB0B}"/>
    <hyperlink ref="Q449" r:id="rId5721" display="https://erdr.gp.gov.ua/erdr/erdr.bi.web.Listing.cls?link=t112m3c9r5&amp;key=12057960" xr:uid="{13E2A7D4-4D92-4C9F-93D0-CF88F73B6928}"/>
    <hyperlink ref="R449" r:id="rId5722" display="https://erdr.gp.gov.ua/erdr/erdr.bi.web.Listing.cls?link=t112m3c10r5&amp;key=12057960" xr:uid="{19A7AF82-6E2E-4593-93CC-6660DB2CBEDB}"/>
    <hyperlink ref="S449" r:id="rId5723" display="https://erdr.gp.gov.ua/erdr/erdr.bi.web.Listing.cls?link=t112m3c11r5&amp;key=12057960" xr:uid="{54014761-8A52-4FAC-93CC-60BBA52AD8E9}"/>
    <hyperlink ref="T449" r:id="rId5724" display="https://erdr.gp.gov.ua/erdr/erdr.bi.web.Listing.cls?link=t112m3c12r5&amp;key=12057960" xr:uid="{4A593CA5-045B-4A1D-9230-B935AF8C0DE3}"/>
    <hyperlink ref="U449" r:id="rId5725" display="https://erdr.gp.gov.ua/erdr/erdr.bi.web.Listing.cls?link=t112m3c13r5&amp;key=12057960" xr:uid="{FF514F80-B295-4C42-8F0E-65718FF8C6E3}"/>
    <hyperlink ref="V449" r:id="rId5726" display="https://erdr.gp.gov.ua/erdr/erdr.bi.web.Listing.cls?link=t112m3c14r5&amp;key=12057960" xr:uid="{A403995D-71F7-4F2B-9356-81D5BBDEED54}"/>
    <hyperlink ref="W449" r:id="rId5727" display="https://erdr.gp.gov.ua/erdr/erdr.bi.web.Listing.cls?link=t112m3c15r5&amp;key=12057960" xr:uid="{A5CDC470-5DA3-43FD-BC4A-9B38CAD92E89}"/>
    <hyperlink ref="X449" r:id="rId5728" display="https://erdr.gp.gov.ua/erdr/erdr.bi.web.Listing.cls?link=t112m3c16r5&amp;key=12057960" xr:uid="{25CC9169-23E4-4C11-BBB0-43FC652BC9C2}"/>
    <hyperlink ref="I450" r:id="rId5729" display="https://erdr.gp.gov.ua/erdr/erdr.bi.web.Listing.cls?link=t112m2c1r3&amp;key=12057960" xr:uid="{6AABD2D7-2ECB-4FF2-B350-AB1AA3A02EBC}"/>
    <hyperlink ref="J450" r:id="rId5730" display="https://erdr.gp.gov.ua/erdr/erdr.bi.web.Listing.cls?link=t112m2c2r3&amp;key=12057960" xr:uid="{F9AE7BA2-01F4-4946-9891-97EED243C3A1}"/>
    <hyperlink ref="K450" r:id="rId5731" display="https://erdr.gp.gov.ua/erdr/erdr.bi.web.Listing.cls?link=t112m2c3r3&amp;key=12057960" xr:uid="{EBD41B08-27D5-40E6-95C1-7F68E48C22C0}"/>
    <hyperlink ref="L450" r:id="rId5732" display="https://erdr.gp.gov.ua/erdr/erdr.bi.web.Listing.cls?link=t112m2c4r3&amp;key=12057960" xr:uid="{7C1B3CAA-FBBA-48A1-B3D8-F1D8D39B0D06}"/>
    <hyperlink ref="M450" r:id="rId5733" display="https://erdr.gp.gov.ua/erdr/erdr.bi.web.Listing.cls?link=t112m2c5r3&amp;key=12057960" xr:uid="{8842BB8B-2600-4026-8569-B5AF54A883E1}"/>
    <hyperlink ref="N450" r:id="rId5734" display="https://erdr.gp.gov.ua/erdr/erdr.bi.web.Listing.cls?link=t112m2c6r3&amp;key=12057960" xr:uid="{1A8251EA-E2DD-4E26-B4D2-DE012452B67E}"/>
    <hyperlink ref="O450" r:id="rId5735" display="https://erdr.gp.gov.ua/erdr/erdr.bi.web.Listing.cls?link=t112m2c7r3&amp;key=12057960" xr:uid="{41315C6D-2AC6-49EF-9FB9-8EAE98C2FDC6}"/>
    <hyperlink ref="P450" r:id="rId5736" display="https://erdr.gp.gov.ua/erdr/erdr.bi.web.Listing.cls?link=t112m2c8r3&amp;key=12057960" xr:uid="{4A129D75-C26E-45FE-81C5-92DA4BEA2584}"/>
    <hyperlink ref="Q450" r:id="rId5737" display="https://erdr.gp.gov.ua/erdr/erdr.bi.web.Listing.cls?link=t112m2c9r3&amp;key=12057960" xr:uid="{AAE6C71D-EB40-48D3-AC3E-89BD5A8ABA23}"/>
    <hyperlink ref="R450" r:id="rId5738" display="https://erdr.gp.gov.ua/erdr/erdr.bi.web.Listing.cls?link=t112m2c10r3&amp;key=12057960" xr:uid="{626D87D6-00B6-43D1-8BD4-FFABAFE79E22}"/>
    <hyperlink ref="S450" r:id="rId5739" display="https://erdr.gp.gov.ua/erdr/erdr.bi.web.Listing.cls?link=t112m2c11r3&amp;key=12057960" xr:uid="{455CEBE0-BE76-4DC9-A1F2-3544E24F3956}"/>
    <hyperlink ref="T450" r:id="rId5740" display="https://erdr.gp.gov.ua/erdr/erdr.bi.web.Listing.cls?link=t112m2c12r3&amp;key=12057960" xr:uid="{B3EE0ABD-CC8E-415C-8334-40E4DC8275FC}"/>
    <hyperlink ref="U450" r:id="rId5741" display="https://erdr.gp.gov.ua/erdr/erdr.bi.web.Listing.cls?link=t112m2c13r3&amp;key=12057960" xr:uid="{49EABDEC-9D16-4689-A54E-51AFCBA927BD}"/>
    <hyperlink ref="V450" r:id="rId5742" display="https://erdr.gp.gov.ua/erdr/erdr.bi.web.Listing.cls?link=t112m2c14r3&amp;key=12057960" xr:uid="{7515288C-6726-445E-BE85-3355F0F059E7}"/>
    <hyperlink ref="W450" r:id="rId5743" display="https://erdr.gp.gov.ua/erdr/erdr.bi.web.Listing.cls?link=t112m2c15r3&amp;key=12057960" xr:uid="{6AE4C1DF-9E08-44F2-833A-E1D41D22135A}"/>
    <hyperlink ref="X450" r:id="rId5744" display="https://erdr.gp.gov.ua/erdr/erdr.bi.web.Listing.cls?link=t112m2c16r3&amp;key=12057960" xr:uid="{4D4D1431-4D97-4F02-9696-AAEBC96911AD}"/>
    <hyperlink ref="I452" r:id="rId5745" display="https://erdr.gp.gov.ua/erdr/erdr.bi.web.Listing.cls?link=t112m1c1r24&amp;key=12057960" xr:uid="{855C9919-7424-45B4-8425-11F954C7E6EA}"/>
    <hyperlink ref="J452" r:id="rId5746" display="https://erdr.gp.gov.ua/erdr/erdr.bi.web.Listing.cls?link=t112m1c2r24&amp;key=12057960" xr:uid="{3920A4C7-EF53-4440-BBED-4E68B4C4F9B1}"/>
    <hyperlink ref="K452" r:id="rId5747" display="https://erdr.gp.gov.ua/erdr/erdr.bi.web.Listing.cls?link=t112m1c3r24&amp;key=12057960" xr:uid="{6CD62584-8670-49A9-93C2-85D712378F0F}"/>
    <hyperlink ref="L452" r:id="rId5748" display="https://erdr.gp.gov.ua/erdr/erdr.bi.web.Listing.cls?link=t112m1c4r24&amp;key=12057960" xr:uid="{E07BA72E-52C3-4ECE-B466-56C6EA6DD8BD}"/>
    <hyperlink ref="M452" r:id="rId5749" display="https://erdr.gp.gov.ua/erdr/erdr.bi.web.Listing.cls?link=t112m1c5r24&amp;key=12057960" xr:uid="{170C4B28-7526-4656-AD77-AF8993D7FC78}"/>
    <hyperlink ref="N452" r:id="rId5750" display="https://erdr.gp.gov.ua/erdr/erdr.bi.web.Listing.cls?link=t112m1c6r24&amp;key=12057960" xr:uid="{480101B0-0DC1-4E59-AC16-641B47F80AF5}"/>
    <hyperlink ref="O452" r:id="rId5751" display="https://erdr.gp.gov.ua/erdr/erdr.bi.web.Listing.cls?link=t112m1c7r24&amp;key=12057960" xr:uid="{AA9A22B1-9FA5-4040-B732-7771A647DC99}"/>
    <hyperlink ref="P452" r:id="rId5752" display="https://erdr.gp.gov.ua/erdr/erdr.bi.web.Listing.cls?link=t112m1c8r24&amp;key=12057960" xr:uid="{EE78B643-DCD8-40CA-ADCA-E13FAF9920B9}"/>
    <hyperlink ref="Q452" r:id="rId5753" display="https://erdr.gp.gov.ua/erdr/erdr.bi.web.Listing.cls?link=t112m1c9r24&amp;key=12057960" xr:uid="{1114787B-CFBB-436D-B1A3-0E80D22EAE19}"/>
    <hyperlink ref="R452" r:id="rId5754" display="https://erdr.gp.gov.ua/erdr/erdr.bi.web.Listing.cls?link=t112m1c10r24&amp;key=12057960" xr:uid="{33CC3ECA-EE47-48EC-9F8E-0D4BB3C82F03}"/>
    <hyperlink ref="S452" r:id="rId5755" display="https://erdr.gp.gov.ua/erdr/erdr.bi.web.Listing.cls?link=t112m1c11r24&amp;key=12057960" xr:uid="{D30A2561-0191-4FC0-A4C6-81D40937AFB0}"/>
    <hyperlink ref="T452" r:id="rId5756" display="https://erdr.gp.gov.ua/erdr/erdr.bi.web.Listing.cls?link=t112m1c12r24&amp;key=12057960" xr:uid="{BC0489C9-BD9D-4E6A-9C5F-E78B3719FC0F}"/>
    <hyperlink ref="U452" r:id="rId5757" display="https://erdr.gp.gov.ua/erdr/erdr.bi.web.Listing.cls?link=t112m1c13r24&amp;key=12057960" xr:uid="{8F4B1591-0533-4BBC-97DE-34D8E5A96A18}"/>
    <hyperlink ref="V452" r:id="rId5758" display="https://erdr.gp.gov.ua/erdr/erdr.bi.web.Listing.cls?link=t112m1c14r24&amp;key=12057960" xr:uid="{DD7449BF-1A3F-4A2A-9C5A-2DF35FB9545F}"/>
    <hyperlink ref="W452" r:id="rId5759" display="https://erdr.gp.gov.ua/erdr/erdr.bi.web.Listing.cls?link=t112m1c15r24&amp;key=12057960" xr:uid="{3F8A8B82-4A41-4866-A61B-30C011CB60BC}"/>
    <hyperlink ref="X452" r:id="rId5760" display="https://erdr.gp.gov.ua/erdr/erdr.bi.web.Listing.cls?link=t112m1c16r24&amp;key=12057960" xr:uid="{B36DF279-2695-4F2C-81E1-83A0E98FBF8D}"/>
    <hyperlink ref="I453" r:id="rId5761" display="https://erdr.gp.gov.ua/erdr/erdr.bi.web.Listing.cls?link=t112m1c1r25&amp;key=12057960" xr:uid="{F97C862B-600A-4B04-B669-3DCFA4055B8E}"/>
    <hyperlink ref="J453" r:id="rId5762" display="https://erdr.gp.gov.ua/erdr/erdr.bi.web.Listing.cls?link=t112m1c2r25&amp;key=12057960" xr:uid="{A76E0F26-2CE3-4BF4-8FE3-C4E25B65673E}"/>
    <hyperlink ref="K453" r:id="rId5763" display="https://erdr.gp.gov.ua/erdr/erdr.bi.web.Listing.cls?link=t112m1c3r25&amp;key=12057960" xr:uid="{AB8569FD-8A8E-4C80-AB2A-96D791051DC7}"/>
    <hyperlink ref="L453" r:id="rId5764" display="https://erdr.gp.gov.ua/erdr/erdr.bi.web.Listing.cls?link=t112m1c4r25&amp;key=12057960" xr:uid="{7AA8DE5B-ADD3-48FB-A225-7462B76E0C4D}"/>
    <hyperlink ref="M453" r:id="rId5765" display="https://erdr.gp.gov.ua/erdr/erdr.bi.web.Listing.cls?link=t112m1c5r25&amp;key=12057960" xr:uid="{88F57252-A7F8-4A11-A975-513E97795003}"/>
    <hyperlink ref="N453" r:id="rId5766" display="https://erdr.gp.gov.ua/erdr/erdr.bi.web.Listing.cls?link=t112m1c6r25&amp;key=12057960" xr:uid="{1EB04068-3A9F-41EB-9EEC-1F28B6386172}"/>
    <hyperlink ref="O453" r:id="rId5767" display="https://erdr.gp.gov.ua/erdr/erdr.bi.web.Listing.cls?link=t112m1c7r25&amp;key=12057960" xr:uid="{CF152A0C-A339-40CF-B70B-EF9C749BE5E7}"/>
    <hyperlink ref="P453" r:id="rId5768" display="https://erdr.gp.gov.ua/erdr/erdr.bi.web.Listing.cls?link=t112m1c8r25&amp;key=12057960" xr:uid="{F962E184-B6D4-4ECA-BA87-6EC8CD97451B}"/>
    <hyperlink ref="Q453" r:id="rId5769" display="https://erdr.gp.gov.ua/erdr/erdr.bi.web.Listing.cls?link=t112m1c9r25&amp;key=12057960" xr:uid="{6D4B2676-49D8-4400-A79A-73CDB8ADFC55}"/>
    <hyperlink ref="R453" r:id="rId5770" display="https://erdr.gp.gov.ua/erdr/erdr.bi.web.Listing.cls?link=t112m1c10r25&amp;key=12057960" xr:uid="{151D1CC5-BC73-4A1D-8508-41E0685CBB30}"/>
    <hyperlink ref="S453" r:id="rId5771" display="https://erdr.gp.gov.ua/erdr/erdr.bi.web.Listing.cls?link=t112m1c11r25&amp;key=12057960" xr:uid="{23986683-E74F-4D33-9DA8-AE192FCB8AF4}"/>
    <hyperlink ref="T453" r:id="rId5772" display="https://erdr.gp.gov.ua/erdr/erdr.bi.web.Listing.cls?link=t112m1c12r25&amp;key=12057960" xr:uid="{4FA534EE-7376-4500-A629-7FA937ABCB55}"/>
    <hyperlink ref="U453" r:id="rId5773" display="https://erdr.gp.gov.ua/erdr/erdr.bi.web.Listing.cls?link=t112m1c13r25&amp;key=12057960" xr:uid="{56E4F8A3-DA6F-41CA-B8DB-6703AD600873}"/>
    <hyperlink ref="V453" r:id="rId5774" display="https://erdr.gp.gov.ua/erdr/erdr.bi.web.Listing.cls?link=t112m1c14r25&amp;key=12057960" xr:uid="{C7859341-81CF-486A-AAEF-76F69EE96F1F}"/>
    <hyperlink ref="W453" r:id="rId5775" display="https://erdr.gp.gov.ua/erdr/erdr.bi.web.Listing.cls?link=t112m1c15r25&amp;key=12057960" xr:uid="{53895EB5-E448-44C9-BE62-055603164783}"/>
    <hyperlink ref="X453" r:id="rId5776" display="https://erdr.gp.gov.ua/erdr/erdr.bi.web.Listing.cls?link=t112m1c16r25&amp;key=12057960" xr:uid="{175E934E-5C1F-496C-9201-17667227F374}"/>
    <hyperlink ref="I454" r:id="rId5777" display="https://erdr.gp.gov.ua/erdr/erdr.bi.web.Listing.cls?link=t112m3c1r6&amp;key=12057960" xr:uid="{86156607-C22D-47C5-842B-C01FC498C73D}"/>
    <hyperlink ref="J454" r:id="rId5778" display="https://erdr.gp.gov.ua/erdr/erdr.bi.web.Listing.cls?link=t112m3c2r6&amp;key=12057960" xr:uid="{029CC8BC-1C57-4324-B2D1-E5773CF6CFBF}"/>
    <hyperlink ref="K454" r:id="rId5779" display="https://erdr.gp.gov.ua/erdr/erdr.bi.web.Listing.cls?link=t112m3c3r6&amp;key=12057960" xr:uid="{7C944A48-77FC-402B-B5EE-742A1EEFF3A7}"/>
    <hyperlink ref="L454" r:id="rId5780" display="https://erdr.gp.gov.ua/erdr/erdr.bi.web.Listing.cls?link=t112m3c4r6&amp;key=12057960" xr:uid="{65E6159E-DA2E-4546-B6DC-00651B1773BA}"/>
    <hyperlink ref="M454" r:id="rId5781" display="https://erdr.gp.gov.ua/erdr/erdr.bi.web.Listing.cls?link=t112m3c5r6&amp;key=12057960" xr:uid="{3FF0CCB6-BA8B-48B7-98B5-1BBFA659B97A}"/>
    <hyperlink ref="N454" r:id="rId5782" display="https://erdr.gp.gov.ua/erdr/erdr.bi.web.Listing.cls?link=t112m3c6r6&amp;key=12057960" xr:uid="{2E395D1E-36D8-489A-B40D-18901657433C}"/>
    <hyperlink ref="O454" r:id="rId5783" display="https://erdr.gp.gov.ua/erdr/erdr.bi.web.Listing.cls?link=t112m3c7r6&amp;key=12057960" xr:uid="{10B458EC-0303-4556-84CC-D9B0E6C6C7D2}"/>
    <hyperlink ref="P454" r:id="rId5784" display="https://erdr.gp.gov.ua/erdr/erdr.bi.web.Listing.cls?link=t112m3c8r6&amp;key=12057960" xr:uid="{D22ACA87-A9B2-4117-B994-DAB961256E65}"/>
    <hyperlink ref="Q454" r:id="rId5785" display="https://erdr.gp.gov.ua/erdr/erdr.bi.web.Listing.cls?link=t112m3c9r6&amp;key=12057960" xr:uid="{3C5BD6C9-3FC0-4A31-9C08-94A187BD77A3}"/>
    <hyperlink ref="R454" r:id="rId5786" display="https://erdr.gp.gov.ua/erdr/erdr.bi.web.Listing.cls?link=t112m3c10r6&amp;key=12057960" xr:uid="{24869060-E7DF-4F1E-B81F-6B68645365D6}"/>
    <hyperlink ref="S454" r:id="rId5787" display="https://erdr.gp.gov.ua/erdr/erdr.bi.web.Listing.cls?link=t112m3c11r6&amp;key=12057960" xr:uid="{0569125B-6596-40F6-A61E-080777730263}"/>
    <hyperlink ref="T454" r:id="rId5788" display="https://erdr.gp.gov.ua/erdr/erdr.bi.web.Listing.cls?link=t112m3c12r6&amp;key=12057960" xr:uid="{BF95B289-8600-42B8-9E0A-68BD2F01E14A}"/>
    <hyperlink ref="U454" r:id="rId5789" display="https://erdr.gp.gov.ua/erdr/erdr.bi.web.Listing.cls?link=t112m3c13r6&amp;key=12057960" xr:uid="{C898C7C3-3BB3-4A09-B8E1-1AC14C3BC5F6}"/>
    <hyperlink ref="V454" r:id="rId5790" display="https://erdr.gp.gov.ua/erdr/erdr.bi.web.Listing.cls?link=t112m3c14r6&amp;key=12057960" xr:uid="{7D429504-B71F-4E87-B3C7-9A0A19DC8D28}"/>
    <hyperlink ref="W454" r:id="rId5791" display="https://erdr.gp.gov.ua/erdr/erdr.bi.web.Listing.cls?link=t112m3c15r6&amp;key=12057960" xr:uid="{C2C82F8E-E8BD-4196-8A6A-1CC9690C5CDD}"/>
    <hyperlink ref="X454" r:id="rId5792" display="https://erdr.gp.gov.ua/erdr/erdr.bi.web.Listing.cls?link=t112m3c16r6&amp;key=12057960" xr:uid="{F4127E31-9EBF-4978-8E03-FBDE984A1B74}"/>
    <hyperlink ref="I455" r:id="rId5793" display="https://erdr.gp.gov.ua/erdr/erdr.bi.web.Listing.cls?link=t112m3c1r7&amp;key=12057960" xr:uid="{D7E5E27F-1F90-47D5-9E0F-4753098925DD}"/>
    <hyperlink ref="J455" r:id="rId5794" display="https://erdr.gp.gov.ua/erdr/erdr.bi.web.Listing.cls?link=t112m3c2r7&amp;key=12057960" xr:uid="{FA7D8E32-0B17-45C3-BA87-7D8ADABFEBAD}"/>
    <hyperlink ref="K455" r:id="rId5795" display="https://erdr.gp.gov.ua/erdr/erdr.bi.web.Listing.cls?link=t112m3c3r7&amp;key=12057960" xr:uid="{910A3FFD-CB9B-41B4-B926-8A9C40B281C5}"/>
    <hyperlink ref="L455" r:id="rId5796" display="https://erdr.gp.gov.ua/erdr/erdr.bi.web.Listing.cls?link=t112m3c4r7&amp;key=12057960" xr:uid="{0F6034C8-3F71-497A-BF01-EF51841DABCF}"/>
    <hyperlink ref="M455" r:id="rId5797" display="https://erdr.gp.gov.ua/erdr/erdr.bi.web.Listing.cls?link=t112m3c5r7&amp;key=12057960" xr:uid="{373118F1-7C16-4FF4-8C2C-AAAD4A834619}"/>
    <hyperlink ref="N455" r:id="rId5798" display="https://erdr.gp.gov.ua/erdr/erdr.bi.web.Listing.cls?link=t112m3c6r7&amp;key=12057960" xr:uid="{6D75B5BF-7D18-423B-B8F8-A10AB5A00652}"/>
    <hyperlink ref="O455" r:id="rId5799" display="https://erdr.gp.gov.ua/erdr/erdr.bi.web.Listing.cls?link=t112m3c7r7&amp;key=12057960" xr:uid="{B68A2680-2A45-45FB-82CF-9C7A7AD2D623}"/>
    <hyperlink ref="P455" r:id="rId5800" display="https://erdr.gp.gov.ua/erdr/erdr.bi.web.Listing.cls?link=t112m3c8r7&amp;key=12057960" xr:uid="{F899EF46-5F73-4059-AE29-42DCFDBA2DD0}"/>
    <hyperlink ref="Q455" r:id="rId5801" display="https://erdr.gp.gov.ua/erdr/erdr.bi.web.Listing.cls?link=t112m3c9r7&amp;key=12057960" xr:uid="{121B8B7B-1BCA-4AB0-8598-706EA405C554}"/>
    <hyperlink ref="R455" r:id="rId5802" display="https://erdr.gp.gov.ua/erdr/erdr.bi.web.Listing.cls?link=t112m3c10r7&amp;key=12057960" xr:uid="{4A00F796-BEE7-436C-91AD-B67F877A36DC}"/>
    <hyperlink ref="S455" r:id="rId5803" display="https://erdr.gp.gov.ua/erdr/erdr.bi.web.Listing.cls?link=t112m3c11r7&amp;key=12057960" xr:uid="{E681D392-1A2A-4D20-8FB8-B3D1E70F268C}"/>
    <hyperlink ref="T455" r:id="rId5804" display="https://erdr.gp.gov.ua/erdr/erdr.bi.web.Listing.cls?link=t112m3c12r7&amp;key=12057960" xr:uid="{92950894-551F-4B98-8E78-165DB3F21929}"/>
    <hyperlink ref="U455" r:id="rId5805" display="https://erdr.gp.gov.ua/erdr/erdr.bi.web.Listing.cls?link=t112m3c13r7&amp;key=12057960" xr:uid="{A58042C1-3611-4E52-B1D0-D505CC5F6D70}"/>
    <hyperlink ref="V455" r:id="rId5806" display="https://erdr.gp.gov.ua/erdr/erdr.bi.web.Listing.cls?link=t112m3c14r7&amp;key=12057960" xr:uid="{F553DD89-2B44-408E-8808-29689CB2343B}"/>
    <hyperlink ref="W455" r:id="rId5807" display="https://erdr.gp.gov.ua/erdr/erdr.bi.web.Listing.cls?link=t112m3c15r7&amp;key=12057960" xr:uid="{20D7D95C-8102-4E0B-899E-218DF0064B26}"/>
    <hyperlink ref="X455" r:id="rId5808" display="https://erdr.gp.gov.ua/erdr/erdr.bi.web.Listing.cls?link=t112m3c16r7&amp;key=12057960" xr:uid="{BB9CC62E-1058-4AFF-B33D-E8B2748E3DEA}"/>
    <hyperlink ref="I456" r:id="rId5809" display="https://erdr.gp.gov.ua/erdr/erdr.bi.web.Listing.cls?link=t112m3c1r8&amp;key=12057960" xr:uid="{E17FC9A4-EA1B-44C5-9DEA-8C141F5D8A27}"/>
    <hyperlink ref="J456" r:id="rId5810" display="https://erdr.gp.gov.ua/erdr/erdr.bi.web.Listing.cls?link=t112m3c2r8&amp;key=12057960" xr:uid="{7D4F9F39-1EFD-48A4-8769-870F5A94B54B}"/>
    <hyperlink ref="K456" r:id="rId5811" display="https://erdr.gp.gov.ua/erdr/erdr.bi.web.Listing.cls?link=t112m3c3r8&amp;key=12057960" xr:uid="{08612F93-BDEE-4704-AA30-9C47EEFB1E30}"/>
    <hyperlink ref="L456" r:id="rId5812" display="https://erdr.gp.gov.ua/erdr/erdr.bi.web.Listing.cls?link=t112m3c4r8&amp;key=12057960" xr:uid="{9CF28994-9701-46FC-A35D-9DC475D5C75B}"/>
    <hyperlink ref="M456" r:id="rId5813" display="https://erdr.gp.gov.ua/erdr/erdr.bi.web.Listing.cls?link=t112m3c5r8&amp;key=12057960" xr:uid="{8F5F6C06-050F-4CC4-BB64-450EF76C77F2}"/>
    <hyperlink ref="N456" r:id="rId5814" display="https://erdr.gp.gov.ua/erdr/erdr.bi.web.Listing.cls?link=t112m3c6r8&amp;key=12057960" xr:uid="{4EBE1E73-2709-4389-B49D-E6CFB38F11D1}"/>
    <hyperlink ref="O456" r:id="rId5815" display="https://erdr.gp.gov.ua/erdr/erdr.bi.web.Listing.cls?link=t112m3c7r8&amp;key=12057960" xr:uid="{F1681692-6129-4B41-A7F6-6A6FF0831D88}"/>
    <hyperlink ref="P456" r:id="rId5816" display="https://erdr.gp.gov.ua/erdr/erdr.bi.web.Listing.cls?link=t112m3c8r8&amp;key=12057960" xr:uid="{E96D95EC-DB27-4350-97F3-7D6C6A3FB071}"/>
    <hyperlink ref="Q456" r:id="rId5817" display="https://erdr.gp.gov.ua/erdr/erdr.bi.web.Listing.cls?link=t112m3c9r8&amp;key=12057960" xr:uid="{1E1F4C2E-370F-463A-A6D3-F3AF680BDE6D}"/>
    <hyperlink ref="R456" r:id="rId5818" display="https://erdr.gp.gov.ua/erdr/erdr.bi.web.Listing.cls?link=t112m3c10r8&amp;key=12057960" xr:uid="{065A1D47-79F6-4800-A88A-94BEABC2C4C7}"/>
    <hyperlink ref="S456" r:id="rId5819" display="https://erdr.gp.gov.ua/erdr/erdr.bi.web.Listing.cls?link=t112m3c11r8&amp;key=12057960" xr:uid="{E7FD1560-6B3E-4C6D-835C-8B8358503338}"/>
    <hyperlink ref="T456" r:id="rId5820" display="https://erdr.gp.gov.ua/erdr/erdr.bi.web.Listing.cls?link=t112m3c12r8&amp;key=12057960" xr:uid="{21AC1033-9989-4C9A-8199-64E5190FC807}"/>
    <hyperlink ref="U456" r:id="rId5821" display="https://erdr.gp.gov.ua/erdr/erdr.bi.web.Listing.cls?link=t112m3c13r8&amp;key=12057960" xr:uid="{CC2355C0-A2B8-4922-AD04-A5E4F11D665D}"/>
    <hyperlink ref="V456" r:id="rId5822" display="https://erdr.gp.gov.ua/erdr/erdr.bi.web.Listing.cls?link=t112m3c14r8&amp;key=12057960" xr:uid="{8549C6D8-67FF-4E7F-88FC-DA80A7E77FEE}"/>
    <hyperlink ref="W456" r:id="rId5823" display="https://erdr.gp.gov.ua/erdr/erdr.bi.web.Listing.cls?link=t112m3c15r8&amp;key=12057960" xr:uid="{47620712-AF71-4C80-A040-8BB6740E4B74}"/>
    <hyperlink ref="X456" r:id="rId5824" display="https://erdr.gp.gov.ua/erdr/erdr.bi.web.Listing.cls?link=t112m3c16r8&amp;key=12057960" xr:uid="{8B2CDC6C-1393-45D6-B57A-05CA3BD8AB01}"/>
    <hyperlink ref="I457" r:id="rId5825" display="https://erdr.gp.gov.ua/erdr/erdr.bi.web.Listing.cls?link=t112m3c1r9&amp;key=12057960" xr:uid="{DED29490-97D5-421F-A7DF-595906D6E220}"/>
    <hyperlink ref="J457" r:id="rId5826" display="https://erdr.gp.gov.ua/erdr/erdr.bi.web.Listing.cls?link=t112m3c2r9&amp;key=12057960" xr:uid="{ABD0C65F-B1C5-4AC1-8071-08F2D627C045}"/>
    <hyperlink ref="K457" r:id="rId5827" display="https://erdr.gp.gov.ua/erdr/erdr.bi.web.Listing.cls?link=t112m3c3r9&amp;key=12057960" xr:uid="{4F8A7D15-05A9-49F3-B671-4B0E7D81B896}"/>
    <hyperlink ref="L457" r:id="rId5828" display="https://erdr.gp.gov.ua/erdr/erdr.bi.web.Listing.cls?link=t112m3c4r9&amp;key=12057960" xr:uid="{0C785C7F-AA8A-4744-B93E-40E10691DC02}"/>
    <hyperlink ref="M457" r:id="rId5829" display="https://erdr.gp.gov.ua/erdr/erdr.bi.web.Listing.cls?link=t112m3c5r9&amp;key=12057960" xr:uid="{AC56D516-91F2-42F7-8763-3F55F92E9F01}"/>
    <hyperlink ref="N457" r:id="rId5830" display="https://erdr.gp.gov.ua/erdr/erdr.bi.web.Listing.cls?link=t112m3c6r9&amp;key=12057960" xr:uid="{522BE3E9-A009-44F7-8334-6C208816C4DE}"/>
    <hyperlink ref="O457" r:id="rId5831" display="https://erdr.gp.gov.ua/erdr/erdr.bi.web.Listing.cls?link=t112m3c7r9&amp;key=12057960" xr:uid="{C25FAC5E-EFFE-41DE-B61B-5855F814B344}"/>
    <hyperlink ref="P457" r:id="rId5832" display="https://erdr.gp.gov.ua/erdr/erdr.bi.web.Listing.cls?link=t112m3c8r9&amp;key=12057960" xr:uid="{B8CDBFC3-9FC9-429D-A5E7-10A4FF068EE0}"/>
    <hyperlink ref="Q457" r:id="rId5833" display="https://erdr.gp.gov.ua/erdr/erdr.bi.web.Listing.cls?link=t112m3c9r9&amp;key=12057960" xr:uid="{A6C83AD4-B127-4561-A719-DEEC755310E4}"/>
    <hyperlink ref="R457" r:id="rId5834" display="https://erdr.gp.gov.ua/erdr/erdr.bi.web.Listing.cls?link=t112m3c10r9&amp;key=12057960" xr:uid="{6821C2D9-B84D-4068-89C8-75C5BAAB770D}"/>
    <hyperlink ref="S457" r:id="rId5835" display="https://erdr.gp.gov.ua/erdr/erdr.bi.web.Listing.cls?link=t112m3c11r9&amp;key=12057960" xr:uid="{5D2DFF35-41FE-41E6-A712-86B5A4BF5CDD}"/>
    <hyperlink ref="T457" r:id="rId5836" display="https://erdr.gp.gov.ua/erdr/erdr.bi.web.Listing.cls?link=t112m3c12r9&amp;key=12057960" xr:uid="{25F8B25E-B951-40AC-8F76-BF7F2A20121B}"/>
    <hyperlink ref="U457" r:id="rId5837" display="https://erdr.gp.gov.ua/erdr/erdr.bi.web.Listing.cls?link=t112m3c13r9&amp;key=12057960" xr:uid="{73AE12B6-0019-418B-933F-61AB72B2CE50}"/>
    <hyperlink ref="V457" r:id="rId5838" display="https://erdr.gp.gov.ua/erdr/erdr.bi.web.Listing.cls?link=t112m3c14r9&amp;key=12057960" xr:uid="{3B9806C6-06E5-4EAD-9F52-0E663FF7800C}"/>
    <hyperlink ref="W457" r:id="rId5839" display="https://erdr.gp.gov.ua/erdr/erdr.bi.web.Listing.cls?link=t112m3c15r9&amp;key=12057960" xr:uid="{D32ADE81-90AC-43B5-8BDC-A7382D059999}"/>
    <hyperlink ref="X457" r:id="rId5840" display="https://erdr.gp.gov.ua/erdr/erdr.bi.web.Listing.cls?link=t112m3c16r9&amp;key=12057960" xr:uid="{D536A9F3-BC1D-457C-B646-27A68A7D73ED}"/>
    <hyperlink ref="I458" r:id="rId5841" display="https://erdr.gp.gov.ua/erdr/erdr.bi.web.Listing.cls?link=t112m3c1r10&amp;key=12057960" xr:uid="{D2E576D4-EA55-485D-BF8B-370D9B0AE07B}"/>
    <hyperlink ref="J458" r:id="rId5842" display="https://erdr.gp.gov.ua/erdr/erdr.bi.web.Listing.cls?link=t112m3c2r10&amp;key=12057960" xr:uid="{B1619D36-7DB9-4BDA-B0B9-083F2A3D3CDA}"/>
    <hyperlink ref="K458" r:id="rId5843" display="https://erdr.gp.gov.ua/erdr/erdr.bi.web.Listing.cls?link=t112m3c3r10&amp;key=12057960" xr:uid="{AA895A26-4928-45B9-929F-80EACAAD49D1}"/>
    <hyperlink ref="L458" r:id="rId5844" display="https://erdr.gp.gov.ua/erdr/erdr.bi.web.Listing.cls?link=t112m3c4r10&amp;key=12057960" xr:uid="{D8E11B43-19AB-46DD-98F7-2028383D42F6}"/>
    <hyperlink ref="M458" r:id="rId5845" display="https://erdr.gp.gov.ua/erdr/erdr.bi.web.Listing.cls?link=t112m3c5r10&amp;key=12057960" xr:uid="{552B94E0-F59D-4C45-AC2C-7F8EADBA7FCB}"/>
    <hyperlink ref="N458" r:id="rId5846" display="https://erdr.gp.gov.ua/erdr/erdr.bi.web.Listing.cls?link=t112m3c6r10&amp;key=12057960" xr:uid="{4F7C1C06-2F09-4420-BD04-21A6F4A6847F}"/>
    <hyperlink ref="O458" r:id="rId5847" display="https://erdr.gp.gov.ua/erdr/erdr.bi.web.Listing.cls?link=t112m3c7r10&amp;key=12057960" xr:uid="{A8691E52-EA9A-469F-9239-23D90E7B8341}"/>
    <hyperlink ref="P458" r:id="rId5848" display="https://erdr.gp.gov.ua/erdr/erdr.bi.web.Listing.cls?link=t112m3c8r10&amp;key=12057960" xr:uid="{74CDC23D-51D1-46CD-AD3C-2EC8ED4DF674}"/>
    <hyperlink ref="Q458" r:id="rId5849" display="https://erdr.gp.gov.ua/erdr/erdr.bi.web.Listing.cls?link=t112m3c9r10&amp;key=12057960" xr:uid="{5A046BBD-4381-44AE-8C23-12154E8A20DD}"/>
    <hyperlink ref="R458" r:id="rId5850" display="https://erdr.gp.gov.ua/erdr/erdr.bi.web.Listing.cls?link=t112m3c10r10&amp;key=12057960" xr:uid="{CEC08D39-12BE-4E81-A604-E0E4E910B5C1}"/>
    <hyperlink ref="S458" r:id="rId5851" display="https://erdr.gp.gov.ua/erdr/erdr.bi.web.Listing.cls?link=t112m3c11r10&amp;key=12057960" xr:uid="{6CA18210-AC3D-4EC1-83A7-5EDF08268478}"/>
    <hyperlink ref="T458" r:id="rId5852" display="https://erdr.gp.gov.ua/erdr/erdr.bi.web.Listing.cls?link=t112m3c12r10&amp;key=12057960" xr:uid="{443BFF69-EE91-4F49-A5D1-FA4F593B9F3D}"/>
    <hyperlink ref="U458" r:id="rId5853" display="https://erdr.gp.gov.ua/erdr/erdr.bi.web.Listing.cls?link=t112m3c13r10&amp;key=12057960" xr:uid="{12AEA957-9F94-47D5-B6F1-48EC17B9C3CE}"/>
    <hyperlink ref="V458" r:id="rId5854" display="https://erdr.gp.gov.ua/erdr/erdr.bi.web.Listing.cls?link=t112m3c14r10&amp;key=12057960" xr:uid="{C5C38576-9BCE-473F-AD72-D457240A55EF}"/>
    <hyperlink ref="W458" r:id="rId5855" display="https://erdr.gp.gov.ua/erdr/erdr.bi.web.Listing.cls?link=t112m3c15r10&amp;key=12057960" xr:uid="{D84F755D-0FB7-439C-936E-AF5F947B00D6}"/>
    <hyperlink ref="X458" r:id="rId5856" display="https://erdr.gp.gov.ua/erdr/erdr.bi.web.Listing.cls?link=t112m3c16r10&amp;key=12057960" xr:uid="{2E1AA4E1-7C75-4A3E-9D7B-4C172D2A0EB8}"/>
    <hyperlink ref="I459" r:id="rId5857" display="https://erdr.gp.gov.ua/erdr/erdr.bi.web.Listing.cls?link=t112m1c1r26&amp;key=12057960" xr:uid="{DE515D59-28F3-484B-A998-7439CF514DE5}"/>
    <hyperlink ref="J459" r:id="rId5858" display="https://erdr.gp.gov.ua/erdr/erdr.bi.web.Listing.cls?link=t112m1c2r26&amp;key=12057960" xr:uid="{F659979C-F523-41F6-BFAE-C42E7CA762C7}"/>
    <hyperlink ref="K459" r:id="rId5859" display="https://erdr.gp.gov.ua/erdr/erdr.bi.web.Listing.cls?link=t112m1c3r26&amp;key=12057960" xr:uid="{17834378-0F6E-4227-BC2A-719CBB9E5BDE}"/>
    <hyperlink ref="L459" r:id="rId5860" display="https://erdr.gp.gov.ua/erdr/erdr.bi.web.Listing.cls?link=t112m1c4r26&amp;key=12057960" xr:uid="{C1B5E630-BBD7-496E-870F-CEFCE07B200A}"/>
    <hyperlink ref="M459" r:id="rId5861" display="https://erdr.gp.gov.ua/erdr/erdr.bi.web.Listing.cls?link=t112m1c5r26&amp;key=12057960" xr:uid="{1E737A7D-5169-4367-8B1F-3388B6C4E345}"/>
    <hyperlink ref="N459" r:id="rId5862" display="https://erdr.gp.gov.ua/erdr/erdr.bi.web.Listing.cls?link=t112m1c6r26&amp;key=12057960" xr:uid="{7A7E9460-70D4-4ED3-AAD6-118EC4688387}"/>
    <hyperlink ref="O459" r:id="rId5863" display="https://erdr.gp.gov.ua/erdr/erdr.bi.web.Listing.cls?link=t112m1c7r26&amp;key=12057960" xr:uid="{A9CA6A2E-DD16-4BB5-918E-9368C68F6745}"/>
    <hyperlink ref="P459" r:id="rId5864" display="https://erdr.gp.gov.ua/erdr/erdr.bi.web.Listing.cls?link=t112m1c8r26&amp;key=12057960" xr:uid="{26A5CEA4-2075-43FA-AEE6-E4080C237B7B}"/>
    <hyperlink ref="Q459" r:id="rId5865" display="https://erdr.gp.gov.ua/erdr/erdr.bi.web.Listing.cls?link=t112m1c9r26&amp;key=12057960" xr:uid="{E5162EAD-CC1B-4269-8775-BCFEBEC21D7F}"/>
    <hyperlink ref="R459" r:id="rId5866" display="https://erdr.gp.gov.ua/erdr/erdr.bi.web.Listing.cls?link=t112m1c10r26&amp;key=12057960" xr:uid="{702E2756-6E5C-4C06-BD3D-BE96652EC2DC}"/>
    <hyperlink ref="S459" r:id="rId5867" display="https://erdr.gp.gov.ua/erdr/erdr.bi.web.Listing.cls?link=t112m1c11r26&amp;key=12057960" xr:uid="{6C3CF6F3-FD80-44BB-863C-206985693FAA}"/>
    <hyperlink ref="T459" r:id="rId5868" display="https://erdr.gp.gov.ua/erdr/erdr.bi.web.Listing.cls?link=t112m1c12r26&amp;key=12057960" xr:uid="{2AAF960F-BB85-4115-88FB-47DB4CD31A11}"/>
    <hyperlink ref="U459" r:id="rId5869" display="https://erdr.gp.gov.ua/erdr/erdr.bi.web.Listing.cls?link=t112m1c13r26&amp;key=12057960" xr:uid="{80AE7656-D869-4DC7-9813-FFCB39CD360C}"/>
    <hyperlink ref="V459" r:id="rId5870" display="https://erdr.gp.gov.ua/erdr/erdr.bi.web.Listing.cls?link=t112m1c14r26&amp;key=12057960" xr:uid="{B6B8ADCD-EAD7-49A2-A6D9-76F8A9338B42}"/>
    <hyperlink ref="W459" r:id="rId5871" display="https://erdr.gp.gov.ua/erdr/erdr.bi.web.Listing.cls?link=t112m1c15r26&amp;key=12057960" xr:uid="{27D3867F-75CC-417E-9405-1D7E6FCFBF54}"/>
    <hyperlink ref="X459" r:id="rId5872" display="https://erdr.gp.gov.ua/erdr/erdr.bi.web.Listing.cls?link=t112m1c16r26&amp;key=12057960" xr:uid="{52A816B8-ECF9-4FD8-9FB4-BB35E61F1DE3}"/>
    <hyperlink ref="I460" r:id="rId5873" display="https://erdr.gp.gov.ua/erdr/erdr.bi.web.Listing.cls?link=t112m1c1r27&amp;key=12057960" xr:uid="{3E9BDBE9-AEFC-4F82-B37A-A5CFC071986C}"/>
    <hyperlink ref="J460" r:id="rId5874" display="https://erdr.gp.gov.ua/erdr/erdr.bi.web.Listing.cls?link=t112m1c2r27&amp;key=12057960" xr:uid="{3207C67C-C11D-425B-8B17-6D1AE99CB214}"/>
    <hyperlink ref="K460" r:id="rId5875" display="https://erdr.gp.gov.ua/erdr/erdr.bi.web.Listing.cls?link=t112m1c3r27&amp;key=12057960" xr:uid="{015D82F6-B311-43D9-BCDE-FFE2D9F86723}"/>
    <hyperlink ref="L460" r:id="rId5876" display="https://erdr.gp.gov.ua/erdr/erdr.bi.web.Listing.cls?link=t112m1c4r27&amp;key=12057960" xr:uid="{04396923-0E8A-4037-9159-D4DE04F9319E}"/>
    <hyperlink ref="M460" r:id="rId5877" display="https://erdr.gp.gov.ua/erdr/erdr.bi.web.Listing.cls?link=t112m1c5r27&amp;key=12057960" xr:uid="{C69F99EC-D688-47E4-961A-F85F5A7A3948}"/>
    <hyperlink ref="N460" r:id="rId5878" display="https://erdr.gp.gov.ua/erdr/erdr.bi.web.Listing.cls?link=t112m1c6r27&amp;key=12057960" xr:uid="{41A8E5D3-B3C0-4A17-8F00-E805DD689569}"/>
    <hyperlink ref="O460" r:id="rId5879" display="https://erdr.gp.gov.ua/erdr/erdr.bi.web.Listing.cls?link=t112m1c7r27&amp;key=12057960" xr:uid="{F7DFB8CB-1B1C-473B-BA00-12007A3A909D}"/>
    <hyperlink ref="P460" r:id="rId5880" display="https://erdr.gp.gov.ua/erdr/erdr.bi.web.Listing.cls?link=t112m1c8r27&amp;key=12057960" xr:uid="{330FCF5A-D7A6-4711-8692-917C1A581842}"/>
    <hyperlink ref="Q460" r:id="rId5881" display="https://erdr.gp.gov.ua/erdr/erdr.bi.web.Listing.cls?link=t112m1c9r27&amp;key=12057960" xr:uid="{9E421967-F7A4-4738-B818-B5006E6F0292}"/>
    <hyperlink ref="R460" r:id="rId5882" display="https://erdr.gp.gov.ua/erdr/erdr.bi.web.Listing.cls?link=t112m1c10r27&amp;key=12057960" xr:uid="{FFB7C919-AAEF-464C-9EAE-4C9E638AF554}"/>
    <hyperlink ref="S460" r:id="rId5883" display="https://erdr.gp.gov.ua/erdr/erdr.bi.web.Listing.cls?link=t112m1c11r27&amp;key=12057960" xr:uid="{EB5DF796-EF2D-4274-84A6-7A968F74A278}"/>
    <hyperlink ref="T460" r:id="rId5884" display="https://erdr.gp.gov.ua/erdr/erdr.bi.web.Listing.cls?link=t112m1c12r27&amp;key=12057960" xr:uid="{7EB6236D-BA22-49C1-8DF4-FB808CAA2166}"/>
    <hyperlink ref="U460" r:id="rId5885" display="https://erdr.gp.gov.ua/erdr/erdr.bi.web.Listing.cls?link=t112m1c13r27&amp;key=12057960" xr:uid="{A631F41A-97D6-48AA-B7E1-F3E1DD682C68}"/>
    <hyperlink ref="V460" r:id="rId5886" display="https://erdr.gp.gov.ua/erdr/erdr.bi.web.Listing.cls?link=t112m1c14r27&amp;key=12057960" xr:uid="{78CBDABD-D498-470D-BE87-44EEB0F9A0B7}"/>
    <hyperlink ref="W460" r:id="rId5887" display="https://erdr.gp.gov.ua/erdr/erdr.bi.web.Listing.cls?link=t112m1c15r27&amp;key=12057960" xr:uid="{3060C97A-3BF5-4FD0-905F-99892B1D101A}"/>
    <hyperlink ref="X460" r:id="rId5888" display="https://erdr.gp.gov.ua/erdr/erdr.bi.web.Listing.cls?link=t112m1c16r27&amp;key=12057960" xr:uid="{40D38F72-4397-4730-BEA0-8297056D003C}"/>
    <hyperlink ref="I461" r:id="rId5889" display="https://erdr.gp.gov.ua/erdr/erdr.bi.web.Listing.cls?link=t112m1c1r28&amp;key=12057960" xr:uid="{BC84C465-EA54-49E1-BC02-24C8BB90934F}"/>
    <hyperlink ref="J461" r:id="rId5890" display="https://erdr.gp.gov.ua/erdr/erdr.bi.web.Listing.cls?link=t112m1c2r28&amp;key=12057960" xr:uid="{CEAA8BD1-61BF-43DA-AC85-20934C564696}"/>
    <hyperlink ref="K461" r:id="rId5891" display="https://erdr.gp.gov.ua/erdr/erdr.bi.web.Listing.cls?link=t112m1c3r28&amp;key=12057960" xr:uid="{0CCB1686-695D-4B84-9825-229393C9F55D}"/>
    <hyperlink ref="L461" r:id="rId5892" display="https://erdr.gp.gov.ua/erdr/erdr.bi.web.Listing.cls?link=t112m1c4r28&amp;key=12057960" xr:uid="{8E5D7131-BF47-4046-821E-EAE88ABFF286}"/>
    <hyperlink ref="M461" r:id="rId5893" display="https://erdr.gp.gov.ua/erdr/erdr.bi.web.Listing.cls?link=t112m1c5r28&amp;key=12057960" xr:uid="{CAADA4B5-4C49-49AF-B6D9-8111DFB7827F}"/>
    <hyperlink ref="N461" r:id="rId5894" display="https://erdr.gp.gov.ua/erdr/erdr.bi.web.Listing.cls?link=t112m1c6r28&amp;key=12057960" xr:uid="{A749870E-8F97-4660-B807-086E7313AADA}"/>
    <hyperlink ref="O461" r:id="rId5895" display="https://erdr.gp.gov.ua/erdr/erdr.bi.web.Listing.cls?link=t112m1c7r28&amp;key=12057960" xr:uid="{A2F3E657-450D-49C6-BE29-07AC35B936F3}"/>
    <hyperlink ref="P461" r:id="rId5896" display="https://erdr.gp.gov.ua/erdr/erdr.bi.web.Listing.cls?link=t112m1c8r28&amp;key=12057960" xr:uid="{1C89F199-A997-4C05-9871-8EE361A7D9FC}"/>
    <hyperlink ref="Q461" r:id="rId5897" display="https://erdr.gp.gov.ua/erdr/erdr.bi.web.Listing.cls?link=t112m1c9r28&amp;key=12057960" xr:uid="{C20734B2-CC1B-4496-80D4-CA4F1161A5AA}"/>
    <hyperlink ref="R461" r:id="rId5898" display="https://erdr.gp.gov.ua/erdr/erdr.bi.web.Listing.cls?link=t112m1c10r28&amp;key=12057960" xr:uid="{C2B9E34A-89D0-4E0B-93EF-3D9550DE3A06}"/>
    <hyperlink ref="S461" r:id="rId5899" display="https://erdr.gp.gov.ua/erdr/erdr.bi.web.Listing.cls?link=t112m1c11r28&amp;key=12057960" xr:uid="{52B61413-BF13-439D-86EE-C9A827B526E3}"/>
    <hyperlink ref="T461" r:id="rId5900" display="https://erdr.gp.gov.ua/erdr/erdr.bi.web.Listing.cls?link=t112m1c12r28&amp;key=12057960" xr:uid="{57821C54-8339-4C17-AEB7-0C453D6B2E5B}"/>
    <hyperlink ref="U461" r:id="rId5901" display="https://erdr.gp.gov.ua/erdr/erdr.bi.web.Listing.cls?link=t112m1c13r28&amp;key=12057960" xr:uid="{90261BF3-163C-4C2E-BEA0-FC1B60AD1398}"/>
    <hyperlink ref="V461" r:id="rId5902" display="https://erdr.gp.gov.ua/erdr/erdr.bi.web.Listing.cls?link=t112m1c14r28&amp;key=12057960" xr:uid="{DF91FD59-17CB-4CEA-B833-6849B09DA2CC}"/>
    <hyperlink ref="W461" r:id="rId5903" display="https://erdr.gp.gov.ua/erdr/erdr.bi.web.Listing.cls?link=t112m1c15r28&amp;key=12057960" xr:uid="{EBE6895C-BBA6-43EE-93FE-EC2827932F34}"/>
    <hyperlink ref="X461" r:id="rId5904" display="https://erdr.gp.gov.ua/erdr/erdr.bi.web.Listing.cls?link=t112m1c16r28&amp;key=12057960" xr:uid="{92D078B7-516F-43AD-A553-FCEB3969E09B}"/>
    <hyperlink ref="I462" r:id="rId5905" display="https://erdr.gp.gov.ua/erdr/erdr.bi.web.Listing.cls?link=t112m1c1r29&amp;key=12057960" xr:uid="{2EC4C626-E994-4791-8D7D-56B1236DC823}"/>
    <hyperlink ref="J462" r:id="rId5906" display="https://erdr.gp.gov.ua/erdr/erdr.bi.web.Listing.cls?link=t112m1c2r29&amp;key=12057960" xr:uid="{457A8DD0-1F53-4379-ABE7-74291AD57183}"/>
    <hyperlink ref="K462" r:id="rId5907" display="https://erdr.gp.gov.ua/erdr/erdr.bi.web.Listing.cls?link=t112m1c3r29&amp;key=12057960" xr:uid="{3A5DA477-89C8-4C3E-A59F-2BBAACD64FC1}"/>
    <hyperlink ref="L462" r:id="rId5908" display="https://erdr.gp.gov.ua/erdr/erdr.bi.web.Listing.cls?link=t112m1c4r29&amp;key=12057960" xr:uid="{AD1282EE-BD08-454C-87DE-D38F76C132C0}"/>
    <hyperlink ref="M462" r:id="rId5909" display="https://erdr.gp.gov.ua/erdr/erdr.bi.web.Listing.cls?link=t112m1c5r29&amp;key=12057960" xr:uid="{53E14E1F-7E70-46A3-B036-B4635F0A03AE}"/>
    <hyperlink ref="N462" r:id="rId5910" display="https://erdr.gp.gov.ua/erdr/erdr.bi.web.Listing.cls?link=t112m1c6r29&amp;key=12057960" xr:uid="{209826CC-B5D7-41D2-A9BB-8ECBB095F51F}"/>
    <hyperlink ref="O462" r:id="rId5911" display="https://erdr.gp.gov.ua/erdr/erdr.bi.web.Listing.cls?link=t112m1c7r29&amp;key=12057960" xr:uid="{D59CCC83-C6F0-419D-8496-65CF2CEABDA1}"/>
    <hyperlink ref="P462" r:id="rId5912" display="https://erdr.gp.gov.ua/erdr/erdr.bi.web.Listing.cls?link=t112m1c8r29&amp;key=12057960" xr:uid="{B34D82E4-0A2A-4D80-A153-6DB2DC48C4AC}"/>
    <hyperlink ref="Q462" r:id="rId5913" display="https://erdr.gp.gov.ua/erdr/erdr.bi.web.Listing.cls?link=t112m1c9r29&amp;key=12057960" xr:uid="{20CB6FF1-50F0-455E-9F9D-DF2949674DDF}"/>
    <hyperlink ref="R462" r:id="rId5914" display="https://erdr.gp.gov.ua/erdr/erdr.bi.web.Listing.cls?link=t112m1c10r29&amp;key=12057960" xr:uid="{E8338BBB-CE6E-4BFC-BCAE-0732E76F485A}"/>
    <hyperlink ref="S462" r:id="rId5915" display="https://erdr.gp.gov.ua/erdr/erdr.bi.web.Listing.cls?link=t112m1c11r29&amp;key=12057960" xr:uid="{91A6C4F7-B97C-43D2-94D9-E3F0EFECD7B7}"/>
    <hyperlink ref="T462" r:id="rId5916" display="https://erdr.gp.gov.ua/erdr/erdr.bi.web.Listing.cls?link=t112m1c12r29&amp;key=12057960" xr:uid="{BEB5A29E-1C89-48B9-9F69-FD7858C1518B}"/>
    <hyperlink ref="U462" r:id="rId5917" display="https://erdr.gp.gov.ua/erdr/erdr.bi.web.Listing.cls?link=t112m1c13r29&amp;key=12057960" xr:uid="{56911821-2FA3-4771-84B8-F4DD1D6EBB23}"/>
    <hyperlink ref="V462" r:id="rId5918" display="https://erdr.gp.gov.ua/erdr/erdr.bi.web.Listing.cls?link=t112m1c14r29&amp;key=12057960" xr:uid="{145EECF6-BDED-44E7-BD41-7F7C292222B3}"/>
    <hyperlink ref="W462" r:id="rId5919" display="https://erdr.gp.gov.ua/erdr/erdr.bi.web.Listing.cls?link=t112m1c15r29&amp;key=12057960" xr:uid="{C38B41BE-F018-4DBE-9D1E-8A671886A323}"/>
    <hyperlink ref="X462" r:id="rId5920" display="https://erdr.gp.gov.ua/erdr/erdr.bi.web.Listing.cls?link=t112m1c16r29&amp;key=12057960" xr:uid="{69B30277-8116-4A18-B724-CAC153606C96}"/>
    <hyperlink ref="I470" r:id="rId5921" display="https://erdr.gp.gov.ua/erdr/erdr.bi.web.Listing.cls?link=t113m1c1r1&amp;key=12057960" xr:uid="{9186B283-5292-4A94-8BB7-AF0D5AE936FA}"/>
    <hyperlink ref="J470" r:id="rId5922" display="https://erdr.gp.gov.ua/erdr/erdr.bi.web.Listing.cls?link=t113m1c2r1&amp;key=12057960" xr:uid="{51E8B75A-84A2-477D-A117-AC0A28BC9412}"/>
    <hyperlink ref="K470" r:id="rId5923" display="https://erdr.gp.gov.ua/erdr/erdr.bi.web.Listing.cls?link=t113m1c3r1&amp;key=12057960" xr:uid="{06BC5F35-F36F-449D-90FC-C1BF2CD16266}"/>
    <hyperlink ref="L470" r:id="rId5924" display="https://erdr.gp.gov.ua/erdr/erdr.bi.web.Listing.cls?link=t113m1c4r1&amp;key=12057960" xr:uid="{85A0A0B0-B6C1-416C-9A5F-6E4E69C71986}"/>
    <hyperlink ref="M470" r:id="rId5925" display="https://erdr.gp.gov.ua/erdr/erdr.bi.web.Listing.cls?link=t113m1c5r1&amp;key=12057960" xr:uid="{8C53FC29-9DBD-4F25-A1A8-C555CE5D1D61}"/>
    <hyperlink ref="N470" r:id="rId5926" display="https://erdr.gp.gov.ua/erdr/erdr.bi.web.Listing.cls?link=t113m1c6r1&amp;key=12057960" xr:uid="{D4A663C4-B441-4F0E-992F-8C64319E22A3}"/>
    <hyperlink ref="O470" r:id="rId5927" display="https://erdr.gp.gov.ua/erdr/erdr.bi.web.Listing.cls?link=t113m1c7r1&amp;key=12057960" xr:uid="{6FFE459D-F1E9-4593-A6E4-041F288FC2BD}"/>
    <hyperlink ref="P470" r:id="rId5928" display="https://erdr.gp.gov.ua/erdr/erdr.bi.web.Listing.cls?link=t113m1c8r1&amp;key=12057960" xr:uid="{698700A8-8A05-4733-A0A1-6532794CB1A9}"/>
    <hyperlink ref="Q470" r:id="rId5929" display="https://erdr.gp.gov.ua/erdr/erdr.bi.web.Listing.cls?link=t113m1c9r1&amp;key=12057960" xr:uid="{15C7F51A-02D5-480B-8161-AEAAF57FBEC4}"/>
    <hyperlink ref="R470" r:id="rId5930" display="https://erdr.gp.gov.ua/erdr/erdr.bi.web.Listing.cls?link=t113m1c10r1&amp;key=12057960" xr:uid="{94D435EE-9A10-42DC-934E-5C3CFEC196F1}"/>
    <hyperlink ref="S470" r:id="rId5931" display="https://erdr.gp.gov.ua/erdr/erdr.bi.web.Listing.cls?link=t113m1c11r1&amp;key=12057960" xr:uid="{B0E1EE1E-981A-4562-AE47-E7628A002EB3}"/>
    <hyperlink ref="T470" r:id="rId5932" display="https://erdr.gp.gov.ua/erdr/erdr.bi.web.Listing.cls?link=t113m1c12r1&amp;key=12057960" xr:uid="{C364F1A6-6ED0-4CA6-BB97-BE0710BC6DE4}"/>
    <hyperlink ref="U470" r:id="rId5933" display="https://erdr.gp.gov.ua/erdr/erdr.bi.web.Listing.cls?link=t113m1c13r1&amp;key=12057960" xr:uid="{C0A934A1-6DE3-49BA-8576-B4884E24CAF6}"/>
    <hyperlink ref="V470" r:id="rId5934" display="https://erdr.gp.gov.ua/erdr/erdr.bi.web.Listing.cls?link=t113m1c14r1&amp;key=12057960" xr:uid="{A0BF3431-1E1F-4458-AA12-AE9FF87CFD16}"/>
    <hyperlink ref="W470" r:id="rId5935" display="https://erdr.gp.gov.ua/erdr/erdr.bi.web.Listing.cls?link=t113m1c15r1&amp;key=12057960" xr:uid="{02A82D53-47E5-4FEF-8A44-06911A82246F}"/>
    <hyperlink ref="X470" r:id="rId5936" display="https://erdr.gp.gov.ua/erdr/erdr.bi.web.Listing.cls?link=t113m1c16r1&amp;key=12057960" xr:uid="{86EE4421-422D-4781-B578-4D3D8FA7114A}"/>
    <hyperlink ref="I471" r:id="rId5937" display="https://erdr.gp.gov.ua/erdr/erdr.bi.web.Listing.cls?link=t113m1c1r2&amp;key=12057960" xr:uid="{AC3BFFB4-1556-4361-BDA9-787CCBE90A0C}"/>
    <hyperlink ref="J471" r:id="rId5938" display="https://erdr.gp.gov.ua/erdr/erdr.bi.web.Listing.cls?link=t113m1c2r2&amp;key=12057960" xr:uid="{5411C5AE-2B5A-472C-976F-FF29575F7E32}"/>
    <hyperlink ref="K471" r:id="rId5939" display="https://erdr.gp.gov.ua/erdr/erdr.bi.web.Listing.cls?link=t113m1c3r2&amp;key=12057960" xr:uid="{9A85BD2B-F4B1-42EA-B6C4-1F2DDB72016A}"/>
    <hyperlink ref="L471" r:id="rId5940" display="https://erdr.gp.gov.ua/erdr/erdr.bi.web.Listing.cls?link=t113m1c4r2&amp;key=12057960" xr:uid="{BEF2CEAD-4F1E-41D3-8DB0-93032544FA80}"/>
    <hyperlink ref="M471" r:id="rId5941" display="https://erdr.gp.gov.ua/erdr/erdr.bi.web.Listing.cls?link=t113m1c5r2&amp;key=12057960" xr:uid="{CE259C54-0234-4934-A822-276A1D60291C}"/>
    <hyperlink ref="N471" r:id="rId5942" display="https://erdr.gp.gov.ua/erdr/erdr.bi.web.Listing.cls?link=t113m1c6r2&amp;key=12057960" xr:uid="{475019BF-4A17-460D-BA93-3795336B53A3}"/>
    <hyperlink ref="O471" r:id="rId5943" display="https://erdr.gp.gov.ua/erdr/erdr.bi.web.Listing.cls?link=t113m1c7r2&amp;key=12057960" xr:uid="{37E00F68-FA06-42E6-A21F-08D3DFD31554}"/>
    <hyperlink ref="P471" r:id="rId5944" display="https://erdr.gp.gov.ua/erdr/erdr.bi.web.Listing.cls?link=t113m1c8r2&amp;key=12057960" xr:uid="{550F85A7-F2F4-44FD-B002-23CC5A6E0F70}"/>
    <hyperlink ref="Q471" r:id="rId5945" display="https://erdr.gp.gov.ua/erdr/erdr.bi.web.Listing.cls?link=t113m1c9r2&amp;key=12057960" xr:uid="{408917A6-9377-44DC-80CD-DB4E9222F1FF}"/>
    <hyperlink ref="R471" r:id="rId5946" display="https://erdr.gp.gov.ua/erdr/erdr.bi.web.Listing.cls?link=t113m1c10r2&amp;key=12057960" xr:uid="{D7DAC2BC-6253-4A6F-808B-2628AEDFB2C3}"/>
    <hyperlink ref="S471" r:id="rId5947" display="https://erdr.gp.gov.ua/erdr/erdr.bi.web.Listing.cls?link=t113m1c11r2&amp;key=12057960" xr:uid="{7F8A2125-5044-49EF-89D3-F852C18C9A4F}"/>
    <hyperlink ref="T471" r:id="rId5948" display="https://erdr.gp.gov.ua/erdr/erdr.bi.web.Listing.cls?link=t113m1c12r2&amp;key=12057960" xr:uid="{329DE67A-C5AB-4515-82DE-FFA9D299032B}"/>
    <hyperlink ref="U471" r:id="rId5949" display="https://erdr.gp.gov.ua/erdr/erdr.bi.web.Listing.cls?link=t113m1c13r2&amp;key=12057960" xr:uid="{A4367456-2931-4126-8BD1-ABAB104779EC}"/>
    <hyperlink ref="V471" r:id="rId5950" display="https://erdr.gp.gov.ua/erdr/erdr.bi.web.Listing.cls?link=t113m1c14r2&amp;key=12057960" xr:uid="{DB99C253-84D0-4FD9-96DE-D387B9405490}"/>
    <hyperlink ref="W471" r:id="rId5951" display="https://erdr.gp.gov.ua/erdr/erdr.bi.web.Listing.cls?link=t113m1c15r2&amp;key=12057960" xr:uid="{CCDA609C-5AED-44F0-B608-A338884953CE}"/>
    <hyperlink ref="X471" r:id="rId5952" display="https://erdr.gp.gov.ua/erdr/erdr.bi.web.Listing.cls?link=t113m1c16r2&amp;key=12057960" xr:uid="{2E4E1CDE-B0F6-44D7-813D-A3F7EF1E008B}"/>
    <hyperlink ref="I472" r:id="rId5953" display="https://erdr.gp.gov.ua/erdr/erdr.bi.web.Listing.cls?link=t113m1c1r3&amp;key=12057960" xr:uid="{3C44403A-852B-48B2-B798-B0D7E8EA8F67}"/>
    <hyperlink ref="J472" r:id="rId5954" display="https://erdr.gp.gov.ua/erdr/erdr.bi.web.Listing.cls?link=t113m1c2r3&amp;key=12057960" xr:uid="{8DE64EAD-464B-4E9C-977C-1A3D31235B2B}"/>
    <hyperlink ref="K472" r:id="rId5955" display="https://erdr.gp.gov.ua/erdr/erdr.bi.web.Listing.cls?link=t113m1c3r3&amp;key=12057960" xr:uid="{5FDDC72B-A253-43CF-8148-95CC7AA5E10B}"/>
    <hyperlink ref="L472" r:id="rId5956" display="https://erdr.gp.gov.ua/erdr/erdr.bi.web.Listing.cls?link=t113m1c4r3&amp;key=12057960" xr:uid="{BC86C7CE-CE38-41C4-9194-5EF27F217C2F}"/>
    <hyperlink ref="M472" r:id="rId5957" display="https://erdr.gp.gov.ua/erdr/erdr.bi.web.Listing.cls?link=t113m1c5r3&amp;key=12057960" xr:uid="{A0D926D0-56A2-40FA-B71B-572B6CBE15E1}"/>
    <hyperlink ref="N472" r:id="rId5958" display="https://erdr.gp.gov.ua/erdr/erdr.bi.web.Listing.cls?link=t113m1c6r3&amp;key=12057960" xr:uid="{5EA916EE-F67E-4CE7-97F5-0D2674C5A213}"/>
    <hyperlink ref="O472" r:id="rId5959" display="https://erdr.gp.gov.ua/erdr/erdr.bi.web.Listing.cls?link=t113m1c7r3&amp;key=12057960" xr:uid="{B276698E-6EBC-4DFA-99F8-0A47ED2C9BDE}"/>
    <hyperlink ref="P472" r:id="rId5960" display="https://erdr.gp.gov.ua/erdr/erdr.bi.web.Listing.cls?link=t113m1c8r3&amp;key=12057960" xr:uid="{085849CD-1F12-4967-8D90-0F06544D7D65}"/>
    <hyperlink ref="Q472" r:id="rId5961" display="https://erdr.gp.gov.ua/erdr/erdr.bi.web.Listing.cls?link=t113m1c9r3&amp;key=12057960" xr:uid="{DD5773BE-5A4F-4A82-8E5F-486891B0EAF8}"/>
    <hyperlink ref="R472" r:id="rId5962" display="https://erdr.gp.gov.ua/erdr/erdr.bi.web.Listing.cls?link=t113m1c10r3&amp;key=12057960" xr:uid="{CA827341-AAF8-4731-B410-6A7BF51FE063}"/>
    <hyperlink ref="S472" r:id="rId5963" display="https://erdr.gp.gov.ua/erdr/erdr.bi.web.Listing.cls?link=t113m1c11r3&amp;key=12057960" xr:uid="{3325C6EE-D460-47F5-B718-99C421674BB7}"/>
    <hyperlink ref="T472" r:id="rId5964" display="https://erdr.gp.gov.ua/erdr/erdr.bi.web.Listing.cls?link=t113m1c12r3&amp;key=12057960" xr:uid="{1A00435D-DADD-4E0E-BEE6-13C5A7C2EE36}"/>
    <hyperlink ref="U472" r:id="rId5965" display="https://erdr.gp.gov.ua/erdr/erdr.bi.web.Listing.cls?link=t113m1c13r3&amp;key=12057960" xr:uid="{E07306B4-43DD-4BFD-8561-1A8CB315BBAA}"/>
    <hyperlink ref="V472" r:id="rId5966" display="https://erdr.gp.gov.ua/erdr/erdr.bi.web.Listing.cls?link=t113m1c14r3&amp;key=12057960" xr:uid="{4E58AB5A-C0D2-4E85-8FA0-72EC1BD5D9AC}"/>
    <hyperlink ref="W472" r:id="rId5967" display="https://erdr.gp.gov.ua/erdr/erdr.bi.web.Listing.cls?link=t113m1c15r3&amp;key=12057960" xr:uid="{6182A839-5995-440C-B3B0-CF33C5E3DCED}"/>
    <hyperlink ref="X472" r:id="rId5968" display="https://erdr.gp.gov.ua/erdr/erdr.bi.web.Listing.cls?link=t113m1c16r3&amp;key=12057960" xr:uid="{3B5D93CE-DBF8-4A30-A9A8-E894C771DDFD}"/>
    <hyperlink ref="I473" r:id="rId5969" display="https://erdr.gp.gov.ua/erdr/erdr.bi.web.Listing.cls?link=t113m1c1r4&amp;key=12057960" xr:uid="{555B8A50-F569-49B7-8555-C293B33F7B18}"/>
    <hyperlink ref="J473" r:id="rId5970" display="https://erdr.gp.gov.ua/erdr/erdr.bi.web.Listing.cls?link=t113m1c2r4&amp;key=12057960" xr:uid="{EDB53235-EBD4-4252-8611-21122549AF84}"/>
    <hyperlink ref="K473" r:id="rId5971" display="https://erdr.gp.gov.ua/erdr/erdr.bi.web.Listing.cls?link=t113m1c3r4&amp;key=12057960" xr:uid="{7F2F2997-DCC6-43FF-80E8-117A5A9E8384}"/>
    <hyperlink ref="L473" r:id="rId5972" display="https://erdr.gp.gov.ua/erdr/erdr.bi.web.Listing.cls?link=t113m1c4r4&amp;key=12057960" xr:uid="{93C2437C-2A55-4815-9B21-77EC1F2EE5B9}"/>
    <hyperlink ref="M473" r:id="rId5973" display="https://erdr.gp.gov.ua/erdr/erdr.bi.web.Listing.cls?link=t113m1c5r4&amp;key=12057960" xr:uid="{D69C7966-8D7A-47FF-AC31-2AC00DB00385}"/>
    <hyperlink ref="N473" r:id="rId5974" display="https://erdr.gp.gov.ua/erdr/erdr.bi.web.Listing.cls?link=t113m1c6r4&amp;key=12057960" xr:uid="{C933E4C3-728F-4FC2-B70F-966B1C6E984F}"/>
    <hyperlink ref="O473" r:id="rId5975" display="https://erdr.gp.gov.ua/erdr/erdr.bi.web.Listing.cls?link=t113m1c7r4&amp;key=12057960" xr:uid="{FFB88613-238E-4FEF-AAF4-148C6EF33A2E}"/>
    <hyperlink ref="P473" r:id="rId5976" display="https://erdr.gp.gov.ua/erdr/erdr.bi.web.Listing.cls?link=t113m1c8r4&amp;key=12057960" xr:uid="{7928B27A-0377-4D5B-B268-BCACD7079B3B}"/>
    <hyperlink ref="Q473" r:id="rId5977" display="https://erdr.gp.gov.ua/erdr/erdr.bi.web.Listing.cls?link=t113m1c9r4&amp;key=12057960" xr:uid="{5EF32E68-7DA8-440D-8003-AAFFF5D32F6F}"/>
    <hyperlink ref="R473" r:id="rId5978" display="https://erdr.gp.gov.ua/erdr/erdr.bi.web.Listing.cls?link=t113m1c10r4&amp;key=12057960" xr:uid="{044A80AE-20EA-4117-A81C-A491CFAA09F2}"/>
    <hyperlink ref="S473" r:id="rId5979" display="https://erdr.gp.gov.ua/erdr/erdr.bi.web.Listing.cls?link=t113m1c11r4&amp;key=12057960" xr:uid="{289D173C-35F1-40E2-B13C-0CA9763C09F6}"/>
    <hyperlink ref="T473" r:id="rId5980" display="https://erdr.gp.gov.ua/erdr/erdr.bi.web.Listing.cls?link=t113m1c12r4&amp;key=12057960" xr:uid="{34B56169-7C12-4458-834F-83EB7E8A2E9C}"/>
    <hyperlink ref="U473" r:id="rId5981" display="https://erdr.gp.gov.ua/erdr/erdr.bi.web.Listing.cls?link=t113m1c13r4&amp;key=12057960" xr:uid="{F050FACD-B86C-488B-A687-1ECB27B4A8E3}"/>
    <hyperlink ref="V473" r:id="rId5982" display="https://erdr.gp.gov.ua/erdr/erdr.bi.web.Listing.cls?link=t113m1c14r4&amp;key=12057960" xr:uid="{F9B61FDE-5F15-4DB3-86D1-9EC05388C5D9}"/>
    <hyperlink ref="W473" r:id="rId5983" display="https://erdr.gp.gov.ua/erdr/erdr.bi.web.Listing.cls?link=t113m1c15r4&amp;key=12057960" xr:uid="{3A913F3D-5EE4-4433-954E-8B30C8497052}"/>
    <hyperlink ref="X473" r:id="rId5984" display="https://erdr.gp.gov.ua/erdr/erdr.bi.web.Listing.cls?link=t113m1c16r4&amp;key=12057960" xr:uid="{36E30E1F-5FBB-434B-AED6-C5CE83AA2059}"/>
    <hyperlink ref="I474" r:id="rId5985" display="https://erdr.gp.gov.ua/erdr/erdr.bi.web.Listing.cls?link=t113m1c1r5&amp;key=12057960" xr:uid="{787C5679-C0F8-444D-A465-924793E176E8}"/>
    <hyperlink ref="J474" r:id="rId5986" display="https://erdr.gp.gov.ua/erdr/erdr.bi.web.Listing.cls?link=t113m1c2r5&amp;key=12057960" xr:uid="{6F1F437D-19CE-4166-92CD-B3FD817156AE}"/>
    <hyperlink ref="K474" r:id="rId5987" display="https://erdr.gp.gov.ua/erdr/erdr.bi.web.Listing.cls?link=t113m1c3r5&amp;key=12057960" xr:uid="{E86F31BB-EC42-4762-B2B9-197EC491E33E}"/>
    <hyperlink ref="L474" r:id="rId5988" display="https://erdr.gp.gov.ua/erdr/erdr.bi.web.Listing.cls?link=t113m1c4r5&amp;key=12057960" xr:uid="{4F3DA785-65A5-4720-A3AA-BC9CDF08EAB0}"/>
    <hyperlink ref="M474" r:id="rId5989" display="https://erdr.gp.gov.ua/erdr/erdr.bi.web.Listing.cls?link=t113m1c5r5&amp;key=12057960" xr:uid="{E61AEFC2-6FFB-4F6A-B099-7C744320DC29}"/>
    <hyperlink ref="N474" r:id="rId5990" display="https://erdr.gp.gov.ua/erdr/erdr.bi.web.Listing.cls?link=t113m1c6r5&amp;key=12057960" xr:uid="{DFBA30E0-A435-431C-A967-E62E86F0BE3E}"/>
    <hyperlink ref="O474" r:id="rId5991" display="https://erdr.gp.gov.ua/erdr/erdr.bi.web.Listing.cls?link=t113m1c7r5&amp;key=12057960" xr:uid="{1E0AA5A4-FFCF-4BE5-9ECF-C35C0D9E4A23}"/>
    <hyperlink ref="P474" r:id="rId5992" display="https://erdr.gp.gov.ua/erdr/erdr.bi.web.Listing.cls?link=t113m1c8r5&amp;key=12057960" xr:uid="{B729C17C-B2C4-4D97-AD4F-1545E6AFED53}"/>
    <hyperlink ref="Q474" r:id="rId5993" display="https://erdr.gp.gov.ua/erdr/erdr.bi.web.Listing.cls?link=t113m1c9r5&amp;key=12057960" xr:uid="{BB2ECE89-D49F-4580-8021-97AB43AD4377}"/>
    <hyperlink ref="R474" r:id="rId5994" display="https://erdr.gp.gov.ua/erdr/erdr.bi.web.Listing.cls?link=t113m1c10r5&amp;key=12057960" xr:uid="{470A98E9-773D-4E10-82A1-FE7646327924}"/>
    <hyperlink ref="S474" r:id="rId5995" display="https://erdr.gp.gov.ua/erdr/erdr.bi.web.Listing.cls?link=t113m1c11r5&amp;key=12057960" xr:uid="{618F55EF-D5CB-40EF-B1BA-C57CC781509D}"/>
    <hyperlink ref="T474" r:id="rId5996" display="https://erdr.gp.gov.ua/erdr/erdr.bi.web.Listing.cls?link=t113m1c12r5&amp;key=12057960" xr:uid="{DA85359C-8E7F-4C83-98A6-C51E2A803EFC}"/>
    <hyperlink ref="U474" r:id="rId5997" display="https://erdr.gp.gov.ua/erdr/erdr.bi.web.Listing.cls?link=t113m1c13r5&amp;key=12057960" xr:uid="{5DB97216-4BB7-4F78-870E-7D003E2E4E3F}"/>
    <hyperlink ref="V474" r:id="rId5998" display="https://erdr.gp.gov.ua/erdr/erdr.bi.web.Listing.cls?link=t113m1c14r5&amp;key=12057960" xr:uid="{9E5A61BF-D251-4DD4-8D08-140287E9F54D}"/>
    <hyperlink ref="W474" r:id="rId5999" display="https://erdr.gp.gov.ua/erdr/erdr.bi.web.Listing.cls?link=t113m1c15r5&amp;key=12057960" xr:uid="{5D55D0ED-2FC0-4387-978A-2F01A9168045}"/>
    <hyperlink ref="X474" r:id="rId6000" display="https://erdr.gp.gov.ua/erdr/erdr.bi.web.Listing.cls?link=t113m1c16r5&amp;key=12057960" xr:uid="{590FC592-17E1-4C74-867C-9775BFB14A5B}"/>
    <hyperlink ref="I475" r:id="rId6001" display="https://erdr.gp.gov.ua/erdr/erdr.bi.web.Listing.cls?link=t113m1c1r6&amp;key=12057960" xr:uid="{A44C780F-36A9-44D1-8382-EBD6A306DC64}"/>
    <hyperlink ref="J475" r:id="rId6002" display="https://erdr.gp.gov.ua/erdr/erdr.bi.web.Listing.cls?link=t113m1c2r6&amp;key=12057960" xr:uid="{C902657A-4B48-4412-80B1-E8830CC95BD5}"/>
    <hyperlink ref="K475" r:id="rId6003" display="https://erdr.gp.gov.ua/erdr/erdr.bi.web.Listing.cls?link=t113m1c3r6&amp;key=12057960" xr:uid="{65581F8E-856D-44A8-A118-42D2B5BAA377}"/>
    <hyperlink ref="L475" r:id="rId6004" display="https://erdr.gp.gov.ua/erdr/erdr.bi.web.Listing.cls?link=t113m1c4r6&amp;key=12057960" xr:uid="{877F4DBC-431D-4B67-A14A-5A85D8D1F4D8}"/>
    <hyperlink ref="M475" r:id="rId6005" display="https://erdr.gp.gov.ua/erdr/erdr.bi.web.Listing.cls?link=t113m1c5r6&amp;key=12057960" xr:uid="{53FCF60A-89AA-4769-9DF4-FCFC7FDE0A57}"/>
    <hyperlink ref="N475" r:id="rId6006" display="https://erdr.gp.gov.ua/erdr/erdr.bi.web.Listing.cls?link=t113m1c6r6&amp;key=12057960" xr:uid="{1BA44428-5B49-429A-9DF9-238606F0AD30}"/>
    <hyperlink ref="O475" r:id="rId6007" display="https://erdr.gp.gov.ua/erdr/erdr.bi.web.Listing.cls?link=t113m1c7r6&amp;key=12057960" xr:uid="{02C64B50-10A0-49C0-8229-29F404862E07}"/>
    <hyperlink ref="P475" r:id="rId6008" display="https://erdr.gp.gov.ua/erdr/erdr.bi.web.Listing.cls?link=t113m1c8r6&amp;key=12057960" xr:uid="{5AADF7A2-5FA9-4765-8B89-76B30F8B5752}"/>
    <hyperlink ref="Q475" r:id="rId6009" display="https://erdr.gp.gov.ua/erdr/erdr.bi.web.Listing.cls?link=t113m1c9r6&amp;key=12057960" xr:uid="{3D74CAC2-1D85-48F2-A14A-961EBEF46283}"/>
    <hyperlink ref="R475" r:id="rId6010" display="https://erdr.gp.gov.ua/erdr/erdr.bi.web.Listing.cls?link=t113m1c10r6&amp;key=12057960" xr:uid="{A780DADD-320D-4D2D-A34D-9BE5B64092E8}"/>
    <hyperlink ref="S475" r:id="rId6011" display="https://erdr.gp.gov.ua/erdr/erdr.bi.web.Listing.cls?link=t113m1c11r6&amp;key=12057960" xr:uid="{73CE5E8F-C406-41E6-8A2D-7F9469F8E9FD}"/>
    <hyperlink ref="T475" r:id="rId6012" display="https://erdr.gp.gov.ua/erdr/erdr.bi.web.Listing.cls?link=t113m1c12r6&amp;key=12057960" xr:uid="{6AF58A4B-1F1D-47B8-A564-0B94E66E4219}"/>
    <hyperlink ref="U475" r:id="rId6013" display="https://erdr.gp.gov.ua/erdr/erdr.bi.web.Listing.cls?link=t113m1c13r6&amp;key=12057960" xr:uid="{709E1999-5EC1-47D9-9279-C41118616E2C}"/>
    <hyperlink ref="V475" r:id="rId6014" display="https://erdr.gp.gov.ua/erdr/erdr.bi.web.Listing.cls?link=t113m1c14r6&amp;key=12057960" xr:uid="{B3E1F509-AF77-4356-BF26-47731D6B31AC}"/>
    <hyperlink ref="W475" r:id="rId6015" display="https://erdr.gp.gov.ua/erdr/erdr.bi.web.Listing.cls?link=t113m1c15r6&amp;key=12057960" xr:uid="{B92C6826-88C9-4769-AE3A-A120E9D1701E}"/>
    <hyperlink ref="X475" r:id="rId6016" display="https://erdr.gp.gov.ua/erdr/erdr.bi.web.Listing.cls?link=t113m1c16r6&amp;key=12057960" xr:uid="{C4D40740-D171-4670-ACF6-3072D3CCB93F}"/>
    <hyperlink ref="I476" r:id="rId6017" display="https://erdr.gp.gov.ua/erdr/erdr.bi.web.Listing.cls?link=t113m1c1r7&amp;key=12057960" xr:uid="{168DDB89-5AE3-42BF-8A93-696A7F8B49CA}"/>
    <hyperlink ref="J476" r:id="rId6018" display="https://erdr.gp.gov.ua/erdr/erdr.bi.web.Listing.cls?link=t113m1c2r7&amp;key=12057960" xr:uid="{DB7F0DE6-4541-4B48-8325-18BEE3143589}"/>
    <hyperlink ref="K476" r:id="rId6019" display="https://erdr.gp.gov.ua/erdr/erdr.bi.web.Listing.cls?link=t113m1c3r7&amp;key=12057960" xr:uid="{4E54C559-2FDA-4661-A3BB-6E2EC2C3F4D6}"/>
    <hyperlink ref="L476" r:id="rId6020" display="https://erdr.gp.gov.ua/erdr/erdr.bi.web.Listing.cls?link=t113m1c4r7&amp;key=12057960" xr:uid="{84810CA5-AF08-485F-A08D-A04AF0842C1C}"/>
    <hyperlink ref="M476" r:id="rId6021" display="https://erdr.gp.gov.ua/erdr/erdr.bi.web.Listing.cls?link=t113m1c5r7&amp;key=12057960" xr:uid="{DB84BF46-7382-44F5-90EB-50ABC13AE513}"/>
    <hyperlink ref="N476" r:id="rId6022" display="https://erdr.gp.gov.ua/erdr/erdr.bi.web.Listing.cls?link=t113m1c6r7&amp;key=12057960" xr:uid="{458C0EEE-927A-4865-9B07-69945A1F62C6}"/>
    <hyperlink ref="O476" r:id="rId6023" display="https://erdr.gp.gov.ua/erdr/erdr.bi.web.Listing.cls?link=t113m1c7r7&amp;key=12057960" xr:uid="{AF99EE0F-220A-405D-B8BD-2CD1ED437446}"/>
    <hyperlink ref="P476" r:id="rId6024" display="https://erdr.gp.gov.ua/erdr/erdr.bi.web.Listing.cls?link=t113m1c8r7&amp;key=12057960" xr:uid="{5DFA575C-D4F9-43ED-8293-4DD91F655CE8}"/>
    <hyperlink ref="Q476" r:id="rId6025" display="https://erdr.gp.gov.ua/erdr/erdr.bi.web.Listing.cls?link=t113m1c9r7&amp;key=12057960" xr:uid="{59971E34-8388-4380-982B-BE557D6811A7}"/>
    <hyperlink ref="R476" r:id="rId6026" display="https://erdr.gp.gov.ua/erdr/erdr.bi.web.Listing.cls?link=t113m1c10r7&amp;key=12057960" xr:uid="{7E068DB8-E3C5-4DB7-873B-00EA77BC6F9C}"/>
    <hyperlink ref="S476" r:id="rId6027" display="https://erdr.gp.gov.ua/erdr/erdr.bi.web.Listing.cls?link=t113m1c11r7&amp;key=12057960" xr:uid="{521E3046-4C38-4E57-90DB-D84CEB00D09D}"/>
    <hyperlink ref="T476" r:id="rId6028" display="https://erdr.gp.gov.ua/erdr/erdr.bi.web.Listing.cls?link=t113m1c12r7&amp;key=12057960" xr:uid="{5B6E6DE9-183E-410F-A4FB-CA25EC5F2B67}"/>
    <hyperlink ref="U476" r:id="rId6029" display="https://erdr.gp.gov.ua/erdr/erdr.bi.web.Listing.cls?link=t113m1c13r7&amp;key=12057960" xr:uid="{BFAD1FE9-6243-43DD-94A9-A82949A556CE}"/>
    <hyperlink ref="V476" r:id="rId6030" display="https://erdr.gp.gov.ua/erdr/erdr.bi.web.Listing.cls?link=t113m1c14r7&amp;key=12057960" xr:uid="{30BFA19B-B1DB-48E2-AB8E-0E3509BACCF2}"/>
    <hyperlink ref="W476" r:id="rId6031" display="https://erdr.gp.gov.ua/erdr/erdr.bi.web.Listing.cls?link=t113m1c15r7&amp;key=12057960" xr:uid="{0272C38D-8F7F-4F3A-A388-6C3FDEBCFB7E}"/>
    <hyperlink ref="X476" r:id="rId6032" display="https://erdr.gp.gov.ua/erdr/erdr.bi.web.Listing.cls?link=t113m1c16r7&amp;key=12057960" xr:uid="{F793EFBE-34B2-4610-AB89-924DDA4257F8}"/>
    <hyperlink ref="I477" r:id="rId6033" display="https://erdr.gp.gov.ua/erdr/erdr.bi.web.Listing.cls?link=t113m1c1r8&amp;key=12057960" xr:uid="{CE96103F-8919-4C89-88AC-C79B91CE2645}"/>
    <hyperlink ref="J477" r:id="rId6034" display="https://erdr.gp.gov.ua/erdr/erdr.bi.web.Listing.cls?link=t113m1c2r8&amp;key=12057960" xr:uid="{CC651FC7-D930-4AA0-9243-8A5B35C04004}"/>
    <hyperlink ref="K477" r:id="rId6035" display="https://erdr.gp.gov.ua/erdr/erdr.bi.web.Listing.cls?link=t113m1c3r8&amp;key=12057960" xr:uid="{3065DC03-4005-4E97-B637-17EBF8E60D3A}"/>
    <hyperlink ref="L477" r:id="rId6036" display="https://erdr.gp.gov.ua/erdr/erdr.bi.web.Listing.cls?link=t113m1c4r8&amp;key=12057960" xr:uid="{5E0BB99C-5C31-4EDD-B044-6A16A784BD77}"/>
    <hyperlink ref="M477" r:id="rId6037" display="https://erdr.gp.gov.ua/erdr/erdr.bi.web.Listing.cls?link=t113m1c5r8&amp;key=12057960" xr:uid="{E5856570-7EF5-477B-8CE8-263911B19719}"/>
    <hyperlink ref="N477" r:id="rId6038" display="https://erdr.gp.gov.ua/erdr/erdr.bi.web.Listing.cls?link=t113m1c6r8&amp;key=12057960" xr:uid="{9DC1EE1E-F980-4F97-B153-255360BD0003}"/>
    <hyperlink ref="O477" r:id="rId6039" display="https://erdr.gp.gov.ua/erdr/erdr.bi.web.Listing.cls?link=t113m1c7r8&amp;key=12057960" xr:uid="{8FD19BA5-9BF8-4812-B661-D7E18EC3986D}"/>
    <hyperlink ref="P477" r:id="rId6040" display="https://erdr.gp.gov.ua/erdr/erdr.bi.web.Listing.cls?link=t113m1c8r8&amp;key=12057960" xr:uid="{EAB91B7C-AEB7-483D-8617-BDCBF2848096}"/>
    <hyperlink ref="Q477" r:id="rId6041" display="https://erdr.gp.gov.ua/erdr/erdr.bi.web.Listing.cls?link=t113m1c9r8&amp;key=12057960" xr:uid="{280BD13E-1CFA-42A5-AD7E-D0760FD07467}"/>
    <hyperlink ref="R477" r:id="rId6042" display="https://erdr.gp.gov.ua/erdr/erdr.bi.web.Listing.cls?link=t113m1c10r8&amp;key=12057960" xr:uid="{6DBA6589-09BD-45CB-8079-AEA3DF715E09}"/>
    <hyperlink ref="S477" r:id="rId6043" display="https://erdr.gp.gov.ua/erdr/erdr.bi.web.Listing.cls?link=t113m1c11r8&amp;key=12057960" xr:uid="{E322016A-659D-469D-9D97-4571A80F8D09}"/>
    <hyperlink ref="T477" r:id="rId6044" display="https://erdr.gp.gov.ua/erdr/erdr.bi.web.Listing.cls?link=t113m1c12r8&amp;key=12057960" xr:uid="{5B2C8817-1216-4A80-89F7-D6F76DF3C6E7}"/>
    <hyperlink ref="U477" r:id="rId6045" display="https://erdr.gp.gov.ua/erdr/erdr.bi.web.Listing.cls?link=t113m1c13r8&amp;key=12057960" xr:uid="{430DC899-1221-4735-9F35-0BC4E7DAC731}"/>
    <hyperlink ref="V477" r:id="rId6046" display="https://erdr.gp.gov.ua/erdr/erdr.bi.web.Listing.cls?link=t113m1c14r8&amp;key=12057960" xr:uid="{EC1FCC9E-DF89-4967-9E11-22A18E45AEF6}"/>
    <hyperlink ref="W477" r:id="rId6047" display="https://erdr.gp.gov.ua/erdr/erdr.bi.web.Listing.cls?link=t113m1c15r8&amp;key=12057960" xr:uid="{A124AE26-30BB-40B4-B344-BE7A05D5EF31}"/>
    <hyperlink ref="X477" r:id="rId6048" display="https://erdr.gp.gov.ua/erdr/erdr.bi.web.Listing.cls?link=t113m1c16r8&amp;key=12057960" xr:uid="{7E215FAA-F002-4117-B60B-86E750F8BB18}"/>
    <hyperlink ref="I478" r:id="rId6049" display="https://erdr.gp.gov.ua/erdr/erdr.bi.web.Listing.cls?link=t113m1c1r9&amp;key=12057960" xr:uid="{B124A0BC-C545-49A2-93C4-A009E6774009}"/>
    <hyperlink ref="J478" r:id="rId6050" display="https://erdr.gp.gov.ua/erdr/erdr.bi.web.Listing.cls?link=t113m1c2r9&amp;key=12057960" xr:uid="{469DADD4-A3A1-4559-93B7-B329988C499F}"/>
    <hyperlink ref="K478" r:id="rId6051" display="https://erdr.gp.gov.ua/erdr/erdr.bi.web.Listing.cls?link=t113m1c3r9&amp;key=12057960" xr:uid="{2E3EDD9C-F0E9-4F11-A7AC-DC0E96A2C742}"/>
    <hyperlink ref="L478" r:id="rId6052" display="https://erdr.gp.gov.ua/erdr/erdr.bi.web.Listing.cls?link=t113m1c4r9&amp;key=12057960" xr:uid="{674A976D-42D2-485F-8292-DA495287A86B}"/>
    <hyperlink ref="M478" r:id="rId6053" display="https://erdr.gp.gov.ua/erdr/erdr.bi.web.Listing.cls?link=t113m1c5r9&amp;key=12057960" xr:uid="{B51320B6-A82F-48C8-B43E-F21CC3917490}"/>
    <hyperlink ref="N478" r:id="rId6054" display="https://erdr.gp.gov.ua/erdr/erdr.bi.web.Listing.cls?link=t113m1c6r9&amp;key=12057960" xr:uid="{D5312C9F-E8ED-466E-BA41-72199CDEB6D9}"/>
    <hyperlink ref="O478" r:id="rId6055" display="https://erdr.gp.gov.ua/erdr/erdr.bi.web.Listing.cls?link=t113m1c7r9&amp;key=12057960" xr:uid="{AACF6B68-0447-417A-B5A0-1AD383684F95}"/>
    <hyperlink ref="P478" r:id="rId6056" display="https://erdr.gp.gov.ua/erdr/erdr.bi.web.Listing.cls?link=t113m1c8r9&amp;key=12057960" xr:uid="{F5C2EE31-ECED-4D64-9C24-020ED1E073DD}"/>
    <hyperlink ref="Q478" r:id="rId6057" display="https://erdr.gp.gov.ua/erdr/erdr.bi.web.Listing.cls?link=t113m1c9r9&amp;key=12057960" xr:uid="{D1BBD618-1B4E-4149-9552-8F459FF06046}"/>
    <hyperlink ref="R478" r:id="rId6058" display="https://erdr.gp.gov.ua/erdr/erdr.bi.web.Listing.cls?link=t113m1c10r9&amp;key=12057960" xr:uid="{4EC085A9-E30A-4EAE-98F7-8A7A36E2244C}"/>
    <hyperlink ref="S478" r:id="rId6059" display="https://erdr.gp.gov.ua/erdr/erdr.bi.web.Listing.cls?link=t113m1c11r9&amp;key=12057960" xr:uid="{D2C8E73D-3A35-4602-BEFA-3C28ABEB3C6F}"/>
    <hyperlink ref="T478" r:id="rId6060" display="https://erdr.gp.gov.ua/erdr/erdr.bi.web.Listing.cls?link=t113m1c12r9&amp;key=12057960" xr:uid="{FE8D4737-18CB-4413-A133-D5F5E1916DDD}"/>
    <hyperlink ref="U478" r:id="rId6061" display="https://erdr.gp.gov.ua/erdr/erdr.bi.web.Listing.cls?link=t113m1c13r9&amp;key=12057960" xr:uid="{14D0AE24-C4EF-4F1B-9037-34653A209548}"/>
    <hyperlink ref="V478" r:id="rId6062" display="https://erdr.gp.gov.ua/erdr/erdr.bi.web.Listing.cls?link=t113m1c14r9&amp;key=12057960" xr:uid="{AA75704E-9B98-4FDD-8780-8F29142B609D}"/>
    <hyperlink ref="W478" r:id="rId6063" display="https://erdr.gp.gov.ua/erdr/erdr.bi.web.Listing.cls?link=t113m1c15r9&amp;key=12057960" xr:uid="{5AB0D9C7-CF55-40E9-91FD-585DD19EDA5F}"/>
    <hyperlink ref="X478" r:id="rId6064" display="https://erdr.gp.gov.ua/erdr/erdr.bi.web.Listing.cls?link=t113m1c16r9&amp;key=12057960" xr:uid="{C316D609-9B78-41A0-8B74-398F21ABBDBF}"/>
    <hyperlink ref="I479" r:id="rId6065" display="https://erdr.gp.gov.ua/erdr/erdr.bi.web.Listing.cls?link=t113m1c1r10&amp;key=12057960" xr:uid="{8C8E6F70-ACB8-4F09-9F77-5CD6E04FA700}"/>
    <hyperlink ref="J479" r:id="rId6066" display="https://erdr.gp.gov.ua/erdr/erdr.bi.web.Listing.cls?link=t113m1c2r10&amp;key=12057960" xr:uid="{53CB8ECC-85E6-4EB7-8D0B-A57A2BAF9152}"/>
    <hyperlink ref="K479" r:id="rId6067" display="https://erdr.gp.gov.ua/erdr/erdr.bi.web.Listing.cls?link=t113m1c3r10&amp;key=12057960" xr:uid="{2A718EBF-B6CE-4794-982F-6F35D840683E}"/>
    <hyperlink ref="L479" r:id="rId6068" display="https://erdr.gp.gov.ua/erdr/erdr.bi.web.Listing.cls?link=t113m1c4r10&amp;key=12057960" xr:uid="{AED83F95-3789-445F-BCCD-BA96C08AD65B}"/>
    <hyperlink ref="M479" r:id="rId6069" display="https://erdr.gp.gov.ua/erdr/erdr.bi.web.Listing.cls?link=t113m1c5r10&amp;key=12057960" xr:uid="{1861A876-A600-4D9F-96D0-55B6E908D116}"/>
    <hyperlink ref="N479" r:id="rId6070" display="https://erdr.gp.gov.ua/erdr/erdr.bi.web.Listing.cls?link=t113m1c6r10&amp;key=12057960" xr:uid="{338BFE6C-47A9-4406-B76C-A20E41A70E12}"/>
    <hyperlink ref="O479" r:id="rId6071" display="https://erdr.gp.gov.ua/erdr/erdr.bi.web.Listing.cls?link=t113m1c7r10&amp;key=12057960" xr:uid="{BD6D0891-1441-4022-AECF-C5E3060AF7CC}"/>
    <hyperlink ref="P479" r:id="rId6072" display="https://erdr.gp.gov.ua/erdr/erdr.bi.web.Listing.cls?link=t113m1c8r10&amp;key=12057960" xr:uid="{721EB6C3-E558-43C0-AEFF-4B38BEFD663B}"/>
    <hyperlink ref="Q479" r:id="rId6073" display="https://erdr.gp.gov.ua/erdr/erdr.bi.web.Listing.cls?link=t113m1c9r10&amp;key=12057960" xr:uid="{24ED5839-936A-4A7D-A84F-E996636AAF80}"/>
    <hyperlink ref="R479" r:id="rId6074" display="https://erdr.gp.gov.ua/erdr/erdr.bi.web.Listing.cls?link=t113m1c10r10&amp;key=12057960" xr:uid="{DDCD815E-DCBF-428B-B2A8-41DCC5B185D9}"/>
    <hyperlink ref="S479" r:id="rId6075" display="https://erdr.gp.gov.ua/erdr/erdr.bi.web.Listing.cls?link=t113m1c11r10&amp;key=12057960" xr:uid="{1463CFC9-1F82-436D-9783-2832E094FFFA}"/>
    <hyperlink ref="T479" r:id="rId6076" display="https://erdr.gp.gov.ua/erdr/erdr.bi.web.Listing.cls?link=t113m1c12r10&amp;key=12057960" xr:uid="{B22CA80C-9B04-4E08-9C1E-BB6377E84BDD}"/>
    <hyperlink ref="U479" r:id="rId6077" display="https://erdr.gp.gov.ua/erdr/erdr.bi.web.Listing.cls?link=t113m1c13r10&amp;key=12057960" xr:uid="{ED49B85E-BEF7-49DA-8243-D686E81EA1B1}"/>
    <hyperlink ref="V479" r:id="rId6078" display="https://erdr.gp.gov.ua/erdr/erdr.bi.web.Listing.cls?link=t113m1c14r10&amp;key=12057960" xr:uid="{B651B8A6-6DE5-482F-A5ED-29B8AE6EFF65}"/>
    <hyperlink ref="W479" r:id="rId6079" display="https://erdr.gp.gov.ua/erdr/erdr.bi.web.Listing.cls?link=t113m1c15r10&amp;key=12057960" xr:uid="{75B9D4B4-C379-444B-B9E8-A89A77FE108B}"/>
    <hyperlink ref="X479" r:id="rId6080" display="https://erdr.gp.gov.ua/erdr/erdr.bi.web.Listing.cls?link=t113m1c16r10&amp;key=12057960" xr:uid="{870B114D-EA7B-40F8-9F18-E3B289EA194B}"/>
    <hyperlink ref="I480" r:id="rId6081" display="https://erdr.gp.gov.ua/erdr/erdr.bi.web.Listing.cls?link=t113m1c1r11&amp;key=12057960" xr:uid="{5C162DAC-6C02-45F5-9D90-DE16CE7C6613}"/>
    <hyperlink ref="J480" r:id="rId6082" display="https://erdr.gp.gov.ua/erdr/erdr.bi.web.Listing.cls?link=t113m1c2r11&amp;key=12057960" xr:uid="{E409E48D-BF0D-4C1A-A540-959F1CB4AC4B}"/>
    <hyperlink ref="K480" r:id="rId6083" display="https://erdr.gp.gov.ua/erdr/erdr.bi.web.Listing.cls?link=t113m1c3r11&amp;key=12057960" xr:uid="{99F262D5-7CB7-4E0A-A3A7-050EE88DDA16}"/>
    <hyperlink ref="L480" r:id="rId6084" display="https://erdr.gp.gov.ua/erdr/erdr.bi.web.Listing.cls?link=t113m1c4r11&amp;key=12057960" xr:uid="{33F1CEB1-FAFE-4F69-81AC-5AA40F692CFD}"/>
    <hyperlink ref="M480" r:id="rId6085" display="https://erdr.gp.gov.ua/erdr/erdr.bi.web.Listing.cls?link=t113m1c5r11&amp;key=12057960" xr:uid="{E5128D6A-CFD1-43B9-B35C-247AF04181F9}"/>
    <hyperlink ref="N480" r:id="rId6086" display="https://erdr.gp.gov.ua/erdr/erdr.bi.web.Listing.cls?link=t113m1c6r11&amp;key=12057960" xr:uid="{8153590E-53AD-413C-BD0A-C199E32D6721}"/>
    <hyperlink ref="O480" r:id="rId6087" display="https://erdr.gp.gov.ua/erdr/erdr.bi.web.Listing.cls?link=t113m1c7r11&amp;key=12057960" xr:uid="{7E1F4DE1-1B45-4A83-A9C3-CBAA39150B06}"/>
    <hyperlink ref="P480" r:id="rId6088" display="https://erdr.gp.gov.ua/erdr/erdr.bi.web.Listing.cls?link=t113m1c8r11&amp;key=12057960" xr:uid="{B15547B9-8BC6-484B-9215-48ED9E830BDA}"/>
    <hyperlink ref="Q480" r:id="rId6089" display="https://erdr.gp.gov.ua/erdr/erdr.bi.web.Listing.cls?link=t113m1c9r11&amp;key=12057960" xr:uid="{F4B42627-CA24-40E4-87B5-74846318033D}"/>
    <hyperlink ref="R480" r:id="rId6090" display="https://erdr.gp.gov.ua/erdr/erdr.bi.web.Listing.cls?link=t113m1c10r11&amp;key=12057960" xr:uid="{555B14C8-8614-4F96-9385-DDD65EB43E23}"/>
    <hyperlink ref="S480" r:id="rId6091" display="https://erdr.gp.gov.ua/erdr/erdr.bi.web.Listing.cls?link=t113m1c11r11&amp;key=12057960" xr:uid="{6002FD09-51F7-4667-AE3D-3615B5029DDF}"/>
    <hyperlink ref="T480" r:id="rId6092" display="https://erdr.gp.gov.ua/erdr/erdr.bi.web.Listing.cls?link=t113m1c12r11&amp;key=12057960" xr:uid="{744ED825-ED71-4B65-B200-7E2C39230622}"/>
    <hyperlink ref="U480" r:id="rId6093" display="https://erdr.gp.gov.ua/erdr/erdr.bi.web.Listing.cls?link=t113m1c13r11&amp;key=12057960" xr:uid="{7E53026C-76A5-49A7-9877-0E13C532A926}"/>
    <hyperlink ref="V480" r:id="rId6094" display="https://erdr.gp.gov.ua/erdr/erdr.bi.web.Listing.cls?link=t113m1c14r11&amp;key=12057960" xr:uid="{7B6C0A83-9C2E-4769-8C0A-AA6F6C936D60}"/>
    <hyperlink ref="W480" r:id="rId6095" display="https://erdr.gp.gov.ua/erdr/erdr.bi.web.Listing.cls?link=t113m1c15r11&amp;key=12057960" xr:uid="{BFC706C9-E571-40F2-9691-DDE6EFD83B78}"/>
    <hyperlink ref="X480" r:id="rId6096" display="https://erdr.gp.gov.ua/erdr/erdr.bi.web.Listing.cls?link=t113m1c16r11&amp;key=12057960" xr:uid="{138C0DB3-8685-425F-BF24-3B7AB1217F1C}"/>
    <hyperlink ref="I481" r:id="rId6097" display="https://erdr.gp.gov.ua/erdr/erdr.bi.web.Listing.cls?link=t113m1c1r12&amp;key=12057960" xr:uid="{96201786-2009-4D3B-8679-A58833D20DA8}"/>
    <hyperlink ref="J481" r:id="rId6098" display="https://erdr.gp.gov.ua/erdr/erdr.bi.web.Listing.cls?link=t113m1c2r12&amp;key=12057960" xr:uid="{0B2D6FD9-B1AD-464E-B40E-D693B3477E6B}"/>
    <hyperlink ref="K481" r:id="rId6099" display="https://erdr.gp.gov.ua/erdr/erdr.bi.web.Listing.cls?link=t113m1c3r12&amp;key=12057960" xr:uid="{E733D6F0-FB45-4BAB-A3FE-A4CC847A0006}"/>
    <hyperlink ref="L481" r:id="rId6100" display="https://erdr.gp.gov.ua/erdr/erdr.bi.web.Listing.cls?link=t113m1c4r12&amp;key=12057960" xr:uid="{AC24E372-C0C7-4D48-BDFF-79FBF7A699FC}"/>
    <hyperlink ref="M481" r:id="rId6101" display="https://erdr.gp.gov.ua/erdr/erdr.bi.web.Listing.cls?link=t113m1c5r12&amp;key=12057960" xr:uid="{15F01B70-4961-4919-A8B0-35BA97089ECF}"/>
    <hyperlink ref="N481" r:id="rId6102" display="https://erdr.gp.gov.ua/erdr/erdr.bi.web.Listing.cls?link=t113m1c6r12&amp;key=12057960" xr:uid="{BB420844-9052-4220-81AF-F1CFB0002DDC}"/>
    <hyperlink ref="O481" r:id="rId6103" display="https://erdr.gp.gov.ua/erdr/erdr.bi.web.Listing.cls?link=t113m1c7r12&amp;key=12057960" xr:uid="{0CF76CB1-9B16-4C65-B6B3-D81443745014}"/>
    <hyperlink ref="P481" r:id="rId6104" display="https://erdr.gp.gov.ua/erdr/erdr.bi.web.Listing.cls?link=t113m1c8r12&amp;key=12057960" xr:uid="{B40FBAA2-2FFA-49D4-8812-FE8EDB64ED8D}"/>
    <hyperlink ref="Q481" r:id="rId6105" display="https://erdr.gp.gov.ua/erdr/erdr.bi.web.Listing.cls?link=t113m1c9r12&amp;key=12057960" xr:uid="{D44B4FCF-1901-41A7-9B1F-2D22732E2A8F}"/>
    <hyperlink ref="R481" r:id="rId6106" display="https://erdr.gp.gov.ua/erdr/erdr.bi.web.Listing.cls?link=t113m1c10r12&amp;key=12057960" xr:uid="{F6CC80DC-2997-4AA7-AD43-D5387DFA6A8F}"/>
    <hyperlink ref="S481" r:id="rId6107" display="https://erdr.gp.gov.ua/erdr/erdr.bi.web.Listing.cls?link=t113m1c11r12&amp;key=12057960" xr:uid="{D2A31CCA-BFE1-4375-847E-8F8B3E8C6DA8}"/>
    <hyperlink ref="T481" r:id="rId6108" display="https://erdr.gp.gov.ua/erdr/erdr.bi.web.Listing.cls?link=t113m1c12r12&amp;key=12057960" xr:uid="{FFD0476D-F5BF-4375-B737-2BB37354BC0E}"/>
    <hyperlink ref="U481" r:id="rId6109" display="https://erdr.gp.gov.ua/erdr/erdr.bi.web.Listing.cls?link=t113m1c13r12&amp;key=12057960" xr:uid="{95AB0614-F62C-4E61-9F24-B7CF4F00236B}"/>
    <hyperlink ref="V481" r:id="rId6110" display="https://erdr.gp.gov.ua/erdr/erdr.bi.web.Listing.cls?link=t113m1c14r12&amp;key=12057960" xr:uid="{43A64FE1-89FA-4F9C-BD91-2B72BAF5AE27}"/>
    <hyperlink ref="W481" r:id="rId6111" display="https://erdr.gp.gov.ua/erdr/erdr.bi.web.Listing.cls?link=t113m1c15r12&amp;key=12057960" xr:uid="{EAEE12C3-5874-4271-A9D7-E6F060896E43}"/>
    <hyperlink ref="X481" r:id="rId6112" display="https://erdr.gp.gov.ua/erdr/erdr.bi.web.Listing.cls?link=t113m1c16r12&amp;key=12057960" xr:uid="{759EBEBE-26A3-466A-95FA-0832EDA934BD}"/>
    <hyperlink ref="I482" r:id="rId6113" display="https://erdr.gp.gov.ua/erdr/erdr.bi.web.Listing.cls?link=t113m1c1r13&amp;key=12057960" xr:uid="{502E7E5A-E73B-48E0-9941-B6C0741B5D0B}"/>
    <hyperlink ref="J482" r:id="rId6114" display="https://erdr.gp.gov.ua/erdr/erdr.bi.web.Listing.cls?link=t113m1c2r13&amp;key=12057960" xr:uid="{28C797E0-6C6F-4BE1-86C0-7716C62E18BD}"/>
    <hyperlink ref="K482" r:id="rId6115" display="https://erdr.gp.gov.ua/erdr/erdr.bi.web.Listing.cls?link=t113m1c3r13&amp;key=12057960" xr:uid="{C321BE41-BA7E-431B-872C-FC12A6B00DF9}"/>
    <hyperlink ref="L482" r:id="rId6116" display="https://erdr.gp.gov.ua/erdr/erdr.bi.web.Listing.cls?link=t113m1c4r13&amp;key=12057960" xr:uid="{F6F77FDE-96C4-4B48-BD12-B0B039A4CF37}"/>
    <hyperlink ref="M482" r:id="rId6117" display="https://erdr.gp.gov.ua/erdr/erdr.bi.web.Listing.cls?link=t113m1c5r13&amp;key=12057960" xr:uid="{EA741455-9AD8-4306-AA00-185FDCBEBB4B}"/>
    <hyperlink ref="N482" r:id="rId6118" display="https://erdr.gp.gov.ua/erdr/erdr.bi.web.Listing.cls?link=t113m1c6r13&amp;key=12057960" xr:uid="{8EED5197-7AAC-4CEF-A388-EEC9C27FA44E}"/>
    <hyperlink ref="O482" r:id="rId6119" display="https://erdr.gp.gov.ua/erdr/erdr.bi.web.Listing.cls?link=t113m1c7r13&amp;key=12057960" xr:uid="{F2C29CEE-FCD7-4AEF-A15E-260231E3C4D6}"/>
    <hyperlink ref="P482" r:id="rId6120" display="https://erdr.gp.gov.ua/erdr/erdr.bi.web.Listing.cls?link=t113m1c8r13&amp;key=12057960" xr:uid="{32412FEF-6FFA-4E11-929B-EC1873A2F8B9}"/>
    <hyperlink ref="Q482" r:id="rId6121" display="https://erdr.gp.gov.ua/erdr/erdr.bi.web.Listing.cls?link=t113m1c9r13&amp;key=12057960" xr:uid="{62C1D42F-7681-4B6F-B019-199E612F054A}"/>
    <hyperlink ref="R482" r:id="rId6122" display="https://erdr.gp.gov.ua/erdr/erdr.bi.web.Listing.cls?link=t113m1c10r13&amp;key=12057960" xr:uid="{4C73C83A-6914-4494-A565-E9A9A4B031AF}"/>
    <hyperlink ref="S482" r:id="rId6123" display="https://erdr.gp.gov.ua/erdr/erdr.bi.web.Listing.cls?link=t113m1c11r13&amp;key=12057960" xr:uid="{AE19F267-68C4-4728-99FD-2BFD8DC2FD1F}"/>
    <hyperlink ref="T482" r:id="rId6124" display="https://erdr.gp.gov.ua/erdr/erdr.bi.web.Listing.cls?link=t113m1c12r13&amp;key=12057960" xr:uid="{D38CBEF4-9FFE-4C50-8D5C-73F88489CD17}"/>
    <hyperlink ref="U482" r:id="rId6125" display="https://erdr.gp.gov.ua/erdr/erdr.bi.web.Listing.cls?link=t113m1c13r13&amp;key=12057960" xr:uid="{B422A212-9398-4E37-A397-CD79F18D342A}"/>
    <hyperlink ref="V482" r:id="rId6126" display="https://erdr.gp.gov.ua/erdr/erdr.bi.web.Listing.cls?link=t113m1c14r13&amp;key=12057960" xr:uid="{733115F7-2A21-4BF2-BFE9-C666889CDF2F}"/>
    <hyperlink ref="W482" r:id="rId6127" display="https://erdr.gp.gov.ua/erdr/erdr.bi.web.Listing.cls?link=t113m1c15r13&amp;key=12057960" xr:uid="{CEC88BFD-C092-4EDB-8634-B774D75BFF20}"/>
    <hyperlink ref="X482" r:id="rId6128" display="https://erdr.gp.gov.ua/erdr/erdr.bi.web.Listing.cls?link=t113m1c16r13&amp;key=12057960" xr:uid="{39299CC0-8762-4185-9556-A31A679FD0EC}"/>
    <hyperlink ref="I483" r:id="rId6129" display="https://erdr.gp.gov.ua/erdr/erdr.bi.web.Listing.cls?link=t113m1c1r14&amp;key=12057960" xr:uid="{1B151D5E-5862-437F-8C7D-FF05764E84FE}"/>
    <hyperlink ref="J483" r:id="rId6130" display="https://erdr.gp.gov.ua/erdr/erdr.bi.web.Listing.cls?link=t113m1c2r14&amp;key=12057960" xr:uid="{DCE9A48F-CEFC-4419-8F89-03CB90C246D5}"/>
    <hyperlink ref="K483" r:id="rId6131" display="https://erdr.gp.gov.ua/erdr/erdr.bi.web.Listing.cls?link=t113m1c3r14&amp;key=12057960" xr:uid="{CF2E0DD7-4440-4F70-A646-88E09F43EAE8}"/>
    <hyperlink ref="L483" r:id="rId6132" display="https://erdr.gp.gov.ua/erdr/erdr.bi.web.Listing.cls?link=t113m1c4r14&amp;key=12057960" xr:uid="{46C11F41-F067-46A7-9E1E-6193F25DF347}"/>
    <hyperlink ref="M483" r:id="rId6133" display="https://erdr.gp.gov.ua/erdr/erdr.bi.web.Listing.cls?link=t113m1c5r14&amp;key=12057960" xr:uid="{B01D0D91-5AD8-4D9A-B885-D1C52BCC0D3F}"/>
    <hyperlink ref="N483" r:id="rId6134" display="https://erdr.gp.gov.ua/erdr/erdr.bi.web.Listing.cls?link=t113m1c6r14&amp;key=12057960" xr:uid="{AA68DC27-F130-40BF-8D23-3388869D1547}"/>
    <hyperlink ref="O483" r:id="rId6135" display="https://erdr.gp.gov.ua/erdr/erdr.bi.web.Listing.cls?link=t113m1c7r14&amp;key=12057960" xr:uid="{F91B0D54-979B-4874-9856-9F32B616C15E}"/>
    <hyperlink ref="P483" r:id="rId6136" display="https://erdr.gp.gov.ua/erdr/erdr.bi.web.Listing.cls?link=t113m1c8r14&amp;key=12057960" xr:uid="{24643ACC-F41D-4947-838A-36D5D229C11A}"/>
    <hyperlink ref="Q483" r:id="rId6137" display="https://erdr.gp.gov.ua/erdr/erdr.bi.web.Listing.cls?link=t113m1c9r14&amp;key=12057960" xr:uid="{51282F34-F74D-47F1-B498-6B0C981ED274}"/>
    <hyperlink ref="R483" r:id="rId6138" display="https://erdr.gp.gov.ua/erdr/erdr.bi.web.Listing.cls?link=t113m1c10r14&amp;key=12057960" xr:uid="{B0E483EE-22D8-4417-BED9-C65BFE7F2F24}"/>
    <hyperlink ref="S483" r:id="rId6139" display="https://erdr.gp.gov.ua/erdr/erdr.bi.web.Listing.cls?link=t113m1c11r14&amp;key=12057960" xr:uid="{269041F4-558F-4243-AA09-766475235A07}"/>
    <hyperlink ref="T483" r:id="rId6140" display="https://erdr.gp.gov.ua/erdr/erdr.bi.web.Listing.cls?link=t113m1c12r14&amp;key=12057960" xr:uid="{98456766-1E65-45B0-ADAF-95CEEBE341F7}"/>
    <hyperlink ref="U483" r:id="rId6141" display="https://erdr.gp.gov.ua/erdr/erdr.bi.web.Listing.cls?link=t113m1c13r14&amp;key=12057960" xr:uid="{7D7384F2-7C28-4B25-BAA4-C693A4978FEF}"/>
    <hyperlink ref="V483" r:id="rId6142" display="https://erdr.gp.gov.ua/erdr/erdr.bi.web.Listing.cls?link=t113m1c14r14&amp;key=12057960" xr:uid="{B8CA3F21-596A-4931-9B23-C2093BD7EFAD}"/>
    <hyperlink ref="W483" r:id="rId6143" display="https://erdr.gp.gov.ua/erdr/erdr.bi.web.Listing.cls?link=t113m1c15r14&amp;key=12057960" xr:uid="{F8BCFB00-21A6-4DF8-82A2-696ED4BC7626}"/>
    <hyperlink ref="X483" r:id="rId6144" display="https://erdr.gp.gov.ua/erdr/erdr.bi.web.Listing.cls?link=t113m1c16r14&amp;key=12057960" xr:uid="{4F8CAE9B-AB53-4B44-8048-CB5A49DFD31E}"/>
    <hyperlink ref="I484" r:id="rId6145" display="https://erdr.gp.gov.ua/erdr/erdr.bi.web.Listing.cls?link=t113m1c1r15&amp;key=12057960" xr:uid="{D374AED0-57DC-4423-BCEB-D89BC35538CD}"/>
    <hyperlink ref="J484" r:id="rId6146" display="https://erdr.gp.gov.ua/erdr/erdr.bi.web.Listing.cls?link=t113m1c2r15&amp;key=12057960" xr:uid="{4E1715EE-06EA-4E83-8E73-619FDD7BDD0E}"/>
    <hyperlink ref="K484" r:id="rId6147" display="https://erdr.gp.gov.ua/erdr/erdr.bi.web.Listing.cls?link=t113m1c3r15&amp;key=12057960" xr:uid="{8E408413-8A5A-4AB1-8E37-AE536D1EFBAB}"/>
    <hyperlink ref="L484" r:id="rId6148" display="https://erdr.gp.gov.ua/erdr/erdr.bi.web.Listing.cls?link=t113m1c4r15&amp;key=12057960" xr:uid="{E21C53D8-8632-46C7-85A5-A00BD6173931}"/>
    <hyperlink ref="M484" r:id="rId6149" display="https://erdr.gp.gov.ua/erdr/erdr.bi.web.Listing.cls?link=t113m1c5r15&amp;key=12057960" xr:uid="{06BBFDB0-E9F8-4F0F-9503-44FB60356606}"/>
    <hyperlink ref="N484" r:id="rId6150" display="https://erdr.gp.gov.ua/erdr/erdr.bi.web.Listing.cls?link=t113m1c6r15&amp;key=12057960" xr:uid="{B2AB90BE-9998-48F5-8BAF-14E67EDC78B0}"/>
    <hyperlink ref="O484" r:id="rId6151" display="https://erdr.gp.gov.ua/erdr/erdr.bi.web.Listing.cls?link=t113m1c7r15&amp;key=12057960" xr:uid="{0EACC9F0-DEAC-40D2-81C7-7C55B170C298}"/>
    <hyperlink ref="P484" r:id="rId6152" display="https://erdr.gp.gov.ua/erdr/erdr.bi.web.Listing.cls?link=t113m1c8r15&amp;key=12057960" xr:uid="{25B7954A-1888-4D3E-9C91-3DF4861F3ADC}"/>
    <hyperlink ref="Q484" r:id="rId6153" display="https://erdr.gp.gov.ua/erdr/erdr.bi.web.Listing.cls?link=t113m1c9r15&amp;key=12057960" xr:uid="{96A9C453-E95B-4260-AC7C-1844A48B9A97}"/>
    <hyperlink ref="R484" r:id="rId6154" display="https://erdr.gp.gov.ua/erdr/erdr.bi.web.Listing.cls?link=t113m1c10r15&amp;key=12057960" xr:uid="{23536D2B-4DCD-4B80-8421-ABF4C8327340}"/>
    <hyperlink ref="S484" r:id="rId6155" display="https://erdr.gp.gov.ua/erdr/erdr.bi.web.Listing.cls?link=t113m1c11r15&amp;key=12057960" xr:uid="{4A1DBA1B-7A1C-4707-A685-11CBEE663E93}"/>
    <hyperlink ref="T484" r:id="rId6156" display="https://erdr.gp.gov.ua/erdr/erdr.bi.web.Listing.cls?link=t113m1c12r15&amp;key=12057960" xr:uid="{64BF5368-C06E-4966-8A13-A863E968DEE4}"/>
    <hyperlink ref="U484" r:id="rId6157" display="https://erdr.gp.gov.ua/erdr/erdr.bi.web.Listing.cls?link=t113m1c13r15&amp;key=12057960" xr:uid="{3DDF189D-7257-4364-8025-2BD739646DFF}"/>
    <hyperlink ref="V484" r:id="rId6158" display="https://erdr.gp.gov.ua/erdr/erdr.bi.web.Listing.cls?link=t113m1c14r15&amp;key=12057960" xr:uid="{E881BA14-02B7-47F4-8BFB-60C39877D99F}"/>
    <hyperlink ref="W484" r:id="rId6159" display="https://erdr.gp.gov.ua/erdr/erdr.bi.web.Listing.cls?link=t113m1c15r15&amp;key=12057960" xr:uid="{59ED7521-459E-4359-9965-CCC4D1902CE9}"/>
    <hyperlink ref="X484" r:id="rId6160" display="https://erdr.gp.gov.ua/erdr/erdr.bi.web.Listing.cls?link=t113m1c16r15&amp;key=12057960" xr:uid="{E2CB361F-E2FA-4B53-9D00-D62E709856C4}"/>
    <hyperlink ref="I485" r:id="rId6161" display="https://erdr.gp.gov.ua/erdr/erdr.bi.web.Listing.cls?link=t113m1c1r16&amp;key=12057960" xr:uid="{7E3315F6-F54A-4339-B491-ADC374BC2143}"/>
    <hyperlink ref="J485" r:id="rId6162" display="https://erdr.gp.gov.ua/erdr/erdr.bi.web.Listing.cls?link=t113m1c2r16&amp;key=12057960" xr:uid="{B129FC97-9FD5-4A66-8E3B-85AED18C4CEF}"/>
    <hyperlink ref="K485" r:id="rId6163" display="https://erdr.gp.gov.ua/erdr/erdr.bi.web.Listing.cls?link=t113m1c3r16&amp;key=12057960" xr:uid="{1967F5EC-B369-4D12-9374-DD0DFA5B5F57}"/>
    <hyperlink ref="L485" r:id="rId6164" display="https://erdr.gp.gov.ua/erdr/erdr.bi.web.Listing.cls?link=t113m1c4r16&amp;key=12057960" xr:uid="{4893E460-731A-4B9B-A576-2220495FD4C0}"/>
    <hyperlink ref="M485" r:id="rId6165" display="https://erdr.gp.gov.ua/erdr/erdr.bi.web.Listing.cls?link=t113m1c5r16&amp;key=12057960" xr:uid="{3E29655E-79D1-4C4F-A490-E0E0AD918540}"/>
    <hyperlink ref="N485" r:id="rId6166" display="https://erdr.gp.gov.ua/erdr/erdr.bi.web.Listing.cls?link=t113m1c6r16&amp;key=12057960" xr:uid="{7A3E264C-D6F6-4197-97C4-4F23AFB8F908}"/>
    <hyperlink ref="O485" r:id="rId6167" display="https://erdr.gp.gov.ua/erdr/erdr.bi.web.Listing.cls?link=t113m1c7r16&amp;key=12057960" xr:uid="{3E85DFA5-354B-4E7A-8841-65E8745753F0}"/>
    <hyperlink ref="P485" r:id="rId6168" display="https://erdr.gp.gov.ua/erdr/erdr.bi.web.Listing.cls?link=t113m1c8r16&amp;key=12057960" xr:uid="{2790CC81-588A-484A-B999-555426A561A4}"/>
    <hyperlink ref="Q485" r:id="rId6169" display="https://erdr.gp.gov.ua/erdr/erdr.bi.web.Listing.cls?link=t113m1c9r16&amp;key=12057960" xr:uid="{FF9ECE11-2BED-40E9-9555-6DC31D383A1E}"/>
    <hyperlink ref="R485" r:id="rId6170" display="https://erdr.gp.gov.ua/erdr/erdr.bi.web.Listing.cls?link=t113m1c10r16&amp;key=12057960" xr:uid="{2A7FBF33-E1C5-431A-BEA0-16505039AB89}"/>
    <hyperlink ref="S485" r:id="rId6171" display="https://erdr.gp.gov.ua/erdr/erdr.bi.web.Listing.cls?link=t113m1c11r16&amp;key=12057960" xr:uid="{AFB53CB2-8B80-474C-B2A3-D7EA9C381407}"/>
    <hyperlink ref="T485" r:id="rId6172" display="https://erdr.gp.gov.ua/erdr/erdr.bi.web.Listing.cls?link=t113m1c12r16&amp;key=12057960" xr:uid="{B0E0A3EF-5C9A-4A33-A968-0B427DD738DD}"/>
    <hyperlink ref="U485" r:id="rId6173" display="https://erdr.gp.gov.ua/erdr/erdr.bi.web.Listing.cls?link=t113m1c13r16&amp;key=12057960" xr:uid="{4E484294-18D2-4DB6-B1C7-324386B0D314}"/>
    <hyperlink ref="V485" r:id="rId6174" display="https://erdr.gp.gov.ua/erdr/erdr.bi.web.Listing.cls?link=t113m1c14r16&amp;key=12057960" xr:uid="{D4F0EAD7-D18D-4EEE-8C65-0ABB11728B7F}"/>
    <hyperlink ref="W485" r:id="rId6175" display="https://erdr.gp.gov.ua/erdr/erdr.bi.web.Listing.cls?link=t113m1c15r16&amp;key=12057960" xr:uid="{77DFE2E6-624F-4F5F-8AB9-172A82EF0A4F}"/>
    <hyperlink ref="X485" r:id="rId6176" display="https://erdr.gp.gov.ua/erdr/erdr.bi.web.Listing.cls?link=t113m1c16r16&amp;key=12057960" xr:uid="{F644C665-DE2B-40BF-A7BC-083906340A65}"/>
    <hyperlink ref="I486" r:id="rId6177" display="https://erdr.gp.gov.ua/erdr/erdr.bi.web.Listing.cls?link=t113m1c1r17&amp;key=12057960" xr:uid="{BB4A0C22-F033-4F91-8BBE-B41F4E4A5344}"/>
    <hyperlink ref="J486" r:id="rId6178" display="https://erdr.gp.gov.ua/erdr/erdr.bi.web.Listing.cls?link=t113m1c2r17&amp;key=12057960" xr:uid="{BE093BBE-5D84-434B-9316-3F4C99DF524C}"/>
    <hyperlink ref="K486" r:id="rId6179" display="https://erdr.gp.gov.ua/erdr/erdr.bi.web.Listing.cls?link=t113m1c3r17&amp;key=12057960" xr:uid="{3AC2C462-C167-44D7-AE41-7902B3DA758F}"/>
    <hyperlink ref="L486" r:id="rId6180" display="https://erdr.gp.gov.ua/erdr/erdr.bi.web.Listing.cls?link=t113m1c4r17&amp;key=12057960" xr:uid="{23EA7AA2-F127-44A5-94C3-9A84E6FEC7E9}"/>
    <hyperlink ref="M486" r:id="rId6181" display="https://erdr.gp.gov.ua/erdr/erdr.bi.web.Listing.cls?link=t113m1c5r17&amp;key=12057960" xr:uid="{F0DEC83B-C298-4341-A372-7FC49832237E}"/>
    <hyperlink ref="N486" r:id="rId6182" display="https://erdr.gp.gov.ua/erdr/erdr.bi.web.Listing.cls?link=t113m1c6r17&amp;key=12057960" xr:uid="{84921D8A-181A-44CD-AC2C-97A97FCAA644}"/>
    <hyperlink ref="O486" r:id="rId6183" display="https://erdr.gp.gov.ua/erdr/erdr.bi.web.Listing.cls?link=t113m1c7r17&amp;key=12057960" xr:uid="{6232D624-84B2-4B85-A62F-F3179D6AA40C}"/>
    <hyperlink ref="P486" r:id="rId6184" display="https://erdr.gp.gov.ua/erdr/erdr.bi.web.Listing.cls?link=t113m1c8r17&amp;key=12057960" xr:uid="{E9195F73-25DD-4D75-84E8-8671AAF9809B}"/>
    <hyperlink ref="Q486" r:id="rId6185" display="https://erdr.gp.gov.ua/erdr/erdr.bi.web.Listing.cls?link=t113m1c9r17&amp;key=12057960" xr:uid="{8F4F2EBD-6061-4CD5-8B54-CF882EFA23EC}"/>
    <hyperlink ref="R486" r:id="rId6186" display="https://erdr.gp.gov.ua/erdr/erdr.bi.web.Listing.cls?link=t113m1c10r17&amp;key=12057960" xr:uid="{9E08EC14-766B-4B1B-AE1D-B4760D6D8AFD}"/>
    <hyperlink ref="S486" r:id="rId6187" display="https://erdr.gp.gov.ua/erdr/erdr.bi.web.Listing.cls?link=t113m1c11r17&amp;key=12057960" xr:uid="{497F4112-43EC-40EB-AF79-8E7D299FA2BC}"/>
    <hyperlink ref="T486" r:id="rId6188" display="https://erdr.gp.gov.ua/erdr/erdr.bi.web.Listing.cls?link=t113m1c12r17&amp;key=12057960" xr:uid="{21C34536-3480-471D-972F-93FE4EB108A2}"/>
    <hyperlink ref="U486" r:id="rId6189" display="https://erdr.gp.gov.ua/erdr/erdr.bi.web.Listing.cls?link=t113m1c13r17&amp;key=12057960" xr:uid="{EDC48A47-97D2-4E49-BAAD-539FC2238011}"/>
    <hyperlink ref="V486" r:id="rId6190" display="https://erdr.gp.gov.ua/erdr/erdr.bi.web.Listing.cls?link=t113m1c14r17&amp;key=12057960" xr:uid="{D44430AA-2445-4BD7-915E-02358F9840CC}"/>
    <hyperlink ref="W486" r:id="rId6191" display="https://erdr.gp.gov.ua/erdr/erdr.bi.web.Listing.cls?link=t113m1c15r17&amp;key=12057960" xr:uid="{71450DFB-22E0-4F15-BF89-017881117184}"/>
    <hyperlink ref="X486" r:id="rId6192" display="https://erdr.gp.gov.ua/erdr/erdr.bi.web.Listing.cls?link=t113m1c16r17&amp;key=12057960" xr:uid="{9051301F-A44E-4726-BF9F-CAC820882422}"/>
    <hyperlink ref="I487" r:id="rId6193" display="https://erdr.gp.gov.ua/erdr/erdr.bi.web.Listing.cls?link=t113m1c1r18&amp;key=12057960" xr:uid="{8F61EC19-B0C0-4477-9598-0594FF953D28}"/>
    <hyperlink ref="J487" r:id="rId6194" display="https://erdr.gp.gov.ua/erdr/erdr.bi.web.Listing.cls?link=t113m1c2r18&amp;key=12057960" xr:uid="{4B5019B2-525D-408E-8CDB-778A12A3BA63}"/>
    <hyperlink ref="K487" r:id="rId6195" display="https://erdr.gp.gov.ua/erdr/erdr.bi.web.Listing.cls?link=t113m1c3r18&amp;key=12057960" xr:uid="{5F0ABBEC-4E0E-454B-A1C2-9613A8516056}"/>
    <hyperlink ref="L487" r:id="rId6196" display="https://erdr.gp.gov.ua/erdr/erdr.bi.web.Listing.cls?link=t113m1c4r18&amp;key=12057960" xr:uid="{5C6FFB4D-4959-4334-B7B8-81BBE18CA6DD}"/>
    <hyperlink ref="M487" r:id="rId6197" display="https://erdr.gp.gov.ua/erdr/erdr.bi.web.Listing.cls?link=t113m1c5r18&amp;key=12057960" xr:uid="{01025CC2-D623-4205-A837-4ABA5992E003}"/>
    <hyperlink ref="N487" r:id="rId6198" display="https://erdr.gp.gov.ua/erdr/erdr.bi.web.Listing.cls?link=t113m1c6r18&amp;key=12057960" xr:uid="{C19566D0-D847-4BB4-8AEE-E49AFF99AC41}"/>
    <hyperlink ref="O487" r:id="rId6199" display="https://erdr.gp.gov.ua/erdr/erdr.bi.web.Listing.cls?link=t113m1c7r18&amp;key=12057960" xr:uid="{A03E35CF-467C-4AC3-8635-E5BFE53BFB0F}"/>
    <hyperlink ref="P487" r:id="rId6200" display="https://erdr.gp.gov.ua/erdr/erdr.bi.web.Listing.cls?link=t113m1c8r18&amp;key=12057960" xr:uid="{EB807240-E828-4ABB-9200-6C873CC22AB2}"/>
    <hyperlink ref="Q487" r:id="rId6201" display="https://erdr.gp.gov.ua/erdr/erdr.bi.web.Listing.cls?link=t113m1c9r18&amp;key=12057960" xr:uid="{9FE4A5EF-4B64-47F6-800D-06E2BF145275}"/>
    <hyperlink ref="R487" r:id="rId6202" display="https://erdr.gp.gov.ua/erdr/erdr.bi.web.Listing.cls?link=t113m1c10r18&amp;key=12057960" xr:uid="{16734A8A-1BBB-4293-99C3-49024FCBCD26}"/>
    <hyperlink ref="S487" r:id="rId6203" display="https://erdr.gp.gov.ua/erdr/erdr.bi.web.Listing.cls?link=t113m1c11r18&amp;key=12057960" xr:uid="{77944726-50D9-4E57-AADC-5E92995C9D25}"/>
    <hyperlink ref="T487" r:id="rId6204" display="https://erdr.gp.gov.ua/erdr/erdr.bi.web.Listing.cls?link=t113m1c12r18&amp;key=12057960" xr:uid="{6DB21166-771F-471D-A70C-2F3824DFCECD}"/>
    <hyperlink ref="U487" r:id="rId6205" display="https://erdr.gp.gov.ua/erdr/erdr.bi.web.Listing.cls?link=t113m1c13r18&amp;key=12057960" xr:uid="{FE45AECB-775C-43A5-81A4-9183D33A8662}"/>
    <hyperlink ref="V487" r:id="rId6206" display="https://erdr.gp.gov.ua/erdr/erdr.bi.web.Listing.cls?link=t113m1c14r18&amp;key=12057960" xr:uid="{BE6B545D-C6FD-4158-B4BD-9D2A20E427A4}"/>
    <hyperlink ref="W487" r:id="rId6207" display="https://erdr.gp.gov.ua/erdr/erdr.bi.web.Listing.cls?link=t113m1c15r18&amp;key=12057960" xr:uid="{D23E4C0B-226A-4F11-AB67-B9761877011A}"/>
    <hyperlink ref="X487" r:id="rId6208" display="https://erdr.gp.gov.ua/erdr/erdr.bi.web.Listing.cls?link=t113m1c16r18&amp;key=12057960" xr:uid="{6408785F-58B6-4012-B9AB-6B10E191474D}"/>
    <hyperlink ref="I488" r:id="rId6209" display="https://erdr.gp.gov.ua/erdr/erdr.bi.web.Listing.cls?link=t113m1c1r19&amp;key=12057960" xr:uid="{0D17A921-8043-40B3-86E4-22E9BFDB9518}"/>
    <hyperlink ref="J488" r:id="rId6210" display="https://erdr.gp.gov.ua/erdr/erdr.bi.web.Listing.cls?link=t113m1c2r19&amp;key=12057960" xr:uid="{883AA308-306E-4FE1-B282-A928B137D957}"/>
    <hyperlink ref="K488" r:id="rId6211" display="https://erdr.gp.gov.ua/erdr/erdr.bi.web.Listing.cls?link=t113m1c3r19&amp;key=12057960" xr:uid="{B73FCC9F-446A-4725-A13E-4218FFF9B163}"/>
    <hyperlink ref="L488" r:id="rId6212" display="https://erdr.gp.gov.ua/erdr/erdr.bi.web.Listing.cls?link=t113m1c4r19&amp;key=12057960" xr:uid="{1FA10615-E5C3-49C7-A755-9D8447E982C8}"/>
    <hyperlink ref="M488" r:id="rId6213" display="https://erdr.gp.gov.ua/erdr/erdr.bi.web.Listing.cls?link=t113m1c5r19&amp;key=12057960" xr:uid="{35DF9B88-980A-4F18-816C-B75722F670B8}"/>
    <hyperlink ref="N488" r:id="rId6214" display="https://erdr.gp.gov.ua/erdr/erdr.bi.web.Listing.cls?link=t113m1c6r19&amp;key=12057960" xr:uid="{AA3AB9DF-F05C-4235-B642-EFAC612498E5}"/>
    <hyperlink ref="O488" r:id="rId6215" display="https://erdr.gp.gov.ua/erdr/erdr.bi.web.Listing.cls?link=t113m1c7r19&amp;key=12057960" xr:uid="{77438B62-BDAC-4700-952F-DD6433E3605B}"/>
    <hyperlink ref="P488" r:id="rId6216" display="https://erdr.gp.gov.ua/erdr/erdr.bi.web.Listing.cls?link=t113m1c8r19&amp;key=12057960" xr:uid="{51B02690-1D64-4B26-AFCB-32FE9848877B}"/>
    <hyperlink ref="Q488" r:id="rId6217" display="https://erdr.gp.gov.ua/erdr/erdr.bi.web.Listing.cls?link=t113m1c9r19&amp;key=12057960" xr:uid="{76F48298-D847-4675-A544-B6FA9881AA90}"/>
    <hyperlink ref="R488" r:id="rId6218" display="https://erdr.gp.gov.ua/erdr/erdr.bi.web.Listing.cls?link=t113m1c10r19&amp;key=12057960" xr:uid="{9CCE710E-19EE-4CAF-BFA7-3E9944E7B1BA}"/>
    <hyperlink ref="S488" r:id="rId6219" display="https://erdr.gp.gov.ua/erdr/erdr.bi.web.Listing.cls?link=t113m1c11r19&amp;key=12057960" xr:uid="{64429835-7BF1-4101-9BAD-F1AB171C2362}"/>
    <hyperlink ref="T488" r:id="rId6220" display="https://erdr.gp.gov.ua/erdr/erdr.bi.web.Listing.cls?link=t113m1c12r19&amp;key=12057960" xr:uid="{87C8DD17-375B-4B55-B272-D530DA8D57C2}"/>
    <hyperlink ref="U488" r:id="rId6221" display="https://erdr.gp.gov.ua/erdr/erdr.bi.web.Listing.cls?link=t113m1c13r19&amp;key=12057960" xr:uid="{6B72F643-4BF1-4392-A481-87D522A18C28}"/>
    <hyperlink ref="V488" r:id="rId6222" display="https://erdr.gp.gov.ua/erdr/erdr.bi.web.Listing.cls?link=t113m1c14r19&amp;key=12057960" xr:uid="{AE7B6387-FD01-4FCC-BC9D-CF4005314E01}"/>
    <hyperlink ref="W488" r:id="rId6223" display="https://erdr.gp.gov.ua/erdr/erdr.bi.web.Listing.cls?link=t113m1c15r19&amp;key=12057960" xr:uid="{36760B89-7830-4FA3-BBF2-C4D23FAA8BAD}"/>
    <hyperlink ref="X488" r:id="rId6224" display="https://erdr.gp.gov.ua/erdr/erdr.bi.web.Listing.cls?link=t113m1c16r19&amp;key=12057960" xr:uid="{1808E23D-0E2E-4184-BB0A-0A22B3CC1477}"/>
    <hyperlink ref="I489" r:id="rId6225" display="https://erdr.gp.gov.ua/erdr/erdr.bi.web.Listing.cls?link=t113m2c1r1&amp;key=12057960" xr:uid="{757C6253-9BE1-4989-96EF-6A8476B9FCA0}"/>
    <hyperlink ref="J489" r:id="rId6226" display="https://erdr.gp.gov.ua/erdr/erdr.bi.web.Listing.cls?link=t113m2c2r1&amp;key=12057960" xr:uid="{FA5A244B-2CFD-41BF-83D6-F5F2DDD79361}"/>
    <hyperlink ref="K489" r:id="rId6227" display="https://erdr.gp.gov.ua/erdr/erdr.bi.web.Listing.cls?link=t113m2c3r1&amp;key=12057960" xr:uid="{4EFB859B-40DC-4EEE-8058-A4126A03875C}"/>
    <hyperlink ref="L489" r:id="rId6228" display="https://erdr.gp.gov.ua/erdr/erdr.bi.web.Listing.cls?link=t113m2c4r1&amp;key=12057960" xr:uid="{84A33541-7E57-4930-9229-DAEA3F3511ED}"/>
    <hyperlink ref="M489" r:id="rId6229" display="https://erdr.gp.gov.ua/erdr/erdr.bi.web.Listing.cls?link=t113m2c5r1&amp;key=12057960" xr:uid="{8AF06F7D-037C-4A85-AFB8-A1CDD30149E8}"/>
    <hyperlink ref="N489" r:id="rId6230" display="https://erdr.gp.gov.ua/erdr/erdr.bi.web.Listing.cls?link=t113m2c6r1&amp;key=12057960" xr:uid="{BC643C5D-3390-4D01-85A2-663CC3D6F850}"/>
    <hyperlink ref="O489" r:id="rId6231" display="https://erdr.gp.gov.ua/erdr/erdr.bi.web.Listing.cls?link=t113m2c7r1&amp;key=12057960" xr:uid="{0D12C138-D690-45BE-AB73-05EAFB65512D}"/>
    <hyperlink ref="P489" r:id="rId6232" display="https://erdr.gp.gov.ua/erdr/erdr.bi.web.Listing.cls?link=t113m2c8r1&amp;key=12057960" xr:uid="{43AA1259-4BA4-42DF-AE4C-B30FDF978D27}"/>
    <hyperlink ref="Q489" r:id="rId6233" display="https://erdr.gp.gov.ua/erdr/erdr.bi.web.Listing.cls?link=t113m2c9r1&amp;key=12057960" xr:uid="{730EFD0C-5FE0-4785-A2B0-296839533EFA}"/>
    <hyperlink ref="R489" r:id="rId6234" display="https://erdr.gp.gov.ua/erdr/erdr.bi.web.Listing.cls?link=t113m2c10r1&amp;key=12057960" xr:uid="{5B93D0D9-BE04-4BF1-ABAB-EE7983457ADF}"/>
    <hyperlink ref="S489" r:id="rId6235" display="https://erdr.gp.gov.ua/erdr/erdr.bi.web.Listing.cls?link=t113m2c11r1&amp;key=12057960" xr:uid="{9C38D616-DC90-4F11-ACE5-25E7A2A9E2CC}"/>
    <hyperlink ref="T489" r:id="rId6236" display="https://erdr.gp.gov.ua/erdr/erdr.bi.web.Listing.cls?link=t113m2c12r1&amp;key=12057960" xr:uid="{2A8DBCE8-A60A-43D0-8E01-34D5C3BBB93F}"/>
    <hyperlink ref="U489" r:id="rId6237" display="https://erdr.gp.gov.ua/erdr/erdr.bi.web.Listing.cls?link=t113m2c13r1&amp;key=12057960" xr:uid="{D833DA47-BB9C-41DB-B4AF-380B8CCABC55}"/>
    <hyperlink ref="V489" r:id="rId6238" display="https://erdr.gp.gov.ua/erdr/erdr.bi.web.Listing.cls?link=t113m2c14r1&amp;key=12057960" xr:uid="{0DA21076-A6C0-4786-9120-9847C573E9FB}"/>
    <hyperlink ref="W489" r:id="rId6239" display="https://erdr.gp.gov.ua/erdr/erdr.bi.web.Listing.cls?link=t113m2c15r1&amp;key=12057960" xr:uid="{07EC39CD-FF77-4D98-8404-49F3C85202EF}"/>
    <hyperlink ref="X489" r:id="rId6240" display="https://erdr.gp.gov.ua/erdr/erdr.bi.web.Listing.cls?link=t113m2c16r1&amp;key=12057960" xr:uid="{48243C21-5440-47C8-A2CD-494FCCD55155}"/>
    <hyperlink ref="I490" r:id="rId6241" display="https://erdr.gp.gov.ua/erdr/erdr.bi.web.Listing.cls?link=t113m2c1r2&amp;key=12057960" xr:uid="{CDFDB04D-10E6-4882-BD8A-746EABD1C5AD}"/>
    <hyperlink ref="J490" r:id="rId6242" display="https://erdr.gp.gov.ua/erdr/erdr.bi.web.Listing.cls?link=t113m2c2r2&amp;key=12057960" xr:uid="{3C0F0EA1-397C-42E1-A150-AEC0B269BE8F}"/>
    <hyperlink ref="K490" r:id="rId6243" display="https://erdr.gp.gov.ua/erdr/erdr.bi.web.Listing.cls?link=t113m2c3r2&amp;key=12057960" xr:uid="{8093C23A-1F43-4FFC-A64C-5E37EF8226F3}"/>
    <hyperlink ref="L490" r:id="rId6244" display="https://erdr.gp.gov.ua/erdr/erdr.bi.web.Listing.cls?link=t113m2c4r2&amp;key=12057960" xr:uid="{4EC777E5-8F68-4AFC-BD8C-22D7FCBD86DB}"/>
    <hyperlink ref="M490" r:id="rId6245" display="https://erdr.gp.gov.ua/erdr/erdr.bi.web.Listing.cls?link=t113m2c5r2&amp;key=12057960" xr:uid="{0AA08BEF-0F26-4363-A30B-6FD58EAF9A30}"/>
    <hyperlink ref="N490" r:id="rId6246" display="https://erdr.gp.gov.ua/erdr/erdr.bi.web.Listing.cls?link=t113m2c6r2&amp;key=12057960" xr:uid="{C6B2DDC9-C523-465A-A6ED-2F620F018732}"/>
    <hyperlink ref="O490" r:id="rId6247" display="https://erdr.gp.gov.ua/erdr/erdr.bi.web.Listing.cls?link=t113m2c7r2&amp;key=12057960" xr:uid="{A714E819-4B0C-49D9-AA81-40DFA9BA1E2A}"/>
    <hyperlink ref="P490" r:id="rId6248" display="https://erdr.gp.gov.ua/erdr/erdr.bi.web.Listing.cls?link=t113m2c8r2&amp;key=12057960" xr:uid="{85B47F85-C6EA-41FA-AF23-8D7EC7D74F34}"/>
    <hyperlink ref="Q490" r:id="rId6249" display="https://erdr.gp.gov.ua/erdr/erdr.bi.web.Listing.cls?link=t113m2c9r2&amp;key=12057960" xr:uid="{D2BD59ED-BEC6-4931-B0B7-5D2DC32AFC37}"/>
    <hyperlink ref="R490" r:id="rId6250" display="https://erdr.gp.gov.ua/erdr/erdr.bi.web.Listing.cls?link=t113m2c10r2&amp;key=12057960" xr:uid="{28E812B8-3982-4DA5-8DD4-468AF2DD2CD0}"/>
    <hyperlink ref="S490" r:id="rId6251" display="https://erdr.gp.gov.ua/erdr/erdr.bi.web.Listing.cls?link=t113m2c11r2&amp;key=12057960" xr:uid="{697372B6-AB3C-42C6-99D1-B010DBB7E535}"/>
    <hyperlink ref="T490" r:id="rId6252" display="https://erdr.gp.gov.ua/erdr/erdr.bi.web.Listing.cls?link=t113m2c12r2&amp;key=12057960" xr:uid="{C4D4A308-D30B-4E7E-8F1A-1190C1B4274F}"/>
    <hyperlink ref="U490" r:id="rId6253" display="https://erdr.gp.gov.ua/erdr/erdr.bi.web.Listing.cls?link=t113m2c13r2&amp;key=12057960" xr:uid="{5B84D9AE-B440-4A80-9E12-79FD2470D080}"/>
    <hyperlink ref="V490" r:id="rId6254" display="https://erdr.gp.gov.ua/erdr/erdr.bi.web.Listing.cls?link=t113m2c14r2&amp;key=12057960" xr:uid="{0E965ACD-1E0D-4DFA-8BB1-27E25A5F2E44}"/>
    <hyperlink ref="W490" r:id="rId6255" display="https://erdr.gp.gov.ua/erdr/erdr.bi.web.Listing.cls?link=t113m2c15r2&amp;key=12057960" xr:uid="{259EC82F-C532-42AA-9D35-5A6308B6C725}"/>
    <hyperlink ref="X490" r:id="rId6256" display="https://erdr.gp.gov.ua/erdr/erdr.bi.web.Listing.cls?link=t113m2c16r2&amp;key=12057960" xr:uid="{0E309970-DDD4-46DD-B013-2C47B80AE777}"/>
    <hyperlink ref="I491" r:id="rId6257" display="https://erdr.gp.gov.ua/erdr/erdr.bi.web.Listing.cls?link=t113m2c1r3&amp;key=12057960" xr:uid="{06B87E9B-23FF-4AFB-B6ED-6E0213954220}"/>
    <hyperlink ref="J491" r:id="rId6258" display="https://erdr.gp.gov.ua/erdr/erdr.bi.web.Listing.cls?link=t113m2c2r3&amp;key=12057960" xr:uid="{824F5F34-4A40-4F21-9EF9-A380089BCCB2}"/>
    <hyperlink ref="K491" r:id="rId6259" display="https://erdr.gp.gov.ua/erdr/erdr.bi.web.Listing.cls?link=t113m2c3r3&amp;key=12057960" xr:uid="{EFCF3DE5-104C-4E62-B41C-06533918F935}"/>
    <hyperlink ref="L491" r:id="rId6260" display="https://erdr.gp.gov.ua/erdr/erdr.bi.web.Listing.cls?link=t113m2c4r3&amp;key=12057960" xr:uid="{FA3F07AD-2EAB-4804-A61D-91D6D6693F39}"/>
    <hyperlink ref="M491" r:id="rId6261" display="https://erdr.gp.gov.ua/erdr/erdr.bi.web.Listing.cls?link=t113m2c5r3&amp;key=12057960" xr:uid="{A4A357AD-1872-404E-BBDD-B0D60CCDC4B9}"/>
    <hyperlink ref="N491" r:id="rId6262" display="https://erdr.gp.gov.ua/erdr/erdr.bi.web.Listing.cls?link=t113m2c6r3&amp;key=12057960" xr:uid="{D00A6129-42C5-426E-8C85-C718A229EB6B}"/>
    <hyperlink ref="O491" r:id="rId6263" display="https://erdr.gp.gov.ua/erdr/erdr.bi.web.Listing.cls?link=t113m2c7r3&amp;key=12057960" xr:uid="{B6929C5E-13D9-48F7-A0A3-CE040AF86E3B}"/>
    <hyperlink ref="P491" r:id="rId6264" display="https://erdr.gp.gov.ua/erdr/erdr.bi.web.Listing.cls?link=t113m2c8r3&amp;key=12057960" xr:uid="{540915EA-4E7F-494C-8FDE-7BEF6BB201C6}"/>
    <hyperlink ref="Q491" r:id="rId6265" display="https://erdr.gp.gov.ua/erdr/erdr.bi.web.Listing.cls?link=t113m2c9r3&amp;key=12057960" xr:uid="{A2EF216D-5C96-4512-8103-C8410FC4FDAE}"/>
    <hyperlink ref="R491" r:id="rId6266" display="https://erdr.gp.gov.ua/erdr/erdr.bi.web.Listing.cls?link=t113m2c10r3&amp;key=12057960" xr:uid="{96512D15-4DB0-410B-B9D2-A54FAED2FE2B}"/>
    <hyperlink ref="S491" r:id="rId6267" display="https://erdr.gp.gov.ua/erdr/erdr.bi.web.Listing.cls?link=t113m2c11r3&amp;key=12057960" xr:uid="{7D653402-E308-49F1-98EC-020DC1A73D8B}"/>
    <hyperlink ref="T491" r:id="rId6268" display="https://erdr.gp.gov.ua/erdr/erdr.bi.web.Listing.cls?link=t113m2c12r3&amp;key=12057960" xr:uid="{B174CE1D-75E0-4C06-B548-6BA6ABB73927}"/>
    <hyperlink ref="U491" r:id="rId6269" display="https://erdr.gp.gov.ua/erdr/erdr.bi.web.Listing.cls?link=t113m2c13r3&amp;key=12057960" xr:uid="{5865A6FA-029B-4EBF-9A74-9CC875D10C7C}"/>
    <hyperlink ref="V491" r:id="rId6270" display="https://erdr.gp.gov.ua/erdr/erdr.bi.web.Listing.cls?link=t113m2c14r3&amp;key=12057960" xr:uid="{64E37327-6CF9-4627-8527-A37201E71407}"/>
    <hyperlink ref="W491" r:id="rId6271" display="https://erdr.gp.gov.ua/erdr/erdr.bi.web.Listing.cls?link=t113m2c15r3&amp;key=12057960" xr:uid="{DA8A1EC1-6554-4284-AFFF-50811A9625F5}"/>
    <hyperlink ref="X491" r:id="rId6272" display="https://erdr.gp.gov.ua/erdr/erdr.bi.web.Listing.cls?link=t113m2c16r3&amp;key=12057960" xr:uid="{C277CADD-71D6-4DC4-83D1-3A85A0E12F69}"/>
    <hyperlink ref="I492" r:id="rId6273" display="https://erdr.gp.gov.ua/erdr/erdr.bi.web.Listing.cls?link=t113m2c1r4&amp;key=12057960" xr:uid="{D52FB28D-8F4E-422C-8D79-B831CF01D9BB}"/>
    <hyperlink ref="J492" r:id="rId6274" display="https://erdr.gp.gov.ua/erdr/erdr.bi.web.Listing.cls?link=t113m2c2r4&amp;key=12057960" xr:uid="{7C749514-DE96-47A3-B79C-AC63D9FF1C76}"/>
    <hyperlink ref="K492" r:id="rId6275" display="https://erdr.gp.gov.ua/erdr/erdr.bi.web.Listing.cls?link=t113m2c3r4&amp;key=12057960" xr:uid="{EB8CEE42-5E08-4FDF-B9C6-1D8EF9A87CF1}"/>
    <hyperlink ref="L492" r:id="rId6276" display="https://erdr.gp.gov.ua/erdr/erdr.bi.web.Listing.cls?link=t113m2c4r4&amp;key=12057960" xr:uid="{C927F931-5839-4644-BBAF-EDDA05E70128}"/>
    <hyperlink ref="M492" r:id="rId6277" display="https://erdr.gp.gov.ua/erdr/erdr.bi.web.Listing.cls?link=t113m2c5r4&amp;key=12057960" xr:uid="{2F6317A7-E53A-4CEB-953B-7C9C8002B585}"/>
    <hyperlink ref="N492" r:id="rId6278" display="https://erdr.gp.gov.ua/erdr/erdr.bi.web.Listing.cls?link=t113m2c6r4&amp;key=12057960" xr:uid="{E08B04F5-2C94-4BE9-8A3A-253D07064947}"/>
    <hyperlink ref="O492" r:id="rId6279" display="https://erdr.gp.gov.ua/erdr/erdr.bi.web.Listing.cls?link=t113m2c7r4&amp;key=12057960" xr:uid="{B727EED8-FC86-4B54-BAA9-EC87F928DAD9}"/>
    <hyperlink ref="P492" r:id="rId6280" display="https://erdr.gp.gov.ua/erdr/erdr.bi.web.Listing.cls?link=t113m2c8r4&amp;key=12057960" xr:uid="{1543BEC9-A88C-4330-8A42-63C14FD4F423}"/>
    <hyperlink ref="Q492" r:id="rId6281" display="https://erdr.gp.gov.ua/erdr/erdr.bi.web.Listing.cls?link=t113m2c9r4&amp;key=12057960" xr:uid="{2D33E1D1-C801-4D39-B1F7-22475586EF55}"/>
    <hyperlink ref="R492" r:id="rId6282" display="https://erdr.gp.gov.ua/erdr/erdr.bi.web.Listing.cls?link=t113m2c10r4&amp;key=12057960" xr:uid="{F5B06D6F-9A74-4C2E-83CA-930D541832CE}"/>
    <hyperlink ref="S492" r:id="rId6283" display="https://erdr.gp.gov.ua/erdr/erdr.bi.web.Listing.cls?link=t113m2c11r4&amp;key=12057960" xr:uid="{5DA5DDE9-2EE9-4560-99CF-7E7C7C69C6EF}"/>
    <hyperlink ref="T492" r:id="rId6284" display="https://erdr.gp.gov.ua/erdr/erdr.bi.web.Listing.cls?link=t113m2c12r4&amp;key=12057960" xr:uid="{C1962334-0836-4D88-AAB2-FA9181D6C200}"/>
    <hyperlink ref="U492" r:id="rId6285" display="https://erdr.gp.gov.ua/erdr/erdr.bi.web.Listing.cls?link=t113m2c13r4&amp;key=12057960" xr:uid="{F70D8567-F689-4206-8B96-4B93DD3487C7}"/>
    <hyperlink ref="V492" r:id="rId6286" display="https://erdr.gp.gov.ua/erdr/erdr.bi.web.Listing.cls?link=t113m2c14r4&amp;key=12057960" xr:uid="{3FB1FFD3-875C-47D6-BA86-2D23CEB8B1BA}"/>
    <hyperlink ref="W492" r:id="rId6287" display="https://erdr.gp.gov.ua/erdr/erdr.bi.web.Listing.cls?link=t113m2c15r4&amp;key=12057960" xr:uid="{44DC77C6-00B9-4102-B5FD-049087B9E829}"/>
    <hyperlink ref="X492" r:id="rId6288" display="https://erdr.gp.gov.ua/erdr/erdr.bi.web.Listing.cls?link=t113m2c16r4&amp;key=12057960" xr:uid="{116F0A9D-BB5C-4D09-A96F-B572E2D48677}"/>
    <hyperlink ref="I493" r:id="rId6289" display="https://erdr.gp.gov.ua/erdr/erdr.bi.web.Listing.cls?link=t113m1c1r20&amp;key=12057960" xr:uid="{FFE9A63D-3D1D-4BD1-AD03-074474AB3202}"/>
    <hyperlink ref="J493" r:id="rId6290" display="https://erdr.gp.gov.ua/erdr/erdr.bi.web.Listing.cls?link=t113m1c2r20&amp;key=12057960" xr:uid="{964FBFEE-265B-46A1-A870-98AE17AC2644}"/>
    <hyperlink ref="K493" r:id="rId6291" display="https://erdr.gp.gov.ua/erdr/erdr.bi.web.Listing.cls?link=t113m1c3r20&amp;key=12057960" xr:uid="{FF830A00-6621-4246-AFCD-2B80680AF4BD}"/>
    <hyperlink ref="L493" r:id="rId6292" display="https://erdr.gp.gov.ua/erdr/erdr.bi.web.Listing.cls?link=t113m1c4r20&amp;key=12057960" xr:uid="{F7DF2D47-3C53-4F2C-95F5-E7AFBDF7FA4B}"/>
    <hyperlink ref="M493" r:id="rId6293" display="https://erdr.gp.gov.ua/erdr/erdr.bi.web.Listing.cls?link=t113m1c5r20&amp;key=12057960" xr:uid="{92C980D6-D3A1-456C-9896-371EEF74504F}"/>
    <hyperlink ref="N493" r:id="rId6294" display="https://erdr.gp.gov.ua/erdr/erdr.bi.web.Listing.cls?link=t113m1c6r20&amp;key=12057960" xr:uid="{FB81B264-B1FD-4B92-A226-873D153990A9}"/>
    <hyperlink ref="O493" r:id="rId6295" display="https://erdr.gp.gov.ua/erdr/erdr.bi.web.Listing.cls?link=t113m1c7r20&amp;key=12057960" xr:uid="{7060D5FE-7CE4-47AC-8BF9-2DDA750A6804}"/>
    <hyperlink ref="P493" r:id="rId6296" display="https://erdr.gp.gov.ua/erdr/erdr.bi.web.Listing.cls?link=t113m1c8r20&amp;key=12057960" xr:uid="{0EFFFBB9-EACE-43E8-84EE-20CF475718B3}"/>
    <hyperlink ref="Q493" r:id="rId6297" display="https://erdr.gp.gov.ua/erdr/erdr.bi.web.Listing.cls?link=t113m1c9r20&amp;key=12057960" xr:uid="{7952A9AC-823B-4913-BDC8-1B4FB5619A9C}"/>
    <hyperlink ref="R493" r:id="rId6298" display="https://erdr.gp.gov.ua/erdr/erdr.bi.web.Listing.cls?link=t113m1c10r20&amp;key=12057960" xr:uid="{A8A0AE85-6FB2-40BA-A757-0F62F388443B}"/>
    <hyperlink ref="S493" r:id="rId6299" display="https://erdr.gp.gov.ua/erdr/erdr.bi.web.Listing.cls?link=t113m1c11r20&amp;key=12057960" xr:uid="{6477528F-F80C-47D6-BA63-D4F27796E630}"/>
    <hyperlink ref="T493" r:id="rId6300" display="https://erdr.gp.gov.ua/erdr/erdr.bi.web.Listing.cls?link=t113m1c12r20&amp;key=12057960" xr:uid="{CCF43B40-4459-424F-8534-20FC9DB74052}"/>
    <hyperlink ref="U493" r:id="rId6301" display="https://erdr.gp.gov.ua/erdr/erdr.bi.web.Listing.cls?link=t113m1c13r20&amp;key=12057960" xr:uid="{2A785768-8945-42C7-95F1-763CB382BB98}"/>
    <hyperlink ref="V493" r:id="rId6302" display="https://erdr.gp.gov.ua/erdr/erdr.bi.web.Listing.cls?link=t113m1c14r20&amp;key=12057960" xr:uid="{52BB6B38-4873-4B64-886F-BDAB9EFAE5E8}"/>
    <hyperlink ref="W493" r:id="rId6303" display="https://erdr.gp.gov.ua/erdr/erdr.bi.web.Listing.cls?link=t113m1c15r20&amp;key=12057960" xr:uid="{ABF62096-1294-4836-9258-8DBECFCB5C04}"/>
    <hyperlink ref="X493" r:id="rId6304" display="https://erdr.gp.gov.ua/erdr/erdr.bi.web.Listing.cls?link=t113m1c16r20&amp;key=12057960" xr:uid="{EEF41E3C-6A3B-466C-BE97-2BD75121F620}"/>
    <hyperlink ref="I501" r:id="rId6305" display="https://erdr.gp.gov.ua/erdr/erdr.bi.web.Listing.cls?link=t114m1c1r1&amp;key=12057960" xr:uid="{1130D32D-314B-455D-A707-0CDDFAD1D2A6}"/>
    <hyperlink ref="J501" r:id="rId6306" display="https://erdr.gp.gov.ua/erdr/erdr.bi.web.Listing.cls?link=t114m1c2r1&amp;key=12057960" xr:uid="{9DE71BA2-5FBD-4644-B878-525E2AD34927}"/>
    <hyperlink ref="K501" r:id="rId6307" display="https://erdr.gp.gov.ua/erdr/erdr.bi.web.Listing.cls?link=t114m1c3r1&amp;key=12057960" xr:uid="{7B91979A-2189-466A-B390-866BA6EE11DE}"/>
    <hyperlink ref="L501" r:id="rId6308" display="https://erdr.gp.gov.ua/erdr/erdr.bi.web.Listing.cls?link=t114m1c4r1&amp;key=12057960" xr:uid="{3708CA76-C1B9-4B4F-B8CD-AED8D42CEEDE}"/>
    <hyperlink ref="M501" r:id="rId6309" display="https://erdr.gp.gov.ua/erdr/erdr.bi.web.Listing.cls?link=t114m1c5r1&amp;key=12057960" xr:uid="{8014E229-F4BB-4462-B661-6670BF67FA97}"/>
    <hyperlink ref="N501" r:id="rId6310" display="https://erdr.gp.gov.ua/erdr/erdr.bi.web.Listing.cls?link=t114m1c6r1&amp;key=12057960" xr:uid="{F3663ED5-34C9-4187-92B9-2AFEBDFDA670}"/>
    <hyperlink ref="O501" r:id="rId6311" display="https://erdr.gp.gov.ua/erdr/erdr.bi.web.Listing.cls?link=t114m1c7r1&amp;key=12057960" xr:uid="{B91980C2-16EF-4589-9CB2-CEAC4B7F7F56}"/>
    <hyperlink ref="P501" r:id="rId6312" display="https://erdr.gp.gov.ua/erdr/erdr.bi.web.Listing.cls?link=t114m1c8r1&amp;key=12057960" xr:uid="{22C5F182-E145-46C4-B7D1-00FF8521DEFF}"/>
    <hyperlink ref="Q501" r:id="rId6313" display="https://erdr.gp.gov.ua/erdr/erdr.bi.web.Listing.cls?link=t114m1c9r1&amp;key=12057960" xr:uid="{6FA4E0CD-6738-4CCA-ABFB-0EE933A590BB}"/>
    <hyperlink ref="R501" r:id="rId6314" display="https://erdr.gp.gov.ua/erdr/erdr.bi.web.Listing.cls?link=t114m1c10r1&amp;key=12057960" xr:uid="{7881C3A8-43E1-466B-8085-AB913C96EC0C}"/>
    <hyperlink ref="S501" r:id="rId6315" display="https://erdr.gp.gov.ua/erdr/erdr.bi.web.Listing.cls?link=t114m1c11r1&amp;key=12057960" xr:uid="{1796099E-D6AB-4A5E-98FF-440074759D75}"/>
    <hyperlink ref="T501" r:id="rId6316" display="https://erdr.gp.gov.ua/erdr/erdr.bi.web.Listing.cls?link=t114m1c12r1&amp;key=12057960" xr:uid="{D3A2B2BB-CA3E-4931-A7C5-B3EE8C5BC2E0}"/>
    <hyperlink ref="U501" r:id="rId6317" display="https://erdr.gp.gov.ua/erdr/erdr.bi.web.Listing.cls?link=t114m1c13r1&amp;key=12057960" xr:uid="{27E3883E-B6B6-4A1C-9516-B5A61002062A}"/>
    <hyperlink ref="V501" r:id="rId6318" display="https://erdr.gp.gov.ua/erdr/erdr.bi.web.Listing.cls?link=t114m1c14r1&amp;key=12057960" xr:uid="{B4014960-43B2-40C0-B09D-4C78BEEEE3BB}"/>
    <hyperlink ref="W501" r:id="rId6319" display="https://erdr.gp.gov.ua/erdr/erdr.bi.web.Listing.cls?link=t114m1c15r1&amp;key=12057960" xr:uid="{819575BD-2C75-4AA1-A0CC-8EB1E827CE46}"/>
    <hyperlink ref="X501" r:id="rId6320" display="https://erdr.gp.gov.ua/erdr/erdr.bi.web.Listing.cls?link=t114m1c16r1&amp;key=12057960" xr:uid="{97425B8B-2EEE-41B3-A85B-0E798FCCEF23}"/>
    <hyperlink ref="I502" r:id="rId6321" display="https://erdr.gp.gov.ua/erdr/erdr.bi.web.Listing.cls?link=t114m1c1r2&amp;key=12057960" xr:uid="{EDB2D465-74ED-4E09-BF85-1CCF399C2674}"/>
    <hyperlink ref="J502" r:id="rId6322" display="https://erdr.gp.gov.ua/erdr/erdr.bi.web.Listing.cls?link=t114m1c2r2&amp;key=12057960" xr:uid="{90E326A2-BDE6-4BF7-8657-C78C7D220DB4}"/>
    <hyperlink ref="K502" r:id="rId6323" display="https://erdr.gp.gov.ua/erdr/erdr.bi.web.Listing.cls?link=t114m1c3r2&amp;key=12057960" xr:uid="{7FBA8477-9F2A-4DA5-A000-B9EC0977E919}"/>
    <hyperlink ref="L502" r:id="rId6324" display="https://erdr.gp.gov.ua/erdr/erdr.bi.web.Listing.cls?link=t114m1c4r2&amp;key=12057960" xr:uid="{FB6636DA-50DA-49CA-AC4E-20573C66E80C}"/>
    <hyperlink ref="M502" r:id="rId6325" display="https://erdr.gp.gov.ua/erdr/erdr.bi.web.Listing.cls?link=t114m1c5r2&amp;key=12057960" xr:uid="{191521EA-C7C0-44B3-A3D5-309AB33D0E9D}"/>
    <hyperlink ref="N502" r:id="rId6326" display="https://erdr.gp.gov.ua/erdr/erdr.bi.web.Listing.cls?link=t114m1c6r2&amp;key=12057960" xr:uid="{C8FACD21-F8C2-4461-B280-EC68FB3AFA17}"/>
    <hyperlink ref="O502" r:id="rId6327" display="https://erdr.gp.gov.ua/erdr/erdr.bi.web.Listing.cls?link=t114m1c7r2&amp;key=12057960" xr:uid="{E9304067-67D4-4AAE-984B-9DDCBE52902B}"/>
    <hyperlink ref="P502" r:id="rId6328" display="https://erdr.gp.gov.ua/erdr/erdr.bi.web.Listing.cls?link=t114m1c8r2&amp;key=12057960" xr:uid="{D69F5A59-E6B1-47A7-8867-B5221B913C2F}"/>
    <hyperlink ref="Q502" r:id="rId6329" display="https://erdr.gp.gov.ua/erdr/erdr.bi.web.Listing.cls?link=t114m1c9r2&amp;key=12057960" xr:uid="{E45952E2-556B-45A3-8019-CECE0E3AA1C0}"/>
    <hyperlink ref="R502" r:id="rId6330" display="https://erdr.gp.gov.ua/erdr/erdr.bi.web.Listing.cls?link=t114m1c10r2&amp;key=12057960" xr:uid="{B3C9D6EE-74CD-4D20-8C92-24BC4B6D0924}"/>
    <hyperlink ref="S502" r:id="rId6331" display="https://erdr.gp.gov.ua/erdr/erdr.bi.web.Listing.cls?link=t114m1c11r2&amp;key=12057960" xr:uid="{57D7395B-A24D-4EB6-A9D6-881362C20744}"/>
    <hyperlink ref="T502" r:id="rId6332" display="https://erdr.gp.gov.ua/erdr/erdr.bi.web.Listing.cls?link=t114m1c12r2&amp;key=12057960" xr:uid="{C81D18BA-30CA-4C87-9D22-85A00537593B}"/>
    <hyperlink ref="U502" r:id="rId6333" display="https://erdr.gp.gov.ua/erdr/erdr.bi.web.Listing.cls?link=t114m1c13r2&amp;key=12057960" xr:uid="{9EDFCBDD-C867-4159-8F5A-87B65E40A05B}"/>
    <hyperlink ref="V502" r:id="rId6334" display="https://erdr.gp.gov.ua/erdr/erdr.bi.web.Listing.cls?link=t114m1c14r2&amp;key=12057960" xr:uid="{1995C9D1-F9CE-4935-AE88-1EAC0E07D063}"/>
    <hyperlink ref="W502" r:id="rId6335" display="https://erdr.gp.gov.ua/erdr/erdr.bi.web.Listing.cls?link=t114m1c15r2&amp;key=12057960" xr:uid="{78A5BF88-927A-4579-A2EC-FFD5D13EDA4A}"/>
    <hyperlink ref="X502" r:id="rId6336" display="https://erdr.gp.gov.ua/erdr/erdr.bi.web.Listing.cls?link=t114m1c16r2&amp;key=12057960" xr:uid="{E4B4FCB6-627E-4E87-AF79-25DBE1D575C4}"/>
    <hyperlink ref="I503" r:id="rId6337" display="https://erdr.gp.gov.ua/erdr/erdr.bi.web.Listing.cls?link=t114m1c1r3&amp;key=12057960" xr:uid="{D7B83BBD-4E07-4ED5-96CC-75EA9972FE0B}"/>
    <hyperlink ref="J503" r:id="rId6338" display="https://erdr.gp.gov.ua/erdr/erdr.bi.web.Listing.cls?link=t114m1c2r3&amp;key=12057960" xr:uid="{ACFD33F2-A0CA-48A7-8209-A9E9F7BB1077}"/>
    <hyperlink ref="K503" r:id="rId6339" display="https://erdr.gp.gov.ua/erdr/erdr.bi.web.Listing.cls?link=t114m1c3r3&amp;key=12057960" xr:uid="{916672C9-9E10-4636-937D-B3DDD386C4E2}"/>
    <hyperlink ref="L503" r:id="rId6340" display="https://erdr.gp.gov.ua/erdr/erdr.bi.web.Listing.cls?link=t114m1c4r3&amp;key=12057960" xr:uid="{4536CB60-A337-44FD-9B16-6CCC5BD1969E}"/>
    <hyperlink ref="M503" r:id="rId6341" display="https://erdr.gp.gov.ua/erdr/erdr.bi.web.Listing.cls?link=t114m1c5r3&amp;key=12057960" xr:uid="{2B13C503-E139-4DA2-8B63-C7AFA6A5E06A}"/>
    <hyperlink ref="N503" r:id="rId6342" display="https://erdr.gp.gov.ua/erdr/erdr.bi.web.Listing.cls?link=t114m1c6r3&amp;key=12057960" xr:uid="{1EB97B8A-EF47-45CD-8AF3-FAD94D52EE26}"/>
    <hyperlink ref="O503" r:id="rId6343" display="https://erdr.gp.gov.ua/erdr/erdr.bi.web.Listing.cls?link=t114m1c7r3&amp;key=12057960" xr:uid="{DC0A70A1-17D0-4AD8-A40B-22727764135B}"/>
    <hyperlink ref="P503" r:id="rId6344" display="https://erdr.gp.gov.ua/erdr/erdr.bi.web.Listing.cls?link=t114m1c8r3&amp;key=12057960" xr:uid="{12E77BB0-BEE4-41DD-9192-D53E123671B3}"/>
    <hyperlink ref="Q503" r:id="rId6345" display="https://erdr.gp.gov.ua/erdr/erdr.bi.web.Listing.cls?link=t114m1c9r3&amp;key=12057960" xr:uid="{384BF250-2A22-45D0-857D-B2BFD339E56D}"/>
    <hyperlink ref="R503" r:id="rId6346" display="https://erdr.gp.gov.ua/erdr/erdr.bi.web.Listing.cls?link=t114m1c10r3&amp;key=12057960" xr:uid="{CFADAD31-81E3-4CA8-B609-7F3C7451BD81}"/>
    <hyperlink ref="S503" r:id="rId6347" display="https://erdr.gp.gov.ua/erdr/erdr.bi.web.Listing.cls?link=t114m1c11r3&amp;key=12057960" xr:uid="{E3CD74E3-38B7-4C13-9D52-A76A0DCCB324}"/>
    <hyperlink ref="T503" r:id="rId6348" display="https://erdr.gp.gov.ua/erdr/erdr.bi.web.Listing.cls?link=t114m1c12r3&amp;key=12057960" xr:uid="{D5DBEBD5-3D48-4578-B457-85F9AB3306A4}"/>
    <hyperlink ref="U503" r:id="rId6349" display="https://erdr.gp.gov.ua/erdr/erdr.bi.web.Listing.cls?link=t114m1c13r3&amp;key=12057960" xr:uid="{95190935-22A6-437F-BB61-CD86BC366EFD}"/>
    <hyperlink ref="V503" r:id="rId6350" display="https://erdr.gp.gov.ua/erdr/erdr.bi.web.Listing.cls?link=t114m1c14r3&amp;key=12057960" xr:uid="{1D940D0F-AA12-4EFA-AC2C-B768DA122802}"/>
    <hyperlink ref="W503" r:id="rId6351" display="https://erdr.gp.gov.ua/erdr/erdr.bi.web.Listing.cls?link=t114m1c15r3&amp;key=12057960" xr:uid="{2EB36219-9681-4102-A8CE-F0E9CD7E5ED7}"/>
    <hyperlink ref="X503" r:id="rId6352" display="https://erdr.gp.gov.ua/erdr/erdr.bi.web.Listing.cls?link=t114m1c16r3&amp;key=12057960" xr:uid="{CF21A8EC-6B0A-46C3-B909-2AF2D4D4C43E}"/>
    <hyperlink ref="I504" r:id="rId6353" display="https://erdr.gp.gov.ua/erdr/erdr.bi.web.Listing.cls?link=t114m1c1r4&amp;key=12057960" xr:uid="{8F414B03-A925-49A4-B2FA-061D6715071E}"/>
    <hyperlink ref="J504" r:id="rId6354" display="https://erdr.gp.gov.ua/erdr/erdr.bi.web.Listing.cls?link=t114m1c2r4&amp;key=12057960" xr:uid="{52C1CCBA-07CA-4B62-A13A-711612701F18}"/>
    <hyperlink ref="K504" r:id="rId6355" display="https://erdr.gp.gov.ua/erdr/erdr.bi.web.Listing.cls?link=t114m1c3r4&amp;key=12057960" xr:uid="{201562D1-2715-456A-8753-E12D7D86508E}"/>
    <hyperlink ref="L504" r:id="rId6356" display="https://erdr.gp.gov.ua/erdr/erdr.bi.web.Listing.cls?link=t114m1c4r4&amp;key=12057960" xr:uid="{307E5FE2-C9FA-4644-966B-368D3612B08E}"/>
    <hyperlink ref="M504" r:id="rId6357" display="https://erdr.gp.gov.ua/erdr/erdr.bi.web.Listing.cls?link=t114m1c5r4&amp;key=12057960" xr:uid="{694A37FA-FA00-4087-854E-DC74C46CDDD7}"/>
    <hyperlink ref="N504" r:id="rId6358" display="https://erdr.gp.gov.ua/erdr/erdr.bi.web.Listing.cls?link=t114m1c6r4&amp;key=12057960" xr:uid="{D9777B0A-E65A-47AD-8C2F-A4B6AFECA601}"/>
    <hyperlink ref="O504" r:id="rId6359" display="https://erdr.gp.gov.ua/erdr/erdr.bi.web.Listing.cls?link=t114m1c7r4&amp;key=12057960" xr:uid="{630D9504-B1CC-4044-A921-418EF9A68822}"/>
    <hyperlink ref="P504" r:id="rId6360" display="https://erdr.gp.gov.ua/erdr/erdr.bi.web.Listing.cls?link=t114m1c8r4&amp;key=12057960" xr:uid="{6AB59290-E73E-4CF9-9D86-2823AB1DA325}"/>
    <hyperlink ref="Q504" r:id="rId6361" display="https://erdr.gp.gov.ua/erdr/erdr.bi.web.Listing.cls?link=t114m1c9r4&amp;key=12057960" xr:uid="{7D3EC3DB-E7CF-439C-88F4-A49FE97C9BB4}"/>
    <hyperlink ref="R504" r:id="rId6362" display="https://erdr.gp.gov.ua/erdr/erdr.bi.web.Listing.cls?link=t114m1c10r4&amp;key=12057960" xr:uid="{24B75976-163F-4262-8C47-EFD9C9D8F047}"/>
    <hyperlink ref="S504" r:id="rId6363" display="https://erdr.gp.gov.ua/erdr/erdr.bi.web.Listing.cls?link=t114m1c11r4&amp;key=12057960" xr:uid="{6F17FA4A-259B-45D2-8270-88EC6B34E5E0}"/>
    <hyperlink ref="T504" r:id="rId6364" display="https://erdr.gp.gov.ua/erdr/erdr.bi.web.Listing.cls?link=t114m1c12r4&amp;key=12057960" xr:uid="{A405C503-13BD-44A7-B936-DB9633B45A0F}"/>
    <hyperlink ref="U504" r:id="rId6365" display="https://erdr.gp.gov.ua/erdr/erdr.bi.web.Listing.cls?link=t114m1c13r4&amp;key=12057960" xr:uid="{CC38A411-079F-4F95-8191-C7311343DB2D}"/>
    <hyperlink ref="V504" r:id="rId6366" display="https://erdr.gp.gov.ua/erdr/erdr.bi.web.Listing.cls?link=t114m1c14r4&amp;key=12057960" xr:uid="{599ED088-8F62-41A4-8D62-FD88CA209928}"/>
    <hyperlink ref="W504" r:id="rId6367" display="https://erdr.gp.gov.ua/erdr/erdr.bi.web.Listing.cls?link=t114m1c15r4&amp;key=12057960" xr:uid="{D6C67929-1132-4332-A8C5-E6313D694494}"/>
    <hyperlink ref="X504" r:id="rId6368" display="https://erdr.gp.gov.ua/erdr/erdr.bi.web.Listing.cls?link=t114m1c16r4&amp;key=12057960" xr:uid="{9F9CEF49-5E9B-434B-90DA-026EBC4A9A12}"/>
    <hyperlink ref="I505" r:id="rId6369" display="https://erdr.gp.gov.ua/erdr/erdr.bi.web.Listing.cls?link=t114m1c1r5&amp;key=12057960" xr:uid="{EBE2079E-411C-478D-A8BA-5C0F608A05BC}"/>
    <hyperlink ref="J505" r:id="rId6370" display="https://erdr.gp.gov.ua/erdr/erdr.bi.web.Listing.cls?link=t114m1c2r5&amp;key=12057960" xr:uid="{421D4FA6-1E12-4DB3-9208-BA51762AA1A3}"/>
    <hyperlink ref="K505" r:id="rId6371" display="https://erdr.gp.gov.ua/erdr/erdr.bi.web.Listing.cls?link=t114m1c3r5&amp;key=12057960" xr:uid="{2B40D0F6-FEE4-431A-A91D-BA5E230A4D40}"/>
    <hyperlink ref="L505" r:id="rId6372" display="https://erdr.gp.gov.ua/erdr/erdr.bi.web.Listing.cls?link=t114m1c4r5&amp;key=12057960" xr:uid="{9C73566A-8AE3-470E-AFE7-440A8CDCC3DB}"/>
    <hyperlink ref="M505" r:id="rId6373" display="https://erdr.gp.gov.ua/erdr/erdr.bi.web.Listing.cls?link=t114m1c5r5&amp;key=12057960" xr:uid="{95063DB8-9485-46CD-B57F-86B391A34D1D}"/>
    <hyperlink ref="N505" r:id="rId6374" display="https://erdr.gp.gov.ua/erdr/erdr.bi.web.Listing.cls?link=t114m1c6r5&amp;key=12057960" xr:uid="{5CFC562B-26D4-4FD4-91A2-0E13545C1168}"/>
    <hyperlink ref="O505" r:id="rId6375" display="https://erdr.gp.gov.ua/erdr/erdr.bi.web.Listing.cls?link=t114m1c7r5&amp;key=12057960" xr:uid="{7CD979C1-14C6-4A51-BE2E-5C97F3D2024E}"/>
    <hyperlink ref="P505" r:id="rId6376" display="https://erdr.gp.gov.ua/erdr/erdr.bi.web.Listing.cls?link=t114m1c8r5&amp;key=12057960" xr:uid="{1550456E-AFF3-455A-8F4A-D584AC056F30}"/>
    <hyperlink ref="Q505" r:id="rId6377" display="https://erdr.gp.gov.ua/erdr/erdr.bi.web.Listing.cls?link=t114m1c9r5&amp;key=12057960" xr:uid="{0BC6F03A-00F6-4B22-8B6C-BDAAB2970F7D}"/>
    <hyperlink ref="R505" r:id="rId6378" display="https://erdr.gp.gov.ua/erdr/erdr.bi.web.Listing.cls?link=t114m1c10r5&amp;key=12057960" xr:uid="{C185D473-DD34-4EC8-A8BB-BA5BA51D7D17}"/>
    <hyperlink ref="S505" r:id="rId6379" display="https://erdr.gp.gov.ua/erdr/erdr.bi.web.Listing.cls?link=t114m1c11r5&amp;key=12057960" xr:uid="{F93C1092-B5C8-40BA-8863-5561939FC8FE}"/>
    <hyperlink ref="T505" r:id="rId6380" display="https://erdr.gp.gov.ua/erdr/erdr.bi.web.Listing.cls?link=t114m1c12r5&amp;key=12057960" xr:uid="{63890A68-49ED-4196-AFC7-97FB0345BDBF}"/>
    <hyperlink ref="U505" r:id="rId6381" display="https://erdr.gp.gov.ua/erdr/erdr.bi.web.Listing.cls?link=t114m1c13r5&amp;key=12057960" xr:uid="{5F19FA95-7D81-4F22-AAFD-B0C5A8A69A7F}"/>
    <hyperlink ref="V505" r:id="rId6382" display="https://erdr.gp.gov.ua/erdr/erdr.bi.web.Listing.cls?link=t114m1c14r5&amp;key=12057960" xr:uid="{9DDBF99F-E0E2-4DF1-BF7C-999041353C5F}"/>
    <hyperlink ref="W505" r:id="rId6383" display="https://erdr.gp.gov.ua/erdr/erdr.bi.web.Listing.cls?link=t114m1c15r5&amp;key=12057960" xr:uid="{F8CF41EB-3D0C-42C4-915C-C6F3E57E83CC}"/>
    <hyperlink ref="X505" r:id="rId6384" display="https://erdr.gp.gov.ua/erdr/erdr.bi.web.Listing.cls?link=t114m1c16r5&amp;key=12057960" xr:uid="{C651225E-2C56-453D-92C4-D93C574964CB}"/>
    <hyperlink ref="I506" r:id="rId6385" display="https://erdr.gp.gov.ua/erdr/erdr.bi.web.Listing.cls?link=t114m1c1r6&amp;key=12057960" xr:uid="{2D7129CD-1BC2-4912-9F0B-2489C6032585}"/>
    <hyperlink ref="J506" r:id="rId6386" display="https://erdr.gp.gov.ua/erdr/erdr.bi.web.Listing.cls?link=t114m1c2r6&amp;key=12057960" xr:uid="{137023CD-B062-4B32-9208-41E0E85E23D4}"/>
    <hyperlink ref="K506" r:id="rId6387" display="https://erdr.gp.gov.ua/erdr/erdr.bi.web.Listing.cls?link=t114m1c3r6&amp;key=12057960" xr:uid="{BFE296AA-BF16-4FCB-9600-E1FFE16AB3D0}"/>
    <hyperlink ref="L506" r:id="rId6388" display="https://erdr.gp.gov.ua/erdr/erdr.bi.web.Listing.cls?link=t114m1c4r6&amp;key=12057960" xr:uid="{B3A5E31F-364B-43AB-9C2B-F71CC1326299}"/>
    <hyperlink ref="M506" r:id="rId6389" display="https://erdr.gp.gov.ua/erdr/erdr.bi.web.Listing.cls?link=t114m1c5r6&amp;key=12057960" xr:uid="{2180F194-3ABF-47EE-BC08-DD12122FB3D3}"/>
    <hyperlink ref="N506" r:id="rId6390" display="https://erdr.gp.gov.ua/erdr/erdr.bi.web.Listing.cls?link=t114m1c6r6&amp;key=12057960" xr:uid="{5DD76FFA-B9D1-46E6-B0D2-65AB531B8C14}"/>
    <hyperlink ref="O506" r:id="rId6391" display="https://erdr.gp.gov.ua/erdr/erdr.bi.web.Listing.cls?link=t114m1c7r6&amp;key=12057960" xr:uid="{EAF88425-0D7D-4C59-8ACE-7F76BC12F1F6}"/>
    <hyperlink ref="P506" r:id="rId6392" display="https://erdr.gp.gov.ua/erdr/erdr.bi.web.Listing.cls?link=t114m1c8r6&amp;key=12057960" xr:uid="{3988CC6E-8753-4D2B-BE17-177E591F4F1A}"/>
    <hyperlink ref="Q506" r:id="rId6393" display="https://erdr.gp.gov.ua/erdr/erdr.bi.web.Listing.cls?link=t114m1c9r6&amp;key=12057960" xr:uid="{411CC04A-5E7F-4FC3-A404-CC98CE960B22}"/>
    <hyperlink ref="R506" r:id="rId6394" display="https://erdr.gp.gov.ua/erdr/erdr.bi.web.Listing.cls?link=t114m1c10r6&amp;key=12057960" xr:uid="{508AA280-23D7-4844-A0D3-F80D4E13575B}"/>
    <hyperlink ref="S506" r:id="rId6395" display="https://erdr.gp.gov.ua/erdr/erdr.bi.web.Listing.cls?link=t114m1c11r6&amp;key=12057960" xr:uid="{2CF8FD68-C60D-4148-AA10-B45775FFADE9}"/>
    <hyperlink ref="T506" r:id="rId6396" display="https://erdr.gp.gov.ua/erdr/erdr.bi.web.Listing.cls?link=t114m1c12r6&amp;key=12057960" xr:uid="{ED20A40B-875C-4CF9-A7E3-1CF2DCCF2E1E}"/>
    <hyperlink ref="U506" r:id="rId6397" display="https://erdr.gp.gov.ua/erdr/erdr.bi.web.Listing.cls?link=t114m1c13r6&amp;key=12057960" xr:uid="{B9E361F0-8E30-4C46-A451-66E048E52284}"/>
    <hyperlink ref="V506" r:id="rId6398" display="https://erdr.gp.gov.ua/erdr/erdr.bi.web.Listing.cls?link=t114m1c14r6&amp;key=12057960" xr:uid="{08168C0B-FC7F-4680-9488-CB5B7A3D52CC}"/>
    <hyperlink ref="W506" r:id="rId6399" display="https://erdr.gp.gov.ua/erdr/erdr.bi.web.Listing.cls?link=t114m1c15r6&amp;key=12057960" xr:uid="{48A562CE-CABF-4D57-8E4A-09407341A920}"/>
    <hyperlink ref="X506" r:id="rId6400" display="https://erdr.gp.gov.ua/erdr/erdr.bi.web.Listing.cls?link=t114m1c16r6&amp;key=12057960" xr:uid="{8F634CC9-F826-45AA-A8A5-3F4CBC567B4D}"/>
    <hyperlink ref="I507" r:id="rId6401" display="https://erdr.gp.gov.ua/erdr/erdr.bi.web.Listing.cls?link=t114m1c1r7&amp;key=12057960" xr:uid="{FC2610CC-10B0-47C5-AC04-346A57703EA9}"/>
    <hyperlink ref="J507" r:id="rId6402" display="https://erdr.gp.gov.ua/erdr/erdr.bi.web.Listing.cls?link=t114m1c2r7&amp;key=12057960" xr:uid="{1806184B-56B4-423A-9980-D2D9E4BC3C4A}"/>
    <hyperlink ref="K507" r:id="rId6403" display="https://erdr.gp.gov.ua/erdr/erdr.bi.web.Listing.cls?link=t114m1c3r7&amp;key=12057960" xr:uid="{2EFB02CA-F619-440C-A483-FC7B46D6C7A6}"/>
    <hyperlink ref="L507" r:id="rId6404" display="https://erdr.gp.gov.ua/erdr/erdr.bi.web.Listing.cls?link=t114m1c4r7&amp;key=12057960" xr:uid="{8229382F-C5BA-415F-A097-3206D382D8FD}"/>
    <hyperlink ref="M507" r:id="rId6405" display="https://erdr.gp.gov.ua/erdr/erdr.bi.web.Listing.cls?link=t114m1c5r7&amp;key=12057960" xr:uid="{50277123-8B0F-4026-849F-66C7A287E335}"/>
    <hyperlink ref="N507" r:id="rId6406" display="https://erdr.gp.gov.ua/erdr/erdr.bi.web.Listing.cls?link=t114m1c6r7&amp;key=12057960" xr:uid="{CC6DE143-38CB-4BE3-978A-D3C619C5A848}"/>
    <hyperlink ref="O507" r:id="rId6407" display="https://erdr.gp.gov.ua/erdr/erdr.bi.web.Listing.cls?link=t114m1c7r7&amp;key=12057960" xr:uid="{1836075D-16EF-41E4-874A-036DA3A11A46}"/>
    <hyperlink ref="P507" r:id="rId6408" display="https://erdr.gp.gov.ua/erdr/erdr.bi.web.Listing.cls?link=t114m1c8r7&amp;key=12057960" xr:uid="{F3B7CDD8-BBC9-4C13-9E91-EDF38255FA23}"/>
    <hyperlink ref="Q507" r:id="rId6409" display="https://erdr.gp.gov.ua/erdr/erdr.bi.web.Listing.cls?link=t114m1c9r7&amp;key=12057960" xr:uid="{07014C5D-F77E-4940-B969-E2179E025801}"/>
    <hyperlink ref="R507" r:id="rId6410" display="https://erdr.gp.gov.ua/erdr/erdr.bi.web.Listing.cls?link=t114m1c10r7&amp;key=12057960" xr:uid="{61D5553D-B445-48FA-924D-9F8712BA1213}"/>
    <hyperlink ref="S507" r:id="rId6411" display="https://erdr.gp.gov.ua/erdr/erdr.bi.web.Listing.cls?link=t114m1c11r7&amp;key=12057960" xr:uid="{302FDF72-8F85-419A-B88F-8E344D51C6C2}"/>
    <hyperlink ref="T507" r:id="rId6412" display="https://erdr.gp.gov.ua/erdr/erdr.bi.web.Listing.cls?link=t114m1c12r7&amp;key=12057960" xr:uid="{30E1B2CD-32E5-4499-AAA2-D81DDA0F6148}"/>
    <hyperlink ref="U507" r:id="rId6413" display="https://erdr.gp.gov.ua/erdr/erdr.bi.web.Listing.cls?link=t114m1c13r7&amp;key=12057960" xr:uid="{E953A1E8-5B00-408A-93BB-B3126BFB576B}"/>
    <hyperlink ref="V507" r:id="rId6414" display="https://erdr.gp.gov.ua/erdr/erdr.bi.web.Listing.cls?link=t114m1c14r7&amp;key=12057960" xr:uid="{4839900A-1B36-4624-AF77-2B78706B14F3}"/>
    <hyperlink ref="W507" r:id="rId6415" display="https://erdr.gp.gov.ua/erdr/erdr.bi.web.Listing.cls?link=t114m1c15r7&amp;key=12057960" xr:uid="{871B72FD-A5EC-4D61-B12C-D1C5253FD0BE}"/>
    <hyperlink ref="X507" r:id="rId6416" display="https://erdr.gp.gov.ua/erdr/erdr.bi.web.Listing.cls?link=t114m1c16r7&amp;key=12057960" xr:uid="{B310958D-AB43-42DE-91B6-068AF25D24E0}"/>
    <hyperlink ref="I508" r:id="rId6417" display="https://erdr.gp.gov.ua/erdr/erdr.bi.web.Listing.cls?link=t114m1c1r8&amp;key=12057960" xr:uid="{E8DA6D20-B541-480F-A3AA-E5A8A0D63B76}"/>
    <hyperlink ref="J508" r:id="rId6418" display="https://erdr.gp.gov.ua/erdr/erdr.bi.web.Listing.cls?link=t114m1c2r8&amp;key=12057960" xr:uid="{26A614FD-08A1-47A8-A603-80AFA59A34BA}"/>
    <hyperlink ref="K508" r:id="rId6419" display="https://erdr.gp.gov.ua/erdr/erdr.bi.web.Listing.cls?link=t114m1c3r8&amp;key=12057960" xr:uid="{AA467EA9-9566-4D71-8D12-747BDDEFA50F}"/>
    <hyperlink ref="L508" r:id="rId6420" display="https://erdr.gp.gov.ua/erdr/erdr.bi.web.Listing.cls?link=t114m1c4r8&amp;key=12057960" xr:uid="{3BD31F79-A04F-45CF-A568-089EE56D9EA0}"/>
    <hyperlink ref="M508" r:id="rId6421" display="https://erdr.gp.gov.ua/erdr/erdr.bi.web.Listing.cls?link=t114m1c5r8&amp;key=12057960" xr:uid="{E3426F4A-B995-4B1C-8FBB-35D6BBA1F448}"/>
    <hyperlink ref="N508" r:id="rId6422" display="https://erdr.gp.gov.ua/erdr/erdr.bi.web.Listing.cls?link=t114m1c6r8&amp;key=12057960" xr:uid="{31D5A13F-8548-45BD-B4FA-4E6CC2004083}"/>
    <hyperlink ref="O508" r:id="rId6423" display="https://erdr.gp.gov.ua/erdr/erdr.bi.web.Listing.cls?link=t114m1c7r8&amp;key=12057960" xr:uid="{F7D9196D-1FA4-48BA-ABD7-C880F7294B5B}"/>
    <hyperlink ref="P508" r:id="rId6424" display="https://erdr.gp.gov.ua/erdr/erdr.bi.web.Listing.cls?link=t114m1c8r8&amp;key=12057960" xr:uid="{7576DC3B-E15D-4F95-BA69-746CB63CA6A1}"/>
    <hyperlink ref="Q508" r:id="rId6425" display="https://erdr.gp.gov.ua/erdr/erdr.bi.web.Listing.cls?link=t114m1c9r8&amp;key=12057960" xr:uid="{2A2AC453-7B61-456D-BC77-69EADAED5F47}"/>
    <hyperlink ref="R508" r:id="rId6426" display="https://erdr.gp.gov.ua/erdr/erdr.bi.web.Listing.cls?link=t114m1c10r8&amp;key=12057960" xr:uid="{1ADEB834-1F5B-414D-B33E-479CE5122A78}"/>
    <hyperlink ref="S508" r:id="rId6427" display="https://erdr.gp.gov.ua/erdr/erdr.bi.web.Listing.cls?link=t114m1c11r8&amp;key=12057960" xr:uid="{A02C9680-2064-46CB-BB19-E3BB7EDD363C}"/>
    <hyperlink ref="T508" r:id="rId6428" display="https://erdr.gp.gov.ua/erdr/erdr.bi.web.Listing.cls?link=t114m1c12r8&amp;key=12057960" xr:uid="{5C7A93A4-9121-4063-9785-0441D5E1A741}"/>
    <hyperlink ref="U508" r:id="rId6429" display="https://erdr.gp.gov.ua/erdr/erdr.bi.web.Listing.cls?link=t114m1c13r8&amp;key=12057960" xr:uid="{5BC0015B-9160-4F84-95AB-F8291EC1A56F}"/>
    <hyperlink ref="V508" r:id="rId6430" display="https://erdr.gp.gov.ua/erdr/erdr.bi.web.Listing.cls?link=t114m1c14r8&amp;key=12057960" xr:uid="{28C11695-86AF-422C-ADCB-61B6070DE1A4}"/>
    <hyperlink ref="W508" r:id="rId6431" display="https://erdr.gp.gov.ua/erdr/erdr.bi.web.Listing.cls?link=t114m1c15r8&amp;key=12057960" xr:uid="{C33D13B8-E5DB-44DC-BD55-A2EE652ED3A4}"/>
    <hyperlink ref="X508" r:id="rId6432" display="https://erdr.gp.gov.ua/erdr/erdr.bi.web.Listing.cls?link=t114m1c16r8&amp;key=12057960" xr:uid="{754161F4-0A54-4547-9C88-370E955D7598}"/>
    <hyperlink ref="I509" r:id="rId6433" display="https://erdr.gp.gov.ua/erdr/erdr.bi.web.Listing.cls?link=t114m2c1r1&amp;key=12057960" xr:uid="{EA3919B8-5BFB-4832-9710-4DB28928871D}"/>
    <hyperlink ref="J509" r:id="rId6434" display="https://erdr.gp.gov.ua/erdr/erdr.bi.web.Listing.cls?link=t114m2c2r1&amp;key=12057960" xr:uid="{AAD32B42-F025-42C1-BAE8-FC61CC70648D}"/>
    <hyperlink ref="K509" r:id="rId6435" display="https://erdr.gp.gov.ua/erdr/erdr.bi.web.Listing.cls?link=t114m2c3r1&amp;key=12057960" xr:uid="{107B6BB2-9143-494C-8CEF-F2C7D38BCE6F}"/>
    <hyperlink ref="L509" r:id="rId6436" display="https://erdr.gp.gov.ua/erdr/erdr.bi.web.Listing.cls?link=t114m2c4r1&amp;key=12057960" xr:uid="{FA08EB11-AB4A-494F-87A2-561914DD5C4C}"/>
    <hyperlink ref="M509" r:id="rId6437" display="https://erdr.gp.gov.ua/erdr/erdr.bi.web.Listing.cls?link=t114m2c5r1&amp;key=12057960" xr:uid="{CEF85153-C3F2-4EBB-A999-57B7CF472256}"/>
    <hyperlink ref="N509" r:id="rId6438" display="https://erdr.gp.gov.ua/erdr/erdr.bi.web.Listing.cls?link=t114m2c6r1&amp;key=12057960" xr:uid="{DCD6C965-4A06-49D5-A62D-927C54E14A1A}"/>
    <hyperlink ref="O509" r:id="rId6439" display="https://erdr.gp.gov.ua/erdr/erdr.bi.web.Listing.cls?link=t114m2c7r1&amp;key=12057960" xr:uid="{430FBC54-307F-474E-A048-4E79F8AD715A}"/>
    <hyperlink ref="P509" r:id="rId6440" display="https://erdr.gp.gov.ua/erdr/erdr.bi.web.Listing.cls?link=t114m2c8r1&amp;key=12057960" xr:uid="{E6F4661B-9AE2-46FA-BADF-46FFFAB0CF8B}"/>
    <hyperlink ref="Q509" r:id="rId6441" display="https://erdr.gp.gov.ua/erdr/erdr.bi.web.Listing.cls?link=t114m2c9r1&amp;key=12057960" xr:uid="{79874AEF-015E-4FF4-89F2-2892769363B4}"/>
    <hyperlink ref="R509" r:id="rId6442" display="https://erdr.gp.gov.ua/erdr/erdr.bi.web.Listing.cls?link=t114m2c10r1&amp;key=12057960" xr:uid="{0E0EFEE6-F4C4-471C-AA77-FB44C8E70A8B}"/>
    <hyperlink ref="S509" r:id="rId6443" display="https://erdr.gp.gov.ua/erdr/erdr.bi.web.Listing.cls?link=t114m2c11r1&amp;key=12057960" xr:uid="{D0CC4514-3C81-4B86-9CB7-23041E6B0F16}"/>
    <hyperlink ref="T509" r:id="rId6444" display="https://erdr.gp.gov.ua/erdr/erdr.bi.web.Listing.cls?link=t114m2c12r1&amp;key=12057960" xr:uid="{4C2D77EA-355A-444E-B1C8-88592613A506}"/>
    <hyperlink ref="U509" r:id="rId6445" display="https://erdr.gp.gov.ua/erdr/erdr.bi.web.Listing.cls?link=t114m2c13r1&amp;key=12057960" xr:uid="{D38D595F-5AEC-410E-A1B9-AF6B0334708E}"/>
    <hyperlink ref="V509" r:id="rId6446" display="https://erdr.gp.gov.ua/erdr/erdr.bi.web.Listing.cls?link=t114m2c14r1&amp;key=12057960" xr:uid="{022F3B07-14BF-4BB0-8BD9-433B072680BF}"/>
    <hyperlink ref="W509" r:id="rId6447" display="https://erdr.gp.gov.ua/erdr/erdr.bi.web.Listing.cls?link=t114m2c15r1&amp;key=12057960" xr:uid="{48F71E1D-E36B-48ED-9941-F7EB8525E058}"/>
    <hyperlink ref="X509" r:id="rId6448" display="https://erdr.gp.gov.ua/erdr/erdr.bi.web.Listing.cls?link=t114m2c16r1&amp;key=12057960" xr:uid="{7978BA3C-7EB1-44EC-B8AC-6FE99EB0083A}"/>
    <hyperlink ref="I510" r:id="rId6449" display="https://erdr.gp.gov.ua/erdr/erdr.bi.web.Listing.cls?link=t114m2c1r2&amp;key=12057960" xr:uid="{0794CA3C-9BDE-4CEF-9895-701D7495E9D3}"/>
    <hyperlink ref="J510" r:id="rId6450" display="https://erdr.gp.gov.ua/erdr/erdr.bi.web.Listing.cls?link=t114m2c2r2&amp;key=12057960" xr:uid="{C8AD65EA-B339-4B49-87B3-E8D520BF48A5}"/>
    <hyperlink ref="K510" r:id="rId6451" display="https://erdr.gp.gov.ua/erdr/erdr.bi.web.Listing.cls?link=t114m2c3r2&amp;key=12057960" xr:uid="{C6866EA5-1717-4086-B1F4-9FE69E89029A}"/>
    <hyperlink ref="L510" r:id="rId6452" display="https://erdr.gp.gov.ua/erdr/erdr.bi.web.Listing.cls?link=t114m2c4r2&amp;key=12057960" xr:uid="{860DD475-044C-45F8-A2E2-80EB27C3FBD2}"/>
    <hyperlink ref="M510" r:id="rId6453" display="https://erdr.gp.gov.ua/erdr/erdr.bi.web.Listing.cls?link=t114m2c5r2&amp;key=12057960" xr:uid="{D98C2A7D-9E20-4816-ABC8-57C4C7CC7F67}"/>
    <hyperlink ref="N510" r:id="rId6454" display="https://erdr.gp.gov.ua/erdr/erdr.bi.web.Listing.cls?link=t114m2c6r2&amp;key=12057960" xr:uid="{99EAEFB1-94C4-421B-AE3F-83A6F5C2591B}"/>
    <hyperlink ref="O510" r:id="rId6455" display="https://erdr.gp.gov.ua/erdr/erdr.bi.web.Listing.cls?link=t114m2c7r2&amp;key=12057960" xr:uid="{76CF25D5-C4C8-4627-ADDF-F08DBC939A81}"/>
    <hyperlink ref="P510" r:id="rId6456" display="https://erdr.gp.gov.ua/erdr/erdr.bi.web.Listing.cls?link=t114m2c8r2&amp;key=12057960" xr:uid="{B0A5DA88-1304-463C-AAA3-FBEEE58EAE27}"/>
    <hyperlink ref="Q510" r:id="rId6457" display="https://erdr.gp.gov.ua/erdr/erdr.bi.web.Listing.cls?link=t114m2c9r2&amp;key=12057960" xr:uid="{97EC115D-E005-41C1-B95D-BE5B8A0D0ACD}"/>
    <hyperlink ref="R510" r:id="rId6458" display="https://erdr.gp.gov.ua/erdr/erdr.bi.web.Listing.cls?link=t114m2c10r2&amp;key=12057960" xr:uid="{7A92CD16-5191-4B7E-A7CB-D6B640ECF265}"/>
    <hyperlink ref="S510" r:id="rId6459" display="https://erdr.gp.gov.ua/erdr/erdr.bi.web.Listing.cls?link=t114m2c11r2&amp;key=12057960" xr:uid="{2F28015F-9EC0-46E9-B0C9-C7D93211D7B5}"/>
    <hyperlink ref="T510" r:id="rId6460" display="https://erdr.gp.gov.ua/erdr/erdr.bi.web.Listing.cls?link=t114m2c12r2&amp;key=12057960" xr:uid="{D7B989FB-4E5C-421A-B112-C5DBA467F613}"/>
    <hyperlink ref="U510" r:id="rId6461" display="https://erdr.gp.gov.ua/erdr/erdr.bi.web.Listing.cls?link=t114m2c13r2&amp;key=12057960" xr:uid="{C3BB973F-5D07-41A8-A249-3B32007543E1}"/>
    <hyperlink ref="V510" r:id="rId6462" display="https://erdr.gp.gov.ua/erdr/erdr.bi.web.Listing.cls?link=t114m2c14r2&amp;key=12057960" xr:uid="{3AF00094-4F2D-4F6B-B5C2-5907D182117C}"/>
    <hyperlink ref="W510" r:id="rId6463" display="https://erdr.gp.gov.ua/erdr/erdr.bi.web.Listing.cls?link=t114m2c15r2&amp;key=12057960" xr:uid="{FEA03A89-C50F-409D-A853-910AC2C54DE6}"/>
    <hyperlink ref="X510" r:id="rId6464" display="https://erdr.gp.gov.ua/erdr/erdr.bi.web.Listing.cls?link=t114m2c16r2&amp;key=12057960" xr:uid="{6FC882A2-E961-4F53-932E-8988476339AB}"/>
    <hyperlink ref="I511" r:id="rId6465" display="https://erdr.gp.gov.ua/erdr/erdr.bi.web.Listing.cls?link=t114m1c1r9&amp;key=12057960" xr:uid="{94FB9EB8-C4D4-4D51-9EF1-6CB284F6A925}"/>
    <hyperlink ref="J511" r:id="rId6466" display="https://erdr.gp.gov.ua/erdr/erdr.bi.web.Listing.cls?link=t114m1c2r9&amp;key=12057960" xr:uid="{04F42AA0-7756-4F7E-96D5-BAABF6E434D6}"/>
    <hyperlink ref="K511" r:id="rId6467" display="https://erdr.gp.gov.ua/erdr/erdr.bi.web.Listing.cls?link=t114m1c3r9&amp;key=12057960" xr:uid="{944ECA3E-1913-4634-BD8B-7CBAC8F1B00E}"/>
    <hyperlink ref="L511" r:id="rId6468" display="https://erdr.gp.gov.ua/erdr/erdr.bi.web.Listing.cls?link=t114m1c4r9&amp;key=12057960" xr:uid="{B5B63A7A-A5E0-4C9D-B0DE-A2B23729546C}"/>
    <hyperlink ref="M511" r:id="rId6469" display="https://erdr.gp.gov.ua/erdr/erdr.bi.web.Listing.cls?link=t114m1c5r9&amp;key=12057960" xr:uid="{23441ED7-F701-4776-92BC-6650D1361D6D}"/>
    <hyperlink ref="N511" r:id="rId6470" display="https://erdr.gp.gov.ua/erdr/erdr.bi.web.Listing.cls?link=t114m1c6r9&amp;key=12057960" xr:uid="{0C0857B4-F98C-477D-90FE-47ABB43A7C0E}"/>
    <hyperlink ref="O511" r:id="rId6471" display="https://erdr.gp.gov.ua/erdr/erdr.bi.web.Listing.cls?link=t114m1c7r9&amp;key=12057960" xr:uid="{8C56CE2F-A698-4DF4-8C10-4FA6B2CA7012}"/>
    <hyperlink ref="P511" r:id="rId6472" display="https://erdr.gp.gov.ua/erdr/erdr.bi.web.Listing.cls?link=t114m1c8r9&amp;key=12057960" xr:uid="{68FFE8D9-55A5-4C97-B3EF-93B3386DEEB5}"/>
    <hyperlink ref="Q511" r:id="rId6473" display="https://erdr.gp.gov.ua/erdr/erdr.bi.web.Listing.cls?link=t114m1c9r9&amp;key=12057960" xr:uid="{810A1535-C9E6-4266-9944-D1CA861808CA}"/>
    <hyperlink ref="R511" r:id="rId6474" display="https://erdr.gp.gov.ua/erdr/erdr.bi.web.Listing.cls?link=t114m1c10r9&amp;key=12057960" xr:uid="{1A71DCF6-97B4-4A9B-8A8D-4A3915ACCED3}"/>
    <hyperlink ref="S511" r:id="rId6475" display="https://erdr.gp.gov.ua/erdr/erdr.bi.web.Listing.cls?link=t114m1c11r9&amp;key=12057960" xr:uid="{7E7DE269-D0E8-45E1-A752-4D1E0E52B919}"/>
    <hyperlink ref="T511" r:id="rId6476" display="https://erdr.gp.gov.ua/erdr/erdr.bi.web.Listing.cls?link=t114m1c12r9&amp;key=12057960" xr:uid="{756458EB-809E-493D-BCA3-79DECA854A02}"/>
    <hyperlink ref="U511" r:id="rId6477" display="https://erdr.gp.gov.ua/erdr/erdr.bi.web.Listing.cls?link=t114m1c13r9&amp;key=12057960" xr:uid="{A503B7BF-60E4-4CF3-BCC1-F0B5DDE8975A}"/>
    <hyperlink ref="V511" r:id="rId6478" display="https://erdr.gp.gov.ua/erdr/erdr.bi.web.Listing.cls?link=t114m1c14r9&amp;key=12057960" xr:uid="{AC7F8531-1ED6-4B47-BC7D-9068539C6AEE}"/>
    <hyperlink ref="W511" r:id="rId6479" display="https://erdr.gp.gov.ua/erdr/erdr.bi.web.Listing.cls?link=t114m1c15r9&amp;key=12057960" xr:uid="{AF99F578-624F-4BDC-8266-B725E9521792}"/>
    <hyperlink ref="X511" r:id="rId6480" display="https://erdr.gp.gov.ua/erdr/erdr.bi.web.Listing.cls?link=t114m1c16r9&amp;key=12057960" xr:uid="{B7B5C162-F7E9-432F-B0B8-C86B256121FE}"/>
    <hyperlink ref="I512" r:id="rId6481" display="https://erdr.gp.gov.ua/erdr/erdr.bi.web.Listing.cls?link=t114m1c1r10&amp;key=12057960" xr:uid="{4DA75A99-9DE4-4205-9104-70519F484A66}"/>
    <hyperlink ref="J512" r:id="rId6482" display="https://erdr.gp.gov.ua/erdr/erdr.bi.web.Listing.cls?link=t114m1c2r10&amp;key=12057960" xr:uid="{1A4341EA-4544-4101-919E-770C7A87227B}"/>
    <hyperlink ref="K512" r:id="rId6483" display="https://erdr.gp.gov.ua/erdr/erdr.bi.web.Listing.cls?link=t114m1c3r10&amp;key=12057960" xr:uid="{7958C9DE-02D0-4959-92E0-7C25D115A8EF}"/>
    <hyperlink ref="L512" r:id="rId6484" display="https://erdr.gp.gov.ua/erdr/erdr.bi.web.Listing.cls?link=t114m1c4r10&amp;key=12057960" xr:uid="{BC75CAB6-C927-404F-970E-7F7C064B6D13}"/>
    <hyperlink ref="M512" r:id="rId6485" display="https://erdr.gp.gov.ua/erdr/erdr.bi.web.Listing.cls?link=t114m1c5r10&amp;key=12057960" xr:uid="{7797E816-50B3-4898-B0ED-19300677B0C9}"/>
    <hyperlink ref="N512" r:id="rId6486" display="https://erdr.gp.gov.ua/erdr/erdr.bi.web.Listing.cls?link=t114m1c6r10&amp;key=12057960" xr:uid="{13FC17C0-603B-4F46-8C87-2B1F3248F7F2}"/>
    <hyperlink ref="O512" r:id="rId6487" display="https://erdr.gp.gov.ua/erdr/erdr.bi.web.Listing.cls?link=t114m1c7r10&amp;key=12057960" xr:uid="{C2065FCB-E1D0-4C66-87ED-9448EE088A7A}"/>
    <hyperlink ref="P512" r:id="rId6488" display="https://erdr.gp.gov.ua/erdr/erdr.bi.web.Listing.cls?link=t114m1c8r10&amp;key=12057960" xr:uid="{B0253C65-1F0D-468C-B244-47CE3E0E09C7}"/>
    <hyperlink ref="Q512" r:id="rId6489" display="https://erdr.gp.gov.ua/erdr/erdr.bi.web.Listing.cls?link=t114m1c9r10&amp;key=12057960" xr:uid="{E515BE7F-9134-45B0-98D7-C21C5B5897BA}"/>
    <hyperlink ref="R512" r:id="rId6490" display="https://erdr.gp.gov.ua/erdr/erdr.bi.web.Listing.cls?link=t114m1c10r10&amp;key=12057960" xr:uid="{E74BF15A-93BF-4142-9ADE-C534D2B03AEB}"/>
    <hyperlink ref="S512" r:id="rId6491" display="https://erdr.gp.gov.ua/erdr/erdr.bi.web.Listing.cls?link=t114m1c11r10&amp;key=12057960" xr:uid="{43014AF5-1EBA-4F21-9BF8-227FB84C5276}"/>
    <hyperlink ref="T512" r:id="rId6492" display="https://erdr.gp.gov.ua/erdr/erdr.bi.web.Listing.cls?link=t114m1c12r10&amp;key=12057960" xr:uid="{25D18627-F83A-49A4-A203-D517F84B6E66}"/>
    <hyperlink ref="U512" r:id="rId6493" display="https://erdr.gp.gov.ua/erdr/erdr.bi.web.Listing.cls?link=t114m1c13r10&amp;key=12057960" xr:uid="{EF3B6E8E-78DC-42FD-BCCF-52E9BE5279C9}"/>
    <hyperlink ref="V512" r:id="rId6494" display="https://erdr.gp.gov.ua/erdr/erdr.bi.web.Listing.cls?link=t114m1c14r10&amp;key=12057960" xr:uid="{BF978AA5-4F84-4502-86A8-F79C754FDF27}"/>
    <hyperlink ref="W512" r:id="rId6495" display="https://erdr.gp.gov.ua/erdr/erdr.bi.web.Listing.cls?link=t114m1c15r10&amp;key=12057960" xr:uid="{82F6AC7F-436A-4EDA-872E-4EE591684DE7}"/>
    <hyperlink ref="X512" r:id="rId6496" display="https://erdr.gp.gov.ua/erdr/erdr.bi.web.Listing.cls?link=t114m1c16r10&amp;key=12057960" xr:uid="{54BE7454-71FE-4997-8D50-8FE2B2503493}"/>
    <hyperlink ref="I513" r:id="rId6497" display="https://erdr.gp.gov.ua/erdr/erdr.bi.web.Listing.cls?link=t114m1c1r11&amp;key=12057960" xr:uid="{0D57F44F-A222-4711-98BA-2E9C916C044C}"/>
    <hyperlink ref="J513" r:id="rId6498" display="https://erdr.gp.gov.ua/erdr/erdr.bi.web.Listing.cls?link=t114m1c2r11&amp;key=12057960" xr:uid="{C0FFDE6E-C444-4DAB-93A8-46A88CB43162}"/>
    <hyperlink ref="K513" r:id="rId6499" display="https://erdr.gp.gov.ua/erdr/erdr.bi.web.Listing.cls?link=t114m1c3r11&amp;key=12057960" xr:uid="{F40D8D6F-F75F-4C98-8782-8EEF067DEB58}"/>
    <hyperlink ref="L513" r:id="rId6500" display="https://erdr.gp.gov.ua/erdr/erdr.bi.web.Listing.cls?link=t114m1c4r11&amp;key=12057960" xr:uid="{37A2CC98-8526-44BF-AFF8-4D65CACFCCEE}"/>
    <hyperlink ref="M513" r:id="rId6501" display="https://erdr.gp.gov.ua/erdr/erdr.bi.web.Listing.cls?link=t114m1c5r11&amp;key=12057960" xr:uid="{FED2B257-8731-4002-B19D-D57D4D1E495E}"/>
    <hyperlink ref="N513" r:id="rId6502" display="https://erdr.gp.gov.ua/erdr/erdr.bi.web.Listing.cls?link=t114m1c6r11&amp;key=12057960" xr:uid="{FEBC8ADA-4FDA-47FD-8281-E3F5F5B41189}"/>
    <hyperlink ref="O513" r:id="rId6503" display="https://erdr.gp.gov.ua/erdr/erdr.bi.web.Listing.cls?link=t114m1c7r11&amp;key=12057960" xr:uid="{272D195D-2A34-46B0-B9F7-3EA52E96E28A}"/>
    <hyperlink ref="P513" r:id="rId6504" display="https://erdr.gp.gov.ua/erdr/erdr.bi.web.Listing.cls?link=t114m1c8r11&amp;key=12057960" xr:uid="{F488D6FC-CC91-4EAA-A7D5-5CA366EF0080}"/>
    <hyperlink ref="Q513" r:id="rId6505" display="https://erdr.gp.gov.ua/erdr/erdr.bi.web.Listing.cls?link=t114m1c9r11&amp;key=12057960" xr:uid="{376B2175-9D2F-4FDA-9D4B-B24CD5974E75}"/>
    <hyperlink ref="R513" r:id="rId6506" display="https://erdr.gp.gov.ua/erdr/erdr.bi.web.Listing.cls?link=t114m1c10r11&amp;key=12057960" xr:uid="{B60BDABB-A634-4672-A569-A88A9CD5FBA9}"/>
    <hyperlink ref="S513" r:id="rId6507" display="https://erdr.gp.gov.ua/erdr/erdr.bi.web.Listing.cls?link=t114m1c11r11&amp;key=12057960" xr:uid="{8F3B544B-E723-40DE-96A6-EB11D07A989C}"/>
    <hyperlink ref="T513" r:id="rId6508" display="https://erdr.gp.gov.ua/erdr/erdr.bi.web.Listing.cls?link=t114m1c12r11&amp;key=12057960" xr:uid="{2C0784BC-4149-4120-8815-D02A40338A0E}"/>
    <hyperlink ref="U513" r:id="rId6509" display="https://erdr.gp.gov.ua/erdr/erdr.bi.web.Listing.cls?link=t114m1c13r11&amp;key=12057960" xr:uid="{F982F469-6127-4042-A9A0-29197B97DC7D}"/>
    <hyperlink ref="V513" r:id="rId6510" display="https://erdr.gp.gov.ua/erdr/erdr.bi.web.Listing.cls?link=t114m1c14r11&amp;key=12057960" xr:uid="{9C1DD509-30FD-41FD-83E4-887AC78CE605}"/>
    <hyperlink ref="W513" r:id="rId6511" display="https://erdr.gp.gov.ua/erdr/erdr.bi.web.Listing.cls?link=t114m1c15r11&amp;key=12057960" xr:uid="{EFD8A017-77AC-4A8C-B09B-729F4C641B80}"/>
    <hyperlink ref="X513" r:id="rId6512" display="https://erdr.gp.gov.ua/erdr/erdr.bi.web.Listing.cls?link=t114m1c16r11&amp;key=12057960" xr:uid="{877A144E-1457-4206-9DD7-4AAB5E7ECD2D}"/>
    <hyperlink ref="I514" r:id="rId6513" display="https://erdr.gp.gov.ua/erdr/erdr.bi.web.Listing.cls?link=t114m1c1r12&amp;key=12057960" xr:uid="{FAFC4E88-B251-49C4-A246-2DFDAFA9AFFD}"/>
    <hyperlink ref="J514" r:id="rId6514" display="https://erdr.gp.gov.ua/erdr/erdr.bi.web.Listing.cls?link=t114m1c2r12&amp;key=12057960" xr:uid="{34D6A4BF-4AD3-4439-9D5F-42197BBD3D00}"/>
    <hyperlink ref="K514" r:id="rId6515" display="https://erdr.gp.gov.ua/erdr/erdr.bi.web.Listing.cls?link=t114m1c3r12&amp;key=12057960" xr:uid="{C251121B-780A-467A-9789-D3BC2E7F8878}"/>
    <hyperlink ref="L514" r:id="rId6516" display="https://erdr.gp.gov.ua/erdr/erdr.bi.web.Listing.cls?link=t114m1c4r12&amp;key=12057960" xr:uid="{F7A4E65B-AA1C-4129-A074-5AFCCD7DAF1A}"/>
    <hyperlink ref="M514" r:id="rId6517" display="https://erdr.gp.gov.ua/erdr/erdr.bi.web.Listing.cls?link=t114m1c5r12&amp;key=12057960" xr:uid="{DB3494A1-604E-4780-951A-9400555A49C0}"/>
    <hyperlink ref="N514" r:id="rId6518" display="https://erdr.gp.gov.ua/erdr/erdr.bi.web.Listing.cls?link=t114m1c6r12&amp;key=12057960" xr:uid="{128DABA0-4797-498C-82EE-998B7DFFCB66}"/>
    <hyperlink ref="O514" r:id="rId6519" display="https://erdr.gp.gov.ua/erdr/erdr.bi.web.Listing.cls?link=t114m1c7r12&amp;key=12057960" xr:uid="{D8D98F4F-D403-4884-86B6-424CA431FB27}"/>
    <hyperlink ref="P514" r:id="rId6520" display="https://erdr.gp.gov.ua/erdr/erdr.bi.web.Listing.cls?link=t114m1c8r12&amp;key=12057960" xr:uid="{5A078D48-0283-4A97-90B2-A2A046D90A19}"/>
    <hyperlink ref="Q514" r:id="rId6521" display="https://erdr.gp.gov.ua/erdr/erdr.bi.web.Listing.cls?link=t114m1c9r12&amp;key=12057960" xr:uid="{67CFAA07-2510-4CD3-9CFC-9F69B09F639C}"/>
    <hyperlink ref="R514" r:id="rId6522" display="https://erdr.gp.gov.ua/erdr/erdr.bi.web.Listing.cls?link=t114m1c10r12&amp;key=12057960" xr:uid="{4910B447-9EB0-4F37-B60B-E5AAD755FAEA}"/>
    <hyperlink ref="S514" r:id="rId6523" display="https://erdr.gp.gov.ua/erdr/erdr.bi.web.Listing.cls?link=t114m1c11r12&amp;key=12057960" xr:uid="{5E71729D-9F57-4956-8AAC-5940BC048D5A}"/>
    <hyperlink ref="T514" r:id="rId6524" display="https://erdr.gp.gov.ua/erdr/erdr.bi.web.Listing.cls?link=t114m1c12r12&amp;key=12057960" xr:uid="{00799F96-ED4C-47F1-9825-A4328E4FA06B}"/>
    <hyperlink ref="U514" r:id="rId6525" display="https://erdr.gp.gov.ua/erdr/erdr.bi.web.Listing.cls?link=t114m1c13r12&amp;key=12057960" xr:uid="{DD99AF9A-6745-48C6-A3B9-3C5975E3E557}"/>
    <hyperlink ref="V514" r:id="rId6526" display="https://erdr.gp.gov.ua/erdr/erdr.bi.web.Listing.cls?link=t114m1c14r12&amp;key=12057960" xr:uid="{CAD4C378-80E4-41E3-AE49-3EBE8E6CCC4F}"/>
    <hyperlink ref="W514" r:id="rId6527" display="https://erdr.gp.gov.ua/erdr/erdr.bi.web.Listing.cls?link=t114m1c15r12&amp;key=12057960" xr:uid="{5A446080-F490-4890-AAE1-65EB44EAD71A}"/>
    <hyperlink ref="X514" r:id="rId6528" display="https://erdr.gp.gov.ua/erdr/erdr.bi.web.Listing.cls?link=t114m1c16r12&amp;key=12057960" xr:uid="{C3537B89-60D4-4676-BB5C-BB312A109A89}"/>
    <hyperlink ref="I515" r:id="rId6529" display="https://erdr.gp.gov.ua/erdr/erdr.bi.web.Listing.cls?link=t114m1c1r13&amp;key=12057960" xr:uid="{F51BE64E-0022-405C-BDF8-3DE9650153A0}"/>
    <hyperlink ref="J515" r:id="rId6530" display="https://erdr.gp.gov.ua/erdr/erdr.bi.web.Listing.cls?link=t114m1c2r13&amp;key=12057960" xr:uid="{61862397-6F46-41FC-9978-98D2C8C3E219}"/>
    <hyperlink ref="K515" r:id="rId6531" display="https://erdr.gp.gov.ua/erdr/erdr.bi.web.Listing.cls?link=t114m1c3r13&amp;key=12057960" xr:uid="{BAD068D5-ED60-4E5C-B8D9-8CDC0DE8CBBE}"/>
    <hyperlink ref="L515" r:id="rId6532" display="https://erdr.gp.gov.ua/erdr/erdr.bi.web.Listing.cls?link=t114m1c4r13&amp;key=12057960" xr:uid="{70DE5B24-40A0-435A-A3C4-BA71D3DC999E}"/>
    <hyperlink ref="M515" r:id="rId6533" display="https://erdr.gp.gov.ua/erdr/erdr.bi.web.Listing.cls?link=t114m1c5r13&amp;key=12057960" xr:uid="{5E9E2D7A-900C-421A-9AA7-2EDD7D3165CC}"/>
    <hyperlink ref="N515" r:id="rId6534" display="https://erdr.gp.gov.ua/erdr/erdr.bi.web.Listing.cls?link=t114m1c6r13&amp;key=12057960" xr:uid="{4D8BED87-EDE4-4837-B4C6-9655BB1DC1A8}"/>
    <hyperlink ref="O515" r:id="rId6535" display="https://erdr.gp.gov.ua/erdr/erdr.bi.web.Listing.cls?link=t114m1c7r13&amp;key=12057960" xr:uid="{5488BC9E-80DB-4062-A1D3-466FD4FA0702}"/>
    <hyperlink ref="P515" r:id="rId6536" display="https://erdr.gp.gov.ua/erdr/erdr.bi.web.Listing.cls?link=t114m1c8r13&amp;key=12057960" xr:uid="{7B7CE0B3-42C8-4DB3-8D3F-550D7761D89F}"/>
    <hyperlink ref="Q515" r:id="rId6537" display="https://erdr.gp.gov.ua/erdr/erdr.bi.web.Listing.cls?link=t114m1c9r13&amp;key=12057960" xr:uid="{00D7944B-1D26-44CA-9812-483C958615B3}"/>
    <hyperlink ref="R515" r:id="rId6538" display="https://erdr.gp.gov.ua/erdr/erdr.bi.web.Listing.cls?link=t114m1c10r13&amp;key=12057960" xr:uid="{93C89C0F-ED63-43A7-AF62-73A6907B90B5}"/>
    <hyperlink ref="S515" r:id="rId6539" display="https://erdr.gp.gov.ua/erdr/erdr.bi.web.Listing.cls?link=t114m1c11r13&amp;key=12057960" xr:uid="{DA6293B2-BB01-46AB-AE10-7AACD826EFF7}"/>
    <hyperlink ref="T515" r:id="rId6540" display="https://erdr.gp.gov.ua/erdr/erdr.bi.web.Listing.cls?link=t114m1c12r13&amp;key=12057960" xr:uid="{33056FA9-75C8-4D8C-A0E3-661E70E9A6FF}"/>
    <hyperlink ref="U515" r:id="rId6541" display="https://erdr.gp.gov.ua/erdr/erdr.bi.web.Listing.cls?link=t114m1c13r13&amp;key=12057960" xr:uid="{617CB75B-27B1-4017-8B80-22DE2D3C503A}"/>
    <hyperlink ref="V515" r:id="rId6542" display="https://erdr.gp.gov.ua/erdr/erdr.bi.web.Listing.cls?link=t114m1c14r13&amp;key=12057960" xr:uid="{5AF95F9A-CC2B-4326-B8D6-FC091416D4EA}"/>
    <hyperlink ref="W515" r:id="rId6543" display="https://erdr.gp.gov.ua/erdr/erdr.bi.web.Listing.cls?link=t114m1c15r13&amp;key=12057960" xr:uid="{0A426672-8D4A-4DF2-83CC-68BE65B2CD44}"/>
    <hyperlink ref="X515" r:id="rId6544" display="https://erdr.gp.gov.ua/erdr/erdr.bi.web.Listing.cls?link=t114m1c16r13&amp;key=12057960" xr:uid="{6D8AA5AC-A1CE-40F6-9708-208848554BDA}"/>
    <hyperlink ref="I516" r:id="rId6545" display="https://erdr.gp.gov.ua/erdr/erdr.bi.web.Listing.cls?link=t114m1c1r14&amp;key=12057960" xr:uid="{85EEDBD7-D76C-4EAD-B4A9-1211D682C1C3}"/>
    <hyperlink ref="J516" r:id="rId6546" display="https://erdr.gp.gov.ua/erdr/erdr.bi.web.Listing.cls?link=t114m1c2r14&amp;key=12057960" xr:uid="{507F3B18-0899-4D93-9A95-39F4144A3287}"/>
    <hyperlink ref="K516" r:id="rId6547" display="https://erdr.gp.gov.ua/erdr/erdr.bi.web.Listing.cls?link=t114m1c3r14&amp;key=12057960" xr:uid="{2A675DF3-A6CB-4878-A3EF-63272958A7EB}"/>
    <hyperlink ref="L516" r:id="rId6548" display="https://erdr.gp.gov.ua/erdr/erdr.bi.web.Listing.cls?link=t114m1c4r14&amp;key=12057960" xr:uid="{205355BD-9F88-459D-99D4-6268342029CA}"/>
    <hyperlink ref="M516" r:id="rId6549" display="https://erdr.gp.gov.ua/erdr/erdr.bi.web.Listing.cls?link=t114m1c5r14&amp;key=12057960" xr:uid="{AF2F70A1-4196-4C32-B51D-4AED9AE329A4}"/>
    <hyperlink ref="N516" r:id="rId6550" display="https://erdr.gp.gov.ua/erdr/erdr.bi.web.Listing.cls?link=t114m1c6r14&amp;key=12057960" xr:uid="{7E93F77B-8D25-4761-991B-6811B367AEB8}"/>
    <hyperlink ref="O516" r:id="rId6551" display="https://erdr.gp.gov.ua/erdr/erdr.bi.web.Listing.cls?link=t114m1c7r14&amp;key=12057960" xr:uid="{588C76AE-F9A2-4FA0-A917-1FB99EB4A65B}"/>
    <hyperlink ref="P516" r:id="rId6552" display="https://erdr.gp.gov.ua/erdr/erdr.bi.web.Listing.cls?link=t114m1c8r14&amp;key=12057960" xr:uid="{7DE67D82-B698-4417-93AA-61D4CF76B9F6}"/>
    <hyperlink ref="Q516" r:id="rId6553" display="https://erdr.gp.gov.ua/erdr/erdr.bi.web.Listing.cls?link=t114m1c9r14&amp;key=12057960" xr:uid="{AEA22C23-DF2F-4D59-A63A-F9B03A20C536}"/>
    <hyperlink ref="R516" r:id="rId6554" display="https://erdr.gp.gov.ua/erdr/erdr.bi.web.Listing.cls?link=t114m1c10r14&amp;key=12057960" xr:uid="{4BC69C10-8C5D-4286-9686-C998B1E0234B}"/>
    <hyperlink ref="S516" r:id="rId6555" display="https://erdr.gp.gov.ua/erdr/erdr.bi.web.Listing.cls?link=t114m1c11r14&amp;key=12057960" xr:uid="{8390E89B-9E26-4131-9B5C-DD0BE59EB552}"/>
    <hyperlink ref="T516" r:id="rId6556" display="https://erdr.gp.gov.ua/erdr/erdr.bi.web.Listing.cls?link=t114m1c12r14&amp;key=12057960" xr:uid="{71F5ED15-2996-4B2B-AF1C-D04E8721DB98}"/>
    <hyperlink ref="U516" r:id="rId6557" display="https://erdr.gp.gov.ua/erdr/erdr.bi.web.Listing.cls?link=t114m1c13r14&amp;key=12057960" xr:uid="{61728784-0E8B-447E-8B8E-3ED0375EBE0D}"/>
    <hyperlink ref="V516" r:id="rId6558" display="https://erdr.gp.gov.ua/erdr/erdr.bi.web.Listing.cls?link=t114m1c14r14&amp;key=12057960" xr:uid="{C2E3DE96-2377-4E77-A658-DE734CCD181E}"/>
    <hyperlink ref="W516" r:id="rId6559" display="https://erdr.gp.gov.ua/erdr/erdr.bi.web.Listing.cls?link=t114m1c15r14&amp;key=12057960" xr:uid="{9C84BE35-AF5F-4AA5-8ED1-16D28A294BA3}"/>
    <hyperlink ref="X516" r:id="rId6560" display="https://erdr.gp.gov.ua/erdr/erdr.bi.web.Listing.cls?link=t114m1c16r14&amp;key=12057960" xr:uid="{CD47FE3E-BBC1-49C0-A8D4-6DD2C7B3B878}"/>
    <hyperlink ref="I517" r:id="rId6561" display="https://erdr.gp.gov.ua/erdr/erdr.bi.web.Listing.cls?link=t114m1c1r15&amp;key=12057960" xr:uid="{EE9E9C3A-B782-4D3B-9949-5983266E60BE}"/>
    <hyperlink ref="J517" r:id="rId6562" display="https://erdr.gp.gov.ua/erdr/erdr.bi.web.Listing.cls?link=t114m1c2r15&amp;key=12057960" xr:uid="{E0556F45-8D5F-40A0-9A4B-4F916431243E}"/>
    <hyperlink ref="K517" r:id="rId6563" display="https://erdr.gp.gov.ua/erdr/erdr.bi.web.Listing.cls?link=t114m1c3r15&amp;key=12057960" xr:uid="{AA0A07BC-9EC3-434B-86F0-B566A34A9A00}"/>
    <hyperlink ref="L517" r:id="rId6564" display="https://erdr.gp.gov.ua/erdr/erdr.bi.web.Listing.cls?link=t114m1c4r15&amp;key=12057960" xr:uid="{23E79DD0-AF52-4115-A557-CDB934D7DCF6}"/>
    <hyperlink ref="M517" r:id="rId6565" display="https://erdr.gp.gov.ua/erdr/erdr.bi.web.Listing.cls?link=t114m1c5r15&amp;key=12057960" xr:uid="{8950DE76-5D89-4B9D-8D4B-192145C2E6D2}"/>
    <hyperlink ref="N517" r:id="rId6566" display="https://erdr.gp.gov.ua/erdr/erdr.bi.web.Listing.cls?link=t114m1c6r15&amp;key=12057960" xr:uid="{F2B04A81-E5C9-4466-874F-DDFEF1EFCC2B}"/>
    <hyperlink ref="O517" r:id="rId6567" display="https://erdr.gp.gov.ua/erdr/erdr.bi.web.Listing.cls?link=t114m1c7r15&amp;key=12057960" xr:uid="{6541B1CD-05E9-4B46-8810-38B5DE7C7C8D}"/>
    <hyperlink ref="P517" r:id="rId6568" display="https://erdr.gp.gov.ua/erdr/erdr.bi.web.Listing.cls?link=t114m1c8r15&amp;key=12057960" xr:uid="{7B97F4EC-903F-4391-8F9F-F8A78BC6D10D}"/>
    <hyperlink ref="Q517" r:id="rId6569" display="https://erdr.gp.gov.ua/erdr/erdr.bi.web.Listing.cls?link=t114m1c9r15&amp;key=12057960" xr:uid="{2B764BB5-65C7-411E-B2C5-8E2996077718}"/>
    <hyperlink ref="R517" r:id="rId6570" display="https://erdr.gp.gov.ua/erdr/erdr.bi.web.Listing.cls?link=t114m1c10r15&amp;key=12057960" xr:uid="{180B0E96-7913-45EF-BC39-30CCE60DFC56}"/>
    <hyperlink ref="S517" r:id="rId6571" display="https://erdr.gp.gov.ua/erdr/erdr.bi.web.Listing.cls?link=t114m1c11r15&amp;key=12057960" xr:uid="{121C40DE-9697-4EF4-A3C7-A662220CB639}"/>
    <hyperlink ref="T517" r:id="rId6572" display="https://erdr.gp.gov.ua/erdr/erdr.bi.web.Listing.cls?link=t114m1c12r15&amp;key=12057960" xr:uid="{28AF6F5A-C397-431D-AA8E-0EA23BE1F449}"/>
    <hyperlink ref="U517" r:id="rId6573" display="https://erdr.gp.gov.ua/erdr/erdr.bi.web.Listing.cls?link=t114m1c13r15&amp;key=12057960" xr:uid="{21165986-9D74-451A-A3EB-2E2D4C264183}"/>
    <hyperlink ref="V517" r:id="rId6574" display="https://erdr.gp.gov.ua/erdr/erdr.bi.web.Listing.cls?link=t114m1c14r15&amp;key=12057960" xr:uid="{67FC9240-6781-4D64-BF89-A6ECD7E9CB8B}"/>
    <hyperlink ref="W517" r:id="rId6575" display="https://erdr.gp.gov.ua/erdr/erdr.bi.web.Listing.cls?link=t114m1c15r15&amp;key=12057960" xr:uid="{16024BF6-7A3A-477B-81C9-CDB1DB7524D5}"/>
    <hyperlink ref="X517" r:id="rId6576" display="https://erdr.gp.gov.ua/erdr/erdr.bi.web.Listing.cls?link=t114m1c16r15&amp;key=12057960" xr:uid="{13F597B5-CA48-4A21-9F82-2C81022838A0}"/>
    <hyperlink ref="I518" r:id="rId6577" display="https://erdr.gp.gov.ua/erdr/erdr.bi.web.Listing.cls?link=t114m1c1r16&amp;key=12057960" xr:uid="{89B37DBA-7454-4C46-9342-6F08942B9F12}"/>
    <hyperlink ref="J518" r:id="rId6578" display="https://erdr.gp.gov.ua/erdr/erdr.bi.web.Listing.cls?link=t114m1c2r16&amp;key=12057960" xr:uid="{814C9AD6-DAD9-4E0D-A0D9-DE7EBB87FFB9}"/>
    <hyperlink ref="K518" r:id="rId6579" display="https://erdr.gp.gov.ua/erdr/erdr.bi.web.Listing.cls?link=t114m1c3r16&amp;key=12057960" xr:uid="{4F7FEAC9-F841-4EC3-B0B4-5752B974BBF1}"/>
    <hyperlink ref="L518" r:id="rId6580" display="https://erdr.gp.gov.ua/erdr/erdr.bi.web.Listing.cls?link=t114m1c4r16&amp;key=12057960" xr:uid="{13601A1D-8855-4AF1-B392-91DD9233F0E9}"/>
    <hyperlink ref="M518" r:id="rId6581" display="https://erdr.gp.gov.ua/erdr/erdr.bi.web.Listing.cls?link=t114m1c5r16&amp;key=12057960" xr:uid="{39C9994F-9A2E-4128-A29E-CC7127D76307}"/>
    <hyperlink ref="N518" r:id="rId6582" display="https://erdr.gp.gov.ua/erdr/erdr.bi.web.Listing.cls?link=t114m1c6r16&amp;key=12057960" xr:uid="{CD184E76-9088-4706-AE76-E09ADBC5897F}"/>
    <hyperlink ref="O518" r:id="rId6583" display="https://erdr.gp.gov.ua/erdr/erdr.bi.web.Listing.cls?link=t114m1c7r16&amp;key=12057960" xr:uid="{C880ACE3-BCDD-4BED-B8A4-F5664DC23B8F}"/>
    <hyperlink ref="P518" r:id="rId6584" display="https://erdr.gp.gov.ua/erdr/erdr.bi.web.Listing.cls?link=t114m1c8r16&amp;key=12057960" xr:uid="{2BF33232-B923-4FA4-B549-2035B023AE55}"/>
    <hyperlink ref="Q518" r:id="rId6585" display="https://erdr.gp.gov.ua/erdr/erdr.bi.web.Listing.cls?link=t114m1c9r16&amp;key=12057960" xr:uid="{46F29E14-FBA5-4178-8A69-EC53F64F9C9E}"/>
    <hyperlink ref="R518" r:id="rId6586" display="https://erdr.gp.gov.ua/erdr/erdr.bi.web.Listing.cls?link=t114m1c10r16&amp;key=12057960" xr:uid="{522FA77C-8614-433C-8EE6-0F8EA45E6B1E}"/>
    <hyperlink ref="S518" r:id="rId6587" display="https://erdr.gp.gov.ua/erdr/erdr.bi.web.Listing.cls?link=t114m1c11r16&amp;key=12057960" xr:uid="{033C31C4-341D-460A-A17E-BC949127BF41}"/>
    <hyperlink ref="T518" r:id="rId6588" display="https://erdr.gp.gov.ua/erdr/erdr.bi.web.Listing.cls?link=t114m1c12r16&amp;key=12057960" xr:uid="{8B5C6EE2-AF6C-4E7A-9D2F-205291932670}"/>
    <hyperlink ref="U518" r:id="rId6589" display="https://erdr.gp.gov.ua/erdr/erdr.bi.web.Listing.cls?link=t114m1c13r16&amp;key=12057960" xr:uid="{575148A5-8444-4962-89F9-753D59FBE766}"/>
    <hyperlink ref="V518" r:id="rId6590" display="https://erdr.gp.gov.ua/erdr/erdr.bi.web.Listing.cls?link=t114m1c14r16&amp;key=12057960" xr:uid="{966BF83B-DC77-4FCF-9657-415221349F3C}"/>
    <hyperlink ref="W518" r:id="rId6591" display="https://erdr.gp.gov.ua/erdr/erdr.bi.web.Listing.cls?link=t114m1c15r16&amp;key=12057960" xr:uid="{3E624DD6-C5CD-479D-8932-D546ADFB9571}"/>
    <hyperlink ref="X518" r:id="rId6592" display="https://erdr.gp.gov.ua/erdr/erdr.bi.web.Listing.cls?link=t114m1c16r16&amp;key=12057960" xr:uid="{E5F88DB3-1536-4FA5-8217-5E297E0922CB}"/>
    <hyperlink ref="I519" r:id="rId6593" display="https://erdr.gp.gov.ua/erdr/erdr.bi.web.Listing.cls?link=t114m1c1r17&amp;key=12057960" xr:uid="{0E1DB40C-1090-47FB-BF3B-CDDCE8555977}"/>
    <hyperlink ref="J519" r:id="rId6594" display="https://erdr.gp.gov.ua/erdr/erdr.bi.web.Listing.cls?link=t114m1c2r17&amp;key=12057960" xr:uid="{9DDE3B12-047E-4CA1-AD33-A56D60EB100F}"/>
    <hyperlink ref="K519" r:id="rId6595" display="https://erdr.gp.gov.ua/erdr/erdr.bi.web.Listing.cls?link=t114m1c3r17&amp;key=12057960" xr:uid="{EB5E3643-BEA9-450F-A722-69F5F60A10B2}"/>
    <hyperlink ref="L519" r:id="rId6596" display="https://erdr.gp.gov.ua/erdr/erdr.bi.web.Listing.cls?link=t114m1c4r17&amp;key=12057960" xr:uid="{D5056A52-0258-4D68-954B-BF0AD86A6E08}"/>
    <hyperlink ref="M519" r:id="rId6597" display="https://erdr.gp.gov.ua/erdr/erdr.bi.web.Listing.cls?link=t114m1c5r17&amp;key=12057960" xr:uid="{29CD6F06-0AE3-4ABC-819D-D3A207BB2EF8}"/>
    <hyperlink ref="N519" r:id="rId6598" display="https://erdr.gp.gov.ua/erdr/erdr.bi.web.Listing.cls?link=t114m1c6r17&amp;key=12057960" xr:uid="{52F5C877-3813-486D-B59E-4D8C1985E11A}"/>
    <hyperlink ref="O519" r:id="rId6599" display="https://erdr.gp.gov.ua/erdr/erdr.bi.web.Listing.cls?link=t114m1c7r17&amp;key=12057960" xr:uid="{1C4770FD-8EA8-4D2C-8D17-53A258C1BD11}"/>
    <hyperlink ref="P519" r:id="rId6600" display="https://erdr.gp.gov.ua/erdr/erdr.bi.web.Listing.cls?link=t114m1c8r17&amp;key=12057960" xr:uid="{79E4B2F3-4BE8-4D58-A227-74DBCA2F8256}"/>
    <hyperlink ref="Q519" r:id="rId6601" display="https://erdr.gp.gov.ua/erdr/erdr.bi.web.Listing.cls?link=t114m1c9r17&amp;key=12057960" xr:uid="{92228C2B-0604-4BA4-A77B-CEFCAA4CBA95}"/>
    <hyperlink ref="R519" r:id="rId6602" display="https://erdr.gp.gov.ua/erdr/erdr.bi.web.Listing.cls?link=t114m1c10r17&amp;key=12057960" xr:uid="{ADA86C8F-79A2-468E-B084-4853734953DE}"/>
    <hyperlink ref="S519" r:id="rId6603" display="https://erdr.gp.gov.ua/erdr/erdr.bi.web.Listing.cls?link=t114m1c11r17&amp;key=12057960" xr:uid="{3FFFCA88-FCE5-4152-B548-8B4608E7AB8D}"/>
    <hyperlink ref="T519" r:id="rId6604" display="https://erdr.gp.gov.ua/erdr/erdr.bi.web.Listing.cls?link=t114m1c12r17&amp;key=12057960" xr:uid="{141FF2CB-F398-428E-9043-5886BD08E4A9}"/>
    <hyperlink ref="U519" r:id="rId6605" display="https://erdr.gp.gov.ua/erdr/erdr.bi.web.Listing.cls?link=t114m1c13r17&amp;key=12057960" xr:uid="{46742B03-6FB4-439B-967E-B85FED9BE7AC}"/>
    <hyperlink ref="V519" r:id="rId6606" display="https://erdr.gp.gov.ua/erdr/erdr.bi.web.Listing.cls?link=t114m1c14r17&amp;key=12057960" xr:uid="{10E79AD6-2AEB-43B9-BB72-85311D3CD23D}"/>
    <hyperlink ref="W519" r:id="rId6607" display="https://erdr.gp.gov.ua/erdr/erdr.bi.web.Listing.cls?link=t114m1c15r17&amp;key=12057960" xr:uid="{7FA82F2B-3735-48C1-B3AD-2E7BD6166F07}"/>
    <hyperlink ref="X519" r:id="rId6608" display="https://erdr.gp.gov.ua/erdr/erdr.bi.web.Listing.cls?link=t114m1c16r17&amp;key=12057960" xr:uid="{73E0AE20-967A-4C6B-B618-538AC2CBBC61}"/>
    <hyperlink ref="I520" r:id="rId6609" display="https://erdr.gp.gov.ua/erdr/erdr.bi.web.Listing.cls?link=t114m1c1r18&amp;key=12057960" xr:uid="{C54CA7ED-5C35-43F0-9013-227BB78531BC}"/>
    <hyperlink ref="J520" r:id="rId6610" display="https://erdr.gp.gov.ua/erdr/erdr.bi.web.Listing.cls?link=t114m1c2r18&amp;key=12057960" xr:uid="{41419698-CDE7-48B4-8627-874898AD0AEF}"/>
    <hyperlink ref="K520" r:id="rId6611" display="https://erdr.gp.gov.ua/erdr/erdr.bi.web.Listing.cls?link=t114m1c3r18&amp;key=12057960" xr:uid="{40108BA2-AC90-45A8-9A08-6FBC2501B8FF}"/>
    <hyperlink ref="L520" r:id="rId6612" display="https://erdr.gp.gov.ua/erdr/erdr.bi.web.Listing.cls?link=t114m1c4r18&amp;key=12057960" xr:uid="{A05FA143-5817-4BB8-A5F9-EE01F48A2EE7}"/>
    <hyperlink ref="M520" r:id="rId6613" display="https://erdr.gp.gov.ua/erdr/erdr.bi.web.Listing.cls?link=t114m1c5r18&amp;key=12057960" xr:uid="{0E1BAD2D-134D-4C56-A21F-FDB1DEAF8656}"/>
    <hyperlink ref="N520" r:id="rId6614" display="https://erdr.gp.gov.ua/erdr/erdr.bi.web.Listing.cls?link=t114m1c6r18&amp;key=12057960" xr:uid="{8D496CCE-0A47-41BE-8657-1EA3E87BC538}"/>
    <hyperlink ref="O520" r:id="rId6615" display="https://erdr.gp.gov.ua/erdr/erdr.bi.web.Listing.cls?link=t114m1c7r18&amp;key=12057960" xr:uid="{3118F7E0-B70F-41DB-AA01-527456F7E8FF}"/>
    <hyperlink ref="P520" r:id="rId6616" display="https://erdr.gp.gov.ua/erdr/erdr.bi.web.Listing.cls?link=t114m1c8r18&amp;key=12057960" xr:uid="{6854293D-082A-40F4-A14C-AFFD40B1201D}"/>
    <hyperlink ref="Q520" r:id="rId6617" display="https://erdr.gp.gov.ua/erdr/erdr.bi.web.Listing.cls?link=t114m1c9r18&amp;key=12057960" xr:uid="{165645F7-E2E1-4D03-9729-0F4AA76F84A4}"/>
    <hyperlink ref="R520" r:id="rId6618" display="https://erdr.gp.gov.ua/erdr/erdr.bi.web.Listing.cls?link=t114m1c10r18&amp;key=12057960" xr:uid="{5BCDC594-027E-4315-9FD4-DC7F7C1D845E}"/>
    <hyperlink ref="S520" r:id="rId6619" display="https://erdr.gp.gov.ua/erdr/erdr.bi.web.Listing.cls?link=t114m1c11r18&amp;key=12057960" xr:uid="{D83D2341-D58E-4C51-9566-EAA8A797DB18}"/>
    <hyperlink ref="T520" r:id="rId6620" display="https://erdr.gp.gov.ua/erdr/erdr.bi.web.Listing.cls?link=t114m1c12r18&amp;key=12057960" xr:uid="{D6EAAD74-7F21-4DDB-B693-41E573EFC818}"/>
    <hyperlink ref="U520" r:id="rId6621" display="https://erdr.gp.gov.ua/erdr/erdr.bi.web.Listing.cls?link=t114m1c13r18&amp;key=12057960" xr:uid="{93BF85CE-3587-4704-9FBF-2ADECEACBD16}"/>
    <hyperlink ref="V520" r:id="rId6622" display="https://erdr.gp.gov.ua/erdr/erdr.bi.web.Listing.cls?link=t114m1c14r18&amp;key=12057960" xr:uid="{CCF71FCB-3DA7-4739-A64D-251DC50DA4CE}"/>
    <hyperlink ref="W520" r:id="rId6623" display="https://erdr.gp.gov.ua/erdr/erdr.bi.web.Listing.cls?link=t114m1c15r18&amp;key=12057960" xr:uid="{B1A3FABB-9CED-41E7-8DA8-70350810EC10}"/>
    <hyperlink ref="X520" r:id="rId6624" display="https://erdr.gp.gov.ua/erdr/erdr.bi.web.Listing.cls?link=t114m1c16r18&amp;key=12057960" xr:uid="{8E3D34BD-2FE6-44AF-A09E-6D3203603EAD}"/>
    <hyperlink ref="I521" r:id="rId6625" display="https://erdr.gp.gov.ua/erdr/erdr.bi.web.Listing.cls?link=t114m1c1r19&amp;key=12057960" xr:uid="{DDE4295C-D5D0-4B08-B2BB-4387CD01A3D5}"/>
    <hyperlink ref="J521" r:id="rId6626" display="https://erdr.gp.gov.ua/erdr/erdr.bi.web.Listing.cls?link=t114m1c2r19&amp;key=12057960" xr:uid="{0DDFEA5A-1DDF-4E94-BAA9-4328662BE0C6}"/>
    <hyperlink ref="K521" r:id="rId6627" display="https://erdr.gp.gov.ua/erdr/erdr.bi.web.Listing.cls?link=t114m1c3r19&amp;key=12057960" xr:uid="{6484BB47-8F6B-48E1-9355-948C88878034}"/>
    <hyperlink ref="L521" r:id="rId6628" display="https://erdr.gp.gov.ua/erdr/erdr.bi.web.Listing.cls?link=t114m1c4r19&amp;key=12057960" xr:uid="{E728F691-F89A-4205-BC49-364F6FF3CCE8}"/>
    <hyperlink ref="M521" r:id="rId6629" display="https://erdr.gp.gov.ua/erdr/erdr.bi.web.Listing.cls?link=t114m1c5r19&amp;key=12057960" xr:uid="{AF2706D3-2E0F-4860-B42F-0902EE0A2213}"/>
    <hyperlink ref="N521" r:id="rId6630" display="https://erdr.gp.gov.ua/erdr/erdr.bi.web.Listing.cls?link=t114m1c6r19&amp;key=12057960" xr:uid="{19A66715-67B5-4A80-B97C-A00419CB5381}"/>
    <hyperlink ref="O521" r:id="rId6631" display="https://erdr.gp.gov.ua/erdr/erdr.bi.web.Listing.cls?link=t114m1c7r19&amp;key=12057960" xr:uid="{1747CE4D-0D66-4EAB-8890-33BE58721FE8}"/>
    <hyperlink ref="P521" r:id="rId6632" display="https://erdr.gp.gov.ua/erdr/erdr.bi.web.Listing.cls?link=t114m1c8r19&amp;key=12057960" xr:uid="{81D04E2A-C478-4AE1-9529-BB68FB41A74F}"/>
    <hyperlink ref="Q521" r:id="rId6633" display="https://erdr.gp.gov.ua/erdr/erdr.bi.web.Listing.cls?link=t114m1c9r19&amp;key=12057960" xr:uid="{4E28ADAD-C258-4E19-8595-06C8A2378A0E}"/>
    <hyperlink ref="R521" r:id="rId6634" display="https://erdr.gp.gov.ua/erdr/erdr.bi.web.Listing.cls?link=t114m1c10r19&amp;key=12057960" xr:uid="{44BC7BFA-5AA0-4F68-B3A2-595D2BFDD336}"/>
    <hyperlink ref="S521" r:id="rId6635" display="https://erdr.gp.gov.ua/erdr/erdr.bi.web.Listing.cls?link=t114m1c11r19&amp;key=12057960" xr:uid="{397DEA18-C857-41B7-8790-D7CDD41C0157}"/>
    <hyperlink ref="T521" r:id="rId6636" display="https://erdr.gp.gov.ua/erdr/erdr.bi.web.Listing.cls?link=t114m1c12r19&amp;key=12057960" xr:uid="{5FAEBC7E-DB63-4CCE-9E01-3D273F81D93D}"/>
    <hyperlink ref="U521" r:id="rId6637" display="https://erdr.gp.gov.ua/erdr/erdr.bi.web.Listing.cls?link=t114m1c13r19&amp;key=12057960" xr:uid="{150A30A6-A8E4-4AD7-9A27-5DC8557355F5}"/>
    <hyperlink ref="V521" r:id="rId6638" display="https://erdr.gp.gov.ua/erdr/erdr.bi.web.Listing.cls?link=t114m1c14r19&amp;key=12057960" xr:uid="{CB4226FA-3847-45AB-A2E0-A7B4FC78D92D}"/>
    <hyperlink ref="W521" r:id="rId6639" display="https://erdr.gp.gov.ua/erdr/erdr.bi.web.Listing.cls?link=t114m1c15r19&amp;key=12057960" xr:uid="{F31DAD05-5ADE-415F-8A8B-834AD4866C69}"/>
    <hyperlink ref="X521" r:id="rId6640" display="https://erdr.gp.gov.ua/erdr/erdr.bi.web.Listing.cls?link=t114m1c16r19&amp;key=12057960" xr:uid="{7931E44B-1865-4FDE-A55D-D608C964A3F7}"/>
    <hyperlink ref="I522" r:id="rId6641" display="https://erdr.gp.gov.ua/erdr/erdr.bi.web.Listing.cls?link=t114m1c1r20&amp;key=12057960" xr:uid="{95E827E5-C409-43C0-9FE2-0BB9DABCF284}"/>
    <hyperlink ref="J522" r:id="rId6642" display="https://erdr.gp.gov.ua/erdr/erdr.bi.web.Listing.cls?link=t114m1c2r20&amp;key=12057960" xr:uid="{15F4239C-AB3A-4F85-BBCB-3694EC3424E6}"/>
    <hyperlink ref="K522" r:id="rId6643" display="https://erdr.gp.gov.ua/erdr/erdr.bi.web.Listing.cls?link=t114m1c3r20&amp;key=12057960" xr:uid="{C9D5A0A2-19CB-4D22-A825-C0461BF6CD8A}"/>
    <hyperlink ref="L522" r:id="rId6644" display="https://erdr.gp.gov.ua/erdr/erdr.bi.web.Listing.cls?link=t114m1c4r20&amp;key=12057960" xr:uid="{61329943-3470-464A-94A7-6BA373D99206}"/>
    <hyperlink ref="M522" r:id="rId6645" display="https://erdr.gp.gov.ua/erdr/erdr.bi.web.Listing.cls?link=t114m1c5r20&amp;key=12057960" xr:uid="{A83A0446-6488-4051-8E43-13632EF0A7AD}"/>
    <hyperlink ref="N522" r:id="rId6646" display="https://erdr.gp.gov.ua/erdr/erdr.bi.web.Listing.cls?link=t114m1c6r20&amp;key=12057960" xr:uid="{62E09574-0F00-4745-B45B-E80FF5627C5D}"/>
    <hyperlink ref="O522" r:id="rId6647" display="https://erdr.gp.gov.ua/erdr/erdr.bi.web.Listing.cls?link=t114m1c7r20&amp;key=12057960" xr:uid="{770C4B1B-A479-432E-BEF5-E3F85233AFFF}"/>
    <hyperlink ref="P522" r:id="rId6648" display="https://erdr.gp.gov.ua/erdr/erdr.bi.web.Listing.cls?link=t114m1c8r20&amp;key=12057960" xr:uid="{9461890D-D083-409A-8761-0ECE5CD72AD0}"/>
    <hyperlink ref="Q522" r:id="rId6649" display="https://erdr.gp.gov.ua/erdr/erdr.bi.web.Listing.cls?link=t114m1c9r20&amp;key=12057960" xr:uid="{A6AE1C1B-BF49-46C7-9695-310D799E2A51}"/>
    <hyperlink ref="R522" r:id="rId6650" display="https://erdr.gp.gov.ua/erdr/erdr.bi.web.Listing.cls?link=t114m1c10r20&amp;key=12057960" xr:uid="{62ADCEA2-CCA5-4019-B41B-50959668CE66}"/>
    <hyperlink ref="S522" r:id="rId6651" display="https://erdr.gp.gov.ua/erdr/erdr.bi.web.Listing.cls?link=t114m1c11r20&amp;key=12057960" xr:uid="{C7A8C510-C0B6-4E94-947D-FBD82070C170}"/>
    <hyperlink ref="T522" r:id="rId6652" display="https://erdr.gp.gov.ua/erdr/erdr.bi.web.Listing.cls?link=t114m1c12r20&amp;key=12057960" xr:uid="{F4E68028-71EA-48E4-899E-4AE38E4A5277}"/>
    <hyperlink ref="U522" r:id="rId6653" display="https://erdr.gp.gov.ua/erdr/erdr.bi.web.Listing.cls?link=t114m1c13r20&amp;key=12057960" xr:uid="{946B5873-BE59-4F6E-A0AE-050BBAA0E363}"/>
    <hyperlink ref="V522" r:id="rId6654" display="https://erdr.gp.gov.ua/erdr/erdr.bi.web.Listing.cls?link=t114m1c14r20&amp;key=12057960" xr:uid="{39DA58B7-8492-48DC-B771-780193124A48}"/>
    <hyperlink ref="W522" r:id="rId6655" display="https://erdr.gp.gov.ua/erdr/erdr.bi.web.Listing.cls?link=t114m1c15r20&amp;key=12057960" xr:uid="{55CCDCC7-7D13-4128-9D55-DA7D4622CC36}"/>
    <hyperlink ref="X522" r:id="rId6656" display="https://erdr.gp.gov.ua/erdr/erdr.bi.web.Listing.cls?link=t114m1c16r20&amp;key=12057960" xr:uid="{09F630DD-ECCF-4393-93AC-0350B790C923}"/>
    <hyperlink ref="I523" r:id="rId6657" display="https://erdr.gp.gov.ua/erdr/erdr.bi.web.Listing.cls?link=t114m1c1r21&amp;key=12057960" xr:uid="{E13524CB-D668-43C8-9565-818084A05E5E}"/>
    <hyperlink ref="J523" r:id="rId6658" display="https://erdr.gp.gov.ua/erdr/erdr.bi.web.Listing.cls?link=t114m1c2r21&amp;key=12057960" xr:uid="{B3804957-AC65-4333-A454-285DA1B7107D}"/>
    <hyperlink ref="K523" r:id="rId6659" display="https://erdr.gp.gov.ua/erdr/erdr.bi.web.Listing.cls?link=t114m1c3r21&amp;key=12057960" xr:uid="{CD35B253-1A89-468D-92CF-249675D7C9FD}"/>
    <hyperlink ref="L523" r:id="rId6660" display="https://erdr.gp.gov.ua/erdr/erdr.bi.web.Listing.cls?link=t114m1c4r21&amp;key=12057960" xr:uid="{1495FC74-5DC9-47D4-9FD9-74496626434E}"/>
    <hyperlink ref="M523" r:id="rId6661" display="https://erdr.gp.gov.ua/erdr/erdr.bi.web.Listing.cls?link=t114m1c5r21&amp;key=12057960" xr:uid="{7D645586-42CA-46F7-AAFD-99F8920FA37D}"/>
    <hyperlink ref="N523" r:id="rId6662" display="https://erdr.gp.gov.ua/erdr/erdr.bi.web.Listing.cls?link=t114m1c6r21&amp;key=12057960" xr:uid="{67D6CD40-3DF5-48CE-98AE-3FBAF4342D62}"/>
    <hyperlink ref="O523" r:id="rId6663" display="https://erdr.gp.gov.ua/erdr/erdr.bi.web.Listing.cls?link=t114m1c7r21&amp;key=12057960" xr:uid="{6A328D71-0CD8-4950-9F5C-0654A58A38FB}"/>
    <hyperlink ref="P523" r:id="rId6664" display="https://erdr.gp.gov.ua/erdr/erdr.bi.web.Listing.cls?link=t114m1c8r21&amp;key=12057960" xr:uid="{DD47A66F-0CCC-4D8E-A588-D574E36D964A}"/>
    <hyperlink ref="Q523" r:id="rId6665" display="https://erdr.gp.gov.ua/erdr/erdr.bi.web.Listing.cls?link=t114m1c9r21&amp;key=12057960" xr:uid="{BC786EBC-80F1-4263-B6DD-7B910F9DA21F}"/>
    <hyperlink ref="R523" r:id="rId6666" display="https://erdr.gp.gov.ua/erdr/erdr.bi.web.Listing.cls?link=t114m1c10r21&amp;key=12057960" xr:uid="{B66BC556-9800-4129-8B34-D9A0F6FFA30C}"/>
    <hyperlink ref="S523" r:id="rId6667" display="https://erdr.gp.gov.ua/erdr/erdr.bi.web.Listing.cls?link=t114m1c11r21&amp;key=12057960" xr:uid="{323B98C4-763A-434B-83EB-F0201AFDF9F3}"/>
    <hyperlink ref="T523" r:id="rId6668" display="https://erdr.gp.gov.ua/erdr/erdr.bi.web.Listing.cls?link=t114m1c12r21&amp;key=12057960" xr:uid="{EB074C82-4D35-4B35-B924-521FA4782449}"/>
    <hyperlink ref="U523" r:id="rId6669" display="https://erdr.gp.gov.ua/erdr/erdr.bi.web.Listing.cls?link=t114m1c13r21&amp;key=12057960" xr:uid="{4FAFD967-ACEF-4A1B-85BC-22AB74F81EAE}"/>
    <hyperlink ref="V523" r:id="rId6670" display="https://erdr.gp.gov.ua/erdr/erdr.bi.web.Listing.cls?link=t114m1c14r21&amp;key=12057960" xr:uid="{08A9FEEB-1443-4F27-8E5D-A0BAE9F51696}"/>
    <hyperlink ref="W523" r:id="rId6671" display="https://erdr.gp.gov.ua/erdr/erdr.bi.web.Listing.cls?link=t114m1c15r21&amp;key=12057960" xr:uid="{9D566438-9D6F-454C-8849-4D786F9E0005}"/>
    <hyperlink ref="X523" r:id="rId6672" display="https://erdr.gp.gov.ua/erdr/erdr.bi.web.Listing.cls?link=t114m1c16r21&amp;key=12057960" xr:uid="{6EBDEA97-AC12-4B39-A512-0742CA701DB7}"/>
    <hyperlink ref="I524" r:id="rId6673" display="https://erdr.gp.gov.ua/erdr/erdr.bi.web.Listing.cls?link=t114m2c1r3&amp;key=12057960" xr:uid="{C02546F4-4FB2-455A-95B2-48713A4BA3FE}"/>
    <hyperlink ref="J524" r:id="rId6674" display="https://erdr.gp.gov.ua/erdr/erdr.bi.web.Listing.cls?link=t114m2c2r3&amp;key=12057960" xr:uid="{5DB2FAB9-C2A9-45CB-8D56-A31EB26779E8}"/>
    <hyperlink ref="K524" r:id="rId6675" display="https://erdr.gp.gov.ua/erdr/erdr.bi.web.Listing.cls?link=t114m2c3r3&amp;key=12057960" xr:uid="{AEAA3209-6C47-47D3-BE47-E37677123AEA}"/>
    <hyperlink ref="L524" r:id="rId6676" display="https://erdr.gp.gov.ua/erdr/erdr.bi.web.Listing.cls?link=t114m2c4r3&amp;key=12057960" xr:uid="{44375F90-0A71-45A3-808D-6EB4500CC1DA}"/>
    <hyperlink ref="M524" r:id="rId6677" display="https://erdr.gp.gov.ua/erdr/erdr.bi.web.Listing.cls?link=t114m2c5r3&amp;key=12057960" xr:uid="{B77A6800-E45D-470C-B8DB-49C01CF76AA6}"/>
    <hyperlink ref="N524" r:id="rId6678" display="https://erdr.gp.gov.ua/erdr/erdr.bi.web.Listing.cls?link=t114m2c6r3&amp;key=12057960" xr:uid="{812A8806-628A-42DF-8ECC-6BEEE553C386}"/>
    <hyperlink ref="O524" r:id="rId6679" display="https://erdr.gp.gov.ua/erdr/erdr.bi.web.Listing.cls?link=t114m2c7r3&amp;key=12057960" xr:uid="{9DCDA47B-C476-4DC5-9AD9-F4CFFCD4C450}"/>
    <hyperlink ref="P524" r:id="rId6680" display="https://erdr.gp.gov.ua/erdr/erdr.bi.web.Listing.cls?link=t114m2c8r3&amp;key=12057960" xr:uid="{70DA2DD1-FC66-4CBD-B85A-3E3FC1D8FAFC}"/>
    <hyperlink ref="Q524" r:id="rId6681" display="https://erdr.gp.gov.ua/erdr/erdr.bi.web.Listing.cls?link=t114m2c9r3&amp;key=12057960" xr:uid="{9C91FE95-1413-4FAD-8660-5970111B7D94}"/>
    <hyperlink ref="R524" r:id="rId6682" display="https://erdr.gp.gov.ua/erdr/erdr.bi.web.Listing.cls?link=t114m2c10r3&amp;key=12057960" xr:uid="{D8A0EE55-BC06-424C-AE15-306E686A584F}"/>
    <hyperlink ref="S524" r:id="rId6683" display="https://erdr.gp.gov.ua/erdr/erdr.bi.web.Listing.cls?link=t114m2c11r3&amp;key=12057960" xr:uid="{DEC73D13-35B3-49B9-8129-E1C029BB69A6}"/>
    <hyperlink ref="T524" r:id="rId6684" display="https://erdr.gp.gov.ua/erdr/erdr.bi.web.Listing.cls?link=t114m2c12r3&amp;key=12057960" xr:uid="{0272C256-4E27-4AD8-88E9-B1191094E6AF}"/>
    <hyperlink ref="U524" r:id="rId6685" display="https://erdr.gp.gov.ua/erdr/erdr.bi.web.Listing.cls?link=t114m2c13r3&amp;key=12057960" xr:uid="{41761F2A-FFD2-488E-BEBD-21CF9F8F69ED}"/>
    <hyperlink ref="V524" r:id="rId6686" display="https://erdr.gp.gov.ua/erdr/erdr.bi.web.Listing.cls?link=t114m2c14r3&amp;key=12057960" xr:uid="{1D2FDE71-4406-4501-BE4C-B3D3C5DA3377}"/>
    <hyperlink ref="W524" r:id="rId6687" display="https://erdr.gp.gov.ua/erdr/erdr.bi.web.Listing.cls?link=t114m2c15r3&amp;key=12057960" xr:uid="{CDED8ABF-080F-4E25-9F80-30E73686940C}"/>
    <hyperlink ref="X524" r:id="rId6688" display="https://erdr.gp.gov.ua/erdr/erdr.bi.web.Listing.cls?link=t114m2c16r3&amp;key=12057960" xr:uid="{0DDD451A-EB7A-4BB8-931C-0484E2A1F2EE}"/>
    <hyperlink ref="I525" r:id="rId6689" display="https://erdr.gp.gov.ua/erdr/erdr.bi.web.Listing.cls?link=t114m1c1r22&amp;key=12057960" xr:uid="{11031B04-D0E3-4D38-B1BF-72BF9EC51228}"/>
    <hyperlink ref="J525" r:id="rId6690" display="https://erdr.gp.gov.ua/erdr/erdr.bi.web.Listing.cls?link=t114m1c2r22&amp;key=12057960" xr:uid="{94B6B2BA-64E7-4627-AC8E-3B65C5391F39}"/>
    <hyperlink ref="K525" r:id="rId6691" display="https://erdr.gp.gov.ua/erdr/erdr.bi.web.Listing.cls?link=t114m1c3r22&amp;key=12057960" xr:uid="{44EC2FF0-C85A-44F7-92C4-C4BAB1B3D30B}"/>
    <hyperlink ref="L525" r:id="rId6692" display="https://erdr.gp.gov.ua/erdr/erdr.bi.web.Listing.cls?link=t114m1c4r22&amp;key=12057960" xr:uid="{F737A192-1F72-4A58-BE9A-C6380FAED635}"/>
    <hyperlink ref="M525" r:id="rId6693" display="https://erdr.gp.gov.ua/erdr/erdr.bi.web.Listing.cls?link=t114m1c5r22&amp;key=12057960" xr:uid="{4CC967E9-36A6-4200-A28B-750A0954EC29}"/>
    <hyperlink ref="N525" r:id="rId6694" display="https://erdr.gp.gov.ua/erdr/erdr.bi.web.Listing.cls?link=t114m1c6r22&amp;key=12057960" xr:uid="{C94A49DA-44FC-484B-9E8C-8140672AE778}"/>
    <hyperlink ref="O525" r:id="rId6695" display="https://erdr.gp.gov.ua/erdr/erdr.bi.web.Listing.cls?link=t114m1c7r22&amp;key=12057960" xr:uid="{DEAC0331-A5A4-4CF9-81C9-3425093F2A0C}"/>
    <hyperlink ref="P525" r:id="rId6696" display="https://erdr.gp.gov.ua/erdr/erdr.bi.web.Listing.cls?link=t114m1c8r22&amp;key=12057960" xr:uid="{3A53E718-8A6B-4755-976D-97013CA86FDD}"/>
    <hyperlink ref="Q525" r:id="rId6697" display="https://erdr.gp.gov.ua/erdr/erdr.bi.web.Listing.cls?link=t114m1c9r22&amp;key=12057960" xr:uid="{79BF277A-8B92-4BBE-A00A-5A5E9D53A41D}"/>
    <hyperlink ref="R525" r:id="rId6698" display="https://erdr.gp.gov.ua/erdr/erdr.bi.web.Listing.cls?link=t114m1c10r22&amp;key=12057960" xr:uid="{9DBA4175-B4D7-4D80-8E3B-1C184BE67F46}"/>
    <hyperlink ref="S525" r:id="rId6699" display="https://erdr.gp.gov.ua/erdr/erdr.bi.web.Listing.cls?link=t114m1c11r22&amp;key=12057960" xr:uid="{B2D85F12-7E24-46B9-8D92-10BB14F0DB1A}"/>
    <hyperlink ref="T525" r:id="rId6700" display="https://erdr.gp.gov.ua/erdr/erdr.bi.web.Listing.cls?link=t114m1c12r22&amp;key=12057960" xr:uid="{8EDD5D0A-6FBA-44C8-AAB1-04C475C6845B}"/>
    <hyperlink ref="U525" r:id="rId6701" display="https://erdr.gp.gov.ua/erdr/erdr.bi.web.Listing.cls?link=t114m1c13r22&amp;key=12057960" xr:uid="{79C9F07A-F647-4625-9F1F-C92C7FE721B0}"/>
    <hyperlink ref="V525" r:id="rId6702" display="https://erdr.gp.gov.ua/erdr/erdr.bi.web.Listing.cls?link=t114m1c14r22&amp;key=12057960" xr:uid="{55669AB0-EBEF-4D69-BF70-5E11386AE2F8}"/>
    <hyperlink ref="W525" r:id="rId6703" display="https://erdr.gp.gov.ua/erdr/erdr.bi.web.Listing.cls?link=t114m1c15r22&amp;key=12057960" xr:uid="{7FB5F200-972F-40CE-A747-1FD94F93FEB8}"/>
    <hyperlink ref="X525" r:id="rId6704" display="https://erdr.gp.gov.ua/erdr/erdr.bi.web.Listing.cls?link=t114m1c16r22&amp;key=12057960" xr:uid="{AB29FC2A-8320-4690-8592-20D7976E7DD1}"/>
    <hyperlink ref="I526" r:id="rId6705" display="https://erdr.gp.gov.ua/erdr/erdr.bi.web.Listing.cls?link=t114m2c1r4&amp;key=12057960" xr:uid="{07F7A21C-1EDE-4575-AB94-D8DA56BE6640}"/>
    <hyperlink ref="J526" r:id="rId6706" display="https://erdr.gp.gov.ua/erdr/erdr.bi.web.Listing.cls?link=t114m2c2r4&amp;key=12057960" xr:uid="{C66D20F7-8DE1-41A9-895E-81A49C3D4B0A}"/>
    <hyperlink ref="K526" r:id="rId6707" display="https://erdr.gp.gov.ua/erdr/erdr.bi.web.Listing.cls?link=t114m2c3r4&amp;key=12057960" xr:uid="{AC43F233-68AF-49DC-AEF5-80220F7BC69F}"/>
    <hyperlink ref="L526" r:id="rId6708" display="https://erdr.gp.gov.ua/erdr/erdr.bi.web.Listing.cls?link=t114m2c4r4&amp;key=12057960" xr:uid="{BBDF96F0-405D-4115-B274-9EFE1787D177}"/>
    <hyperlink ref="M526" r:id="rId6709" display="https://erdr.gp.gov.ua/erdr/erdr.bi.web.Listing.cls?link=t114m2c5r4&amp;key=12057960" xr:uid="{E72617B4-CF48-4A4D-B87E-78C30F630A8D}"/>
    <hyperlink ref="N526" r:id="rId6710" display="https://erdr.gp.gov.ua/erdr/erdr.bi.web.Listing.cls?link=t114m2c6r4&amp;key=12057960" xr:uid="{D14CA615-7B2B-428A-8ABC-581A52A1780F}"/>
    <hyperlink ref="O526" r:id="rId6711" display="https://erdr.gp.gov.ua/erdr/erdr.bi.web.Listing.cls?link=t114m2c7r4&amp;key=12057960" xr:uid="{12EC311F-7C65-41D0-BB0C-BF3D25413B7D}"/>
    <hyperlink ref="P526" r:id="rId6712" display="https://erdr.gp.gov.ua/erdr/erdr.bi.web.Listing.cls?link=t114m2c8r4&amp;key=12057960" xr:uid="{745736EA-9E5F-4568-BA1F-EDDEECBD5081}"/>
    <hyperlink ref="Q526" r:id="rId6713" display="https://erdr.gp.gov.ua/erdr/erdr.bi.web.Listing.cls?link=t114m2c9r4&amp;key=12057960" xr:uid="{1899CB3B-BA45-49E9-A241-7722B731F177}"/>
    <hyperlink ref="R526" r:id="rId6714" display="https://erdr.gp.gov.ua/erdr/erdr.bi.web.Listing.cls?link=t114m2c10r4&amp;key=12057960" xr:uid="{8F6DBAB1-2E4D-4191-9E3A-61FC4CFA2C4A}"/>
    <hyperlink ref="S526" r:id="rId6715" display="https://erdr.gp.gov.ua/erdr/erdr.bi.web.Listing.cls?link=t114m2c11r4&amp;key=12057960" xr:uid="{99D4EA9C-3862-4DA9-9B80-31F86D30DD74}"/>
    <hyperlink ref="T526" r:id="rId6716" display="https://erdr.gp.gov.ua/erdr/erdr.bi.web.Listing.cls?link=t114m2c12r4&amp;key=12057960" xr:uid="{5CB5A251-325D-4AC2-82A1-673D2E19117C}"/>
    <hyperlink ref="U526" r:id="rId6717" display="https://erdr.gp.gov.ua/erdr/erdr.bi.web.Listing.cls?link=t114m2c13r4&amp;key=12057960" xr:uid="{F2D25D54-AC9B-4E7A-A4AD-C277DC274F4B}"/>
    <hyperlink ref="V526" r:id="rId6718" display="https://erdr.gp.gov.ua/erdr/erdr.bi.web.Listing.cls?link=t114m2c14r4&amp;key=12057960" xr:uid="{F95014C5-408D-4015-B7F6-55AA626B9BDF}"/>
    <hyperlink ref="W526" r:id="rId6719" display="https://erdr.gp.gov.ua/erdr/erdr.bi.web.Listing.cls?link=t114m2c15r4&amp;key=12057960" xr:uid="{05C6169E-ECC2-423E-BA39-65BBF91AC548}"/>
    <hyperlink ref="X526" r:id="rId6720" display="https://erdr.gp.gov.ua/erdr/erdr.bi.web.Listing.cls?link=t114m2c16r4&amp;key=12057960" xr:uid="{B1F243F0-83EF-4D33-9F44-B4C02CDAB6B1}"/>
    <hyperlink ref="I527" r:id="rId6721" display="https://erdr.gp.gov.ua/erdr/erdr.bi.web.Listing.cls?link=t114m1c1r23&amp;key=12057960" xr:uid="{7CFB493E-8363-464F-8522-3A1422584417}"/>
    <hyperlink ref="J527" r:id="rId6722" display="https://erdr.gp.gov.ua/erdr/erdr.bi.web.Listing.cls?link=t114m1c2r23&amp;key=12057960" xr:uid="{A6B5DFBA-E7C3-4D6B-BE8C-9379D9420559}"/>
    <hyperlink ref="K527" r:id="rId6723" display="https://erdr.gp.gov.ua/erdr/erdr.bi.web.Listing.cls?link=t114m1c3r23&amp;key=12057960" xr:uid="{D54827F2-D3A4-462D-B8C4-D3B66900810A}"/>
    <hyperlink ref="L527" r:id="rId6724" display="https://erdr.gp.gov.ua/erdr/erdr.bi.web.Listing.cls?link=t114m1c4r23&amp;key=12057960" xr:uid="{6CDC5D06-68BA-4D0A-A050-474B78997B41}"/>
    <hyperlink ref="M527" r:id="rId6725" display="https://erdr.gp.gov.ua/erdr/erdr.bi.web.Listing.cls?link=t114m1c5r23&amp;key=12057960" xr:uid="{D7CC7761-D435-4095-AC48-BAECBB578045}"/>
    <hyperlink ref="N527" r:id="rId6726" display="https://erdr.gp.gov.ua/erdr/erdr.bi.web.Listing.cls?link=t114m1c6r23&amp;key=12057960" xr:uid="{76F49B77-B871-48CB-BD13-F5CDCFD2E4D5}"/>
    <hyperlink ref="O527" r:id="rId6727" display="https://erdr.gp.gov.ua/erdr/erdr.bi.web.Listing.cls?link=t114m1c7r23&amp;key=12057960" xr:uid="{17293F7D-2308-4B8D-A3E7-02DE61D0F966}"/>
    <hyperlink ref="P527" r:id="rId6728" display="https://erdr.gp.gov.ua/erdr/erdr.bi.web.Listing.cls?link=t114m1c8r23&amp;key=12057960" xr:uid="{1E5C4ECB-BC16-451B-8A7F-F8BEC3F869BF}"/>
    <hyperlink ref="Q527" r:id="rId6729" display="https://erdr.gp.gov.ua/erdr/erdr.bi.web.Listing.cls?link=t114m1c9r23&amp;key=12057960" xr:uid="{8C3AC527-221F-4CD6-BB66-F7C1AB2DADB5}"/>
    <hyperlink ref="R527" r:id="rId6730" display="https://erdr.gp.gov.ua/erdr/erdr.bi.web.Listing.cls?link=t114m1c10r23&amp;key=12057960" xr:uid="{90478B8B-0D6D-42F7-8F64-5A962ED5DC05}"/>
    <hyperlink ref="S527" r:id="rId6731" display="https://erdr.gp.gov.ua/erdr/erdr.bi.web.Listing.cls?link=t114m1c11r23&amp;key=12057960" xr:uid="{BF50D162-FB45-47E8-AA5A-214A5F7F1285}"/>
    <hyperlink ref="T527" r:id="rId6732" display="https://erdr.gp.gov.ua/erdr/erdr.bi.web.Listing.cls?link=t114m1c12r23&amp;key=12057960" xr:uid="{D7333C88-D942-4368-929C-61962AF70F02}"/>
    <hyperlink ref="U527" r:id="rId6733" display="https://erdr.gp.gov.ua/erdr/erdr.bi.web.Listing.cls?link=t114m1c13r23&amp;key=12057960" xr:uid="{62DAB47A-2722-40EC-B48F-887F6A0854DF}"/>
    <hyperlink ref="V527" r:id="rId6734" display="https://erdr.gp.gov.ua/erdr/erdr.bi.web.Listing.cls?link=t114m1c14r23&amp;key=12057960" xr:uid="{A8785C01-D702-4D98-8ACB-227EBD127249}"/>
    <hyperlink ref="W527" r:id="rId6735" display="https://erdr.gp.gov.ua/erdr/erdr.bi.web.Listing.cls?link=t114m1c15r23&amp;key=12057960" xr:uid="{5F27A287-4FEB-4232-89D4-239B103C68E8}"/>
    <hyperlink ref="X527" r:id="rId6736" display="https://erdr.gp.gov.ua/erdr/erdr.bi.web.Listing.cls?link=t114m1c16r23&amp;key=12057960" xr:uid="{301D753E-B97C-436F-82E3-0896FF4F55A3}"/>
    <hyperlink ref="I528" r:id="rId6737" display="https://erdr.gp.gov.ua/erdr/erdr.bi.web.Listing.cls?link=t114m1c1r24&amp;key=12057960" xr:uid="{FC4BEA98-4578-4A29-B418-660A09F7ABED}"/>
    <hyperlink ref="J528" r:id="rId6738" display="https://erdr.gp.gov.ua/erdr/erdr.bi.web.Listing.cls?link=t114m1c2r24&amp;key=12057960" xr:uid="{D8352E47-F12A-455C-AAB2-502B74190914}"/>
    <hyperlink ref="K528" r:id="rId6739" display="https://erdr.gp.gov.ua/erdr/erdr.bi.web.Listing.cls?link=t114m1c3r24&amp;key=12057960" xr:uid="{9ED392B7-7697-4906-AC72-F7872328AFCC}"/>
    <hyperlink ref="L528" r:id="rId6740" display="https://erdr.gp.gov.ua/erdr/erdr.bi.web.Listing.cls?link=t114m1c4r24&amp;key=12057960" xr:uid="{A406AE5A-337D-456A-9EBC-18C490D71A78}"/>
    <hyperlink ref="M528" r:id="rId6741" display="https://erdr.gp.gov.ua/erdr/erdr.bi.web.Listing.cls?link=t114m1c5r24&amp;key=12057960" xr:uid="{2A8DE120-2150-44D5-B1A7-99D737D7D42D}"/>
    <hyperlink ref="N528" r:id="rId6742" display="https://erdr.gp.gov.ua/erdr/erdr.bi.web.Listing.cls?link=t114m1c6r24&amp;key=12057960" xr:uid="{CC976CFC-590C-49E8-968D-F317A7F24ECE}"/>
    <hyperlink ref="O528" r:id="rId6743" display="https://erdr.gp.gov.ua/erdr/erdr.bi.web.Listing.cls?link=t114m1c7r24&amp;key=12057960" xr:uid="{BFE9EDA3-6C1A-4434-B10F-9D8FC86BC559}"/>
    <hyperlink ref="P528" r:id="rId6744" display="https://erdr.gp.gov.ua/erdr/erdr.bi.web.Listing.cls?link=t114m1c8r24&amp;key=12057960" xr:uid="{460213EC-9FBF-4F85-925A-4FDAA7A25BCF}"/>
    <hyperlink ref="Q528" r:id="rId6745" display="https://erdr.gp.gov.ua/erdr/erdr.bi.web.Listing.cls?link=t114m1c9r24&amp;key=12057960" xr:uid="{10F81750-C308-4632-86D9-A940C6D5BAB3}"/>
    <hyperlink ref="R528" r:id="rId6746" display="https://erdr.gp.gov.ua/erdr/erdr.bi.web.Listing.cls?link=t114m1c10r24&amp;key=12057960" xr:uid="{D76FF3F3-8F44-4E91-A659-522E1003AEE3}"/>
    <hyperlink ref="S528" r:id="rId6747" display="https://erdr.gp.gov.ua/erdr/erdr.bi.web.Listing.cls?link=t114m1c11r24&amp;key=12057960" xr:uid="{0850648D-5FBA-4807-8FBA-C45E92CFBF03}"/>
    <hyperlink ref="T528" r:id="rId6748" display="https://erdr.gp.gov.ua/erdr/erdr.bi.web.Listing.cls?link=t114m1c12r24&amp;key=12057960" xr:uid="{58F431A4-03C3-4758-8455-B908C91A45A5}"/>
    <hyperlink ref="U528" r:id="rId6749" display="https://erdr.gp.gov.ua/erdr/erdr.bi.web.Listing.cls?link=t114m1c13r24&amp;key=12057960" xr:uid="{8BF70475-4B56-4F95-B5F4-9A20F68ABAA5}"/>
    <hyperlink ref="V528" r:id="rId6750" display="https://erdr.gp.gov.ua/erdr/erdr.bi.web.Listing.cls?link=t114m1c14r24&amp;key=12057960" xr:uid="{9FE9994D-27E0-4009-995A-F91BAADBA9B5}"/>
    <hyperlink ref="W528" r:id="rId6751" display="https://erdr.gp.gov.ua/erdr/erdr.bi.web.Listing.cls?link=t114m1c15r24&amp;key=12057960" xr:uid="{97964898-DFB6-4959-B1E9-069020C42F25}"/>
    <hyperlink ref="X528" r:id="rId6752" display="https://erdr.gp.gov.ua/erdr/erdr.bi.web.Listing.cls?link=t114m1c16r24&amp;key=12057960" xr:uid="{34B17472-416C-4E36-9BA9-D6F3C94E6076}"/>
    <hyperlink ref="I530" r:id="rId6753" display="https://erdr.gp.gov.ua/erdr/erdr.bi.web.Listing.cls?link=t114m1c1r25&amp;key=12057960" xr:uid="{DBECB5A4-6EB3-405A-9C7A-3B716CE66B6E}"/>
    <hyperlink ref="J530" r:id="rId6754" display="https://erdr.gp.gov.ua/erdr/erdr.bi.web.Listing.cls?link=t114m1c2r25&amp;key=12057960" xr:uid="{139BF6C3-93CB-48F7-90C2-E72D22CA569E}"/>
    <hyperlink ref="K530" r:id="rId6755" display="https://erdr.gp.gov.ua/erdr/erdr.bi.web.Listing.cls?link=t114m1c3r25&amp;key=12057960" xr:uid="{4488EC4B-23D5-4D7C-BD80-3FFDCC1A78A4}"/>
    <hyperlink ref="L530" r:id="rId6756" display="https://erdr.gp.gov.ua/erdr/erdr.bi.web.Listing.cls?link=t114m1c4r25&amp;key=12057960" xr:uid="{79200864-D76A-4EBE-A7C0-F71404186F4E}"/>
    <hyperlink ref="M530" r:id="rId6757" display="https://erdr.gp.gov.ua/erdr/erdr.bi.web.Listing.cls?link=t114m1c5r25&amp;key=12057960" xr:uid="{CE37DB73-DDC3-4D66-BF2A-938E80F2752B}"/>
    <hyperlink ref="N530" r:id="rId6758" display="https://erdr.gp.gov.ua/erdr/erdr.bi.web.Listing.cls?link=t114m1c6r25&amp;key=12057960" xr:uid="{77E5715E-A46F-448E-A228-5B7FB4DF4FEE}"/>
    <hyperlink ref="O530" r:id="rId6759" display="https://erdr.gp.gov.ua/erdr/erdr.bi.web.Listing.cls?link=t114m1c7r25&amp;key=12057960" xr:uid="{F814C8CA-3607-4C1C-A4D1-4D0B7DD93E45}"/>
    <hyperlink ref="P530" r:id="rId6760" display="https://erdr.gp.gov.ua/erdr/erdr.bi.web.Listing.cls?link=t114m1c8r25&amp;key=12057960" xr:uid="{057F2F02-BCB8-4632-9842-902B77CF77CA}"/>
    <hyperlink ref="Q530" r:id="rId6761" display="https://erdr.gp.gov.ua/erdr/erdr.bi.web.Listing.cls?link=t114m1c9r25&amp;key=12057960" xr:uid="{18E2CCB0-6128-4DF8-B0B2-9DA92E60EC13}"/>
    <hyperlink ref="R530" r:id="rId6762" display="https://erdr.gp.gov.ua/erdr/erdr.bi.web.Listing.cls?link=t114m1c10r25&amp;key=12057960" xr:uid="{10E09208-3F75-432D-903C-0A89E4EAE525}"/>
    <hyperlink ref="S530" r:id="rId6763" display="https://erdr.gp.gov.ua/erdr/erdr.bi.web.Listing.cls?link=t114m1c11r25&amp;key=12057960" xr:uid="{450C0804-BA32-4E48-BC78-33ED8C56F39B}"/>
    <hyperlink ref="T530" r:id="rId6764" display="https://erdr.gp.gov.ua/erdr/erdr.bi.web.Listing.cls?link=t114m1c12r25&amp;key=12057960" xr:uid="{832F3F1A-4094-4B2F-AA08-A8B01EF9A196}"/>
    <hyperlink ref="U530" r:id="rId6765" display="https://erdr.gp.gov.ua/erdr/erdr.bi.web.Listing.cls?link=t114m1c13r25&amp;key=12057960" xr:uid="{3DFAD40A-E1F8-43FC-965C-D97F2B1D1E76}"/>
    <hyperlink ref="V530" r:id="rId6766" display="https://erdr.gp.gov.ua/erdr/erdr.bi.web.Listing.cls?link=t114m1c14r25&amp;key=12057960" xr:uid="{6803C814-F8F9-44E6-9CEA-501362DE2FBF}"/>
    <hyperlink ref="W530" r:id="rId6767" display="https://erdr.gp.gov.ua/erdr/erdr.bi.web.Listing.cls?link=t114m1c15r25&amp;key=12057960" xr:uid="{F5766D65-5F0C-4BFA-918B-95B9BAA69CFB}"/>
    <hyperlink ref="X530" r:id="rId6768" display="https://erdr.gp.gov.ua/erdr/erdr.bi.web.Listing.cls?link=t114m1c16r25&amp;key=12057960" xr:uid="{C6079259-D264-48C5-BA55-D47FAF78A610}"/>
    <hyperlink ref="I531" r:id="rId6769" display="https://erdr.gp.gov.ua/erdr/erdr.bi.web.Listing.cls?link=t114m2c1r5&amp;key=12057960" xr:uid="{9F5B07E0-9B07-473A-845F-A9FC1FBB25E7}"/>
    <hyperlink ref="J531" r:id="rId6770" display="https://erdr.gp.gov.ua/erdr/erdr.bi.web.Listing.cls?link=t114m2c2r5&amp;key=12057960" xr:uid="{3FB8096D-C990-4D62-98C7-8B0E11D19A90}"/>
    <hyperlink ref="K531" r:id="rId6771" display="https://erdr.gp.gov.ua/erdr/erdr.bi.web.Listing.cls?link=t114m2c3r5&amp;key=12057960" xr:uid="{343348D2-EA0A-44FC-9F5F-AD8AC65E13C9}"/>
    <hyperlink ref="L531" r:id="rId6772" display="https://erdr.gp.gov.ua/erdr/erdr.bi.web.Listing.cls?link=t114m2c4r5&amp;key=12057960" xr:uid="{5B0D84EB-1E6C-4F42-B83C-46F5C3A57890}"/>
    <hyperlink ref="M531" r:id="rId6773" display="https://erdr.gp.gov.ua/erdr/erdr.bi.web.Listing.cls?link=t114m2c5r5&amp;key=12057960" xr:uid="{EDB139ED-DFC8-4502-9DF1-B6995241613E}"/>
    <hyperlink ref="N531" r:id="rId6774" display="https://erdr.gp.gov.ua/erdr/erdr.bi.web.Listing.cls?link=t114m2c6r5&amp;key=12057960" xr:uid="{8FE77F17-7805-4C88-99F9-9818BD0AF7B9}"/>
    <hyperlink ref="O531" r:id="rId6775" display="https://erdr.gp.gov.ua/erdr/erdr.bi.web.Listing.cls?link=t114m2c7r5&amp;key=12057960" xr:uid="{35B5779D-CA65-4A20-BC5E-E4B2BCF650C3}"/>
    <hyperlink ref="P531" r:id="rId6776" display="https://erdr.gp.gov.ua/erdr/erdr.bi.web.Listing.cls?link=t114m2c8r5&amp;key=12057960" xr:uid="{FB627ED5-4FEE-492A-94EE-F375A5F2853C}"/>
    <hyperlink ref="Q531" r:id="rId6777" display="https://erdr.gp.gov.ua/erdr/erdr.bi.web.Listing.cls?link=t114m2c9r5&amp;key=12057960" xr:uid="{6333D58D-E29A-44FF-9305-B8A7FD933147}"/>
    <hyperlink ref="R531" r:id="rId6778" display="https://erdr.gp.gov.ua/erdr/erdr.bi.web.Listing.cls?link=t114m2c10r5&amp;key=12057960" xr:uid="{EAC402FF-E8E5-4077-B6AE-1461DCFCC13E}"/>
    <hyperlink ref="S531" r:id="rId6779" display="https://erdr.gp.gov.ua/erdr/erdr.bi.web.Listing.cls?link=t114m2c11r5&amp;key=12057960" xr:uid="{9DC02B21-A6E1-4F0E-A905-1CFC42D4AEC3}"/>
    <hyperlink ref="T531" r:id="rId6780" display="https://erdr.gp.gov.ua/erdr/erdr.bi.web.Listing.cls?link=t114m2c12r5&amp;key=12057960" xr:uid="{ACB4C52B-0DC9-43FA-AC7B-4B0AA9C62BFD}"/>
    <hyperlink ref="U531" r:id="rId6781" display="https://erdr.gp.gov.ua/erdr/erdr.bi.web.Listing.cls?link=t114m2c13r5&amp;key=12057960" xr:uid="{15349E9C-9AC9-4D0D-AD01-B3B64A4E69B1}"/>
    <hyperlink ref="V531" r:id="rId6782" display="https://erdr.gp.gov.ua/erdr/erdr.bi.web.Listing.cls?link=t114m2c14r5&amp;key=12057960" xr:uid="{0B0888FC-592B-4FA4-9803-3A9284C25EA0}"/>
    <hyperlink ref="W531" r:id="rId6783" display="https://erdr.gp.gov.ua/erdr/erdr.bi.web.Listing.cls?link=t114m2c15r5&amp;key=12057960" xr:uid="{DB832177-9467-4837-A5CF-A01750947789}"/>
    <hyperlink ref="X531" r:id="rId6784" display="https://erdr.gp.gov.ua/erdr/erdr.bi.web.Listing.cls?link=t114m2c16r5&amp;key=12057960" xr:uid="{610DCFC9-EF3E-4975-A6DD-10D7753DBC7A}"/>
    <hyperlink ref="I532" r:id="rId6785" display="https://erdr.gp.gov.ua/erdr/erdr.bi.web.Listing.cls?link=t114m2c1r6&amp;key=12057960" xr:uid="{3F9AA625-69CB-444F-ADF3-54F1D5DF2CE1}"/>
    <hyperlink ref="J532" r:id="rId6786" display="https://erdr.gp.gov.ua/erdr/erdr.bi.web.Listing.cls?link=t114m2c2r6&amp;key=12057960" xr:uid="{A814C0DF-BB43-4544-A01B-0AE2C4F0ABCC}"/>
    <hyperlink ref="K532" r:id="rId6787" display="https://erdr.gp.gov.ua/erdr/erdr.bi.web.Listing.cls?link=t114m2c3r6&amp;key=12057960" xr:uid="{3560A05F-335B-4439-94FC-BD6699BEA6D9}"/>
    <hyperlink ref="L532" r:id="rId6788" display="https://erdr.gp.gov.ua/erdr/erdr.bi.web.Listing.cls?link=t114m2c4r6&amp;key=12057960" xr:uid="{42D02BF8-278D-4465-9341-0EF07B9E65B1}"/>
    <hyperlink ref="M532" r:id="rId6789" display="https://erdr.gp.gov.ua/erdr/erdr.bi.web.Listing.cls?link=t114m2c5r6&amp;key=12057960" xr:uid="{1DDAFA33-6DF8-498C-94A4-0B06CF229E54}"/>
    <hyperlink ref="N532" r:id="rId6790" display="https://erdr.gp.gov.ua/erdr/erdr.bi.web.Listing.cls?link=t114m2c6r6&amp;key=12057960" xr:uid="{04B61E70-2239-4543-9525-DD96EDF87374}"/>
    <hyperlink ref="O532" r:id="rId6791" display="https://erdr.gp.gov.ua/erdr/erdr.bi.web.Listing.cls?link=t114m2c7r6&amp;key=12057960" xr:uid="{5D8EBE1C-C3C7-4FB4-8B01-F4B1FF247400}"/>
    <hyperlink ref="P532" r:id="rId6792" display="https://erdr.gp.gov.ua/erdr/erdr.bi.web.Listing.cls?link=t114m2c8r6&amp;key=12057960" xr:uid="{A4F04890-87FA-4832-A1AB-7789C3AD764F}"/>
    <hyperlink ref="Q532" r:id="rId6793" display="https://erdr.gp.gov.ua/erdr/erdr.bi.web.Listing.cls?link=t114m2c9r6&amp;key=12057960" xr:uid="{D5954C6A-BC4E-4B9E-BF37-AEF07EE42783}"/>
    <hyperlink ref="R532" r:id="rId6794" display="https://erdr.gp.gov.ua/erdr/erdr.bi.web.Listing.cls?link=t114m2c10r6&amp;key=12057960" xr:uid="{913E928E-2D37-4685-8DE3-4EDF27523E42}"/>
    <hyperlink ref="S532" r:id="rId6795" display="https://erdr.gp.gov.ua/erdr/erdr.bi.web.Listing.cls?link=t114m2c11r6&amp;key=12057960" xr:uid="{C7DE21BA-9B17-4573-9FAB-FE92291410EB}"/>
    <hyperlink ref="T532" r:id="rId6796" display="https://erdr.gp.gov.ua/erdr/erdr.bi.web.Listing.cls?link=t114m2c12r6&amp;key=12057960" xr:uid="{C89EB4B8-65EC-4BB6-8CB8-54FE12017036}"/>
    <hyperlink ref="U532" r:id="rId6797" display="https://erdr.gp.gov.ua/erdr/erdr.bi.web.Listing.cls?link=t114m2c13r6&amp;key=12057960" xr:uid="{657F20C3-D1C4-4D5E-95A6-1888BFE85A80}"/>
    <hyperlink ref="V532" r:id="rId6798" display="https://erdr.gp.gov.ua/erdr/erdr.bi.web.Listing.cls?link=t114m2c14r6&amp;key=12057960" xr:uid="{EA212B7C-6B51-44D6-8E67-DA620915A42E}"/>
    <hyperlink ref="W532" r:id="rId6799" display="https://erdr.gp.gov.ua/erdr/erdr.bi.web.Listing.cls?link=t114m2c15r6&amp;key=12057960" xr:uid="{C68144F9-10FA-4CC8-B537-4C183EF0A118}"/>
    <hyperlink ref="X532" r:id="rId6800" display="https://erdr.gp.gov.ua/erdr/erdr.bi.web.Listing.cls?link=t114m2c16r6&amp;key=12057960" xr:uid="{7F25EFA5-D9A5-4EE6-A136-4D1631CAE329}"/>
    <hyperlink ref="I533" r:id="rId6801" display="https://erdr.gp.gov.ua/erdr/erdr.bi.web.Listing.cls?link=t114m1c1r26&amp;key=12057960" xr:uid="{A4A7E8A5-4ACA-4FF5-B8D3-127872F21B20}"/>
    <hyperlink ref="J533" r:id="rId6802" display="https://erdr.gp.gov.ua/erdr/erdr.bi.web.Listing.cls?link=t114m1c2r26&amp;key=12057960" xr:uid="{4961B959-39D8-4DBE-BC3D-3E0E43FE4E58}"/>
    <hyperlink ref="K533" r:id="rId6803" display="https://erdr.gp.gov.ua/erdr/erdr.bi.web.Listing.cls?link=t114m1c3r26&amp;key=12057960" xr:uid="{EB5721F4-CE3F-45CF-A59A-A6F776C5FBF5}"/>
    <hyperlink ref="L533" r:id="rId6804" display="https://erdr.gp.gov.ua/erdr/erdr.bi.web.Listing.cls?link=t114m1c4r26&amp;key=12057960" xr:uid="{2FBA071F-A1D7-44D9-BB4E-702201C86F43}"/>
    <hyperlink ref="M533" r:id="rId6805" display="https://erdr.gp.gov.ua/erdr/erdr.bi.web.Listing.cls?link=t114m1c5r26&amp;key=12057960" xr:uid="{9F3A5087-5BB9-4CD8-9ADE-C56E4949687D}"/>
    <hyperlink ref="N533" r:id="rId6806" display="https://erdr.gp.gov.ua/erdr/erdr.bi.web.Listing.cls?link=t114m1c6r26&amp;key=12057960" xr:uid="{DCCF9C21-3447-4BA9-B48A-5E6AC9855494}"/>
    <hyperlink ref="O533" r:id="rId6807" display="https://erdr.gp.gov.ua/erdr/erdr.bi.web.Listing.cls?link=t114m1c7r26&amp;key=12057960" xr:uid="{CB818813-970A-4063-9EBC-3D660384D98E}"/>
    <hyperlink ref="P533" r:id="rId6808" display="https://erdr.gp.gov.ua/erdr/erdr.bi.web.Listing.cls?link=t114m1c8r26&amp;key=12057960" xr:uid="{DEA21B71-696F-4D52-92E0-3444C524941A}"/>
    <hyperlink ref="Q533" r:id="rId6809" display="https://erdr.gp.gov.ua/erdr/erdr.bi.web.Listing.cls?link=t114m1c9r26&amp;key=12057960" xr:uid="{609AAE83-335D-4079-BAFB-EA50A33522BB}"/>
    <hyperlink ref="R533" r:id="rId6810" display="https://erdr.gp.gov.ua/erdr/erdr.bi.web.Listing.cls?link=t114m1c10r26&amp;key=12057960" xr:uid="{40D503EF-1E5B-44ED-8383-758BB83A0F9F}"/>
    <hyperlink ref="S533" r:id="rId6811" display="https://erdr.gp.gov.ua/erdr/erdr.bi.web.Listing.cls?link=t114m1c11r26&amp;key=12057960" xr:uid="{BDEECE79-AB43-4F60-B454-662F4A825712}"/>
    <hyperlink ref="T533" r:id="rId6812" display="https://erdr.gp.gov.ua/erdr/erdr.bi.web.Listing.cls?link=t114m1c12r26&amp;key=12057960" xr:uid="{B78FC587-A101-4459-9A71-C29F4FFECEEA}"/>
    <hyperlink ref="U533" r:id="rId6813" display="https://erdr.gp.gov.ua/erdr/erdr.bi.web.Listing.cls?link=t114m1c13r26&amp;key=12057960" xr:uid="{1A5AF510-EE4C-4EB1-9647-C95386182731}"/>
    <hyperlink ref="V533" r:id="rId6814" display="https://erdr.gp.gov.ua/erdr/erdr.bi.web.Listing.cls?link=t114m1c14r26&amp;key=12057960" xr:uid="{CBD52CD7-7A6C-42BD-8478-F0DED784E2B3}"/>
    <hyperlink ref="W533" r:id="rId6815" display="https://erdr.gp.gov.ua/erdr/erdr.bi.web.Listing.cls?link=t114m1c15r26&amp;key=12057960" xr:uid="{273D7617-1502-4EA6-8FC2-EEC164357A36}"/>
    <hyperlink ref="X533" r:id="rId6816" display="https://erdr.gp.gov.ua/erdr/erdr.bi.web.Listing.cls?link=t114m1c16r26&amp;key=12057960" xr:uid="{3A3BA966-DE54-4C52-94DD-658F5FE0FCAC}"/>
    <hyperlink ref="I534" r:id="rId6817" display="https://erdr.gp.gov.ua/erdr/erdr.bi.web.Listing.cls?link=t114m1c1r27&amp;key=12057960" xr:uid="{80FBF29F-9ACF-4D63-B651-75A6EB2FFD64}"/>
    <hyperlink ref="J534" r:id="rId6818" display="https://erdr.gp.gov.ua/erdr/erdr.bi.web.Listing.cls?link=t114m1c2r27&amp;key=12057960" xr:uid="{3A9D9CA3-B31C-4426-991D-B13CC313913B}"/>
    <hyperlink ref="K534" r:id="rId6819" display="https://erdr.gp.gov.ua/erdr/erdr.bi.web.Listing.cls?link=t114m1c3r27&amp;key=12057960" xr:uid="{CB85F60F-EC2A-415A-9C8C-D839223E02D4}"/>
    <hyperlink ref="L534" r:id="rId6820" display="https://erdr.gp.gov.ua/erdr/erdr.bi.web.Listing.cls?link=t114m1c4r27&amp;key=12057960" xr:uid="{55BC6A70-8A84-4715-BBDA-DA327B2C58B1}"/>
    <hyperlink ref="M534" r:id="rId6821" display="https://erdr.gp.gov.ua/erdr/erdr.bi.web.Listing.cls?link=t114m1c5r27&amp;key=12057960" xr:uid="{622F3278-A8E5-414D-BB62-AC3B0EA21A73}"/>
    <hyperlink ref="N534" r:id="rId6822" display="https://erdr.gp.gov.ua/erdr/erdr.bi.web.Listing.cls?link=t114m1c6r27&amp;key=12057960" xr:uid="{DA97EEEE-E567-4940-B894-07D286C39219}"/>
    <hyperlink ref="O534" r:id="rId6823" display="https://erdr.gp.gov.ua/erdr/erdr.bi.web.Listing.cls?link=t114m1c7r27&amp;key=12057960" xr:uid="{7DF99D01-5015-4D92-B6BA-9460E09CE310}"/>
    <hyperlink ref="P534" r:id="rId6824" display="https://erdr.gp.gov.ua/erdr/erdr.bi.web.Listing.cls?link=t114m1c8r27&amp;key=12057960" xr:uid="{5436CB38-3254-4983-B713-293CF8CB64C5}"/>
    <hyperlink ref="Q534" r:id="rId6825" display="https://erdr.gp.gov.ua/erdr/erdr.bi.web.Listing.cls?link=t114m1c9r27&amp;key=12057960" xr:uid="{7F41236D-AC84-424B-B0D8-641C299C7770}"/>
    <hyperlink ref="R534" r:id="rId6826" display="https://erdr.gp.gov.ua/erdr/erdr.bi.web.Listing.cls?link=t114m1c10r27&amp;key=12057960" xr:uid="{CA7F477E-CE22-404B-8208-232483476907}"/>
    <hyperlink ref="S534" r:id="rId6827" display="https://erdr.gp.gov.ua/erdr/erdr.bi.web.Listing.cls?link=t114m1c11r27&amp;key=12057960" xr:uid="{6029E2D5-BBEE-4235-885A-C7C9C0FD0B76}"/>
    <hyperlink ref="T534" r:id="rId6828" display="https://erdr.gp.gov.ua/erdr/erdr.bi.web.Listing.cls?link=t114m1c12r27&amp;key=12057960" xr:uid="{DEBB9004-3B92-44E1-A9CA-CAD757B707DF}"/>
    <hyperlink ref="U534" r:id="rId6829" display="https://erdr.gp.gov.ua/erdr/erdr.bi.web.Listing.cls?link=t114m1c13r27&amp;key=12057960" xr:uid="{EA241E3B-5B13-4E7D-9EB4-6B1281EC8227}"/>
    <hyperlink ref="V534" r:id="rId6830" display="https://erdr.gp.gov.ua/erdr/erdr.bi.web.Listing.cls?link=t114m1c14r27&amp;key=12057960" xr:uid="{55E0D929-FE69-4F90-BE6A-D9464E774AB5}"/>
    <hyperlink ref="W534" r:id="rId6831" display="https://erdr.gp.gov.ua/erdr/erdr.bi.web.Listing.cls?link=t114m1c15r27&amp;key=12057960" xr:uid="{65869F00-732B-4137-BEDA-84873F3CFAF4}"/>
    <hyperlink ref="X534" r:id="rId6832" display="https://erdr.gp.gov.ua/erdr/erdr.bi.web.Listing.cls?link=t114m1c16r27&amp;key=12057960" xr:uid="{893D67AB-D155-4B1A-A879-EA0EAB7AE8AE}"/>
    <hyperlink ref="I535" r:id="rId6833" display="https://erdr.gp.gov.ua/erdr/erdr.bi.web.Listing.cls?link=t114m1c1r28&amp;key=12057960" xr:uid="{05AA29E6-F756-49E9-8148-14A934170D5E}"/>
    <hyperlink ref="J535" r:id="rId6834" display="https://erdr.gp.gov.ua/erdr/erdr.bi.web.Listing.cls?link=t114m1c2r28&amp;key=12057960" xr:uid="{427C40E1-7ED1-4D91-A0CD-BFE69360DC26}"/>
    <hyperlink ref="K535" r:id="rId6835" display="https://erdr.gp.gov.ua/erdr/erdr.bi.web.Listing.cls?link=t114m1c3r28&amp;key=12057960" xr:uid="{E46F0D74-6DE4-4F9B-9F8C-B78F5661697A}"/>
    <hyperlink ref="L535" r:id="rId6836" display="https://erdr.gp.gov.ua/erdr/erdr.bi.web.Listing.cls?link=t114m1c4r28&amp;key=12057960" xr:uid="{02DF75DB-5168-4ED4-A6D8-D20E1F37D0D1}"/>
    <hyperlink ref="M535" r:id="rId6837" display="https://erdr.gp.gov.ua/erdr/erdr.bi.web.Listing.cls?link=t114m1c5r28&amp;key=12057960" xr:uid="{E8777942-3D47-4BBC-9505-AEF7CCDA17DB}"/>
    <hyperlink ref="N535" r:id="rId6838" display="https://erdr.gp.gov.ua/erdr/erdr.bi.web.Listing.cls?link=t114m1c6r28&amp;key=12057960" xr:uid="{9FEB2D11-B4FD-497B-808A-56E0B932925F}"/>
    <hyperlink ref="O535" r:id="rId6839" display="https://erdr.gp.gov.ua/erdr/erdr.bi.web.Listing.cls?link=t114m1c7r28&amp;key=12057960" xr:uid="{2248105B-F0EE-4C9A-A62A-BC2A0CC6B4B1}"/>
    <hyperlink ref="P535" r:id="rId6840" display="https://erdr.gp.gov.ua/erdr/erdr.bi.web.Listing.cls?link=t114m1c8r28&amp;key=12057960" xr:uid="{F69BCD66-1749-4C3A-A315-7805945040A0}"/>
    <hyperlink ref="Q535" r:id="rId6841" display="https://erdr.gp.gov.ua/erdr/erdr.bi.web.Listing.cls?link=t114m1c9r28&amp;key=12057960" xr:uid="{CBFAEBF2-0BFB-415A-9023-028964F8D3C8}"/>
    <hyperlink ref="R535" r:id="rId6842" display="https://erdr.gp.gov.ua/erdr/erdr.bi.web.Listing.cls?link=t114m1c10r28&amp;key=12057960" xr:uid="{5A93119D-93C7-4903-B592-2F38EEF308F5}"/>
    <hyperlink ref="S535" r:id="rId6843" display="https://erdr.gp.gov.ua/erdr/erdr.bi.web.Listing.cls?link=t114m1c11r28&amp;key=12057960" xr:uid="{4B981F58-933D-4CC1-A00A-CEB7B387E5FD}"/>
    <hyperlink ref="T535" r:id="rId6844" display="https://erdr.gp.gov.ua/erdr/erdr.bi.web.Listing.cls?link=t114m1c12r28&amp;key=12057960" xr:uid="{6093F12C-9C33-49C0-A179-3A2DF4E1259A}"/>
    <hyperlink ref="U535" r:id="rId6845" display="https://erdr.gp.gov.ua/erdr/erdr.bi.web.Listing.cls?link=t114m1c13r28&amp;key=12057960" xr:uid="{29F91055-8366-4E80-9514-8552CACD6C42}"/>
    <hyperlink ref="V535" r:id="rId6846" display="https://erdr.gp.gov.ua/erdr/erdr.bi.web.Listing.cls?link=t114m1c14r28&amp;key=12057960" xr:uid="{491ACA58-7369-4109-8BEA-F9AC92376825}"/>
    <hyperlink ref="W535" r:id="rId6847" display="https://erdr.gp.gov.ua/erdr/erdr.bi.web.Listing.cls?link=t114m1c15r28&amp;key=12057960" xr:uid="{F83AC6C5-3467-4ED9-B951-173C4FFB93A7}"/>
    <hyperlink ref="X535" r:id="rId6848" display="https://erdr.gp.gov.ua/erdr/erdr.bi.web.Listing.cls?link=t114m1c16r28&amp;key=12057960" xr:uid="{0E5CBE09-A09D-4469-9F22-7A65836EE99E}"/>
    <hyperlink ref="I536" r:id="rId6849" display="https://erdr.gp.gov.ua/erdr/erdr.bi.web.Listing.cls?link=t114m1c1r29&amp;key=12057960" xr:uid="{B6BEFA10-BBF0-4650-8EEE-F2DE450A2448}"/>
    <hyperlink ref="J536" r:id="rId6850" display="https://erdr.gp.gov.ua/erdr/erdr.bi.web.Listing.cls?link=t114m1c2r29&amp;key=12057960" xr:uid="{3E5A9342-EDEA-4311-AB22-A66A666E1227}"/>
    <hyperlink ref="K536" r:id="rId6851" display="https://erdr.gp.gov.ua/erdr/erdr.bi.web.Listing.cls?link=t114m1c3r29&amp;key=12057960" xr:uid="{2C0FF9D7-C2FF-47EA-A8D1-DFAD24DFE3B3}"/>
    <hyperlink ref="L536" r:id="rId6852" display="https://erdr.gp.gov.ua/erdr/erdr.bi.web.Listing.cls?link=t114m1c4r29&amp;key=12057960" xr:uid="{0615218E-6A14-4361-8430-4C07DAB76C93}"/>
    <hyperlink ref="M536" r:id="rId6853" display="https://erdr.gp.gov.ua/erdr/erdr.bi.web.Listing.cls?link=t114m1c5r29&amp;key=12057960" xr:uid="{40D09525-E063-4909-81D6-2C1A4C0AB24E}"/>
    <hyperlink ref="N536" r:id="rId6854" display="https://erdr.gp.gov.ua/erdr/erdr.bi.web.Listing.cls?link=t114m1c6r29&amp;key=12057960" xr:uid="{3EBD7A98-BB1F-498C-92A5-D1399D4D07AA}"/>
    <hyperlink ref="O536" r:id="rId6855" display="https://erdr.gp.gov.ua/erdr/erdr.bi.web.Listing.cls?link=t114m1c7r29&amp;key=12057960" xr:uid="{834AE447-9F1F-41FD-B7C5-17F5EB69B72D}"/>
    <hyperlink ref="P536" r:id="rId6856" display="https://erdr.gp.gov.ua/erdr/erdr.bi.web.Listing.cls?link=t114m1c8r29&amp;key=12057960" xr:uid="{1FF6E469-70E5-42B3-B807-5A2861AD7B72}"/>
    <hyperlink ref="Q536" r:id="rId6857" display="https://erdr.gp.gov.ua/erdr/erdr.bi.web.Listing.cls?link=t114m1c9r29&amp;key=12057960" xr:uid="{25634A89-F1AB-4893-801E-392A970F7CB0}"/>
    <hyperlink ref="R536" r:id="rId6858" display="https://erdr.gp.gov.ua/erdr/erdr.bi.web.Listing.cls?link=t114m1c10r29&amp;key=12057960" xr:uid="{AC60CA00-2206-45B4-8AD5-1711CAF24D18}"/>
    <hyperlink ref="S536" r:id="rId6859" display="https://erdr.gp.gov.ua/erdr/erdr.bi.web.Listing.cls?link=t114m1c11r29&amp;key=12057960" xr:uid="{85FC39F0-CC25-4D9B-B9A2-2F51CC837FC8}"/>
    <hyperlink ref="T536" r:id="rId6860" display="https://erdr.gp.gov.ua/erdr/erdr.bi.web.Listing.cls?link=t114m1c12r29&amp;key=12057960" xr:uid="{64F2264B-9033-4DF6-A4C9-95A58EDF6578}"/>
    <hyperlink ref="U536" r:id="rId6861" display="https://erdr.gp.gov.ua/erdr/erdr.bi.web.Listing.cls?link=t114m1c13r29&amp;key=12057960" xr:uid="{0C4902EE-F703-4683-928A-AAD49D7E3D62}"/>
    <hyperlink ref="V536" r:id="rId6862" display="https://erdr.gp.gov.ua/erdr/erdr.bi.web.Listing.cls?link=t114m1c14r29&amp;key=12057960" xr:uid="{445BC7C1-03A0-46EC-BA5A-DDAA3B866929}"/>
    <hyperlink ref="W536" r:id="rId6863" display="https://erdr.gp.gov.ua/erdr/erdr.bi.web.Listing.cls?link=t114m1c15r29&amp;key=12057960" xr:uid="{4F577047-4B89-4CFE-A820-8198F1799F19}"/>
    <hyperlink ref="X536" r:id="rId6864" display="https://erdr.gp.gov.ua/erdr/erdr.bi.web.Listing.cls?link=t114m1c16r29&amp;key=12057960" xr:uid="{74987A78-4BA4-4559-89A6-AB8B37D93DB5}"/>
    <hyperlink ref="I537" r:id="rId6865" display="https://erdr.gp.gov.ua/erdr/erdr.bi.web.Listing.cls?link=t114m1c1r30&amp;key=12057960" xr:uid="{7BA5B438-0932-4168-8BE0-646B1ADE5991}"/>
    <hyperlink ref="J537" r:id="rId6866" display="https://erdr.gp.gov.ua/erdr/erdr.bi.web.Listing.cls?link=t114m1c2r30&amp;key=12057960" xr:uid="{28389F1D-876C-4FF1-BEFB-410225A370A5}"/>
    <hyperlink ref="K537" r:id="rId6867" display="https://erdr.gp.gov.ua/erdr/erdr.bi.web.Listing.cls?link=t114m1c3r30&amp;key=12057960" xr:uid="{79B6E126-F219-452B-A4D4-E83AC512B60A}"/>
    <hyperlink ref="L537" r:id="rId6868" display="https://erdr.gp.gov.ua/erdr/erdr.bi.web.Listing.cls?link=t114m1c4r30&amp;key=12057960" xr:uid="{AF2B0FDC-8C54-4F21-876E-09AF5061F6AC}"/>
    <hyperlink ref="M537" r:id="rId6869" display="https://erdr.gp.gov.ua/erdr/erdr.bi.web.Listing.cls?link=t114m1c5r30&amp;key=12057960" xr:uid="{52EF0A4F-663B-487E-B260-253DDE7D9050}"/>
    <hyperlink ref="N537" r:id="rId6870" display="https://erdr.gp.gov.ua/erdr/erdr.bi.web.Listing.cls?link=t114m1c6r30&amp;key=12057960" xr:uid="{EEAFA8F3-78C9-45F1-AC59-94BBDEF157D5}"/>
    <hyperlink ref="O537" r:id="rId6871" display="https://erdr.gp.gov.ua/erdr/erdr.bi.web.Listing.cls?link=t114m1c7r30&amp;key=12057960" xr:uid="{8DDD5CB5-2D3F-4214-95A3-B0B33CA1A0E6}"/>
    <hyperlink ref="P537" r:id="rId6872" display="https://erdr.gp.gov.ua/erdr/erdr.bi.web.Listing.cls?link=t114m1c8r30&amp;key=12057960" xr:uid="{CD3F473E-DA2C-495E-9ACC-7E8CF6546024}"/>
    <hyperlink ref="Q537" r:id="rId6873" display="https://erdr.gp.gov.ua/erdr/erdr.bi.web.Listing.cls?link=t114m1c9r30&amp;key=12057960" xr:uid="{1A569CFC-CEA0-4857-AE37-28EEB58AF74F}"/>
    <hyperlink ref="R537" r:id="rId6874" display="https://erdr.gp.gov.ua/erdr/erdr.bi.web.Listing.cls?link=t114m1c10r30&amp;key=12057960" xr:uid="{2C542571-79DF-4447-B196-D7F5FCA83AB1}"/>
    <hyperlink ref="S537" r:id="rId6875" display="https://erdr.gp.gov.ua/erdr/erdr.bi.web.Listing.cls?link=t114m1c11r30&amp;key=12057960" xr:uid="{D117C942-E57D-4E9E-9F4C-F0A12AFFB792}"/>
    <hyperlink ref="T537" r:id="rId6876" display="https://erdr.gp.gov.ua/erdr/erdr.bi.web.Listing.cls?link=t114m1c12r30&amp;key=12057960" xr:uid="{2D849A34-28F5-4A4F-92E0-05B431FCF36A}"/>
    <hyperlink ref="U537" r:id="rId6877" display="https://erdr.gp.gov.ua/erdr/erdr.bi.web.Listing.cls?link=t114m1c13r30&amp;key=12057960" xr:uid="{2F7CBFE3-8088-40F2-B73C-B13E9CB90C1A}"/>
    <hyperlink ref="V537" r:id="rId6878" display="https://erdr.gp.gov.ua/erdr/erdr.bi.web.Listing.cls?link=t114m1c14r30&amp;key=12057960" xr:uid="{F760D390-D061-443D-9EA0-695AC0070E43}"/>
    <hyperlink ref="W537" r:id="rId6879" display="https://erdr.gp.gov.ua/erdr/erdr.bi.web.Listing.cls?link=t114m1c15r30&amp;key=12057960" xr:uid="{145A072D-F576-4054-B03A-511B52B3018B}"/>
    <hyperlink ref="X537" r:id="rId6880" display="https://erdr.gp.gov.ua/erdr/erdr.bi.web.Listing.cls?link=t114m1c16r30&amp;key=12057960" xr:uid="{F1561F41-0F6B-44A4-89D6-9B2976BC5059}"/>
    <hyperlink ref="I538" r:id="rId6881" display="https://erdr.gp.gov.ua/erdr/erdr.bi.web.Listing.cls?link=t114m1c1r31&amp;key=12057960" xr:uid="{6F57DDA5-99DC-4D87-9593-6EB5BEF546F2}"/>
    <hyperlink ref="J538" r:id="rId6882" display="https://erdr.gp.gov.ua/erdr/erdr.bi.web.Listing.cls?link=t114m1c2r31&amp;key=12057960" xr:uid="{8B1AAD87-E07E-4B29-B9E3-E4CF01031781}"/>
    <hyperlink ref="K538" r:id="rId6883" display="https://erdr.gp.gov.ua/erdr/erdr.bi.web.Listing.cls?link=t114m1c3r31&amp;key=12057960" xr:uid="{218BAEB2-D23F-4923-AFF1-BE0C7B4201F7}"/>
    <hyperlink ref="L538" r:id="rId6884" display="https://erdr.gp.gov.ua/erdr/erdr.bi.web.Listing.cls?link=t114m1c4r31&amp;key=12057960" xr:uid="{3948A354-058E-479A-8304-4A48026BDBA4}"/>
    <hyperlink ref="M538" r:id="rId6885" display="https://erdr.gp.gov.ua/erdr/erdr.bi.web.Listing.cls?link=t114m1c5r31&amp;key=12057960" xr:uid="{C826B883-444E-44B3-91D2-C2FD6516E8E8}"/>
    <hyperlink ref="N538" r:id="rId6886" display="https://erdr.gp.gov.ua/erdr/erdr.bi.web.Listing.cls?link=t114m1c6r31&amp;key=12057960" xr:uid="{AB8AFE84-9A09-402F-8258-87D4B4071CE4}"/>
    <hyperlink ref="O538" r:id="rId6887" display="https://erdr.gp.gov.ua/erdr/erdr.bi.web.Listing.cls?link=t114m1c7r31&amp;key=12057960" xr:uid="{9B46A29D-AC8C-476A-A2AD-2C2BC54D5B77}"/>
    <hyperlink ref="P538" r:id="rId6888" display="https://erdr.gp.gov.ua/erdr/erdr.bi.web.Listing.cls?link=t114m1c8r31&amp;key=12057960" xr:uid="{A65369B2-A3A4-4F8B-A9BB-9D680BB6EAF8}"/>
    <hyperlink ref="Q538" r:id="rId6889" display="https://erdr.gp.gov.ua/erdr/erdr.bi.web.Listing.cls?link=t114m1c9r31&amp;key=12057960" xr:uid="{ABD11023-2416-4693-977D-FE5F1A183E1B}"/>
    <hyperlink ref="R538" r:id="rId6890" display="https://erdr.gp.gov.ua/erdr/erdr.bi.web.Listing.cls?link=t114m1c10r31&amp;key=12057960" xr:uid="{84039F5C-2A3B-476B-8134-0A0858BCC231}"/>
    <hyperlink ref="S538" r:id="rId6891" display="https://erdr.gp.gov.ua/erdr/erdr.bi.web.Listing.cls?link=t114m1c11r31&amp;key=12057960" xr:uid="{0C915769-0BD6-404F-BA11-048C6E4A4365}"/>
    <hyperlink ref="T538" r:id="rId6892" display="https://erdr.gp.gov.ua/erdr/erdr.bi.web.Listing.cls?link=t114m1c12r31&amp;key=12057960" xr:uid="{1E118E1C-9826-40AC-A230-43E4928BE2E6}"/>
    <hyperlink ref="U538" r:id="rId6893" display="https://erdr.gp.gov.ua/erdr/erdr.bi.web.Listing.cls?link=t114m1c13r31&amp;key=12057960" xr:uid="{E56B70C2-7320-489A-BA89-4FD6E2FA2023}"/>
    <hyperlink ref="V538" r:id="rId6894" display="https://erdr.gp.gov.ua/erdr/erdr.bi.web.Listing.cls?link=t114m1c14r31&amp;key=12057960" xr:uid="{0408E101-52DD-4FD7-96D1-821B2B2018BF}"/>
    <hyperlink ref="W538" r:id="rId6895" display="https://erdr.gp.gov.ua/erdr/erdr.bi.web.Listing.cls?link=t114m1c15r31&amp;key=12057960" xr:uid="{03335146-DFF2-41E3-A223-AB9A2666FD24}"/>
    <hyperlink ref="X538" r:id="rId6896" display="https://erdr.gp.gov.ua/erdr/erdr.bi.web.Listing.cls?link=t114m1c16r31&amp;key=12057960" xr:uid="{E4FC89BF-EC6D-4A90-8812-27EC3453FB63}"/>
    <hyperlink ref="I539" r:id="rId6897" display="https://erdr.gp.gov.ua/erdr/erdr.bi.web.Listing.cls?link=t114m1c1r32&amp;key=12057960" xr:uid="{5A010778-A3F4-4131-9BC2-523DA2F56A47}"/>
    <hyperlink ref="J539" r:id="rId6898" display="https://erdr.gp.gov.ua/erdr/erdr.bi.web.Listing.cls?link=t114m1c2r32&amp;key=12057960" xr:uid="{6E107964-D780-4DEF-9893-8D931C76679E}"/>
    <hyperlink ref="K539" r:id="rId6899" display="https://erdr.gp.gov.ua/erdr/erdr.bi.web.Listing.cls?link=t114m1c3r32&amp;key=12057960" xr:uid="{B76B235C-38DC-4795-A44C-12975725A032}"/>
    <hyperlink ref="L539" r:id="rId6900" display="https://erdr.gp.gov.ua/erdr/erdr.bi.web.Listing.cls?link=t114m1c4r32&amp;key=12057960" xr:uid="{5F2BDD4F-3C9A-4496-824B-46033CE42901}"/>
    <hyperlink ref="M539" r:id="rId6901" display="https://erdr.gp.gov.ua/erdr/erdr.bi.web.Listing.cls?link=t114m1c5r32&amp;key=12057960" xr:uid="{AFC36E0B-AF4C-48D2-ACD1-56D780CD93B3}"/>
    <hyperlink ref="N539" r:id="rId6902" display="https://erdr.gp.gov.ua/erdr/erdr.bi.web.Listing.cls?link=t114m1c6r32&amp;key=12057960" xr:uid="{FA4DCD4D-938F-4FCC-ABB4-B4071E9B2449}"/>
    <hyperlink ref="O539" r:id="rId6903" display="https://erdr.gp.gov.ua/erdr/erdr.bi.web.Listing.cls?link=t114m1c7r32&amp;key=12057960" xr:uid="{D50414A5-CA70-405C-9EC7-D49060FD7BE3}"/>
    <hyperlink ref="P539" r:id="rId6904" display="https://erdr.gp.gov.ua/erdr/erdr.bi.web.Listing.cls?link=t114m1c8r32&amp;key=12057960" xr:uid="{FA861826-56FF-4C46-B784-28D64167E4C1}"/>
    <hyperlink ref="Q539" r:id="rId6905" display="https://erdr.gp.gov.ua/erdr/erdr.bi.web.Listing.cls?link=t114m1c9r32&amp;key=12057960" xr:uid="{6CC97D97-98DE-4E43-987F-3FCD9D1F4679}"/>
    <hyperlink ref="R539" r:id="rId6906" display="https://erdr.gp.gov.ua/erdr/erdr.bi.web.Listing.cls?link=t114m1c10r32&amp;key=12057960" xr:uid="{4ABCB5F2-038B-4FB3-90FA-F586B5002E74}"/>
    <hyperlink ref="S539" r:id="rId6907" display="https://erdr.gp.gov.ua/erdr/erdr.bi.web.Listing.cls?link=t114m1c11r32&amp;key=12057960" xr:uid="{92E8CA72-4496-4AE8-BCB6-F4FB50C475F8}"/>
    <hyperlink ref="T539" r:id="rId6908" display="https://erdr.gp.gov.ua/erdr/erdr.bi.web.Listing.cls?link=t114m1c12r32&amp;key=12057960" xr:uid="{0855476F-8278-4011-B5BC-7AB3F64E2F30}"/>
    <hyperlink ref="U539" r:id="rId6909" display="https://erdr.gp.gov.ua/erdr/erdr.bi.web.Listing.cls?link=t114m1c13r32&amp;key=12057960" xr:uid="{7047DB55-C9AD-48C8-99C2-B8C3BAEBCCCF}"/>
    <hyperlink ref="V539" r:id="rId6910" display="https://erdr.gp.gov.ua/erdr/erdr.bi.web.Listing.cls?link=t114m1c14r32&amp;key=12057960" xr:uid="{045C495C-FD71-4D7D-A591-F016AF344B46}"/>
    <hyperlink ref="W539" r:id="rId6911" display="https://erdr.gp.gov.ua/erdr/erdr.bi.web.Listing.cls?link=t114m1c15r32&amp;key=12057960" xr:uid="{F1C9FD1E-3FD9-4788-B510-C8BFB2180506}"/>
    <hyperlink ref="X539" r:id="rId6912" display="https://erdr.gp.gov.ua/erdr/erdr.bi.web.Listing.cls?link=t114m1c16r32&amp;key=12057960" xr:uid="{A503631F-F2FE-43A4-B61B-C3BF5ACBF2CB}"/>
    <hyperlink ref="I540" r:id="rId6913" display="https://erdr.gp.gov.ua/erdr/erdr.bi.web.Listing.cls?link=t114m1c1r33&amp;key=12057960" xr:uid="{30A2C95C-B4C0-4C2C-9241-06640DFFB99D}"/>
    <hyperlink ref="J540" r:id="rId6914" display="https://erdr.gp.gov.ua/erdr/erdr.bi.web.Listing.cls?link=t114m1c2r33&amp;key=12057960" xr:uid="{198623ED-95F2-4944-8035-0EF635FCE67C}"/>
    <hyperlink ref="K540" r:id="rId6915" display="https://erdr.gp.gov.ua/erdr/erdr.bi.web.Listing.cls?link=t114m1c3r33&amp;key=12057960" xr:uid="{288D9BA1-3744-4C5B-BDE1-36697E110E43}"/>
    <hyperlink ref="L540" r:id="rId6916" display="https://erdr.gp.gov.ua/erdr/erdr.bi.web.Listing.cls?link=t114m1c4r33&amp;key=12057960" xr:uid="{783E6D87-82AB-4557-BA69-0D522A168634}"/>
    <hyperlink ref="M540" r:id="rId6917" display="https://erdr.gp.gov.ua/erdr/erdr.bi.web.Listing.cls?link=t114m1c5r33&amp;key=12057960" xr:uid="{17C7CE5B-9F9F-43C4-9747-9BD4B5CEA21A}"/>
    <hyperlink ref="N540" r:id="rId6918" display="https://erdr.gp.gov.ua/erdr/erdr.bi.web.Listing.cls?link=t114m1c6r33&amp;key=12057960" xr:uid="{4F0945A2-F925-46CC-947D-6045EE2489C7}"/>
    <hyperlink ref="O540" r:id="rId6919" display="https://erdr.gp.gov.ua/erdr/erdr.bi.web.Listing.cls?link=t114m1c7r33&amp;key=12057960" xr:uid="{BBF4ACF2-E8E4-4EFD-9832-07EB30507E42}"/>
    <hyperlink ref="P540" r:id="rId6920" display="https://erdr.gp.gov.ua/erdr/erdr.bi.web.Listing.cls?link=t114m1c8r33&amp;key=12057960" xr:uid="{C5A3C772-ACF8-4827-8DDF-D29F9B7DE45F}"/>
    <hyperlink ref="Q540" r:id="rId6921" display="https://erdr.gp.gov.ua/erdr/erdr.bi.web.Listing.cls?link=t114m1c9r33&amp;key=12057960" xr:uid="{01A9719C-35E0-4E2E-AAE1-F698D7C934B6}"/>
    <hyperlink ref="R540" r:id="rId6922" display="https://erdr.gp.gov.ua/erdr/erdr.bi.web.Listing.cls?link=t114m1c10r33&amp;key=12057960" xr:uid="{38A3804C-9C53-4E61-B447-90F61E5459C4}"/>
    <hyperlink ref="S540" r:id="rId6923" display="https://erdr.gp.gov.ua/erdr/erdr.bi.web.Listing.cls?link=t114m1c11r33&amp;key=12057960" xr:uid="{73A6D3D0-AB50-4BF6-BAC5-7171B20AC39E}"/>
    <hyperlink ref="T540" r:id="rId6924" display="https://erdr.gp.gov.ua/erdr/erdr.bi.web.Listing.cls?link=t114m1c12r33&amp;key=12057960" xr:uid="{29024C2B-0DF5-4574-AA2C-FB3BFE6E441D}"/>
    <hyperlink ref="U540" r:id="rId6925" display="https://erdr.gp.gov.ua/erdr/erdr.bi.web.Listing.cls?link=t114m1c13r33&amp;key=12057960" xr:uid="{563E87F2-8AFA-4ED9-8329-DF473FB9176F}"/>
    <hyperlink ref="V540" r:id="rId6926" display="https://erdr.gp.gov.ua/erdr/erdr.bi.web.Listing.cls?link=t114m1c14r33&amp;key=12057960" xr:uid="{38D0DB23-2185-4482-8932-BE11375A171C}"/>
    <hyperlink ref="W540" r:id="rId6927" display="https://erdr.gp.gov.ua/erdr/erdr.bi.web.Listing.cls?link=t114m1c15r33&amp;key=12057960" xr:uid="{ABFAA109-B427-4D04-9455-7611146F27B8}"/>
    <hyperlink ref="X540" r:id="rId6928" display="https://erdr.gp.gov.ua/erdr/erdr.bi.web.Listing.cls?link=t114m1c16r33&amp;key=12057960" xr:uid="{BE8FE2CA-89E9-463C-ADC6-63528F978358}"/>
    <hyperlink ref="I541" r:id="rId6929" display="https://erdr.gp.gov.ua/erdr/erdr.bi.web.Listing.cls?link=t114m1c1r34&amp;key=12057960" xr:uid="{84ED6564-6826-4A4F-9F31-FD1D0B315AA7}"/>
    <hyperlink ref="J541" r:id="rId6930" display="https://erdr.gp.gov.ua/erdr/erdr.bi.web.Listing.cls?link=t114m1c2r34&amp;key=12057960" xr:uid="{DBA50C16-D85E-48B9-A54E-819D471E256C}"/>
    <hyperlink ref="K541" r:id="rId6931" display="https://erdr.gp.gov.ua/erdr/erdr.bi.web.Listing.cls?link=t114m1c3r34&amp;key=12057960" xr:uid="{AA1E3B28-A987-4DA8-B990-C4E9BEEC6E4E}"/>
    <hyperlink ref="L541" r:id="rId6932" display="https://erdr.gp.gov.ua/erdr/erdr.bi.web.Listing.cls?link=t114m1c4r34&amp;key=12057960" xr:uid="{521A738D-5F8A-47C7-A43A-DEF2D371C61E}"/>
    <hyperlink ref="M541" r:id="rId6933" display="https://erdr.gp.gov.ua/erdr/erdr.bi.web.Listing.cls?link=t114m1c5r34&amp;key=12057960" xr:uid="{AA858BD3-2668-42E8-9EF5-7879F9264C84}"/>
    <hyperlink ref="N541" r:id="rId6934" display="https://erdr.gp.gov.ua/erdr/erdr.bi.web.Listing.cls?link=t114m1c6r34&amp;key=12057960" xr:uid="{22FF6EA2-168E-47E4-A62F-428D9B960EDB}"/>
    <hyperlink ref="O541" r:id="rId6935" display="https://erdr.gp.gov.ua/erdr/erdr.bi.web.Listing.cls?link=t114m1c7r34&amp;key=12057960" xr:uid="{7DD9D860-88D8-48AF-A209-230CDD134FA4}"/>
    <hyperlink ref="P541" r:id="rId6936" display="https://erdr.gp.gov.ua/erdr/erdr.bi.web.Listing.cls?link=t114m1c8r34&amp;key=12057960" xr:uid="{65959A3E-1355-4801-A5D9-7F5CEBFF3A25}"/>
    <hyperlink ref="Q541" r:id="rId6937" display="https://erdr.gp.gov.ua/erdr/erdr.bi.web.Listing.cls?link=t114m1c9r34&amp;key=12057960" xr:uid="{4AF186B6-09A7-460C-A121-77E56BFDBDB5}"/>
    <hyperlink ref="R541" r:id="rId6938" display="https://erdr.gp.gov.ua/erdr/erdr.bi.web.Listing.cls?link=t114m1c10r34&amp;key=12057960" xr:uid="{BE7C49D7-948D-43CF-8F94-FFAA5C5DC8C3}"/>
    <hyperlink ref="S541" r:id="rId6939" display="https://erdr.gp.gov.ua/erdr/erdr.bi.web.Listing.cls?link=t114m1c11r34&amp;key=12057960" xr:uid="{1EF9B774-94A3-4162-962D-D875CC79C37A}"/>
    <hyperlink ref="T541" r:id="rId6940" display="https://erdr.gp.gov.ua/erdr/erdr.bi.web.Listing.cls?link=t114m1c12r34&amp;key=12057960" xr:uid="{20CB5BD0-6F61-48EF-AF73-647EC53875BB}"/>
    <hyperlink ref="U541" r:id="rId6941" display="https://erdr.gp.gov.ua/erdr/erdr.bi.web.Listing.cls?link=t114m1c13r34&amp;key=12057960" xr:uid="{82498D7E-E3AA-4BE6-99C1-1C9E5E101300}"/>
    <hyperlink ref="V541" r:id="rId6942" display="https://erdr.gp.gov.ua/erdr/erdr.bi.web.Listing.cls?link=t114m1c14r34&amp;key=12057960" xr:uid="{9EEA8C5C-61F6-4DC1-AAF4-F019EF4D436F}"/>
    <hyperlink ref="W541" r:id="rId6943" display="https://erdr.gp.gov.ua/erdr/erdr.bi.web.Listing.cls?link=t114m1c15r34&amp;key=12057960" xr:uid="{F830104D-87E3-42F0-AB18-69014BB92180}"/>
    <hyperlink ref="X541" r:id="rId6944" display="https://erdr.gp.gov.ua/erdr/erdr.bi.web.Listing.cls?link=t114m1c16r34&amp;key=12057960" xr:uid="{40D21C75-7FA1-49C1-9E85-8ABA675EBA9A}"/>
    <hyperlink ref="I549" r:id="rId6945" display="https://erdr.gp.gov.ua/erdr/erdr.bi.web.Listing.cls?link=t115m1c1r1&amp;key=12057960" xr:uid="{4C91306C-0856-4590-8AB2-3C174BF950A5}"/>
    <hyperlink ref="J549" r:id="rId6946" display="https://erdr.gp.gov.ua/erdr/erdr.bi.web.Listing.cls?link=t115m1c2r1&amp;key=12057960" xr:uid="{B950529B-DC5F-481D-9402-8A27E0AAD115}"/>
    <hyperlink ref="K549" r:id="rId6947" display="https://erdr.gp.gov.ua/erdr/erdr.bi.web.Listing.cls?link=t115m1c3r1&amp;key=12057960" xr:uid="{B15C6460-BDA2-4338-AA90-B6A663AEE39E}"/>
    <hyperlink ref="L549" r:id="rId6948" display="https://erdr.gp.gov.ua/erdr/erdr.bi.web.Listing.cls?link=t115m1c4r1&amp;key=12057960" xr:uid="{2029B049-2B3A-45EE-8260-5ED56D121A0B}"/>
    <hyperlink ref="M549" r:id="rId6949" display="https://erdr.gp.gov.ua/erdr/erdr.bi.web.Listing.cls?link=t115m1c5r1&amp;key=12057960" xr:uid="{B8BF7E7E-255B-4ECB-85D1-F612C982501D}"/>
    <hyperlink ref="N549" r:id="rId6950" display="https://erdr.gp.gov.ua/erdr/erdr.bi.web.Listing.cls?link=t115m1c6r1&amp;key=12057960" xr:uid="{3D7FF10A-FB7D-4269-B436-EBCF14FD385E}"/>
    <hyperlink ref="O549" r:id="rId6951" display="https://erdr.gp.gov.ua/erdr/erdr.bi.web.Listing.cls?link=t115m1c7r1&amp;key=12057960" xr:uid="{7FE9AAD5-3988-44FE-B2F1-8FE6113DD9F0}"/>
    <hyperlink ref="P549" r:id="rId6952" display="https://erdr.gp.gov.ua/erdr/erdr.bi.web.Listing.cls?link=t115m1c8r1&amp;key=12057960" xr:uid="{0E99F1DF-8BFE-4CC3-BC8A-8BE9B5F4A142}"/>
    <hyperlink ref="Q549" r:id="rId6953" display="https://erdr.gp.gov.ua/erdr/erdr.bi.web.Listing.cls?link=t115m1c9r1&amp;key=12057960" xr:uid="{70733065-9E15-4195-BDB4-CC7CB1943770}"/>
    <hyperlink ref="R549" r:id="rId6954" display="https://erdr.gp.gov.ua/erdr/erdr.bi.web.Listing.cls?link=t115m1c10r1&amp;key=12057960" xr:uid="{FFE0E9CE-1555-4FB3-857C-82D9854FB80F}"/>
    <hyperlink ref="S549" r:id="rId6955" display="https://erdr.gp.gov.ua/erdr/erdr.bi.web.Listing.cls?link=t115m1c11r1&amp;key=12057960" xr:uid="{B7917C89-CDE6-4EBA-AE11-816FB20793E9}"/>
    <hyperlink ref="T549" r:id="rId6956" display="https://erdr.gp.gov.ua/erdr/erdr.bi.web.Listing.cls?link=t115m1c12r1&amp;key=12057960" xr:uid="{C2460713-1107-436C-B74E-80FFB68C3F9F}"/>
    <hyperlink ref="U549" r:id="rId6957" display="https://erdr.gp.gov.ua/erdr/erdr.bi.web.Listing.cls?link=t115m1c13r1&amp;key=12057960" xr:uid="{7407528E-308A-43FA-9A53-1160B1236B0F}"/>
    <hyperlink ref="V549" r:id="rId6958" display="https://erdr.gp.gov.ua/erdr/erdr.bi.web.Listing.cls?link=t115m1c14r1&amp;key=12057960" xr:uid="{F14B78D2-DBC6-4218-ACF5-700FF1CADF86}"/>
    <hyperlink ref="W549" r:id="rId6959" display="https://erdr.gp.gov.ua/erdr/erdr.bi.web.Listing.cls?link=t115m1c15r1&amp;key=12057960" xr:uid="{8A8BBE27-8485-4A10-9685-C9A1E8655A96}"/>
    <hyperlink ref="X549" r:id="rId6960" display="https://erdr.gp.gov.ua/erdr/erdr.bi.web.Listing.cls?link=t115m1c16r1&amp;key=12057960" xr:uid="{6B29974B-E406-4418-99E3-F15F47A49D9D}"/>
    <hyperlink ref="I550" r:id="rId6961" display="https://erdr.gp.gov.ua/erdr/erdr.bi.web.Listing.cls?link=t115m1c1r2&amp;key=12057960" xr:uid="{CA972D6D-41E0-47C7-9ECC-1A0EBF58A32F}"/>
    <hyperlink ref="J550" r:id="rId6962" display="https://erdr.gp.gov.ua/erdr/erdr.bi.web.Listing.cls?link=t115m1c2r2&amp;key=12057960" xr:uid="{13606583-5E1C-41CF-AE2B-382E7C3307A8}"/>
    <hyperlink ref="K550" r:id="rId6963" display="https://erdr.gp.gov.ua/erdr/erdr.bi.web.Listing.cls?link=t115m1c3r2&amp;key=12057960" xr:uid="{B89C4DEC-6EFC-4736-B97A-A1050DD6CEB6}"/>
    <hyperlink ref="L550" r:id="rId6964" display="https://erdr.gp.gov.ua/erdr/erdr.bi.web.Listing.cls?link=t115m1c4r2&amp;key=12057960" xr:uid="{569DE438-3871-491C-A9D6-97F36B7B9068}"/>
    <hyperlink ref="M550" r:id="rId6965" display="https://erdr.gp.gov.ua/erdr/erdr.bi.web.Listing.cls?link=t115m1c5r2&amp;key=12057960" xr:uid="{94FDDD6F-CA66-4ACF-868E-B6DF9F8180E9}"/>
    <hyperlink ref="N550" r:id="rId6966" display="https://erdr.gp.gov.ua/erdr/erdr.bi.web.Listing.cls?link=t115m1c6r2&amp;key=12057960" xr:uid="{916D6CA9-F5F2-4BD8-B473-18092DE0DB7A}"/>
    <hyperlink ref="O550" r:id="rId6967" display="https://erdr.gp.gov.ua/erdr/erdr.bi.web.Listing.cls?link=t115m1c7r2&amp;key=12057960" xr:uid="{4449B98A-0654-4BFE-9F79-20290C7752AF}"/>
    <hyperlink ref="P550" r:id="rId6968" display="https://erdr.gp.gov.ua/erdr/erdr.bi.web.Listing.cls?link=t115m1c8r2&amp;key=12057960" xr:uid="{25FA14E7-BF60-4878-B46A-79DB32EBA60E}"/>
    <hyperlink ref="Q550" r:id="rId6969" display="https://erdr.gp.gov.ua/erdr/erdr.bi.web.Listing.cls?link=t115m1c9r2&amp;key=12057960" xr:uid="{64D13B04-7DC9-4840-A155-339381CA2473}"/>
    <hyperlink ref="R550" r:id="rId6970" display="https://erdr.gp.gov.ua/erdr/erdr.bi.web.Listing.cls?link=t115m1c10r2&amp;key=12057960" xr:uid="{42AA3510-C979-49AE-A8DA-D58E9F9015AE}"/>
    <hyperlink ref="S550" r:id="rId6971" display="https://erdr.gp.gov.ua/erdr/erdr.bi.web.Listing.cls?link=t115m1c11r2&amp;key=12057960" xr:uid="{6ACC2CA6-D962-453A-8684-DA59E638645D}"/>
    <hyperlink ref="T550" r:id="rId6972" display="https://erdr.gp.gov.ua/erdr/erdr.bi.web.Listing.cls?link=t115m1c12r2&amp;key=12057960" xr:uid="{7D8FB037-5513-40AA-BCF4-7DBD9F4AF261}"/>
    <hyperlink ref="U550" r:id="rId6973" display="https://erdr.gp.gov.ua/erdr/erdr.bi.web.Listing.cls?link=t115m1c13r2&amp;key=12057960" xr:uid="{F19EA942-C9B1-45DA-BCF3-DF2D6AD59792}"/>
    <hyperlink ref="V550" r:id="rId6974" display="https://erdr.gp.gov.ua/erdr/erdr.bi.web.Listing.cls?link=t115m1c14r2&amp;key=12057960" xr:uid="{DB65520C-FFFE-43EA-AFCD-1B81816AA492}"/>
    <hyperlink ref="W550" r:id="rId6975" display="https://erdr.gp.gov.ua/erdr/erdr.bi.web.Listing.cls?link=t115m1c15r2&amp;key=12057960" xr:uid="{19E875EB-F94B-4662-A2E4-2AADD49AD720}"/>
    <hyperlink ref="X550" r:id="rId6976" display="https://erdr.gp.gov.ua/erdr/erdr.bi.web.Listing.cls?link=t115m1c16r2&amp;key=12057960" xr:uid="{1BB2DCA4-A210-41AF-A905-5326FBB7AEE6}"/>
    <hyperlink ref="I551" r:id="rId6977" display="https://erdr.gp.gov.ua/erdr/erdr.bi.web.Listing.cls?link=t115m1c1r3&amp;key=12057960" xr:uid="{CA34DBEA-E2E3-468C-A7BE-683C5E632F32}"/>
    <hyperlink ref="J551" r:id="rId6978" display="https://erdr.gp.gov.ua/erdr/erdr.bi.web.Listing.cls?link=t115m1c2r3&amp;key=12057960" xr:uid="{B3B0C5A1-D734-4E4A-BB83-6614B5F785E0}"/>
    <hyperlink ref="K551" r:id="rId6979" display="https://erdr.gp.gov.ua/erdr/erdr.bi.web.Listing.cls?link=t115m1c3r3&amp;key=12057960" xr:uid="{5DC8F0C9-6F57-46CB-BFE8-8FF2D014813A}"/>
    <hyperlink ref="L551" r:id="rId6980" display="https://erdr.gp.gov.ua/erdr/erdr.bi.web.Listing.cls?link=t115m1c4r3&amp;key=12057960" xr:uid="{B09E26CB-2DC8-489A-814D-BD50AC863A34}"/>
    <hyperlink ref="M551" r:id="rId6981" display="https://erdr.gp.gov.ua/erdr/erdr.bi.web.Listing.cls?link=t115m1c5r3&amp;key=12057960" xr:uid="{7DC65E30-62EE-482C-AA4F-829B2F7EFE17}"/>
    <hyperlink ref="N551" r:id="rId6982" display="https://erdr.gp.gov.ua/erdr/erdr.bi.web.Listing.cls?link=t115m1c6r3&amp;key=12057960" xr:uid="{12E4425A-0DCD-430B-9A47-A499824C380C}"/>
    <hyperlink ref="O551" r:id="rId6983" display="https://erdr.gp.gov.ua/erdr/erdr.bi.web.Listing.cls?link=t115m1c7r3&amp;key=12057960" xr:uid="{9902847B-39D6-414C-94A6-E3B8ED4673C2}"/>
    <hyperlink ref="P551" r:id="rId6984" display="https://erdr.gp.gov.ua/erdr/erdr.bi.web.Listing.cls?link=t115m1c8r3&amp;key=12057960" xr:uid="{280100E8-3531-46C1-B3BD-E0CFFC7E562F}"/>
    <hyperlink ref="Q551" r:id="rId6985" display="https://erdr.gp.gov.ua/erdr/erdr.bi.web.Listing.cls?link=t115m1c9r3&amp;key=12057960" xr:uid="{BCA7329D-9B4F-4AF7-A865-59A6D17972A5}"/>
    <hyperlink ref="R551" r:id="rId6986" display="https://erdr.gp.gov.ua/erdr/erdr.bi.web.Listing.cls?link=t115m1c10r3&amp;key=12057960" xr:uid="{E634FE61-5071-4BE8-BB2E-AE33872CA5ED}"/>
    <hyperlink ref="S551" r:id="rId6987" display="https://erdr.gp.gov.ua/erdr/erdr.bi.web.Listing.cls?link=t115m1c11r3&amp;key=12057960" xr:uid="{C4540B48-F7F5-4D3F-955D-9629913EB1CD}"/>
    <hyperlink ref="T551" r:id="rId6988" display="https://erdr.gp.gov.ua/erdr/erdr.bi.web.Listing.cls?link=t115m1c12r3&amp;key=12057960" xr:uid="{27062D6D-B99C-4C40-A96F-9EB6BF78D102}"/>
    <hyperlink ref="U551" r:id="rId6989" display="https://erdr.gp.gov.ua/erdr/erdr.bi.web.Listing.cls?link=t115m1c13r3&amp;key=12057960" xr:uid="{963A765D-1479-4BAF-9A51-F4E429F720DB}"/>
    <hyperlink ref="V551" r:id="rId6990" display="https://erdr.gp.gov.ua/erdr/erdr.bi.web.Listing.cls?link=t115m1c14r3&amp;key=12057960" xr:uid="{9BE4BE54-26AD-4633-97E1-4766E47B58F1}"/>
    <hyperlink ref="W551" r:id="rId6991" display="https://erdr.gp.gov.ua/erdr/erdr.bi.web.Listing.cls?link=t115m1c15r3&amp;key=12057960" xr:uid="{12917E7D-6333-4B1C-9CD9-4F52A388D595}"/>
    <hyperlink ref="X551" r:id="rId6992" display="https://erdr.gp.gov.ua/erdr/erdr.bi.web.Listing.cls?link=t115m1c16r3&amp;key=12057960" xr:uid="{829CF17E-2E07-4CCE-89F2-68F503BF9A2B}"/>
    <hyperlink ref="I552" r:id="rId6993" display="https://erdr.gp.gov.ua/erdr/erdr.bi.web.Listing.cls?link=t115m1c1r4&amp;key=12057960" xr:uid="{94761AF3-7372-427F-AFF6-7AF52C0D9AC4}"/>
    <hyperlink ref="J552" r:id="rId6994" display="https://erdr.gp.gov.ua/erdr/erdr.bi.web.Listing.cls?link=t115m1c2r4&amp;key=12057960" xr:uid="{5CDBA219-3E20-4552-A3D6-D42D4D555C34}"/>
    <hyperlink ref="K552" r:id="rId6995" display="https://erdr.gp.gov.ua/erdr/erdr.bi.web.Listing.cls?link=t115m1c3r4&amp;key=12057960" xr:uid="{97FE11AA-09FF-4DC5-82DC-3054AB678E7B}"/>
    <hyperlink ref="L552" r:id="rId6996" display="https://erdr.gp.gov.ua/erdr/erdr.bi.web.Listing.cls?link=t115m1c4r4&amp;key=12057960" xr:uid="{44F51E73-B22C-466B-9C41-479982AF7D53}"/>
    <hyperlink ref="M552" r:id="rId6997" display="https://erdr.gp.gov.ua/erdr/erdr.bi.web.Listing.cls?link=t115m1c5r4&amp;key=12057960" xr:uid="{4686294B-5C2C-488A-A30A-A683B7E7374E}"/>
    <hyperlink ref="N552" r:id="rId6998" display="https://erdr.gp.gov.ua/erdr/erdr.bi.web.Listing.cls?link=t115m1c6r4&amp;key=12057960" xr:uid="{0945D324-63A8-49A9-8B02-18DFF5142601}"/>
    <hyperlink ref="O552" r:id="rId6999" display="https://erdr.gp.gov.ua/erdr/erdr.bi.web.Listing.cls?link=t115m1c7r4&amp;key=12057960" xr:uid="{368DDF97-68A8-45A1-B820-EB1FFE86E8C5}"/>
    <hyperlink ref="P552" r:id="rId7000" display="https://erdr.gp.gov.ua/erdr/erdr.bi.web.Listing.cls?link=t115m1c8r4&amp;key=12057960" xr:uid="{47C0E5AD-EDA8-4391-998B-AF23737F7428}"/>
    <hyperlink ref="Q552" r:id="rId7001" display="https://erdr.gp.gov.ua/erdr/erdr.bi.web.Listing.cls?link=t115m1c9r4&amp;key=12057960" xr:uid="{10387932-C217-4097-B3CB-59EE1A4EC9DE}"/>
    <hyperlink ref="R552" r:id="rId7002" display="https://erdr.gp.gov.ua/erdr/erdr.bi.web.Listing.cls?link=t115m1c10r4&amp;key=12057960" xr:uid="{9C11330D-90F1-4C9B-8780-1A2089D61335}"/>
    <hyperlink ref="S552" r:id="rId7003" display="https://erdr.gp.gov.ua/erdr/erdr.bi.web.Listing.cls?link=t115m1c11r4&amp;key=12057960" xr:uid="{FDB7E6DB-6E02-4BD2-9421-A75F6C91F576}"/>
    <hyperlink ref="T552" r:id="rId7004" display="https://erdr.gp.gov.ua/erdr/erdr.bi.web.Listing.cls?link=t115m1c12r4&amp;key=12057960" xr:uid="{B799B7DF-8D4E-4DB3-8177-174F98F92F84}"/>
    <hyperlink ref="U552" r:id="rId7005" display="https://erdr.gp.gov.ua/erdr/erdr.bi.web.Listing.cls?link=t115m1c13r4&amp;key=12057960" xr:uid="{813F53E3-49DD-476B-9DD8-8F4E18DAA19C}"/>
    <hyperlink ref="V552" r:id="rId7006" display="https://erdr.gp.gov.ua/erdr/erdr.bi.web.Listing.cls?link=t115m1c14r4&amp;key=12057960" xr:uid="{176203E7-CFDA-4AC8-B128-58EFD8F68609}"/>
    <hyperlink ref="W552" r:id="rId7007" display="https://erdr.gp.gov.ua/erdr/erdr.bi.web.Listing.cls?link=t115m1c15r4&amp;key=12057960" xr:uid="{EB52B8CB-4296-4DB5-9F22-A52F320D892F}"/>
    <hyperlink ref="X552" r:id="rId7008" display="https://erdr.gp.gov.ua/erdr/erdr.bi.web.Listing.cls?link=t115m1c16r4&amp;key=12057960" xr:uid="{09AC87CD-7AAD-46BC-B232-ED40D2E8FA31}"/>
    <hyperlink ref="I553" r:id="rId7009" display="https://erdr.gp.gov.ua/erdr/erdr.bi.web.Listing.cls?link=t115m1c1r5&amp;key=12057960" xr:uid="{1EF2E792-DA90-429F-81C4-C90392CC5DE6}"/>
    <hyperlink ref="J553" r:id="rId7010" display="https://erdr.gp.gov.ua/erdr/erdr.bi.web.Listing.cls?link=t115m1c2r5&amp;key=12057960" xr:uid="{8E0D4CB8-2043-46D5-B263-6F966533A841}"/>
    <hyperlink ref="K553" r:id="rId7011" display="https://erdr.gp.gov.ua/erdr/erdr.bi.web.Listing.cls?link=t115m1c3r5&amp;key=12057960" xr:uid="{E2257DAC-2164-4961-A44C-7D98ADF45A36}"/>
    <hyperlink ref="L553" r:id="rId7012" display="https://erdr.gp.gov.ua/erdr/erdr.bi.web.Listing.cls?link=t115m1c4r5&amp;key=12057960" xr:uid="{AC4FA595-E9F6-4D22-9090-148665B75C89}"/>
    <hyperlink ref="M553" r:id="rId7013" display="https://erdr.gp.gov.ua/erdr/erdr.bi.web.Listing.cls?link=t115m1c5r5&amp;key=12057960" xr:uid="{D4697EF4-A282-43B1-AB28-15521310326F}"/>
    <hyperlink ref="N553" r:id="rId7014" display="https://erdr.gp.gov.ua/erdr/erdr.bi.web.Listing.cls?link=t115m1c6r5&amp;key=12057960" xr:uid="{E95F9D09-91E7-4427-837A-2CCECA99AB20}"/>
    <hyperlink ref="O553" r:id="rId7015" display="https://erdr.gp.gov.ua/erdr/erdr.bi.web.Listing.cls?link=t115m1c7r5&amp;key=12057960" xr:uid="{31B21C8F-BFFC-4B7D-8BCF-03A8BCCD0EAE}"/>
    <hyperlink ref="P553" r:id="rId7016" display="https://erdr.gp.gov.ua/erdr/erdr.bi.web.Listing.cls?link=t115m1c8r5&amp;key=12057960" xr:uid="{27D06806-7EEC-4E2D-8F09-9D9A2373BCD1}"/>
    <hyperlink ref="Q553" r:id="rId7017" display="https://erdr.gp.gov.ua/erdr/erdr.bi.web.Listing.cls?link=t115m1c9r5&amp;key=12057960" xr:uid="{F06F317F-01CD-490D-A3C6-1E0EB8CA7E3D}"/>
    <hyperlink ref="R553" r:id="rId7018" display="https://erdr.gp.gov.ua/erdr/erdr.bi.web.Listing.cls?link=t115m1c10r5&amp;key=12057960" xr:uid="{9BFD7B5E-94FA-4F44-B8F4-CF1C2FA06A39}"/>
    <hyperlink ref="S553" r:id="rId7019" display="https://erdr.gp.gov.ua/erdr/erdr.bi.web.Listing.cls?link=t115m1c11r5&amp;key=12057960" xr:uid="{F02F561F-7DA3-4581-B344-0C3E2399BD02}"/>
    <hyperlink ref="T553" r:id="rId7020" display="https://erdr.gp.gov.ua/erdr/erdr.bi.web.Listing.cls?link=t115m1c12r5&amp;key=12057960" xr:uid="{599C76E8-3299-4E6A-835E-64EFA0DDC1AF}"/>
    <hyperlink ref="U553" r:id="rId7021" display="https://erdr.gp.gov.ua/erdr/erdr.bi.web.Listing.cls?link=t115m1c13r5&amp;key=12057960" xr:uid="{F3AD040A-F105-4BC0-B016-4EB1A262F381}"/>
    <hyperlink ref="V553" r:id="rId7022" display="https://erdr.gp.gov.ua/erdr/erdr.bi.web.Listing.cls?link=t115m1c14r5&amp;key=12057960" xr:uid="{5C549021-26E9-4363-B7C9-E38020E9A52E}"/>
    <hyperlink ref="W553" r:id="rId7023" display="https://erdr.gp.gov.ua/erdr/erdr.bi.web.Listing.cls?link=t115m1c15r5&amp;key=12057960" xr:uid="{FB41ED57-312E-4B92-A57B-322BD71AD18E}"/>
    <hyperlink ref="X553" r:id="rId7024" display="https://erdr.gp.gov.ua/erdr/erdr.bi.web.Listing.cls?link=t115m1c16r5&amp;key=12057960" xr:uid="{3EA7132B-4531-4E8B-8A51-0547E14A51AE}"/>
    <hyperlink ref="I554" r:id="rId7025" display="https://erdr.gp.gov.ua/erdr/erdr.bi.web.Listing.cls?link=t115m1c1r6&amp;key=12057960" xr:uid="{EAB84EF5-C850-447B-BDC3-C586AA2FC152}"/>
    <hyperlink ref="J554" r:id="rId7026" display="https://erdr.gp.gov.ua/erdr/erdr.bi.web.Listing.cls?link=t115m1c2r6&amp;key=12057960" xr:uid="{8F2A4F41-8E5E-4484-8D36-7793575EC5D6}"/>
    <hyperlink ref="K554" r:id="rId7027" display="https://erdr.gp.gov.ua/erdr/erdr.bi.web.Listing.cls?link=t115m1c3r6&amp;key=12057960" xr:uid="{F2EED6ED-2C24-4F6F-83B2-A9BADA3DF472}"/>
    <hyperlink ref="L554" r:id="rId7028" display="https://erdr.gp.gov.ua/erdr/erdr.bi.web.Listing.cls?link=t115m1c4r6&amp;key=12057960" xr:uid="{67673191-838B-4140-8CF4-7FF4027B2D90}"/>
    <hyperlink ref="M554" r:id="rId7029" display="https://erdr.gp.gov.ua/erdr/erdr.bi.web.Listing.cls?link=t115m1c5r6&amp;key=12057960" xr:uid="{6E57675F-4F32-41EB-B700-6AE67C30249E}"/>
    <hyperlink ref="N554" r:id="rId7030" display="https://erdr.gp.gov.ua/erdr/erdr.bi.web.Listing.cls?link=t115m1c6r6&amp;key=12057960" xr:uid="{62D43DBC-2619-4D02-92C9-7970F72F3B0B}"/>
    <hyperlink ref="O554" r:id="rId7031" display="https://erdr.gp.gov.ua/erdr/erdr.bi.web.Listing.cls?link=t115m1c7r6&amp;key=12057960" xr:uid="{FBD216AB-BCB9-4AD4-9C11-DDB5778AFE0C}"/>
    <hyperlink ref="P554" r:id="rId7032" display="https://erdr.gp.gov.ua/erdr/erdr.bi.web.Listing.cls?link=t115m1c8r6&amp;key=12057960" xr:uid="{A92234D9-B33C-4063-9A9B-664ABED88C0E}"/>
    <hyperlink ref="Q554" r:id="rId7033" display="https://erdr.gp.gov.ua/erdr/erdr.bi.web.Listing.cls?link=t115m1c9r6&amp;key=12057960" xr:uid="{9D6EC07C-D402-45B8-B078-FC0457F99765}"/>
    <hyperlink ref="R554" r:id="rId7034" display="https://erdr.gp.gov.ua/erdr/erdr.bi.web.Listing.cls?link=t115m1c10r6&amp;key=12057960" xr:uid="{7C9957F6-5A87-4C5E-B337-D1C56C619C51}"/>
    <hyperlink ref="S554" r:id="rId7035" display="https://erdr.gp.gov.ua/erdr/erdr.bi.web.Listing.cls?link=t115m1c11r6&amp;key=12057960" xr:uid="{BEF6A577-C4FB-4B19-B2CD-EF111B9D5D6A}"/>
    <hyperlink ref="T554" r:id="rId7036" display="https://erdr.gp.gov.ua/erdr/erdr.bi.web.Listing.cls?link=t115m1c12r6&amp;key=12057960" xr:uid="{51178E19-8886-4580-986F-0C7880178FA1}"/>
    <hyperlink ref="U554" r:id="rId7037" display="https://erdr.gp.gov.ua/erdr/erdr.bi.web.Listing.cls?link=t115m1c13r6&amp;key=12057960" xr:uid="{6D5178D2-C12F-4294-BA87-67B113CE1B9E}"/>
    <hyperlink ref="V554" r:id="rId7038" display="https://erdr.gp.gov.ua/erdr/erdr.bi.web.Listing.cls?link=t115m1c14r6&amp;key=12057960" xr:uid="{4153771B-DF32-4305-AAAC-5F600D3FB334}"/>
    <hyperlink ref="W554" r:id="rId7039" display="https://erdr.gp.gov.ua/erdr/erdr.bi.web.Listing.cls?link=t115m1c15r6&amp;key=12057960" xr:uid="{DCB8672B-5B9E-4C9E-BABF-7D35B0C149FC}"/>
    <hyperlink ref="X554" r:id="rId7040" display="https://erdr.gp.gov.ua/erdr/erdr.bi.web.Listing.cls?link=t115m1c16r6&amp;key=12057960" xr:uid="{1A1350CE-7050-48B9-ACAD-31891A126585}"/>
    <hyperlink ref="I555" r:id="rId7041" display="https://erdr.gp.gov.ua/erdr/erdr.bi.web.Listing.cls?link=t115m1c1r7&amp;key=12057960" xr:uid="{202DAC45-7D74-43D9-8095-A2E9E5A2E5EF}"/>
    <hyperlink ref="J555" r:id="rId7042" display="https://erdr.gp.gov.ua/erdr/erdr.bi.web.Listing.cls?link=t115m1c2r7&amp;key=12057960" xr:uid="{D391D50D-CECE-420E-9783-CB70D975F652}"/>
    <hyperlink ref="K555" r:id="rId7043" display="https://erdr.gp.gov.ua/erdr/erdr.bi.web.Listing.cls?link=t115m1c3r7&amp;key=12057960" xr:uid="{14EB0EFC-4639-4895-9A2C-8511C9181C60}"/>
    <hyperlink ref="L555" r:id="rId7044" display="https://erdr.gp.gov.ua/erdr/erdr.bi.web.Listing.cls?link=t115m1c4r7&amp;key=12057960" xr:uid="{BDE8F02E-4276-4C49-8A13-DC3A1667D6E2}"/>
    <hyperlink ref="M555" r:id="rId7045" display="https://erdr.gp.gov.ua/erdr/erdr.bi.web.Listing.cls?link=t115m1c5r7&amp;key=12057960" xr:uid="{9C04F613-520F-4840-85AC-C1B299FCF7C2}"/>
    <hyperlink ref="N555" r:id="rId7046" display="https://erdr.gp.gov.ua/erdr/erdr.bi.web.Listing.cls?link=t115m1c6r7&amp;key=12057960" xr:uid="{6D097160-0093-45C2-A8EC-E5ADBD83F4EC}"/>
    <hyperlink ref="O555" r:id="rId7047" display="https://erdr.gp.gov.ua/erdr/erdr.bi.web.Listing.cls?link=t115m1c7r7&amp;key=12057960" xr:uid="{5A218B39-42D2-485C-B4F0-3DFCC801BFD9}"/>
    <hyperlink ref="P555" r:id="rId7048" display="https://erdr.gp.gov.ua/erdr/erdr.bi.web.Listing.cls?link=t115m1c8r7&amp;key=12057960" xr:uid="{A28185D8-10C2-4E56-91C7-4133D1D92B8E}"/>
    <hyperlink ref="Q555" r:id="rId7049" display="https://erdr.gp.gov.ua/erdr/erdr.bi.web.Listing.cls?link=t115m1c9r7&amp;key=12057960" xr:uid="{F007E3CA-E613-4FBE-B962-41175E4FD7A5}"/>
    <hyperlink ref="R555" r:id="rId7050" display="https://erdr.gp.gov.ua/erdr/erdr.bi.web.Listing.cls?link=t115m1c10r7&amp;key=12057960" xr:uid="{DF832DCF-B7E9-47CB-8B17-D46F7E0A73F5}"/>
    <hyperlink ref="S555" r:id="rId7051" display="https://erdr.gp.gov.ua/erdr/erdr.bi.web.Listing.cls?link=t115m1c11r7&amp;key=12057960" xr:uid="{C811F2BD-FF89-457F-A379-4842B18D64A6}"/>
    <hyperlink ref="T555" r:id="rId7052" display="https://erdr.gp.gov.ua/erdr/erdr.bi.web.Listing.cls?link=t115m1c12r7&amp;key=12057960" xr:uid="{270215A9-F594-48E3-90F4-32504C417C13}"/>
    <hyperlink ref="U555" r:id="rId7053" display="https://erdr.gp.gov.ua/erdr/erdr.bi.web.Listing.cls?link=t115m1c13r7&amp;key=12057960" xr:uid="{DEFB453A-1925-4056-BAEE-C32787A5C35C}"/>
    <hyperlink ref="V555" r:id="rId7054" display="https://erdr.gp.gov.ua/erdr/erdr.bi.web.Listing.cls?link=t115m1c14r7&amp;key=12057960" xr:uid="{D71D8B8C-92C0-44CB-9EAE-E8ACBDAF5354}"/>
    <hyperlink ref="W555" r:id="rId7055" display="https://erdr.gp.gov.ua/erdr/erdr.bi.web.Listing.cls?link=t115m1c15r7&amp;key=12057960" xr:uid="{53117726-AB59-4CF6-B141-C1B61680140D}"/>
    <hyperlink ref="X555" r:id="rId7056" display="https://erdr.gp.gov.ua/erdr/erdr.bi.web.Listing.cls?link=t115m1c16r7&amp;key=12057960" xr:uid="{D9421A84-B3A8-4787-82D4-74D49C6BE501}"/>
    <hyperlink ref="I556" r:id="rId7057" display="https://erdr.gp.gov.ua/erdr/erdr.bi.web.Listing.cls?link=t115m1c1r8&amp;key=12057960" xr:uid="{37071089-0B92-4CF0-8BBF-AA3B18759F8A}"/>
    <hyperlink ref="J556" r:id="rId7058" display="https://erdr.gp.gov.ua/erdr/erdr.bi.web.Listing.cls?link=t115m1c2r8&amp;key=12057960" xr:uid="{A599EC2F-19F4-463F-A7BE-2F4C938C6B1D}"/>
    <hyperlink ref="K556" r:id="rId7059" display="https://erdr.gp.gov.ua/erdr/erdr.bi.web.Listing.cls?link=t115m1c3r8&amp;key=12057960" xr:uid="{FE4C69BB-36C4-4BB5-8D31-DB022643642E}"/>
    <hyperlink ref="L556" r:id="rId7060" display="https://erdr.gp.gov.ua/erdr/erdr.bi.web.Listing.cls?link=t115m1c4r8&amp;key=12057960" xr:uid="{72DDD658-E039-43A6-869B-0C573121735F}"/>
    <hyperlink ref="M556" r:id="rId7061" display="https://erdr.gp.gov.ua/erdr/erdr.bi.web.Listing.cls?link=t115m1c5r8&amp;key=12057960" xr:uid="{44074509-9566-4D40-8BAD-CCEC81C5F61D}"/>
    <hyperlink ref="N556" r:id="rId7062" display="https://erdr.gp.gov.ua/erdr/erdr.bi.web.Listing.cls?link=t115m1c6r8&amp;key=12057960" xr:uid="{749DA5D1-A075-491D-AA3A-98621A1A371F}"/>
    <hyperlink ref="O556" r:id="rId7063" display="https://erdr.gp.gov.ua/erdr/erdr.bi.web.Listing.cls?link=t115m1c7r8&amp;key=12057960" xr:uid="{86071285-458C-4B94-90D5-03D4838557FE}"/>
    <hyperlink ref="P556" r:id="rId7064" display="https://erdr.gp.gov.ua/erdr/erdr.bi.web.Listing.cls?link=t115m1c8r8&amp;key=12057960" xr:uid="{6D08C864-36D9-4A83-9762-3EB1735CB246}"/>
    <hyperlink ref="Q556" r:id="rId7065" display="https://erdr.gp.gov.ua/erdr/erdr.bi.web.Listing.cls?link=t115m1c9r8&amp;key=12057960" xr:uid="{09CAA166-97D5-438D-A7A8-79935B3FD8E7}"/>
    <hyperlink ref="R556" r:id="rId7066" display="https://erdr.gp.gov.ua/erdr/erdr.bi.web.Listing.cls?link=t115m1c10r8&amp;key=12057960" xr:uid="{E2DD127E-2CBC-4297-9B7B-17BDF7794DF6}"/>
    <hyperlink ref="S556" r:id="rId7067" display="https://erdr.gp.gov.ua/erdr/erdr.bi.web.Listing.cls?link=t115m1c11r8&amp;key=12057960" xr:uid="{9CC84FD0-ADE2-45E5-A9CF-17581EA1BF76}"/>
    <hyperlink ref="T556" r:id="rId7068" display="https://erdr.gp.gov.ua/erdr/erdr.bi.web.Listing.cls?link=t115m1c12r8&amp;key=12057960" xr:uid="{902B2395-8E7F-4252-AA15-54F216B12256}"/>
    <hyperlink ref="U556" r:id="rId7069" display="https://erdr.gp.gov.ua/erdr/erdr.bi.web.Listing.cls?link=t115m1c13r8&amp;key=12057960" xr:uid="{6AD706D0-7F72-4672-A90C-18D37A3F3CEB}"/>
    <hyperlink ref="V556" r:id="rId7070" display="https://erdr.gp.gov.ua/erdr/erdr.bi.web.Listing.cls?link=t115m1c14r8&amp;key=12057960" xr:uid="{38886ABE-F055-42C0-B6C5-26E01FFD6562}"/>
    <hyperlink ref="W556" r:id="rId7071" display="https://erdr.gp.gov.ua/erdr/erdr.bi.web.Listing.cls?link=t115m1c15r8&amp;key=12057960" xr:uid="{21CE2AA5-5419-4093-BC43-A30C95130076}"/>
    <hyperlink ref="X556" r:id="rId7072" display="https://erdr.gp.gov.ua/erdr/erdr.bi.web.Listing.cls?link=t115m1c16r8&amp;key=12057960" xr:uid="{58BE08C0-5625-4F08-A1A7-A2FF992ABAC2}"/>
    <hyperlink ref="I557" r:id="rId7073" display="https://erdr.gp.gov.ua/erdr/erdr.bi.web.Listing.cls?link=t115m1c1r9&amp;key=12057960" xr:uid="{A20E5ADB-BFBE-43A6-9E0C-A39300C39A34}"/>
    <hyperlink ref="J557" r:id="rId7074" display="https://erdr.gp.gov.ua/erdr/erdr.bi.web.Listing.cls?link=t115m1c2r9&amp;key=12057960" xr:uid="{F6ECF1F0-4BB4-4CDE-A927-2752C44C2446}"/>
    <hyperlink ref="K557" r:id="rId7075" display="https://erdr.gp.gov.ua/erdr/erdr.bi.web.Listing.cls?link=t115m1c3r9&amp;key=12057960" xr:uid="{1371DE8E-E63C-4104-94E7-6A4B6F63A037}"/>
    <hyperlink ref="L557" r:id="rId7076" display="https://erdr.gp.gov.ua/erdr/erdr.bi.web.Listing.cls?link=t115m1c4r9&amp;key=12057960" xr:uid="{A78A0FE1-B3E9-4818-A751-DF91DCD9FB2B}"/>
    <hyperlink ref="M557" r:id="rId7077" display="https://erdr.gp.gov.ua/erdr/erdr.bi.web.Listing.cls?link=t115m1c5r9&amp;key=12057960" xr:uid="{577D5647-0758-4006-B3E3-BFA9056E0FCD}"/>
    <hyperlink ref="N557" r:id="rId7078" display="https://erdr.gp.gov.ua/erdr/erdr.bi.web.Listing.cls?link=t115m1c6r9&amp;key=12057960" xr:uid="{EB9C1E07-2BC8-4667-BED5-7364A434E193}"/>
    <hyperlink ref="O557" r:id="rId7079" display="https://erdr.gp.gov.ua/erdr/erdr.bi.web.Listing.cls?link=t115m1c7r9&amp;key=12057960" xr:uid="{15398569-97E4-4BC6-A43E-52C58D23315F}"/>
    <hyperlink ref="P557" r:id="rId7080" display="https://erdr.gp.gov.ua/erdr/erdr.bi.web.Listing.cls?link=t115m1c8r9&amp;key=12057960" xr:uid="{F1472280-C8A3-4CF6-AEBA-54484711F0A6}"/>
    <hyperlink ref="Q557" r:id="rId7081" display="https://erdr.gp.gov.ua/erdr/erdr.bi.web.Listing.cls?link=t115m1c9r9&amp;key=12057960" xr:uid="{48D73D78-DFC1-497E-AC50-88B595E5089A}"/>
    <hyperlink ref="R557" r:id="rId7082" display="https://erdr.gp.gov.ua/erdr/erdr.bi.web.Listing.cls?link=t115m1c10r9&amp;key=12057960" xr:uid="{A00ADB66-9CB4-4EC6-90E6-0956619C90C3}"/>
    <hyperlink ref="S557" r:id="rId7083" display="https://erdr.gp.gov.ua/erdr/erdr.bi.web.Listing.cls?link=t115m1c11r9&amp;key=12057960" xr:uid="{0508BBFA-F3B9-4F6C-9182-700E46E051AA}"/>
    <hyperlink ref="T557" r:id="rId7084" display="https://erdr.gp.gov.ua/erdr/erdr.bi.web.Listing.cls?link=t115m1c12r9&amp;key=12057960" xr:uid="{971DAE40-9C45-4EC9-82D9-15E39D100279}"/>
    <hyperlink ref="U557" r:id="rId7085" display="https://erdr.gp.gov.ua/erdr/erdr.bi.web.Listing.cls?link=t115m1c13r9&amp;key=12057960" xr:uid="{A0223B0C-F1D4-4B5F-80BF-2137E24529EE}"/>
    <hyperlink ref="V557" r:id="rId7086" display="https://erdr.gp.gov.ua/erdr/erdr.bi.web.Listing.cls?link=t115m1c14r9&amp;key=12057960" xr:uid="{401ED5E8-2BE9-4467-AE86-3E935B437C54}"/>
    <hyperlink ref="W557" r:id="rId7087" display="https://erdr.gp.gov.ua/erdr/erdr.bi.web.Listing.cls?link=t115m1c15r9&amp;key=12057960" xr:uid="{E7E91CC6-5A1C-4099-8E81-FF53A86FE29B}"/>
    <hyperlink ref="X557" r:id="rId7088" display="https://erdr.gp.gov.ua/erdr/erdr.bi.web.Listing.cls?link=t115m1c16r9&amp;key=12057960" xr:uid="{AE41B898-14E4-4FC2-A71C-72D417207CC1}"/>
    <hyperlink ref="I558" r:id="rId7089" display="https://erdr.gp.gov.ua/erdr/erdr.bi.web.Listing.cls?link=t115m1c1r10&amp;key=12057960" xr:uid="{AE20F5DF-59BD-48B6-80B0-3364425F48FB}"/>
    <hyperlink ref="J558" r:id="rId7090" display="https://erdr.gp.gov.ua/erdr/erdr.bi.web.Listing.cls?link=t115m1c2r10&amp;key=12057960" xr:uid="{1F514B22-5F83-4BD6-B88D-020D4D285BB9}"/>
    <hyperlink ref="K558" r:id="rId7091" display="https://erdr.gp.gov.ua/erdr/erdr.bi.web.Listing.cls?link=t115m1c3r10&amp;key=12057960" xr:uid="{D976F24E-3519-4FEF-AF74-EEDDFE46C8D4}"/>
    <hyperlink ref="L558" r:id="rId7092" display="https://erdr.gp.gov.ua/erdr/erdr.bi.web.Listing.cls?link=t115m1c4r10&amp;key=12057960" xr:uid="{CA6D223D-3BAA-4FBA-BD50-66A8F8EABFC2}"/>
    <hyperlink ref="M558" r:id="rId7093" display="https://erdr.gp.gov.ua/erdr/erdr.bi.web.Listing.cls?link=t115m1c5r10&amp;key=12057960" xr:uid="{B2B00A79-7611-4AF6-965D-0ED52BB821C1}"/>
    <hyperlink ref="N558" r:id="rId7094" display="https://erdr.gp.gov.ua/erdr/erdr.bi.web.Listing.cls?link=t115m1c6r10&amp;key=12057960" xr:uid="{206E4C97-7B47-4E63-9381-EFA8AFB509DD}"/>
    <hyperlink ref="O558" r:id="rId7095" display="https://erdr.gp.gov.ua/erdr/erdr.bi.web.Listing.cls?link=t115m1c7r10&amp;key=12057960" xr:uid="{0F436323-7F7F-482E-9EF1-C18D93D05253}"/>
    <hyperlink ref="P558" r:id="rId7096" display="https://erdr.gp.gov.ua/erdr/erdr.bi.web.Listing.cls?link=t115m1c8r10&amp;key=12057960" xr:uid="{4C998DC5-FA6C-4B1A-AD24-1CA969681E73}"/>
    <hyperlink ref="Q558" r:id="rId7097" display="https://erdr.gp.gov.ua/erdr/erdr.bi.web.Listing.cls?link=t115m1c9r10&amp;key=12057960" xr:uid="{5BA5A3F6-F3E5-48F4-BB2C-214C08321173}"/>
    <hyperlink ref="R558" r:id="rId7098" display="https://erdr.gp.gov.ua/erdr/erdr.bi.web.Listing.cls?link=t115m1c10r10&amp;key=12057960" xr:uid="{8840822F-422C-4896-A9DF-6869132E446C}"/>
    <hyperlink ref="S558" r:id="rId7099" display="https://erdr.gp.gov.ua/erdr/erdr.bi.web.Listing.cls?link=t115m1c11r10&amp;key=12057960" xr:uid="{05BDE09C-9026-4B31-8FA9-D1DC11D64025}"/>
    <hyperlink ref="T558" r:id="rId7100" display="https://erdr.gp.gov.ua/erdr/erdr.bi.web.Listing.cls?link=t115m1c12r10&amp;key=12057960" xr:uid="{AB761C4F-33FC-450A-B69C-9856122B78F9}"/>
    <hyperlink ref="U558" r:id="rId7101" display="https://erdr.gp.gov.ua/erdr/erdr.bi.web.Listing.cls?link=t115m1c13r10&amp;key=12057960" xr:uid="{A0914F63-2102-49AB-BD45-3CF5B26A8056}"/>
    <hyperlink ref="V558" r:id="rId7102" display="https://erdr.gp.gov.ua/erdr/erdr.bi.web.Listing.cls?link=t115m1c14r10&amp;key=12057960" xr:uid="{14DB8B93-98BB-4E83-B110-4E80DCA565A8}"/>
    <hyperlink ref="W558" r:id="rId7103" display="https://erdr.gp.gov.ua/erdr/erdr.bi.web.Listing.cls?link=t115m1c15r10&amp;key=12057960" xr:uid="{29D29890-7907-4FAB-A1E8-A3D43D5E5B0E}"/>
    <hyperlink ref="X558" r:id="rId7104" display="https://erdr.gp.gov.ua/erdr/erdr.bi.web.Listing.cls?link=t115m1c16r10&amp;key=12057960" xr:uid="{2DAA2536-49CF-4561-8C32-2AE5911ED324}"/>
    <hyperlink ref="I559" r:id="rId7105" display="https://erdr.gp.gov.ua/erdr/erdr.bi.web.Listing.cls?link=t115m1c1r11&amp;key=12057960" xr:uid="{E146C6DC-C28F-49FD-B69D-0C2C0A86387E}"/>
    <hyperlink ref="J559" r:id="rId7106" display="https://erdr.gp.gov.ua/erdr/erdr.bi.web.Listing.cls?link=t115m1c2r11&amp;key=12057960" xr:uid="{4F9CD1DA-8E0D-4894-8743-8BF593218C52}"/>
    <hyperlink ref="K559" r:id="rId7107" display="https://erdr.gp.gov.ua/erdr/erdr.bi.web.Listing.cls?link=t115m1c3r11&amp;key=12057960" xr:uid="{A335EDD3-2324-4455-BA05-A663F9729F08}"/>
    <hyperlink ref="L559" r:id="rId7108" display="https://erdr.gp.gov.ua/erdr/erdr.bi.web.Listing.cls?link=t115m1c4r11&amp;key=12057960" xr:uid="{E1D6A9D5-BBF1-4D54-9BC9-123F62214229}"/>
    <hyperlink ref="M559" r:id="rId7109" display="https://erdr.gp.gov.ua/erdr/erdr.bi.web.Listing.cls?link=t115m1c5r11&amp;key=12057960" xr:uid="{847E33E3-ECC2-485C-87A8-0983E4A5341C}"/>
    <hyperlink ref="N559" r:id="rId7110" display="https://erdr.gp.gov.ua/erdr/erdr.bi.web.Listing.cls?link=t115m1c6r11&amp;key=12057960" xr:uid="{BB6C88C9-8A1A-4E90-A130-C7BCE2C59CD6}"/>
    <hyperlink ref="O559" r:id="rId7111" display="https://erdr.gp.gov.ua/erdr/erdr.bi.web.Listing.cls?link=t115m1c7r11&amp;key=12057960" xr:uid="{93AE27C5-1E85-4EA0-89C8-2B52E6922D0A}"/>
    <hyperlink ref="P559" r:id="rId7112" display="https://erdr.gp.gov.ua/erdr/erdr.bi.web.Listing.cls?link=t115m1c8r11&amp;key=12057960" xr:uid="{F435E7DB-9EBD-46AD-B8B4-DE3C4E8B6BDF}"/>
    <hyperlink ref="Q559" r:id="rId7113" display="https://erdr.gp.gov.ua/erdr/erdr.bi.web.Listing.cls?link=t115m1c9r11&amp;key=12057960" xr:uid="{2412B893-C696-42FC-BCBD-DD53D4C9006A}"/>
    <hyperlink ref="R559" r:id="rId7114" display="https://erdr.gp.gov.ua/erdr/erdr.bi.web.Listing.cls?link=t115m1c10r11&amp;key=12057960" xr:uid="{A83E226F-1FF6-4545-9BAA-A47CC64579BB}"/>
    <hyperlink ref="S559" r:id="rId7115" display="https://erdr.gp.gov.ua/erdr/erdr.bi.web.Listing.cls?link=t115m1c11r11&amp;key=12057960" xr:uid="{4B794656-AE32-4D01-BEA6-113434AFB44D}"/>
    <hyperlink ref="T559" r:id="rId7116" display="https://erdr.gp.gov.ua/erdr/erdr.bi.web.Listing.cls?link=t115m1c12r11&amp;key=12057960" xr:uid="{33878BF1-D6E6-488B-8564-6E25005ABCE9}"/>
    <hyperlink ref="U559" r:id="rId7117" display="https://erdr.gp.gov.ua/erdr/erdr.bi.web.Listing.cls?link=t115m1c13r11&amp;key=12057960" xr:uid="{E4D516FA-3AAD-43BC-9FFA-6FFBB13D1C9C}"/>
    <hyperlink ref="V559" r:id="rId7118" display="https://erdr.gp.gov.ua/erdr/erdr.bi.web.Listing.cls?link=t115m1c14r11&amp;key=12057960" xr:uid="{94C35D09-8319-4B1A-A209-C6F76AEFC509}"/>
    <hyperlink ref="W559" r:id="rId7119" display="https://erdr.gp.gov.ua/erdr/erdr.bi.web.Listing.cls?link=t115m1c15r11&amp;key=12057960" xr:uid="{64E08584-D25B-4A9D-BD5A-2F85C191BA7A}"/>
    <hyperlink ref="X559" r:id="rId7120" display="https://erdr.gp.gov.ua/erdr/erdr.bi.web.Listing.cls?link=t115m1c16r11&amp;key=12057960" xr:uid="{A8FE7DB3-DF0D-4B3A-94B0-11CD352695D9}"/>
    <hyperlink ref="I560" r:id="rId7121" display="https://erdr.gp.gov.ua/erdr/erdr.bi.web.Listing.cls?link=t115m1c1r12&amp;key=12057960" xr:uid="{673AE52A-8DA3-4789-8607-21CFF583B924}"/>
    <hyperlink ref="J560" r:id="rId7122" display="https://erdr.gp.gov.ua/erdr/erdr.bi.web.Listing.cls?link=t115m1c2r12&amp;key=12057960" xr:uid="{3EF7EC43-D1D7-4591-AE0F-DE2EB31ECD3E}"/>
    <hyperlink ref="K560" r:id="rId7123" display="https://erdr.gp.gov.ua/erdr/erdr.bi.web.Listing.cls?link=t115m1c3r12&amp;key=12057960" xr:uid="{F2AD6D63-1263-4A29-9D30-B167809C2F90}"/>
    <hyperlink ref="L560" r:id="rId7124" display="https://erdr.gp.gov.ua/erdr/erdr.bi.web.Listing.cls?link=t115m1c4r12&amp;key=12057960" xr:uid="{28840249-099F-4EB7-9BB0-1C44F49DAA61}"/>
    <hyperlink ref="M560" r:id="rId7125" display="https://erdr.gp.gov.ua/erdr/erdr.bi.web.Listing.cls?link=t115m1c5r12&amp;key=12057960" xr:uid="{B3502FF4-8DB5-49DD-9D22-017B41CEAC6D}"/>
    <hyperlink ref="N560" r:id="rId7126" display="https://erdr.gp.gov.ua/erdr/erdr.bi.web.Listing.cls?link=t115m1c6r12&amp;key=12057960" xr:uid="{71DA33A3-0282-4093-BF33-CAE882E43B36}"/>
    <hyperlink ref="O560" r:id="rId7127" display="https://erdr.gp.gov.ua/erdr/erdr.bi.web.Listing.cls?link=t115m1c7r12&amp;key=12057960" xr:uid="{3C1110E7-DF39-4E97-81B7-D29736EEACAB}"/>
    <hyperlink ref="P560" r:id="rId7128" display="https://erdr.gp.gov.ua/erdr/erdr.bi.web.Listing.cls?link=t115m1c8r12&amp;key=12057960" xr:uid="{7B1B5917-775F-43EC-89EC-C2A2981575A8}"/>
    <hyperlink ref="Q560" r:id="rId7129" display="https://erdr.gp.gov.ua/erdr/erdr.bi.web.Listing.cls?link=t115m1c9r12&amp;key=12057960" xr:uid="{BAE8CF89-6751-42C6-AEAD-65FBFFB2DC6E}"/>
    <hyperlink ref="R560" r:id="rId7130" display="https://erdr.gp.gov.ua/erdr/erdr.bi.web.Listing.cls?link=t115m1c10r12&amp;key=12057960" xr:uid="{F99E29D1-AC85-4A7A-BE11-B52C7D4108D7}"/>
    <hyperlink ref="S560" r:id="rId7131" display="https://erdr.gp.gov.ua/erdr/erdr.bi.web.Listing.cls?link=t115m1c11r12&amp;key=12057960" xr:uid="{C6DC4477-B302-4AB7-A60F-12B83F5FD463}"/>
    <hyperlink ref="T560" r:id="rId7132" display="https://erdr.gp.gov.ua/erdr/erdr.bi.web.Listing.cls?link=t115m1c12r12&amp;key=12057960" xr:uid="{A84E59DB-B597-4093-A736-AD8DFC7F54DD}"/>
    <hyperlink ref="U560" r:id="rId7133" display="https://erdr.gp.gov.ua/erdr/erdr.bi.web.Listing.cls?link=t115m1c13r12&amp;key=12057960" xr:uid="{5492280C-EB38-49E8-B980-DE26BD49D92D}"/>
    <hyperlink ref="V560" r:id="rId7134" display="https://erdr.gp.gov.ua/erdr/erdr.bi.web.Listing.cls?link=t115m1c14r12&amp;key=12057960" xr:uid="{04137BC0-CF17-413F-9B30-9E5E41EE70A0}"/>
    <hyperlink ref="W560" r:id="rId7135" display="https://erdr.gp.gov.ua/erdr/erdr.bi.web.Listing.cls?link=t115m1c15r12&amp;key=12057960" xr:uid="{FEBD16EF-D177-4D52-AFED-1953FAE70C8D}"/>
    <hyperlink ref="X560" r:id="rId7136" display="https://erdr.gp.gov.ua/erdr/erdr.bi.web.Listing.cls?link=t115m1c16r12&amp;key=12057960" xr:uid="{15E75D90-AA6D-4D8F-B8A5-5513ADF1AB1A}"/>
    <hyperlink ref="I561" r:id="rId7137" display="https://erdr.gp.gov.ua/erdr/erdr.bi.web.Listing.cls?link=t115m1c1r13&amp;key=12057960" xr:uid="{F0BB0EB0-C191-4B79-9067-1CABD13F5194}"/>
    <hyperlink ref="J561" r:id="rId7138" display="https://erdr.gp.gov.ua/erdr/erdr.bi.web.Listing.cls?link=t115m1c2r13&amp;key=12057960" xr:uid="{5992D744-68A9-4FF0-9DDC-B85CADD54E5D}"/>
    <hyperlink ref="K561" r:id="rId7139" display="https://erdr.gp.gov.ua/erdr/erdr.bi.web.Listing.cls?link=t115m1c3r13&amp;key=12057960" xr:uid="{98CD06CA-FA3B-48D7-843F-EE05B1D52355}"/>
    <hyperlink ref="L561" r:id="rId7140" display="https://erdr.gp.gov.ua/erdr/erdr.bi.web.Listing.cls?link=t115m1c4r13&amp;key=12057960" xr:uid="{5F0075D8-C705-435B-89E1-A38679ABA8F7}"/>
    <hyperlink ref="M561" r:id="rId7141" display="https://erdr.gp.gov.ua/erdr/erdr.bi.web.Listing.cls?link=t115m1c5r13&amp;key=12057960" xr:uid="{B00C0F13-9933-4F26-A621-11C85CEABEC8}"/>
    <hyperlink ref="N561" r:id="rId7142" display="https://erdr.gp.gov.ua/erdr/erdr.bi.web.Listing.cls?link=t115m1c6r13&amp;key=12057960" xr:uid="{71AE8E9C-B411-4B85-8A13-CEEC64F17CA8}"/>
    <hyperlink ref="O561" r:id="rId7143" display="https://erdr.gp.gov.ua/erdr/erdr.bi.web.Listing.cls?link=t115m1c7r13&amp;key=12057960" xr:uid="{1703F157-6895-4AC1-8338-946A5AC4BD7A}"/>
    <hyperlink ref="P561" r:id="rId7144" display="https://erdr.gp.gov.ua/erdr/erdr.bi.web.Listing.cls?link=t115m1c8r13&amp;key=12057960" xr:uid="{8973EC59-6C7B-46E1-B9B9-E54A768C1B76}"/>
    <hyperlink ref="Q561" r:id="rId7145" display="https://erdr.gp.gov.ua/erdr/erdr.bi.web.Listing.cls?link=t115m1c9r13&amp;key=12057960" xr:uid="{DAFE422F-C4BC-4EB7-804A-D4B3ED5AE433}"/>
    <hyperlink ref="R561" r:id="rId7146" display="https://erdr.gp.gov.ua/erdr/erdr.bi.web.Listing.cls?link=t115m1c10r13&amp;key=12057960" xr:uid="{060345AD-3F2E-45D4-BE91-8B52131E5617}"/>
    <hyperlink ref="S561" r:id="rId7147" display="https://erdr.gp.gov.ua/erdr/erdr.bi.web.Listing.cls?link=t115m1c11r13&amp;key=12057960" xr:uid="{F236D7FB-B55D-4269-ACD2-316CF5A19B41}"/>
    <hyperlink ref="T561" r:id="rId7148" display="https://erdr.gp.gov.ua/erdr/erdr.bi.web.Listing.cls?link=t115m1c12r13&amp;key=12057960" xr:uid="{3108442D-4F4C-40AF-967E-AE0693CAD5EF}"/>
    <hyperlink ref="U561" r:id="rId7149" display="https://erdr.gp.gov.ua/erdr/erdr.bi.web.Listing.cls?link=t115m1c13r13&amp;key=12057960" xr:uid="{6CF5CDDA-D276-4128-A11C-D9E44BD24D3A}"/>
    <hyperlink ref="V561" r:id="rId7150" display="https://erdr.gp.gov.ua/erdr/erdr.bi.web.Listing.cls?link=t115m1c14r13&amp;key=12057960" xr:uid="{9E9A7C20-B6D4-4235-AF7B-1FF7071D76B4}"/>
    <hyperlink ref="W561" r:id="rId7151" display="https://erdr.gp.gov.ua/erdr/erdr.bi.web.Listing.cls?link=t115m1c15r13&amp;key=12057960" xr:uid="{4DFC3EBC-A4DD-4727-8A2F-0B09E2AAF425}"/>
    <hyperlink ref="X561" r:id="rId7152" display="https://erdr.gp.gov.ua/erdr/erdr.bi.web.Listing.cls?link=t115m1c16r13&amp;key=12057960" xr:uid="{84CD4A98-AFD4-4F1D-A1E5-B23AA15B5700}"/>
    <hyperlink ref="I562" r:id="rId7153" display="https://erdr.gp.gov.ua/erdr/erdr.bi.web.Listing.cls?link=t115m1c1r14&amp;key=12057960" xr:uid="{2CCE5F73-42D4-4DEE-8D8C-CED5129ECE1C}"/>
    <hyperlink ref="J562" r:id="rId7154" display="https://erdr.gp.gov.ua/erdr/erdr.bi.web.Listing.cls?link=t115m1c2r14&amp;key=12057960" xr:uid="{132DF912-D54F-4E2E-BCD9-758C9D52FB1D}"/>
    <hyperlink ref="K562" r:id="rId7155" display="https://erdr.gp.gov.ua/erdr/erdr.bi.web.Listing.cls?link=t115m1c3r14&amp;key=12057960" xr:uid="{178B0141-29CF-4B7B-83E4-409167DB17A4}"/>
    <hyperlink ref="L562" r:id="rId7156" display="https://erdr.gp.gov.ua/erdr/erdr.bi.web.Listing.cls?link=t115m1c4r14&amp;key=12057960" xr:uid="{BBB14B32-E0A8-47DD-936C-FD5EF9BE6F51}"/>
    <hyperlink ref="M562" r:id="rId7157" display="https://erdr.gp.gov.ua/erdr/erdr.bi.web.Listing.cls?link=t115m1c5r14&amp;key=12057960" xr:uid="{DB5D0B9D-6B58-4C36-82E7-7F2C18B927BC}"/>
    <hyperlink ref="N562" r:id="rId7158" display="https://erdr.gp.gov.ua/erdr/erdr.bi.web.Listing.cls?link=t115m1c6r14&amp;key=12057960" xr:uid="{4A3C2803-3296-4133-A2E3-5B1384B0A680}"/>
    <hyperlink ref="O562" r:id="rId7159" display="https://erdr.gp.gov.ua/erdr/erdr.bi.web.Listing.cls?link=t115m1c7r14&amp;key=12057960" xr:uid="{A0F32B9E-E5E4-402E-A8AA-9269C7DF0139}"/>
    <hyperlink ref="P562" r:id="rId7160" display="https://erdr.gp.gov.ua/erdr/erdr.bi.web.Listing.cls?link=t115m1c8r14&amp;key=12057960" xr:uid="{4AFBB8AA-F821-44FD-BB29-5945F9B3C839}"/>
    <hyperlink ref="Q562" r:id="rId7161" display="https://erdr.gp.gov.ua/erdr/erdr.bi.web.Listing.cls?link=t115m1c9r14&amp;key=12057960" xr:uid="{6EEC3913-D859-44D2-AD66-318E40507EAF}"/>
    <hyperlink ref="R562" r:id="rId7162" display="https://erdr.gp.gov.ua/erdr/erdr.bi.web.Listing.cls?link=t115m1c10r14&amp;key=12057960" xr:uid="{1AAEEE13-E2C3-4A11-BC5F-663CEDDB07B5}"/>
    <hyperlink ref="S562" r:id="rId7163" display="https://erdr.gp.gov.ua/erdr/erdr.bi.web.Listing.cls?link=t115m1c11r14&amp;key=12057960" xr:uid="{EB17448B-61E5-4E9D-8156-0A5D117C7680}"/>
    <hyperlink ref="T562" r:id="rId7164" display="https://erdr.gp.gov.ua/erdr/erdr.bi.web.Listing.cls?link=t115m1c12r14&amp;key=12057960" xr:uid="{E21312A7-743E-470E-9D7E-31735205EECB}"/>
    <hyperlink ref="U562" r:id="rId7165" display="https://erdr.gp.gov.ua/erdr/erdr.bi.web.Listing.cls?link=t115m1c13r14&amp;key=12057960" xr:uid="{F2516A0F-3F71-46F0-9B55-BEB670702D53}"/>
    <hyperlink ref="V562" r:id="rId7166" display="https://erdr.gp.gov.ua/erdr/erdr.bi.web.Listing.cls?link=t115m1c14r14&amp;key=12057960" xr:uid="{29713112-D542-43BF-86E2-62A2BF7069EF}"/>
    <hyperlink ref="W562" r:id="rId7167" display="https://erdr.gp.gov.ua/erdr/erdr.bi.web.Listing.cls?link=t115m1c15r14&amp;key=12057960" xr:uid="{484055D6-EF9A-4B39-917C-86D0D2B9A2B5}"/>
    <hyperlink ref="X562" r:id="rId7168" display="https://erdr.gp.gov.ua/erdr/erdr.bi.web.Listing.cls?link=t115m1c16r14&amp;key=12057960" xr:uid="{4D015B4A-E559-4DED-8F03-B0847A2AF068}"/>
    <hyperlink ref="I563" r:id="rId7169" display="https://erdr.gp.gov.ua/erdr/erdr.bi.web.Listing.cls?link=t115m1c1r15&amp;key=12057960" xr:uid="{5D9D73E0-0481-40DD-8E6C-334240D6AC7F}"/>
    <hyperlink ref="J563" r:id="rId7170" display="https://erdr.gp.gov.ua/erdr/erdr.bi.web.Listing.cls?link=t115m1c2r15&amp;key=12057960" xr:uid="{E844CF0C-8456-48EE-80D4-0ACFAC909B19}"/>
    <hyperlink ref="K563" r:id="rId7171" display="https://erdr.gp.gov.ua/erdr/erdr.bi.web.Listing.cls?link=t115m1c3r15&amp;key=12057960" xr:uid="{E2FD5952-6BA3-4A6A-8ADD-19CFB644D217}"/>
    <hyperlink ref="L563" r:id="rId7172" display="https://erdr.gp.gov.ua/erdr/erdr.bi.web.Listing.cls?link=t115m1c4r15&amp;key=12057960" xr:uid="{7DE72D93-36B8-4914-9F4E-CC6C27878639}"/>
    <hyperlink ref="M563" r:id="rId7173" display="https://erdr.gp.gov.ua/erdr/erdr.bi.web.Listing.cls?link=t115m1c5r15&amp;key=12057960" xr:uid="{93FBD458-A039-44D1-B215-92C7B55AD3E6}"/>
    <hyperlink ref="N563" r:id="rId7174" display="https://erdr.gp.gov.ua/erdr/erdr.bi.web.Listing.cls?link=t115m1c6r15&amp;key=12057960" xr:uid="{C41CB125-E123-4E42-B743-7A679AB55125}"/>
    <hyperlink ref="O563" r:id="rId7175" display="https://erdr.gp.gov.ua/erdr/erdr.bi.web.Listing.cls?link=t115m1c7r15&amp;key=12057960" xr:uid="{AFE0DFEC-BE88-4FE2-AD8F-9BB2A9A6CAA7}"/>
    <hyperlink ref="P563" r:id="rId7176" display="https://erdr.gp.gov.ua/erdr/erdr.bi.web.Listing.cls?link=t115m1c8r15&amp;key=12057960" xr:uid="{75CBF08F-E0E8-4E14-8250-E9659E50D757}"/>
    <hyperlink ref="Q563" r:id="rId7177" display="https://erdr.gp.gov.ua/erdr/erdr.bi.web.Listing.cls?link=t115m1c9r15&amp;key=12057960" xr:uid="{A52DFD78-2E88-45CC-86F8-D893F9E483D2}"/>
    <hyperlink ref="R563" r:id="rId7178" display="https://erdr.gp.gov.ua/erdr/erdr.bi.web.Listing.cls?link=t115m1c10r15&amp;key=12057960" xr:uid="{C911DA7A-393A-46CD-BAAA-BCDE7CC1413E}"/>
    <hyperlink ref="S563" r:id="rId7179" display="https://erdr.gp.gov.ua/erdr/erdr.bi.web.Listing.cls?link=t115m1c11r15&amp;key=12057960" xr:uid="{A4A93EFD-4D06-46EC-BCAC-13D2D2B9A0ED}"/>
    <hyperlink ref="T563" r:id="rId7180" display="https://erdr.gp.gov.ua/erdr/erdr.bi.web.Listing.cls?link=t115m1c12r15&amp;key=12057960" xr:uid="{FAF22868-0EDC-41CD-AADF-75CC5950F279}"/>
    <hyperlink ref="U563" r:id="rId7181" display="https://erdr.gp.gov.ua/erdr/erdr.bi.web.Listing.cls?link=t115m1c13r15&amp;key=12057960" xr:uid="{FAD22913-96B5-400A-8DB0-EB78FF05F079}"/>
    <hyperlink ref="V563" r:id="rId7182" display="https://erdr.gp.gov.ua/erdr/erdr.bi.web.Listing.cls?link=t115m1c14r15&amp;key=12057960" xr:uid="{B3E28D1A-3277-47CD-83F7-5A80859B4A47}"/>
    <hyperlink ref="W563" r:id="rId7183" display="https://erdr.gp.gov.ua/erdr/erdr.bi.web.Listing.cls?link=t115m1c15r15&amp;key=12057960" xr:uid="{9368FE07-006E-4C92-9940-56A51B820625}"/>
    <hyperlink ref="X563" r:id="rId7184" display="https://erdr.gp.gov.ua/erdr/erdr.bi.web.Listing.cls?link=t115m1c16r15&amp;key=12057960" xr:uid="{0E5DD978-ECD6-4B69-BE0D-7E931DFEFCC6}"/>
    <hyperlink ref="I571" r:id="rId7185" display="https://erdr.gp.gov.ua/erdr/erdr.bi.web.Listing.cls?link=t116m1c1r1&amp;key=12057960" xr:uid="{C54FCAD2-2083-4C66-A229-7240E0D1AA20}"/>
    <hyperlink ref="J571" r:id="rId7186" display="https://erdr.gp.gov.ua/erdr/erdr.bi.web.Listing.cls?link=t116m1c2r1&amp;key=12057960" xr:uid="{51C16FFB-7B09-4E61-8AF0-A278EC412780}"/>
    <hyperlink ref="K571" r:id="rId7187" display="https://erdr.gp.gov.ua/erdr/erdr.bi.web.Listing.cls?link=t116m1c3r1&amp;key=12057960" xr:uid="{7EE35930-7188-42C2-A81B-146623682305}"/>
    <hyperlink ref="L571" r:id="rId7188" display="https://erdr.gp.gov.ua/erdr/erdr.bi.web.Listing.cls?link=t116m1c4r1&amp;key=12057960" xr:uid="{D311011C-9F5F-43BC-9C15-CC6FEB64F4A1}"/>
    <hyperlink ref="M571" r:id="rId7189" display="https://erdr.gp.gov.ua/erdr/erdr.bi.web.Listing.cls?link=t116m1c5r1&amp;key=12057960" xr:uid="{C16C2C36-E4A0-461F-B640-68D2E47FDD1C}"/>
    <hyperlink ref="N571" r:id="rId7190" display="https://erdr.gp.gov.ua/erdr/erdr.bi.web.Listing.cls?link=t116m1c6r1&amp;key=12057960" xr:uid="{3830C1B8-F97E-4630-9FF2-7E176DFA148D}"/>
    <hyperlink ref="O571" r:id="rId7191" display="https://erdr.gp.gov.ua/erdr/erdr.bi.web.Listing.cls?link=t116m1c7r1&amp;key=12057960" xr:uid="{A916D169-B407-4EE3-96E8-FC0691E04892}"/>
    <hyperlink ref="P571" r:id="rId7192" display="https://erdr.gp.gov.ua/erdr/erdr.bi.web.Listing.cls?link=t116m1c8r1&amp;key=12057960" xr:uid="{C8271341-2C4C-47AD-824E-FE358A042428}"/>
    <hyperlink ref="Q571" r:id="rId7193" display="https://erdr.gp.gov.ua/erdr/erdr.bi.web.Listing.cls?link=t116m1c9r1&amp;key=12057960" xr:uid="{EA37CD90-00AC-4BE5-BED1-83CFFAE8B6F6}"/>
    <hyperlink ref="R571" r:id="rId7194" display="https://erdr.gp.gov.ua/erdr/erdr.bi.web.Listing.cls?link=t116m1c10r1&amp;key=12057960" xr:uid="{BBD9C09B-C4AE-4287-8138-F3E178B14E48}"/>
    <hyperlink ref="S571" r:id="rId7195" display="https://erdr.gp.gov.ua/erdr/erdr.bi.web.Listing.cls?link=t116m1c11r1&amp;key=12057960" xr:uid="{0AA8274A-0EDA-4A2B-93C3-249577B59526}"/>
    <hyperlink ref="T571" r:id="rId7196" display="https://erdr.gp.gov.ua/erdr/erdr.bi.web.Listing.cls?link=t116m1c12r1&amp;key=12057960" xr:uid="{03AB4CC6-AEDC-47EF-8A55-F93C63726DC5}"/>
    <hyperlink ref="U571" r:id="rId7197" display="https://erdr.gp.gov.ua/erdr/erdr.bi.web.Listing.cls?link=t116m1c13r1&amp;key=12057960" xr:uid="{E7175BE7-0810-425C-AAB8-4C2D3B5B0502}"/>
    <hyperlink ref="V571" r:id="rId7198" display="https://erdr.gp.gov.ua/erdr/erdr.bi.web.Listing.cls?link=t116m1c14r1&amp;key=12057960" xr:uid="{537AC399-B11F-49A2-A367-C4554E193748}"/>
    <hyperlink ref="W571" r:id="rId7199" display="https://erdr.gp.gov.ua/erdr/erdr.bi.web.Listing.cls?link=t116m1c15r1&amp;key=12057960" xr:uid="{7B25358D-075B-4F75-A952-0ECBEA26DCF1}"/>
    <hyperlink ref="X571" r:id="rId7200" display="https://erdr.gp.gov.ua/erdr/erdr.bi.web.Listing.cls?link=t116m1c16r1&amp;key=12057960" xr:uid="{CBEF4975-F2C9-465D-A67C-DC296AE9E53E}"/>
    <hyperlink ref="I572" r:id="rId7201" display="https://erdr.gp.gov.ua/erdr/erdr.bi.web.Listing.cls?link=t116m1c1r2&amp;key=12057960" xr:uid="{41DB612A-B312-40C7-BBAE-EA428895A1EE}"/>
    <hyperlink ref="J572" r:id="rId7202" display="https://erdr.gp.gov.ua/erdr/erdr.bi.web.Listing.cls?link=t116m1c2r2&amp;key=12057960" xr:uid="{FA7D33C0-0E03-47B9-B1C2-B956424B1244}"/>
    <hyperlink ref="K572" r:id="rId7203" display="https://erdr.gp.gov.ua/erdr/erdr.bi.web.Listing.cls?link=t116m1c3r2&amp;key=12057960" xr:uid="{B89F04DA-F6D4-4F8F-AB32-E2CDEF5834A9}"/>
    <hyperlink ref="L572" r:id="rId7204" display="https://erdr.gp.gov.ua/erdr/erdr.bi.web.Listing.cls?link=t116m1c4r2&amp;key=12057960" xr:uid="{A52BEC1E-82F4-4435-8E9E-CD8150E6A0E9}"/>
    <hyperlink ref="M572" r:id="rId7205" display="https://erdr.gp.gov.ua/erdr/erdr.bi.web.Listing.cls?link=t116m1c5r2&amp;key=12057960" xr:uid="{FF16126E-AB6F-4E72-BF9A-1B9403724427}"/>
    <hyperlink ref="N572" r:id="rId7206" display="https://erdr.gp.gov.ua/erdr/erdr.bi.web.Listing.cls?link=t116m1c6r2&amp;key=12057960" xr:uid="{5F5B1DD6-0E3B-48E7-A128-57F063E085C0}"/>
    <hyperlink ref="O572" r:id="rId7207" display="https://erdr.gp.gov.ua/erdr/erdr.bi.web.Listing.cls?link=t116m1c7r2&amp;key=12057960" xr:uid="{4259C078-E745-4438-B8DA-B90FA2914758}"/>
    <hyperlink ref="P572" r:id="rId7208" display="https://erdr.gp.gov.ua/erdr/erdr.bi.web.Listing.cls?link=t116m1c8r2&amp;key=12057960" xr:uid="{E3601C5C-28E9-4F5F-97F5-188510A7B1E2}"/>
    <hyperlink ref="Q572" r:id="rId7209" display="https://erdr.gp.gov.ua/erdr/erdr.bi.web.Listing.cls?link=t116m1c9r2&amp;key=12057960" xr:uid="{348121D0-E032-4907-8839-7C110A169356}"/>
    <hyperlink ref="R572" r:id="rId7210" display="https://erdr.gp.gov.ua/erdr/erdr.bi.web.Listing.cls?link=t116m1c10r2&amp;key=12057960" xr:uid="{F1849E10-B54E-4F95-9FCC-AD2F869B2D7D}"/>
    <hyperlink ref="S572" r:id="rId7211" display="https://erdr.gp.gov.ua/erdr/erdr.bi.web.Listing.cls?link=t116m1c11r2&amp;key=12057960" xr:uid="{1287415B-4695-4C80-819B-3D7452EF8A19}"/>
    <hyperlink ref="T572" r:id="rId7212" display="https://erdr.gp.gov.ua/erdr/erdr.bi.web.Listing.cls?link=t116m1c12r2&amp;key=12057960" xr:uid="{6E6C0F7D-C7C2-42B1-AC45-5FB99E00BA90}"/>
    <hyperlink ref="U572" r:id="rId7213" display="https://erdr.gp.gov.ua/erdr/erdr.bi.web.Listing.cls?link=t116m1c13r2&amp;key=12057960" xr:uid="{B8A6B1FA-F391-4741-9960-EB736C783E8D}"/>
    <hyperlink ref="V572" r:id="rId7214" display="https://erdr.gp.gov.ua/erdr/erdr.bi.web.Listing.cls?link=t116m1c14r2&amp;key=12057960" xr:uid="{769525A6-5780-4483-A222-39F7D85F5657}"/>
    <hyperlink ref="W572" r:id="rId7215" display="https://erdr.gp.gov.ua/erdr/erdr.bi.web.Listing.cls?link=t116m1c15r2&amp;key=12057960" xr:uid="{5EEF2477-B4F7-4168-889F-CD8226EE0390}"/>
    <hyperlink ref="X572" r:id="rId7216" display="https://erdr.gp.gov.ua/erdr/erdr.bi.web.Listing.cls?link=t116m1c16r2&amp;key=12057960" xr:uid="{7A74EDA8-3866-4419-BA32-0E890BF3F659}"/>
    <hyperlink ref="I573" r:id="rId7217" display="https://erdr.gp.gov.ua/erdr/erdr.bi.web.Listing.cls?link=t116m1c1r3&amp;key=12057960" xr:uid="{27D0336E-4BDD-44EC-9103-C430435B50D6}"/>
    <hyperlink ref="J573" r:id="rId7218" display="https://erdr.gp.gov.ua/erdr/erdr.bi.web.Listing.cls?link=t116m1c2r3&amp;key=12057960" xr:uid="{6B21746A-D1D9-443A-B6ED-2D07DD02C8A1}"/>
    <hyperlink ref="K573" r:id="rId7219" display="https://erdr.gp.gov.ua/erdr/erdr.bi.web.Listing.cls?link=t116m1c3r3&amp;key=12057960" xr:uid="{D01E3D2D-B28D-48CA-ADE8-119947B818E9}"/>
    <hyperlink ref="L573" r:id="rId7220" display="https://erdr.gp.gov.ua/erdr/erdr.bi.web.Listing.cls?link=t116m1c4r3&amp;key=12057960" xr:uid="{090CF976-C07E-44CA-9152-8A68B5B200BA}"/>
    <hyperlink ref="M573" r:id="rId7221" display="https://erdr.gp.gov.ua/erdr/erdr.bi.web.Listing.cls?link=t116m1c5r3&amp;key=12057960" xr:uid="{C2B5CF65-5B95-4925-808C-1D1F562CE295}"/>
    <hyperlink ref="N573" r:id="rId7222" display="https://erdr.gp.gov.ua/erdr/erdr.bi.web.Listing.cls?link=t116m1c6r3&amp;key=12057960" xr:uid="{D9803166-26BB-4745-B10E-89D5456E3740}"/>
    <hyperlink ref="O573" r:id="rId7223" display="https://erdr.gp.gov.ua/erdr/erdr.bi.web.Listing.cls?link=t116m1c7r3&amp;key=12057960" xr:uid="{621C6EC9-F3FF-4DFA-ABB1-92E9FFCA48C3}"/>
    <hyperlink ref="P573" r:id="rId7224" display="https://erdr.gp.gov.ua/erdr/erdr.bi.web.Listing.cls?link=t116m1c8r3&amp;key=12057960" xr:uid="{979161F7-A71A-440A-BB55-30C494FA9712}"/>
    <hyperlink ref="Q573" r:id="rId7225" display="https://erdr.gp.gov.ua/erdr/erdr.bi.web.Listing.cls?link=t116m1c9r3&amp;key=12057960" xr:uid="{A91C3346-540D-4C3A-B8E8-2B8897155FBE}"/>
    <hyperlink ref="R573" r:id="rId7226" display="https://erdr.gp.gov.ua/erdr/erdr.bi.web.Listing.cls?link=t116m1c10r3&amp;key=12057960" xr:uid="{7EAEFF38-DAE3-4363-ACB4-79616C10E2C6}"/>
    <hyperlink ref="S573" r:id="rId7227" display="https://erdr.gp.gov.ua/erdr/erdr.bi.web.Listing.cls?link=t116m1c11r3&amp;key=12057960" xr:uid="{AF53ECE0-8196-415B-AF2D-49133B42B3FC}"/>
    <hyperlink ref="T573" r:id="rId7228" display="https://erdr.gp.gov.ua/erdr/erdr.bi.web.Listing.cls?link=t116m1c12r3&amp;key=12057960" xr:uid="{0E0604AA-AAE6-4A6F-B899-2EF4066AA9F9}"/>
    <hyperlink ref="U573" r:id="rId7229" display="https://erdr.gp.gov.ua/erdr/erdr.bi.web.Listing.cls?link=t116m1c13r3&amp;key=12057960" xr:uid="{07D43711-FB8D-484F-A0D0-711D02F85EE1}"/>
    <hyperlink ref="V573" r:id="rId7230" display="https://erdr.gp.gov.ua/erdr/erdr.bi.web.Listing.cls?link=t116m1c14r3&amp;key=12057960" xr:uid="{87FFB1ED-6D1B-4936-A041-2C1695D3D3BE}"/>
    <hyperlink ref="W573" r:id="rId7231" display="https://erdr.gp.gov.ua/erdr/erdr.bi.web.Listing.cls?link=t116m1c15r3&amp;key=12057960" xr:uid="{F1CA4B73-D962-4EB5-A5A8-72EA5E7FB7D1}"/>
    <hyperlink ref="X573" r:id="rId7232" display="https://erdr.gp.gov.ua/erdr/erdr.bi.web.Listing.cls?link=t116m1c16r3&amp;key=12057960" xr:uid="{001EFB6A-F747-4A9F-8894-6718D7EF7C4A}"/>
    <hyperlink ref="I574" r:id="rId7233" display="https://erdr.gp.gov.ua/erdr/erdr.bi.web.Listing.cls?link=t116m1c1r4&amp;key=12057960" xr:uid="{9194283F-12BB-4033-A960-048F044881F0}"/>
    <hyperlink ref="J574" r:id="rId7234" display="https://erdr.gp.gov.ua/erdr/erdr.bi.web.Listing.cls?link=t116m1c2r4&amp;key=12057960" xr:uid="{E4742E07-9E10-4F7A-8069-4A60DC10DAAF}"/>
    <hyperlink ref="K574" r:id="rId7235" display="https://erdr.gp.gov.ua/erdr/erdr.bi.web.Listing.cls?link=t116m1c3r4&amp;key=12057960" xr:uid="{BA33AC61-EE88-472D-97D1-300ED9F74751}"/>
    <hyperlink ref="L574" r:id="rId7236" display="https://erdr.gp.gov.ua/erdr/erdr.bi.web.Listing.cls?link=t116m1c4r4&amp;key=12057960" xr:uid="{6C00FC32-3E9B-418A-B90C-CC5EF6A2A999}"/>
    <hyperlink ref="M574" r:id="rId7237" display="https://erdr.gp.gov.ua/erdr/erdr.bi.web.Listing.cls?link=t116m1c5r4&amp;key=12057960" xr:uid="{06470F2F-8E79-4558-BAC2-52B5781CCC70}"/>
    <hyperlink ref="N574" r:id="rId7238" display="https://erdr.gp.gov.ua/erdr/erdr.bi.web.Listing.cls?link=t116m1c6r4&amp;key=12057960" xr:uid="{3530DEDD-EDA7-4030-8F57-603E2BDFCF8C}"/>
    <hyperlink ref="O574" r:id="rId7239" display="https://erdr.gp.gov.ua/erdr/erdr.bi.web.Listing.cls?link=t116m1c7r4&amp;key=12057960" xr:uid="{A38B8B52-168C-4767-836E-3B67B5709A0C}"/>
    <hyperlink ref="P574" r:id="rId7240" display="https://erdr.gp.gov.ua/erdr/erdr.bi.web.Listing.cls?link=t116m1c8r4&amp;key=12057960" xr:uid="{38405996-A129-4424-BDD2-61CFD44F169C}"/>
    <hyperlink ref="Q574" r:id="rId7241" display="https://erdr.gp.gov.ua/erdr/erdr.bi.web.Listing.cls?link=t116m1c9r4&amp;key=12057960" xr:uid="{D9829663-A1E5-4925-BA97-6B8CACF19DBC}"/>
    <hyperlink ref="R574" r:id="rId7242" display="https://erdr.gp.gov.ua/erdr/erdr.bi.web.Listing.cls?link=t116m1c10r4&amp;key=12057960" xr:uid="{CA6EECF1-8294-4C27-87EB-EDFB79046F7D}"/>
    <hyperlink ref="S574" r:id="rId7243" display="https://erdr.gp.gov.ua/erdr/erdr.bi.web.Listing.cls?link=t116m1c11r4&amp;key=12057960" xr:uid="{18A2D82B-86EB-4552-B3E2-C3FA4B76567C}"/>
    <hyperlink ref="T574" r:id="rId7244" display="https://erdr.gp.gov.ua/erdr/erdr.bi.web.Listing.cls?link=t116m1c12r4&amp;key=12057960" xr:uid="{260CF899-1F4B-43DE-9726-36BD59B35255}"/>
    <hyperlink ref="U574" r:id="rId7245" display="https://erdr.gp.gov.ua/erdr/erdr.bi.web.Listing.cls?link=t116m1c13r4&amp;key=12057960" xr:uid="{C2822DF7-B024-4305-9561-8A15D410421F}"/>
    <hyperlink ref="V574" r:id="rId7246" display="https://erdr.gp.gov.ua/erdr/erdr.bi.web.Listing.cls?link=t116m1c14r4&amp;key=12057960" xr:uid="{AAC99603-A9D8-46C5-B0D9-3E530EFDA567}"/>
    <hyperlink ref="W574" r:id="rId7247" display="https://erdr.gp.gov.ua/erdr/erdr.bi.web.Listing.cls?link=t116m1c15r4&amp;key=12057960" xr:uid="{97F54549-4282-45EA-9117-813D539F6D2C}"/>
    <hyperlink ref="X574" r:id="rId7248" display="https://erdr.gp.gov.ua/erdr/erdr.bi.web.Listing.cls?link=t116m1c16r4&amp;key=12057960" xr:uid="{D27317C0-6E9E-4374-8A8F-DF6CB9BDC8C7}"/>
    <hyperlink ref="I575" r:id="rId7249" display="https://erdr.gp.gov.ua/erdr/erdr.bi.web.Listing.cls?link=t116m1c1r5&amp;key=12057960" xr:uid="{9C725813-5047-4330-9E0A-ED7D84058FFC}"/>
    <hyperlink ref="J575" r:id="rId7250" display="https://erdr.gp.gov.ua/erdr/erdr.bi.web.Listing.cls?link=t116m1c2r5&amp;key=12057960" xr:uid="{E6799BE5-2091-426B-82DB-E259F7A149F8}"/>
    <hyperlink ref="K575" r:id="rId7251" display="https://erdr.gp.gov.ua/erdr/erdr.bi.web.Listing.cls?link=t116m1c3r5&amp;key=12057960" xr:uid="{576D061F-9AB7-4592-A654-63C4775B18AB}"/>
    <hyperlink ref="L575" r:id="rId7252" display="https://erdr.gp.gov.ua/erdr/erdr.bi.web.Listing.cls?link=t116m1c4r5&amp;key=12057960" xr:uid="{E4246359-EBEC-47F8-96A8-2DB47B2A0FA1}"/>
    <hyperlink ref="M575" r:id="rId7253" display="https://erdr.gp.gov.ua/erdr/erdr.bi.web.Listing.cls?link=t116m1c5r5&amp;key=12057960" xr:uid="{094ADE04-6A69-4E99-8336-1A5593192240}"/>
    <hyperlink ref="N575" r:id="rId7254" display="https://erdr.gp.gov.ua/erdr/erdr.bi.web.Listing.cls?link=t116m1c6r5&amp;key=12057960" xr:uid="{95B17951-615F-4C93-96F3-51594E2BC6F9}"/>
    <hyperlink ref="O575" r:id="rId7255" display="https://erdr.gp.gov.ua/erdr/erdr.bi.web.Listing.cls?link=t116m1c7r5&amp;key=12057960" xr:uid="{E5390D98-69FE-4CA4-A544-8A1F99CFC056}"/>
    <hyperlink ref="P575" r:id="rId7256" display="https://erdr.gp.gov.ua/erdr/erdr.bi.web.Listing.cls?link=t116m1c8r5&amp;key=12057960" xr:uid="{AC4A08F4-3D81-4152-A0F4-F85FF3D984E0}"/>
    <hyperlink ref="Q575" r:id="rId7257" display="https://erdr.gp.gov.ua/erdr/erdr.bi.web.Listing.cls?link=t116m1c9r5&amp;key=12057960" xr:uid="{14B4F3B4-2C3D-4795-AA4D-D45CFF68EFB3}"/>
    <hyperlink ref="R575" r:id="rId7258" display="https://erdr.gp.gov.ua/erdr/erdr.bi.web.Listing.cls?link=t116m1c10r5&amp;key=12057960" xr:uid="{AD8B68BE-845F-4C8C-ACCF-A276B67167AD}"/>
    <hyperlink ref="S575" r:id="rId7259" display="https://erdr.gp.gov.ua/erdr/erdr.bi.web.Listing.cls?link=t116m1c11r5&amp;key=12057960" xr:uid="{A86B7572-6095-4510-BB6E-3242D7D5490D}"/>
    <hyperlink ref="T575" r:id="rId7260" display="https://erdr.gp.gov.ua/erdr/erdr.bi.web.Listing.cls?link=t116m1c12r5&amp;key=12057960" xr:uid="{A22C8426-1ACF-4693-95AA-9EA044C2DC92}"/>
    <hyperlink ref="U575" r:id="rId7261" display="https://erdr.gp.gov.ua/erdr/erdr.bi.web.Listing.cls?link=t116m1c13r5&amp;key=12057960" xr:uid="{02A348A0-A03A-473E-A8A2-070F84960518}"/>
    <hyperlink ref="V575" r:id="rId7262" display="https://erdr.gp.gov.ua/erdr/erdr.bi.web.Listing.cls?link=t116m1c14r5&amp;key=12057960" xr:uid="{64834113-924A-4A32-952E-B5C584B63906}"/>
    <hyperlink ref="W575" r:id="rId7263" display="https://erdr.gp.gov.ua/erdr/erdr.bi.web.Listing.cls?link=t116m1c15r5&amp;key=12057960" xr:uid="{86681A37-EAD6-49C4-BBEF-53D7C5589AFA}"/>
    <hyperlink ref="X575" r:id="rId7264" display="https://erdr.gp.gov.ua/erdr/erdr.bi.web.Listing.cls?link=t116m1c16r5&amp;key=12057960" xr:uid="{3C0376C0-408B-4DE1-92E6-E1820D0AB48F}"/>
    <hyperlink ref="I576" r:id="rId7265" display="https://erdr.gp.gov.ua/erdr/erdr.bi.web.Listing.cls?link=t116m1c1r6&amp;key=12057960" xr:uid="{105B58A7-C4ED-44D7-9634-17C0CB8D4147}"/>
    <hyperlink ref="J576" r:id="rId7266" display="https://erdr.gp.gov.ua/erdr/erdr.bi.web.Listing.cls?link=t116m1c2r6&amp;key=12057960" xr:uid="{54FE0558-349E-4361-8FE4-EFAFEEDFC52D}"/>
    <hyperlink ref="K576" r:id="rId7267" display="https://erdr.gp.gov.ua/erdr/erdr.bi.web.Listing.cls?link=t116m1c3r6&amp;key=12057960" xr:uid="{E1B9ED04-FE4C-4812-8A8D-4009973678A5}"/>
    <hyperlink ref="L576" r:id="rId7268" display="https://erdr.gp.gov.ua/erdr/erdr.bi.web.Listing.cls?link=t116m1c4r6&amp;key=12057960" xr:uid="{7707C8BA-59CC-42A5-A056-3167FDA4A620}"/>
    <hyperlink ref="M576" r:id="rId7269" display="https://erdr.gp.gov.ua/erdr/erdr.bi.web.Listing.cls?link=t116m1c5r6&amp;key=12057960" xr:uid="{93B8AE15-D873-4BFA-B0A8-B5B1622190CA}"/>
    <hyperlink ref="N576" r:id="rId7270" display="https://erdr.gp.gov.ua/erdr/erdr.bi.web.Listing.cls?link=t116m1c6r6&amp;key=12057960" xr:uid="{11D87FA5-8FC3-4AA8-B835-17CA5097D3F0}"/>
    <hyperlink ref="O576" r:id="rId7271" display="https://erdr.gp.gov.ua/erdr/erdr.bi.web.Listing.cls?link=t116m1c7r6&amp;key=12057960" xr:uid="{61ABF9C6-5554-44BC-AE81-0651037831DC}"/>
    <hyperlink ref="P576" r:id="rId7272" display="https://erdr.gp.gov.ua/erdr/erdr.bi.web.Listing.cls?link=t116m1c8r6&amp;key=12057960" xr:uid="{9275467C-86E6-427D-B5A2-8CDF2D35736C}"/>
    <hyperlink ref="Q576" r:id="rId7273" display="https://erdr.gp.gov.ua/erdr/erdr.bi.web.Listing.cls?link=t116m1c9r6&amp;key=12057960" xr:uid="{8E55D6FB-94E7-41B9-BDBF-B1B6DE6FEB18}"/>
    <hyperlink ref="R576" r:id="rId7274" display="https://erdr.gp.gov.ua/erdr/erdr.bi.web.Listing.cls?link=t116m1c10r6&amp;key=12057960" xr:uid="{48B528BD-94B1-4F84-8725-173FAB5FEB07}"/>
    <hyperlink ref="S576" r:id="rId7275" display="https://erdr.gp.gov.ua/erdr/erdr.bi.web.Listing.cls?link=t116m1c11r6&amp;key=12057960" xr:uid="{FB543C8A-CF3C-4734-A18E-C7A0F1F5ED5D}"/>
    <hyperlink ref="T576" r:id="rId7276" display="https://erdr.gp.gov.ua/erdr/erdr.bi.web.Listing.cls?link=t116m1c12r6&amp;key=12057960" xr:uid="{FB4089AD-A6F5-48CF-B3F2-6566FE9CA1CF}"/>
    <hyperlink ref="U576" r:id="rId7277" display="https://erdr.gp.gov.ua/erdr/erdr.bi.web.Listing.cls?link=t116m1c13r6&amp;key=12057960" xr:uid="{C21DA770-ACC5-47C0-9A4B-5934F7EA6EC4}"/>
    <hyperlink ref="V576" r:id="rId7278" display="https://erdr.gp.gov.ua/erdr/erdr.bi.web.Listing.cls?link=t116m1c14r6&amp;key=12057960" xr:uid="{38398E6B-8AC9-4043-B618-5D57A7F98206}"/>
    <hyperlink ref="W576" r:id="rId7279" display="https://erdr.gp.gov.ua/erdr/erdr.bi.web.Listing.cls?link=t116m1c15r6&amp;key=12057960" xr:uid="{5288E1B9-E486-4652-BAC7-AC2DCBA54CFC}"/>
    <hyperlink ref="X576" r:id="rId7280" display="https://erdr.gp.gov.ua/erdr/erdr.bi.web.Listing.cls?link=t116m1c16r6&amp;key=12057960" xr:uid="{7E34D673-67E5-43DB-8965-3B969A0C48A5}"/>
    <hyperlink ref="I577" r:id="rId7281" display="https://erdr.gp.gov.ua/erdr/erdr.bi.web.Listing.cls?link=t116m1c1r7&amp;key=12057960" xr:uid="{5C89743F-29CB-4804-BC4D-57B43CCA9BCC}"/>
    <hyperlink ref="J577" r:id="rId7282" display="https://erdr.gp.gov.ua/erdr/erdr.bi.web.Listing.cls?link=t116m1c2r7&amp;key=12057960" xr:uid="{0512C01E-8960-4288-9324-0A2E598726DA}"/>
    <hyperlink ref="K577" r:id="rId7283" display="https://erdr.gp.gov.ua/erdr/erdr.bi.web.Listing.cls?link=t116m1c3r7&amp;key=12057960" xr:uid="{85DB9CD6-C118-4345-8940-A68004096A2A}"/>
    <hyperlink ref="L577" r:id="rId7284" display="https://erdr.gp.gov.ua/erdr/erdr.bi.web.Listing.cls?link=t116m1c4r7&amp;key=12057960" xr:uid="{D4DCD8FB-6B75-4125-8027-FAE3D1CC54AE}"/>
    <hyperlink ref="M577" r:id="rId7285" display="https://erdr.gp.gov.ua/erdr/erdr.bi.web.Listing.cls?link=t116m1c5r7&amp;key=12057960" xr:uid="{B0F2BF87-55D3-4838-B4F0-D164B6950C5D}"/>
    <hyperlink ref="N577" r:id="rId7286" display="https://erdr.gp.gov.ua/erdr/erdr.bi.web.Listing.cls?link=t116m1c6r7&amp;key=12057960" xr:uid="{6307C5F8-8E6C-4DA5-B074-AC6D96A2B0BE}"/>
    <hyperlink ref="O577" r:id="rId7287" display="https://erdr.gp.gov.ua/erdr/erdr.bi.web.Listing.cls?link=t116m1c7r7&amp;key=12057960" xr:uid="{4AFB83BF-BD09-4818-859A-436C54EECFA5}"/>
    <hyperlink ref="P577" r:id="rId7288" display="https://erdr.gp.gov.ua/erdr/erdr.bi.web.Listing.cls?link=t116m1c8r7&amp;key=12057960" xr:uid="{2783B3A1-8A5C-4B56-9248-8D5D4AB9FB1D}"/>
    <hyperlink ref="Q577" r:id="rId7289" display="https://erdr.gp.gov.ua/erdr/erdr.bi.web.Listing.cls?link=t116m1c9r7&amp;key=12057960" xr:uid="{64EAF54D-DB78-4EFE-9715-BEA33CCD0E86}"/>
    <hyperlink ref="R577" r:id="rId7290" display="https://erdr.gp.gov.ua/erdr/erdr.bi.web.Listing.cls?link=t116m1c10r7&amp;key=12057960" xr:uid="{5A138E58-A6CB-449D-AA69-85334A86C54A}"/>
    <hyperlink ref="S577" r:id="rId7291" display="https://erdr.gp.gov.ua/erdr/erdr.bi.web.Listing.cls?link=t116m1c11r7&amp;key=12057960" xr:uid="{A404BC4A-9F96-47EE-B3C0-7AC8E35A4324}"/>
    <hyperlink ref="T577" r:id="rId7292" display="https://erdr.gp.gov.ua/erdr/erdr.bi.web.Listing.cls?link=t116m1c12r7&amp;key=12057960" xr:uid="{19ED7505-B128-4487-972D-4F8F18F5597E}"/>
    <hyperlink ref="U577" r:id="rId7293" display="https://erdr.gp.gov.ua/erdr/erdr.bi.web.Listing.cls?link=t116m1c13r7&amp;key=12057960" xr:uid="{7A0FBF30-FB5A-430B-9794-60D8B5360BFD}"/>
    <hyperlink ref="V577" r:id="rId7294" display="https://erdr.gp.gov.ua/erdr/erdr.bi.web.Listing.cls?link=t116m1c14r7&amp;key=12057960" xr:uid="{B6935771-61DE-48B3-81FC-85F67B23DCF1}"/>
    <hyperlink ref="W577" r:id="rId7295" display="https://erdr.gp.gov.ua/erdr/erdr.bi.web.Listing.cls?link=t116m1c15r7&amp;key=12057960" xr:uid="{AB6CDB42-6EA4-45F0-96D5-DFF276AE1CEC}"/>
    <hyperlink ref="X577" r:id="rId7296" display="https://erdr.gp.gov.ua/erdr/erdr.bi.web.Listing.cls?link=t116m1c16r7&amp;key=12057960" xr:uid="{58B9EEBB-0F3B-4649-8DC3-CA0B3E374F00}"/>
    <hyperlink ref="I578" r:id="rId7297" display="https://erdr.gp.gov.ua/erdr/erdr.bi.web.Listing.cls?link=t116m1c1r8&amp;key=12057960" xr:uid="{33222941-4F28-4E2D-BD07-584AADBA2D07}"/>
    <hyperlink ref="J578" r:id="rId7298" display="https://erdr.gp.gov.ua/erdr/erdr.bi.web.Listing.cls?link=t116m1c2r8&amp;key=12057960" xr:uid="{ACA512CF-B3FF-4921-9495-9BC3FB2078BD}"/>
    <hyperlink ref="K578" r:id="rId7299" display="https://erdr.gp.gov.ua/erdr/erdr.bi.web.Listing.cls?link=t116m1c3r8&amp;key=12057960" xr:uid="{EEF5C687-3C0E-4104-A61F-88E8D62BAED8}"/>
    <hyperlink ref="L578" r:id="rId7300" display="https://erdr.gp.gov.ua/erdr/erdr.bi.web.Listing.cls?link=t116m1c4r8&amp;key=12057960" xr:uid="{4851107A-26AF-4955-8675-ED07DA22055E}"/>
    <hyperlink ref="M578" r:id="rId7301" display="https://erdr.gp.gov.ua/erdr/erdr.bi.web.Listing.cls?link=t116m1c5r8&amp;key=12057960" xr:uid="{29AA0E40-2E8A-40F4-95D6-833BC817A544}"/>
    <hyperlink ref="N578" r:id="rId7302" display="https://erdr.gp.gov.ua/erdr/erdr.bi.web.Listing.cls?link=t116m1c6r8&amp;key=12057960" xr:uid="{4ADEA0E8-0793-4015-AD3F-8C996A5D7091}"/>
    <hyperlink ref="O578" r:id="rId7303" display="https://erdr.gp.gov.ua/erdr/erdr.bi.web.Listing.cls?link=t116m1c7r8&amp;key=12057960" xr:uid="{61BB0F54-A8FA-4AAE-AB43-4F070DC276E4}"/>
    <hyperlink ref="P578" r:id="rId7304" display="https://erdr.gp.gov.ua/erdr/erdr.bi.web.Listing.cls?link=t116m1c8r8&amp;key=12057960" xr:uid="{E674E1E4-7DB2-4FBE-A7FF-9F77AF208C6E}"/>
    <hyperlink ref="Q578" r:id="rId7305" display="https://erdr.gp.gov.ua/erdr/erdr.bi.web.Listing.cls?link=t116m1c9r8&amp;key=12057960" xr:uid="{58E8A64F-5BCD-4056-B108-2364D0E4EC1C}"/>
    <hyperlink ref="R578" r:id="rId7306" display="https://erdr.gp.gov.ua/erdr/erdr.bi.web.Listing.cls?link=t116m1c10r8&amp;key=12057960" xr:uid="{EEA190C6-72AA-4459-AA4E-307877F11049}"/>
    <hyperlink ref="S578" r:id="rId7307" display="https://erdr.gp.gov.ua/erdr/erdr.bi.web.Listing.cls?link=t116m1c11r8&amp;key=12057960" xr:uid="{619F2FAD-42F7-4731-87F3-64213423FFC9}"/>
    <hyperlink ref="T578" r:id="rId7308" display="https://erdr.gp.gov.ua/erdr/erdr.bi.web.Listing.cls?link=t116m1c12r8&amp;key=12057960" xr:uid="{7691CE96-F7A7-4866-AA7E-21E5F30DBBE4}"/>
    <hyperlink ref="U578" r:id="rId7309" display="https://erdr.gp.gov.ua/erdr/erdr.bi.web.Listing.cls?link=t116m1c13r8&amp;key=12057960" xr:uid="{ADDF3D22-6332-4F7E-8778-24B590801291}"/>
    <hyperlink ref="V578" r:id="rId7310" display="https://erdr.gp.gov.ua/erdr/erdr.bi.web.Listing.cls?link=t116m1c14r8&amp;key=12057960" xr:uid="{536E32D4-DF53-4699-85D1-9C9D957C4D8C}"/>
    <hyperlink ref="W578" r:id="rId7311" display="https://erdr.gp.gov.ua/erdr/erdr.bi.web.Listing.cls?link=t116m1c15r8&amp;key=12057960" xr:uid="{CDD90A27-6FFE-484E-ABC5-08D7192AE984}"/>
    <hyperlink ref="X578" r:id="rId7312" display="https://erdr.gp.gov.ua/erdr/erdr.bi.web.Listing.cls?link=t116m1c16r8&amp;key=12057960" xr:uid="{347954D9-A6B6-48D4-8721-EB0348EBF1AC}"/>
    <hyperlink ref="I579" r:id="rId7313" display="https://erdr.gp.gov.ua/erdr/erdr.bi.web.Listing.cls?link=t116m1c1r9&amp;key=12057960" xr:uid="{12D3519B-DDF0-42D9-88D7-40FB503E2CA4}"/>
    <hyperlink ref="J579" r:id="rId7314" display="https://erdr.gp.gov.ua/erdr/erdr.bi.web.Listing.cls?link=t116m1c2r9&amp;key=12057960" xr:uid="{70D5E7C1-F189-48D9-9B6D-C60560AE1DFE}"/>
    <hyperlink ref="K579" r:id="rId7315" display="https://erdr.gp.gov.ua/erdr/erdr.bi.web.Listing.cls?link=t116m1c3r9&amp;key=12057960" xr:uid="{99F3C92E-5833-4A13-8ABE-1EB6CAF99EC6}"/>
    <hyperlink ref="L579" r:id="rId7316" display="https://erdr.gp.gov.ua/erdr/erdr.bi.web.Listing.cls?link=t116m1c4r9&amp;key=12057960" xr:uid="{5FAE8AE3-9B72-4A12-B992-BA818A292C4B}"/>
    <hyperlink ref="M579" r:id="rId7317" display="https://erdr.gp.gov.ua/erdr/erdr.bi.web.Listing.cls?link=t116m1c5r9&amp;key=12057960" xr:uid="{7353EF07-E99F-4516-B472-716D33FC5309}"/>
    <hyperlink ref="N579" r:id="rId7318" display="https://erdr.gp.gov.ua/erdr/erdr.bi.web.Listing.cls?link=t116m1c6r9&amp;key=12057960" xr:uid="{011220D2-D70E-4979-9015-56D309AA936D}"/>
    <hyperlink ref="O579" r:id="rId7319" display="https://erdr.gp.gov.ua/erdr/erdr.bi.web.Listing.cls?link=t116m1c7r9&amp;key=12057960" xr:uid="{DA2CBB97-AC36-409B-925C-E694C4FE6C2D}"/>
    <hyperlink ref="P579" r:id="rId7320" display="https://erdr.gp.gov.ua/erdr/erdr.bi.web.Listing.cls?link=t116m1c8r9&amp;key=12057960" xr:uid="{7DE9DC48-2D4F-46CA-A204-CE4F42A24324}"/>
    <hyperlink ref="Q579" r:id="rId7321" display="https://erdr.gp.gov.ua/erdr/erdr.bi.web.Listing.cls?link=t116m1c9r9&amp;key=12057960" xr:uid="{92BDFC92-B1E6-4AA5-BC0F-917B055622A6}"/>
    <hyperlink ref="R579" r:id="rId7322" display="https://erdr.gp.gov.ua/erdr/erdr.bi.web.Listing.cls?link=t116m1c10r9&amp;key=12057960" xr:uid="{46B232B3-58F5-435C-AA7B-907DA1E7337F}"/>
    <hyperlink ref="S579" r:id="rId7323" display="https://erdr.gp.gov.ua/erdr/erdr.bi.web.Listing.cls?link=t116m1c11r9&amp;key=12057960" xr:uid="{27770172-D783-41D1-8690-A811605FDD9A}"/>
    <hyperlink ref="T579" r:id="rId7324" display="https://erdr.gp.gov.ua/erdr/erdr.bi.web.Listing.cls?link=t116m1c12r9&amp;key=12057960" xr:uid="{5C5659FE-FBA8-4720-ACA9-EF4F22CE76D2}"/>
    <hyperlink ref="U579" r:id="rId7325" display="https://erdr.gp.gov.ua/erdr/erdr.bi.web.Listing.cls?link=t116m1c13r9&amp;key=12057960" xr:uid="{B66ED64C-5EA0-4F4F-8F6C-F74087D6B84E}"/>
    <hyperlink ref="V579" r:id="rId7326" display="https://erdr.gp.gov.ua/erdr/erdr.bi.web.Listing.cls?link=t116m1c14r9&amp;key=12057960" xr:uid="{550ADA1B-7749-47F4-82CA-57065341F8D4}"/>
    <hyperlink ref="W579" r:id="rId7327" display="https://erdr.gp.gov.ua/erdr/erdr.bi.web.Listing.cls?link=t116m1c15r9&amp;key=12057960" xr:uid="{4D8F4E20-F362-4579-BC4F-F711DC54FDA2}"/>
    <hyperlink ref="X579" r:id="rId7328" display="https://erdr.gp.gov.ua/erdr/erdr.bi.web.Listing.cls?link=t116m1c16r9&amp;key=12057960" xr:uid="{C8A80E67-7CA1-443C-88BA-C72529951CF3}"/>
    <hyperlink ref="I580" r:id="rId7329" display="https://erdr.gp.gov.ua/erdr/erdr.bi.web.Listing.cls?link=t116m1c1r10&amp;key=12057960" xr:uid="{8E922D4D-E009-48D3-BD79-50D33AF487A8}"/>
    <hyperlink ref="J580" r:id="rId7330" display="https://erdr.gp.gov.ua/erdr/erdr.bi.web.Listing.cls?link=t116m1c2r10&amp;key=12057960" xr:uid="{FD46162D-641C-4E87-9C10-546A36B0A43D}"/>
    <hyperlink ref="K580" r:id="rId7331" display="https://erdr.gp.gov.ua/erdr/erdr.bi.web.Listing.cls?link=t116m1c3r10&amp;key=12057960" xr:uid="{E39FEA58-61ED-4230-905A-38CD2C64B012}"/>
    <hyperlink ref="L580" r:id="rId7332" display="https://erdr.gp.gov.ua/erdr/erdr.bi.web.Listing.cls?link=t116m1c4r10&amp;key=12057960" xr:uid="{850C8A6F-F108-4FFD-A709-CEA471716B8B}"/>
    <hyperlink ref="M580" r:id="rId7333" display="https://erdr.gp.gov.ua/erdr/erdr.bi.web.Listing.cls?link=t116m1c5r10&amp;key=12057960" xr:uid="{7AF21886-7068-49C6-A095-46BBE5F48588}"/>
    <hyperlink ref="N580" r:id="rId7334" display="https://erdr.gp.gov.ua/erdr/erdr.bi.web.Listing.cls?link=t116m1c6r10&amp;key=12057960" xr:uid="{A51AE571-2E0B-485D-85C0-6111A10C429E}"/>
    <hyperlink ref="O580" r:id="rId7335" display="https://erdr.gp.gov.ua/erdr/erdr.bi.web.Listing.cls?link=t116m1c7r10&amp;key=12057960" xr:uid="{145DE4DA-62C6-44D4-A5FF-3EED7C1EC04F}"/>
    <hyperlink ref="P580" r:id="rId7336" display="https://erdr.gp.gov.ua/erdr/erdr.bi.web.Listing.cls?link=t116m1c8r10&amp;key=12057960" xr:uid="{0DC42414-353E-474A-BAFE-6029625D3838}"/>
    <hyperlink ref="Q580" r:id="rId7337" display="https://erdr.gp.gov.ua/erdr/erdr.bi.web.Listing.cls?link=t116m1c9r10&amp;key=12057960" xr:uid="{0259A0D2-F46C-4C83-84C1-9EEEB0B3E2B5}"/>
    <hyperlink ref="R580" r:id="rId7338" display="https://erdr.gp.gov.ua/erdr/erdr.bi.web.Listing.cls?link=t116m1c10r10&amp;key=12057960" xr:uid="{A6E5C3A1-6221-4186-B743-342D425C3B9A}"/>
    <hyperlink ref="S580" r:id="rId7339" display="https://erdr.gp.gov.ua/erdr/erdr.bi.web.Listing.cls?link=t116m1c11r10&amp;key=12057960" xr:uid="{A159A6F1-366F-4591-8568-B6B2A2CEB8AE}"/>
    <hyperlink ref="T580" r:id="rId7340" display="https://erdr.gp.gov.ua/erdr/erdr.bi.web.Listing.cls?link=t116m1c12r10&amp;key=12057960" xr:uid="{A7A85A4F-9269-4487-A497-ED1258F1D9F8}"/>
    <hyperlink ref="U580" r:id="rId7341" display="https://erdr.gp.gov.ua/erdr/erdr.bi.web.Listing.cls?link=t116m1c13r10&amp;key=12057960" xr:uid="{48505495-AE15-46E0-B206-4180C7F84AA6}"/>
    <hyperlink ref="V580" r:id="rId7342" display="https://erdr.gp.gov.ua/erdr/erdr.bi.web.Listing.cls?link=t116m1c14r10&amp;key=12057960" xr:uid="{B50CA32F-E3B0-44AE-81EA-EE50EE706B76}"/>
    <hyperlink ref="W580" r:id="rId7343" display="https://erdr.gp.gov.ua/erdr/erdr.bi.web.Listing.cls?link=t116m1c15r10&amp;key=12057960" xr:uid="{E37790E3-7728-4A02-990E-C0A14B638121}"/>
    <hyperlink ref="X580" r:id="rId7344" display="https://erdr.gp.gov.ua/erdr/erdr.bi.web.Listing.cls?link=t116m1c16r10&amp;key=12057960" xr:uid="{F7EA008A-6961-47C2-9D85-DB1E88319D95}"/>
    <hyperlink ref="I581" r:id="rId7345" display="https://erdr.gp.gov.ua/erdr/erdr.bi.web.Listing.cls?link=t116m1c1r11&amp;key=12057960" xr:uid="{A5F99F13-1FB5-46D3-9F0D-3CD13FEB1647}"/>
    <hyperlink ref="J581" r:id="rId7346" display="https://erdr.gp.gov.ua/erdr/erdr.bi.web.Listing.cls?link=t116m1c2r11&amp;key=12057960" xr:uid="{3F558666-FE51-4DB5-B33B-A38267FFBF7D}"/>
    <hyperlink ref="K581" r:id="rId7347" display="https://erdr.gp.gov.ua/erdr/erdr.bi.web.Listing.cls?link=t116m1c3r11&amp;key=12057960" xr:uid="{26A42899-0FEE-49C4-9F7E-2FC7FC714F2E}"/>
    <hyperlink ref="L581" r:id="rId7348" display="https://erdr.gp.gov.ua/erdr/erdr.bi.web.Listing.cls?link=t116m1c4r11&amp;key=12057960" xr:uid="{13AF0D08-FF5E-4DF1-B205-7FC763C1B4F6}"/>
    <hyperlink ref="M581" r:id="rId7349" display="https://erdr.gp.gov.ua/erdr/erdr.bi.web.Listing.cls?link=t116m1c5r11&amp;key=12057960" xr:uid="{418E30FD-6814-45C4-830D-73426B4E63D6}"/>
    <hyperlink ref="N581" r:id="rId7350" display="https://erdr.gp.gov.ua/erdr/erdr.bi.web.Listing.cls?link=t116m1c6r11&amp;key=12057960" xr:uid="{C32FF263-BCEC-4E68-8276-39B6BE744DD7}"/>
    <hyperlink ref="O581" r:id="rId7351" display="https://erdr.gp.gov.ua/erdr/erdr.bi.web.Listing.cls?link=t116m1c7r11&amp;key=12057960" xr:uid="{C6091CEF-7F66-4DC0-A355-E16B3B3E5D72}"/>
    <hyperlink ref="P581" r:id="rId7352" display="https://erdr.gp.gov.ua/erdr/erdr.bi.web.Listing.cls?link=t116m1c8r11&amp;key=12057960" xr:uid="{A45D80CB-23A8-4D01-AA9A-AF344E8CC807}"/>
    <hyperlink ref="Q581" r:id="rId7353" display="https://erdr.gp.gov.ua/erdr/erdr.bi.web.Listing.cls?link=t116m1c9r11&amp;key=12057960" xr:uid="{D0EC0C6F-0412-44A9-A345-A4A3CD1E3D19}"/>
    <hyperlink ref="R581" r:id="rId7354" display="https://erdr.gp.gov.ua/erdr/erdr.bi.web.Listing.cls?link=t116m1c10r11&amp;key=12057960" xr:uid="{4FEE1EFE-9692-4C36-8257-5BBE80748954}"/>
    <hyperlink ref="S581" r:id="rId7355" display="https://erdr.gp.gov.ua/erdr/erdr.bi.web.Listing.cls?link=t116m1c11r11&amp;key=12057960" xr:uid="{A336235A-76EF-4ACD-AC3A-3EB322307B03}"/>
    <hyperlink ref="T581" r:id="rId7356" display="https://erdr.gp.gov.ua/erdr/erdr.bi.web.Listing.cls?link=t116m1c12r11&amp;key=12057960" xr:uid="{19048BF7-A8EC-4ACF-8E5E-8885339D1628}"/>
    <hyperlink ref="U581" r:id="rId7357" display="https://erdr.gp.gov.ua/erdr/erdr.bi.web.Listing.cls?link=t116m1c13r11&amp;key=12057960" xr:uid="{10F143C9-7658-4A97-9D51-7D2C8D79222D}"/>
    <hyperlink ref="V581" r:id="rId7358" display="https://erdr.gp.gov.ua/erdr/erdr.bi.web.Listing.cls?link=t116m1c14r11&amp;key=12057960" xr:uid="{79EE6F15-0419-4AD7-A6D8-08644138B81C}"/>
    <hyperlink ref="W581" r:id="rId7359" display="https://erdr.gp.gov.ua/erdr/erdr.bi.web.Listing.cls?link=t116m1c15r11&amp;key=12057960" xr:uid="{F71C3470-B135-4F2D-A9FF-2C7D542918E8}"/>
    <hyperlink ref="X581" r:id="rId7360" display="https://erdr.gp.gov.ua/erdr/erdr.bi.web.Listing.cls?link=t116m1c16r11&amp;key=12057960" xr:uid="{B6D2F8BC-5255-455A-ACFE-959125912FF8}"/>
    <hyperlink ref="I582" r:id="rId7361" display="https://erdr.gp.gov.ua/erdr/erdr.bi.web.Listing.cls?link=t116m1c1r12&amp;key=12057960" xr:uid="{3239D296-9D87-4AC3-B62A-42EB1252B253}"/>
    <hyperlink ref="J582" r:id="rId7362" display="https://erdr.gp.gov.ua/erdr/erdr.bi.web.Listing.cls?link=t116m1c2r12&amp;key=12057960" xr:uid="{7155D68D-B9CE-4F67-B1DE-F322E6370701}"/>
    <hyperlink ref="K582" r:id="rId7363" display="https://erdr.gp.gov.ua/erdr/erdr.bi.web.Listing.cls?link=t116m1c3r12&amp;key=12057960" xr:uid="{A0828AD0-0AFA-4CB9-B619-EDD48D171BA3}"/>
    <hyperlink ref="L582" r:id="rId7364" display="https://erdr.gp.gov.ua/erdr/erdr.bi.web.Listing.cls?link=t116m1c4r12&amp;key=12057960" xr:uid="{4CEA4F30-86C5-46F5-9475-1D4C9FA96933}"/>
    <hyperlink ref="M582" r:id="rId7365" display="https://erdr.gp.gov.ua/erdr/erdr.bi.web.Listing.cls?link=t116m1c5r12&amp;key=12057960" xr:uid="{BEBB18BA-C977-40FE-973E-8184FF30F3E1}"/>
    <hyperlink ref="N582" r:id="rId7366" display="https://erdr.gp.gov.ua/erdr/erdr.bi.web.Listing.cls?link=t116m1c6r12&amp;key=12057960" xr:uid="{199A06D7-E7B9-4304-9347-626494C8B334}"/>
    <hyperlink ref="O582" r:id="rId7367" display="https://erdr.gp.gov.ua/erdr/erdr.bi.web.Listing.cls?link=t116m1c7r12&amp;key=12057960" xr:uid="{BB6BB461-6909-4CBB-B27C-D0087276F562}"/>
    <hyperlink ref="P582" r:id="rId7368" display="https://erdr.gp.gov.ua/erdr/erdr.bi.web.Listing.cls?link=t116m1c8r12&amp;key=12057960" xr:uid="{14DD17F8-EBAA-4400-AE05-F2A6346CB6B0}"/>
    <hyperlink ref="Q582" r:id="rId7369" display="https://erdr.gp.gov.ua/erdr/erdr.bi.web.Listing.cls?link=t116m1c9r12&amp;key=12057960" xr:uid="{A1940834-1C87-433B-9832-CCB5FB3B8B32}"/>
    <hyperlink ref="R582" r:id="rId7370" display="https://erdr.gp.gov.ua/erdr/erdr.bi.web.Listing.cls?link=t116m1c10r12&amp;key=12057960" xr:uid="{C2515277-81D8-488E-9A26-6B17CF3A14E1}"/>
    <hyperlink ref="S582" r:id="rId7371" display="https://erdr.gp.gov.ua/erdr/erdr.bi.web.Listing.cls?link=t116m1c11r12&amp;key=12057960" xr:uid="{0AF52CF2-E313-4B54-B112-A106163773A0}"/>
    <hyperlink ref="T582" r:id="rId7372" display="https://erdr.gp.gov.ua/erdr/erdr.bi.web.Listing.cls?link=t116m1c12r12&amp;key=12057960" xr:uid="{2875BEA6-15C8-4E3B-A0EC-6F5F5F9216D8}"/>
    <hyperlink ref="U582" r:id="rId7373" display="https://erdr.gp.gov.ua/erdr/erdr.bi.web.Listing.cls?link=t116m1c13r12&amp;key=12057960" xr:uid="{8E085C95-2C74-4DA4-927C-88A22AFD3FE7}"/>
    <hyperlink ref="V582" r:id="rId7374" display="https://erdr.gp.gov.ua/erdr/erdr.bi.web.Listing.cls?link=t116m1c14r12&amp;key=12057960" xr:uid="{2AD3007D-542E-41B8-884D-FB7A9846C314}"/>
    <hyperlink ref="W582" r:id="rId7375" display="https://erdr.gp.gov.ua/erdr/erdr.bi.web.Listing.cls?link=t116m1c15r12&amp;key=12057960" xr:uid="{F94287CF-0F53-47F7-A824-96D5C1D1A856}"/>
    <hyperlink ref="X582" r:id="rId7376" display="https://erdr.gp.gov.ua/erdr/erdr.bi.web.Listing.cls?link=t116m1c16r12&amp;key=12057960" xr:uid="{D656EA0E-C730-4356-A760-346B987A8018}"/>
    <hyperlink ref="I583" r:id="rId7377" display="https://erdr.gp.gov.ua/erdr/erdr.bi.web.Listing.cls?link=t116m1c1r13&amp;key=12057960" xr:uid="{BF631F50-F1E0-4709-9579-E985FC4D4E1D}"/>
    <hyperlink ref="J583" r:id="rId7378" display="https://erdr.gp.gov.ua/erdr/erdr.bi.web.Listing.cls?link=t116m1c2r13&amp;key=12057960" xr:uid="{D9A857A5-1A63-4A37-A98F-8DD19DA8BD08}"/>
    <hyperlink ref="K583" r:id="rId7379" display="https://erdr.gp.gov.ua/erdr/erdr.bi.web.Listing.cls?link=t116m1c3r13&amp;key=12057960" xr:uid="{7276A5FC-B860-4FD4-9D88-3259A5E58EF5}"/>
    <hyperlink ref="L583" r:id="rId7380" display="https://erdr.gp.gov.ua/erdr/erdr.bi.web.Listing.cls?link=t116m1c4r13&amp;key=12057960" xr:uid="{443DF014-3EFF-4592-A440-F9F45CAF249E}"/>
    <hyperlink ref="M583" r:id="rId7381" display="https://erdr.gp.gov.ua/erdr/erdr.bi.web.Listing.cls?link=t116m1c5r13&amp;key=12057960" xr:uid="{B671FC2B-EB66-4A02-8630-63EC8E46E3B9}"/>
    <hyperlink ref="N583" r:id="rId7382" display="https://erdr.gp.gov.ua/erdr/erdr.bi.web.Listing.cls?link=t116m1c6r13&amp;key=12057960" xr:uid="{E5E88488-AE43-4808-891F-F4E81A135343}"/>
    <hyperlink ref="O583" r:id="rId7383" display="https://erdr.gp.gov.ua/erdr/erdr.bi.web.Listing.cls?link=t116m1c7r13&amp;key=12057960" xr:uid="{A683E016-A85B-4019-86E1-7ECF8A2B3D7D}"/>
    <hyperlink ref="P583" r:id="rId7384" display="https://erdr.gp.gov.ua/erdr/erdr.bi.web.Listing.cls?link=t116m1c8r13&amp;key=12057960" xr:uid="{DE0F136F-EBE9-4FA7-831D-BC3B93653149}"/>
    <hyperlink ref="Q583" r:id="rId7385" display="https://erdr.gp.gov.ua/erdr/erdr.bi.web.Listing.cls?link=t116m1c9r13&amp;key=12057960" xr:uid="{4D170D24-29A6-4FD7-A18B-BEBD289E77EA}"/>
    <hyperlink ref="R583" r:id="rId7386" display="https://erdr.gp.gov.ua/erdr/erdr.bi.web.Listing.cls?link=t116m1c10r13&amp;key=12057960" xr:uid="{80F15611-D946-4AE5-863A-E536D94DA25E}"/>
    <hyperlink ref="S583" r:id="rId7387" display="https://erdr.gp.gov.ua/erdr/erdr.bi.web.Listing.cls?link=t116m1c11r13&amp;key=12057960" xr:uid="{3ECF6701-D262-4F4E-A61E-58024224C6FB}"/>
    <hyperlink ref="T583" r:id="rId7388" display="https://erdr.gp.gov.ua/erdr/erdr.bi.web.Listing.cls?link=t116m1c12r13&amp;key=12057960" xr:uid="{817E073A-3DEF-4358-BD5A-78534BC3B13B}"/>
    <hyperlink ref="U583" r:id="rId7389" display="https://erdr.gp.gov.ua/erdr/erdr.bi.web.Listing.cls?link=t116m1c13r13&amp;key=12057960" xr:uid="{6334956D-E2B1-4F74-A451-9E39006C0A59}"/>
    <hyperlink ref="V583" r:id="rId7390" display="https://erdr.gp.gov.ua/erdr/erdr.bi.web.Listing.cls?link=t116m1c14r13&amp;key=12057960" xr:uid="{12E21AA8-123B-48E6-9EA0-485E190E7AEA}"/>
    <hyperlink ref="W583" r:id="rId7391" display="https://erdr.gp.gov.ua/erdr/erdr.bi.web.Listing.cls?link=t116m1c15r13&amp;key=12057960" xr:uid="{95261DA4-6B33-40FB-8ED4-D61CFCCBC574}"/>
    <hyperlink ref="X583" r:id="rId7392" display="https://erdr.gp.gov.ua/erdr/erdr.bi.web.Listing.cls?link=t116m1c16r13&amp;key=12057960" xr:uid="{07F50B9F-F391-4702-9948-C9321D9BDB06}"/>
    <hyperlink ref="I584" r:id="rId7393" display="https://erdr.gp.gov.ua/erdr/erdr.bi.web.Listing.cls?link=t116m1c1r14&amp;key=12057960" xr:uid="{FC56A25D-5F9C-4FEE-AFBF-42BB51667818}"/>
    <hyperlink ref="J584" r:id="rId7394" display="https://erdr.gp.gov.ua/erdr/erdr.bi.web.Listing.cls?link=t116m1c2r14&amp;key=12057960" xr:uid="{ABE8BF5E-457B-4102-BD79-58A8811D3D5C}"/>
    <hyperlink ref="K584" r:id="rId7395" display="https://erdr.gp.gov.ua/erdr/erdr.bi.web.Listing.cls?link=t116m1c3r14&amp;key=12057960" xr:uid="{AB4B2E46-624B-45ED-B9C1-A23FC092D6E7}"/>
    <hyperlink ref="L584" r:id="rId7396" display="https://erdr.gp.gov.ua/erdr/erdr.bi.web.Listing.cls?link=t116m1c4r14&amp;key=12057960" xr:uid="{6879E450-23C4-45F3-A901-472DA5F148B2}"/>
    <hyperlink ref="M584" r:id="rId7397" display="https://erdr.gp.gov.ua/erdr/erdr.bi.web.Listing.cls?link=t116m1c5r14&amp;key=12057960" xr:uid="{0D94BB8F-4E95-4632-A90A-8C517B548793}"/>
    <hyperlink ref="N584" r:id="rId7398" display="https://erdr.gp.gov.ua/erdr/erdr.bi.web.Listing.cls?link=t116m1c6r14&amp;key=12057960" xr:uid="{49FA3FB6-0CE1-40C8-888E-6889ABC293E8}"/>
    <hyperlink ref="O584" r:id="rId7399" display="https://erdr.gp.gov.ua/erdr/erdr.bi.web.Listing.cls?link=t116m1c7r14&amp;key=12057960" xr:uid="{B120E639-5EAA-4DFE-9765-473DAA1DDD27}"/>
    <hyperlink ref="P584" r:id="rId7400" display="https://erdr.gp.gov.ua/erdr/erdr.bi.web.Listing.cls?link=t116m1c8r14&amp;key=12057960" xr:uid="{662EE682-0748-40BF-8CE6-7DEF5D4BA5B0}"/>
    <hyperlink ref="Q584" r:id="rId7401" display="https://erdr.gp.gov.ua/erdr/erdr.bi.web.Listing.cls?link=t116m1c9r14&amp;key=12057960" xr:uid="{B992B405-0477-428E-8FA3-F23220931382}"/>
    <hyperlink ref="R584" r:id="rId7402" display="https://erdr.gp.gov.ua/erdr/erdr.bi.web.Listing.cls?link=t116m1c10r14&amp;key=12057960" xr:uid="{A8B388F9-8CE6-4FE5-936B-05AC5DC34800}"/>
    <hyperlink ref="S584" r:id="rId7403" display="https://erdr.gp.gov.ua/erdr/erdr.bi.web.Listing.cls?link=t116m1c11r14&amp;key=12057960" xr:uid="{D2588F1E-FB12-4C2C-AA15-69600FD3F695}"/>
    <hyperlink ref="T584" r:id="rId7404" display="https://erdr.gp.gov.ua/erdr/erdr.bi.web.Listing.cls?link=t116m1c12r14&amp;key=12057960" xr:uid="{33B1E87D-A2CA-495D-A16E-DC2E0FD55973}"/>
    <hyperlink ref="U584" r:id="rId7405" display="https://erdr.gp.gov.ua/erdr/erdr.bi.web.Listing.cls?link=t116m1c13r14&amp;key=12057960" xr:uid="{08FC3BA2-90FC-4406-BA70-DD656B7D33CD}"/>
    <hyperlink ref="V584" r:id="rId7406" display="https://erdr.gp.gov.ua/erdr/erdr.bi.web.Listing.cls?link=t116m1c14r14&amp;key=12057960" xr:uid="{ADFDC850-CC02-4884-B629-D057F2CEDB70}"/>
    <hyperlink ref="W584" r:id="rId7407" display="https://erdr.gp.gov.ua/erdr/erdr.bi.web.Listing.cls?link=t116m1c15r14&amp;key=12057960" xr:uid="{FA6D7D27-C18C-4E99-9F0A-1071BEE059E8}"/>
    <hyperlink ref="X584" r:id="rId7408" display="https://erdr.gp.gov.ua/erdr/erdr.bi.web.Listing.cls?link=t116m1c16r14&amp;key=12057960" xr:uid="{1F2C8717-5FEA-435D-B7A1-C72736174EFD}"/>
    <hyperlink ref="I585" r:id="rId7409" display="https://erdr.gp.gov.ua/erdr/erdr.bi.web.Listing.cls?link=t116m1c1r15&amp;key=12057960" xr:uid="{9D44ADFE-950C-4ED3-A630-1E4097724319}"/>
    <hyperlink ref="J585" r:id="rId7410" display="https://erdr.gp.gov.ua/erdr/erdr.bi.web.Listing.cls?link=t116m1c2r15&amp;key=12057960" xr:uid="{17E0C980-B78A-4955-B241-7C6D74506570}"/>
    <hyperlink ref="K585" r:id="rId7411" display="https://erdr.gp.gov.ua/erdr/erdr.bi.web.Listing.cls?link=t116m1c3r15&amp;key=12057960" xr:uid="{509FE148-B759-4D52-A5AD-FF3A8F7500CA}"/>
    <hyperlink ref="L585" r:id="rId7412" display="https://erdr.gp.gov.ua/erdr/erdr.bi.web.Listing.cls?link=t116m1c4r15&amp;key=12057960" xr:uid="{326B2D80-5152-4CB6-A41B-3F2493772A4A}"/>
    <hyperlink ref="M585" r:id="rId7413" display="https://erdr.gp.gov.ua/erdr/erdr.bi.web.Listing.cls?link=t116m1c5r15&amp;key=12057960" xr:uid="{D4FD3438-8ED9-4014-8518-32BE18A98AE8}"/>
    <hyperlink ref="N585" r:id="rId7414" display="https://erdr.gp.gov.ua/erdr/erdr.bi.web.Listing.cls?link=t116m1c6r15&amp;key=12057960" xr:uid="{50481D15-3919-4CB3-9AE6-1A1F71AEC953}"/>
    <hyperlink ref="O585" r:id="rId7415" display="https://erdr.gp.gov.ua/erdr/erdr.bi.web.Listing.cls?link=t116m1c7r15&amp;key=12057960" xr:uid="{BE5C1B09-0598-4BD8-AAE2-612778759EAC}"/>
    <hyperlink ref="P585" r:id="rId7416" display="https://erdr.gp.gov.ua/erdr/erdr.bi.web.Listing.cls?link=t116m1c8r15&amp;key=12057960" xr:uid="{0B778A5A-5B7E-47D7-A1CC-F9FCC758FC29}"/>
    <hyperlink ref="Q585" r:id="rId7417" display="https://erdr.gp.gov.ua/erdr/erdr.bi.web.Listing.cls?link=t116m1c9r15&amp;key=12057960" xr:uid="{0578FFC5-7667-4ED6-85DC-B9F9C4E1C20B}"/>
    <hyperlink ref="R585" r:id="rId7418" display="https://erdr.gp.gov.ua/erdr/erdr.bi.web.Listing.cls?link=t116m1c10r15&amp;key=12057960" xr:uid="{B39A910C-3470-49A2-B09F-1E2B3190118F}"/>
    <hyperlink ref="S585" r:id="rId7419" display="https://erdr.gp.gov.ua/erdr/erdr.bi.web.Listing.cls?link=t116m1c11r15&amp;key=12057960" xr:uid="{2D9493DE-AE3F-4752-9563-F30A374F7B1C}"/>
    <hyperlink ref="T585" r:id="rId7420" display="https://erdr.gp.gov.ua/erdr/erdr.bi.web.Listing.cls?link=t116m1c12r15&amp;key=12057960" xr:uid="{5AB81002-BC3E-4938-BAF2-77129B0DFB83}"/>
    <hyperlink ref="U585" r:id="rId7421" display="https://erdr.gp.gov.ua/erdr/erdr.bi.web.Listing.cls?link=t116m1c13r15&amp;key=12057960" xr:uid="{7ACFDBE5-DB7A-4C11-B77E-1A1C83B4C6AA}"/>
    <hyperlink ref="V585" r:id="rId7422" display="https://erdr.gp.gov.ua/erdr/erdr.bi.web.Listing.cls?link=t116m1c14r15&amp;key=12057960" xr:uid="{DECE7280-E5AB-41C0-A4B1-F20CB90D7908}"/>
    <hyperlink ref="W585" r:id="rId7423" display="https://erdr.gp.gov.ua/erdr/erdr.bi.web.Listing.cls?link=t116m1c15r15&amp;key=12057960" xr:uid="{FF6961C4-7E25-49AC-9111-CA32871CAED7}"/>
    <hyperlink ref="X585" r:id="rId7424" display="https://erdr.gp.gov.ua/erdr/erdr.bi.web.Listing.cls?link=t116m1c16r15&amp;key=12057960" xr:uid="{B329AC1D-17D4-4E45-9686-3B057D5D8F7B}"/>
    <hyperlink ref="I586" r:id="rId7425" display="https://erdr.gp.gov.ua/erdr/erdr.bi.web.Listing.cls?link=t116m1c1r16&amp;key=12057960" xr:uid="{46676882-B1FB-49EC-A794-915C7C9F526A}"/>
    <hyperlink ref="J586" r:id="rId7426" display="https://erdr.gp.gov.ua/erdr/erdr.bi.web.Listing.cls?link=t116m1c2r16&amp;key=12057960" xr:uid="{C6789E37-4D18-41C6-9270-B51C1CE49BCB}"/>
    <hyperlink ref="K586" r:id="rId7427" display="https://erdr.gp.gov.ua/erdr/erdr.bi.web.Listing.cls?link=t116m1c3r16&amp;key=12057960" xr:uid="{5A290DA7-7BDE-400A-BF5D-0824CAAB2B6E}"/>
    <hyperlink ref="L586" r:id="rId7428" display="https://erdr.gp.gov.ua/erdr/erdr.bi.web.Listing.cls?link=t116m1c4r16&amp;key=12057960" xr:uid="{4B390B48-83EF-4C6F-A053-49219F8C8279}"/>
    <hyperlink ref="M586" r:id="rId7429" display="https://erdr.gp.gov.ua/erdr/erdr.bi.web.Listing.cls?link=t116m1c5r16&amp;key=12057960" xr:uid="{A8577885-278E-426B-BE7C-EE8072BB5B34}"/>
    <hyperlink ref="N586" r:id="rId7430" display="https://erdr.gp.gov.ua/erdr/erdr.bi.web.Listing.cls?link=t116m1c6r16&amp;key=12057960" xr:uid="{CA3ED2B0-A17E-487D-916E-3A3B9D05DF21}"/>
    <hyperlink ref="O586" r:id="rId7431" display="https://erdr.gp.gov.ua/erdr/erdr.bi.web.Listing.cls?link=t116m1c7r16&amp;key=12057960" xr:uid="{BCCDFB18-BBFE-4A3C-AB68-6245CCABDC4F}"/>
    <hyperlink ref="P586" r:id="rId7432" display="https://erdr.gp.gov.ua/erdr/erdr.bi.web.Listing.cls?link=t116m1c8r16&amp;key=12057960" xr:uid="{62B2C02B-BAB7-4969-A307-6E09618C3653}"/>
    <hyperlink ref="Q586" r:id="rId7433" display="https://erdr.gp.gov.ua/erdr/erdr.bi.web.Listing.cls?link=t116m1c9r16&amp;key=12057960" xr:uid="{B70A50C5-5739-4D32-B7A9-F660174B63E2}"/>
    <hyperlink ref="R586" r:id="rId7434" display="https://erdr.gp.gov.ua/erdr/erdr.bi.web.Listing.cls?link=t116m1c10r16&amp;key=12057960" xr:uid="{33F1375C-9305-41FE-B3E9-23E32CF6BA5F}"/>
    <hyperlink ref="S586" r:id="rId7435" display="https://erdr.gp.gov.ua/erdr/erdr.bi.web.Listing.cls?link=t116m1c11r16&amp;key=12057960" xr:uid="{43FBA0FE-C991-4126-B474-04A516774E78}"/>
    <hyperlink ref="T586" r:id="rId7436" display="https://erdr.gp.gov.ua/erdr/erdr.bi.web.Listing.cls?link=t116m1c12r16&amp;key=12057960" xr:uid="{662AC7FD-6EAB-455B-A46C-83F18BC5A818}"/>
    <hyperlink ref="U586" r:id="rId7437" display="https://erdr.gp.gov.ua/erdr/erdr.bi.web.Listing.cls?link=t116m1c13r16&amp;key=12057960" xr:uid="{1C2250F3-0F88-4DFC-A6D9-153896E8D282}"/>
    <hyperlink ref="V586" r:id="rId7438" display="https://erdr.gp.gov.ua/erdr/erdr.bi.web.Listing.cls?link=t116m1c14r16&amp;key=12057960" xr:uid="{58DEBC1D-CBCD-4746-B0EB-45A4BAD11B8D}"/>
    <hyperlink ref="W586" r:id="rId7439" display="https://erdr.gp.gov.ua/erdr/erdr.bi.web.Listing.cls?link=t116m1c15r16&amp;key=12057960" xr:uid="{A3A83691-4FCA-4159-9593-F011471D2048}"/>
    <hyperlink ref="X586" r:id="rId7440" display="https://erdr.gp.gov.ua/erdr/erdr.bi.web.Listing.cls?link=t116m1c16r16&amp;key=12057960" xr:uid="{B0B7E359-0D12-4897-A740-F377D8115BDB}"/>
    <hyperlink ref="I587" r:id="rId7441" display="https://erdr.gp.gov.ua/erdr/erdr.bi.web.Listing.cls?link=t116m1c1r17&amp;key=12057960" xr:uid="{D9E60EE1-FD37-4CF6-B69A-347EC5DA1B1D}"/>
    <hyperlink ref="J587" r:id="rId7442" display="https://erdr.gp.gov.ua/erdr/erdr.bi.web.Listing.cls?link=t116m1c2r17&amp;key=12057960" xr:uid="{7D597D79-414C-4CA0-B799-8394B9A2872B}"/>
    <hyperlink ref="K587" r:id="rId7443" display="https://erdr.gp.gov.ua/erdr/erdr.bi.web.Listing.cls?link=t116m1c3r17&amp;key=12057960" xr:uid="{41BC207B-B7A9-4EAB-B7EA-B1D339F98217}"/>
    <hyperlink ref="L587" r:id="rId7444" display="https://erdr.gp.gov.ua/erdr/erdr.bi.web.Listing.cls?link=t116m1c4r17&amp;key=12057960" xr:uid="{D730B6AD-2A6C-4A9E-8346-2B279C238D67}"/>
    <hyperlink ref="M587" r:id="rId7445" display="https://erdr.gp.gov.ua/erdr/erdr.bi.web.Listing.cls?link=t116m1c5r17&amp;key=12057960" xr:uid="{0C4C8FC0-65B3-4EF2-BB9B-FDFB3F76939A}"/>
    <hyperlink ref="N587" r:id="rId7446" display="https://erdr.gp.gov.ua/erdr/erdr.bi.web.Listing.cls?link=t116m1c6r17&amp;key=12057960" xr:uid="{891F1207-4A98-4999-B67F-970D7D3A9ED2}"/>
    <hyperlink ref="O587" r:id="rId7447" display="https://erdr.gp.gov.ua/erdr/erdr.bi.web.Listing.cls?link=t116m1c7r17&amp;key=12057960" xr:uid="{4990CE5E-312D-4F8C-A614-E6FE42E14526}"/>
    <hyperlink ref="P587" r:id="rId7448" display="https://erdr.gp.gov.ua/erdr/erdr.bi.web.Listing.cls?link=t116m1c8r17&amp;key=12057960" xr:uid="{336E26B4-39F7-4EFF-A959-C1F44B1B56FE}"/>
    <hyperlink ref="Q587" r:id="rId7449" display="https://erdr.gp.gov.ua/erdr/erdr.bi.web.Listing.cls?link=t116m1c9r17&amp;key=12057960" xr:uid="{274289EA-23B2-4B11-B0CC-E274AF747B1E}"/>
    <hyperlink ref="R587" r:id="rId7450" display="https://erdr.gp.gov.ua/erdr/erdr.bi.web.Listing.cls?link=t116m1c10r17&amp;key=12057960" xr:uid="{6AE2A244-A2DC-400C-AB85-1BEC21676C88}"/>
    <hyperlink ref="S587" r:id="rId7451" display="https://erdr.gp.gov.ua/erdr/erdr.bi.web.Listing.cls?link=t116m1c11r17&amp;key=12057960" xr:uid="{936E574A-93B2-43AB-B3DF-6DEDC74D6C07}"/>
    <hyperlink ref="T587" r:id="rId7452" display="https://erdr.gp.gov.ua/erdr/erdr.bi.web.Listing.cls?link=t116m1c12r17&amp;key=12057960" xr:uid="{30E80A13-F98A-4CED-8015-F36EACC73FC0}"/>
    <hyperlink ref="U587" r:id="rId7453" display="https://erdr.gp.gov.ua/erdr/erdr.bi.web.Listing.cls?link=t116m1c13r17&amp;key=12057960" xr:uid="{30E7DFD4-31EC-4293-BEBB-9886E57D0918}"/>
    <hyperlink ref="V587" r:id="rId7454" display="https://erdr.gp.gov.ua/erdr/erdr.bi.web.Listing.cls?link=t116m1c14r17&amp;key=12057960" xr:uid="{D5D1B19B-B10E-4CB7-89E2-A5DF4831C307}"/>
    <hyperlink ref="W587" r:id="rId7455" display="https://erdr.gp.gov.ua/erdr/erdr.bi.web.Listing.cls?link=t116m1c15r17&amp;key=12057960" xr:uid="{008C37B2-6BFA-441F-BF24-9DD1843BC565}"/>
    <hyperlink ref="X587" r:id="rId7456" display="https://erdr.gp.gov.ua/erdr/erdr.bi.web.Listing.cls?link=t116m1c16r17&amp;key=12057960" xr:uid="{6BA1F452-7AFD-4C91-8E6C-2733E0778261}"/>
    <hyperlink ref="I588" r:id="rId7457" display="https://erdr.gp.gov.ua/erdr/erdr.bi.web.Listing.cls?link=t116m1c1r18&amp;key=12057960" xr:uid="{CC81F14D-9308-466A-AE24-9616385E2F3A}"/>
    <hyperlink ref="J588" r:id="rId7458" display="https://erdr.gp.gov.ua/erdr/erdr.bi.web.Listing.cls?link=t116m1c2r18&amp;key=12057960" xr:uid="{C43C4F97-C4A6-4749-A4DB-5A84698641E0}"/>
    <hyperlink ref="K588" r:id="rId7459" display="https://erdr.gp.gov.ua/erdr/erdr.bi.web.Listing.cls?link=t116m1c3r18&amp;key=12057960" xr:uid="{06E8672F-DF41-4702-98CF-18A0B3B8D6A8}"/>
    <hyperlink ref="L588" r:id="rId7460" display="https://erdr.gp.gov.ua/erdr/erdr.bi.web.Listing.cls?link=t116m1c4r18&amp;key=12057960" xr:uid="{EB491E92-7EAF-488D-8A3C-EAFE99A91E5C}"/>
    <hyperlink ref="M588" r:id="rId7461" display="https://erdr.gp.gov.ua/erdr/erdr.bi.web.Listing.cls?link=t116m1c5r18&amp;key=12057960" xr:uid="{EB6DA2FE-C4F0-43AA-9665-3BFE6A3F8CF2}"/>
    <hyperlink ref="N588" r:id="rId7462" display="https://erdr.gp.gov.ua/erdr/erdr.bi.web.Listing.cls?link=t116m1c6r18&amp;key=12057960" xr:uid="{0D44482C-A588-478C-B31A-4D40A25706E0}"/>
    <hyperlink ref="O588" r:id="rId7463" display="https://erdr.gp.gov.ua/erdr/erdr.bi.web.Listing.cls?link=t116m1c7r18&amp;key=12057960" xr:uid="{7A9ACED5-D341-4FED-9FFC-49BE5358580B}"/>
    <hyperlink ref="P588" r:id="rId7464" display="https://erdr.gp.gov.ua/erdr/erdr.bi.web.Listing.cls?link=t116m1c8r18&amp;key=12057960" xr:uid="{F7D518CC-C222-49F8-9300-A031309290C8}"/>
    <hyperlink ref="Q588" r:id="rId7465" display="https://erdr.gp.gov.ua/erdr/erdr.bi.web.Listing.cls?link=t116m1c9r18&amp;key=12057960" xr:uid="{3794E80E-AA01-4649-A944-4BD71CA6D557}"/>
    <hyperlink ref="R588" r:id="rId7466" display="https://erdr.gp.gov.ua/erdr/erdr.bi.web.Listing.cls?link=t116m1c10r18&amp;key=12057960" xr:uid="{0D8563C3-B8BF-4F65-A952-5CA634EDAC76}"/>
    <hyperlink ref="S588" r:id="rId7467" display="https://erdr.gp.gov.ua/erdr/erdr.bi.web.Listing.cls?link=t116m1c11r18&amp;key=12057960" xr:uid="{82F728B3-9D92-4A68-92FE-400BA0FE2327}"/>
    <hyperlink ref="T588" r:id="rId7468" display="https://erdr.gp.gov.ua/erdr/erdr.bi.web.Listing.cls?link=t116m1c12r18&amp;key=12057960" xr:uid="{19E60356-8178-4EA3-970B-C0C65C8DAB7D}"/>
    <hyperlink ref="U588" r:id="rId7469" display="https://erdr.gp.gov.ua/erdr/erdr.bi.web.Listing.cls?link=t116m1c13r18&amp;key=12057960" xr:uid="{21BB4DF6-049A-4C54-98FE-36DE674FEB85}"/>
    <hyperlink ref="V588" r:id="rId7470" display="https://erdr.gp.gov.ua/erdr/erdr.bi.web.Listing.cls?link=t116m1c14r18&amp;key=12057960" xr:uid="{75E2C91A-4EA6-4C0E-8312-D6A1EA1CFBB3}"/>
    <hyperlink ref="W588" r:id="rId7471" display="https://erdr.gp.gov.ua/erdr/erdr.bi.web.Listing.cls?link=t116m1c15r18&amp;key=12057960" xr:uid="{D7308BE8-4FFD-4B0D-BA70-67E96893A069}"/>
    <hyperlink ref="X588" r:id="rId7472" display="https://erdr.gp.gov.ua/erdr/erdr.bi.web.Listing.cls?link=t116m1c16r18&amp;key=12057960" xr:uid="{238CD9A6-70CA-458C-A3FA-EB41CFE34CCC}"/>
    <hyperlink ref="I589" r:id="rId7473" display="https://erdr.gp.gov.ua/erdr/erdr.bi.web.Listing.cls?link=t116m1c1r19&amp;key=12057960" xr:uid="{EEFF880E-5015-4ACC-9ABF-CC71A21A082E}"/>
    <hyperlink ref="J589" r:id="rId7474" display="https://erdr.gp.gov.ua/erdr/erdr.bi.web.Listing.cls?link=t116m1c2r19&amp;key=12057960" xr:uid="{568627A8-9BA2-4F97-91CC-DC0038D8B5E2}"/>
    <hyperlink ref="K589" r:id="rId7475" display="https://erdr.gp.gov.ua/erdr/erdr.bi.web.Listing.cls?link=t116m1c3r19&amp;key=12057960" xr:uid="{19F4E129-3E96-4E7F-B153-EF307E73063A}"/>
    <hyperlink ref="L589" r:id="rId7476" display="https://erdr.gp.gov.ua/erdr/erdr.bi.web.Listing.cls?link=t116m1c4r19&amp;key=12057960" xr:uid="{91EAB292-3B5F-4B07-B5C1-B9B1AB2DDD92}"/>
    <hyperlink ref="M589" r:id="rId7477" display="https://erdr.gp.gov.ua/erdr/erdr.bi.web.Listing.cls?link=t116m1c5r19&amp;key=12057960" xr:uid="{91BA5C59-09A1-4DE7-B2F2-58C1917D2D9A}"/>
    <hyperlink ref="N589" r:id="rId7478" display="https://erdr.gp.gov.ua/erdr/erdr.bi.web.Listing.cls?link=t116m1c6r19&amp;key=12057960" xr:uid="{A52E20F6-7A53-41CC-8C6E-674D7506AB49}"/>
    <hyperlink ref="O589" r:id="rId7479" display="https://erdr.gp.gov.ua/erdr/erdr.bi.web.Listing.cls?link=t116m1c7r19&amp;key=12057960" xr:uid="{FFF13CEC-85C6-4197-95A8-C4EA500AF663}"/>
    <hyperlink ref="P589" r:id="rId7480" display="https://erdr.gp.gov.ua/erdr/erdr.bi.web.Listing.cls?link=t116m1c8r19&amp;key=12057960" xr:uid="{8C48BBC7-15D3-4CC7-88AA-899CEF4D3A3C}"/>
    <hyperlink ref="Q589" r:id="rId7481" display="https://erdr.gp.gov.ua/erdr/erdr.bi.web.Listing.cls?link=t116m1c9r19&amp;key=12057960" xr:uid="{269FC5CD-2EC9-418E-9B96-30411912D827}"/>
    <hyperlink ref="R589" r:id="rId7482" display="https://erdr.gp.gov.ua/erdr/erdr.bi.web.Listing.cls?link=t116m1c10r19&amp;key=12057960" xr:uid="{1896F307-CA52-49D8-989F-A9F34B70B405}"/>
    <hyperlink ref="S589" r:id="rId7483" display="https://erdr.gp.gov.ua/erdr/erdr.bi.web.Listing.cls?link=t116m1c11r19&amp;key=12057960" xr:uid="{648467B5-6EEA-4BC1-BB38-E757AA6065DE}"/>
    <hyperlink ref="T589" r:id="rId7484" display="https://erdr.gp.gov.ua/erdr/erdr.bi.web.Listing.cls?link=t116m1c12r19&amp;key=12057960" xr:uid="{02F82590-0AA3-4587-B81C-892D3E1E3F14}"/>
    <hyperlink ref="U589" r:id="rId7485" display="https://erdr.gp.gov.ua/erdr/erdr.bi.web.Listing.cls?link=t116m1c13r19&amp;key=12057960" xr:uid="{F5903602-2EAF-4F52-9230-259E0840EB35}"/>
    <hyperlink ref="V589" r:id="rId7486" display="https://erdr.gp.gov.ua/erdr/erdr.bi.web.Listing.cls?link=t116m1c14r19&amp;key=12057960" xr:uid="{25582BBF-BDFA-40FB-8C2F-E7BB1BE26C39}"/>
    <hyperlink ref="W589" r:id="rId7487" display="https://erdr.gp.gov.ua/erdr/erdr.bi.web.Listing.cls?link=t116m1c15r19&amp;key=12057960" xr:uid="{C41CBA99-EE79-47EB-A62F-69A034545D86}"/>
    <hyperlink ref="X589" r:id="rId7488" display="https://erdr.gp.gov.ua/erdr/erdr.bi.web.Listing.cls?link=t116m1c16r19&amp;key=12057960" xr:uid="{265435D5-0357-4DF5-A9EB-83F8D10D5D1D}"/>
    <hyperlink ref="I590" r:id="rId7489" display="https://erdr.gp.gov.ua/erdr/erdr.bi.web.Listing.cls?link=t116m1c1r20&amp;key=12057960" xr:uid="{5C192B24-5D35-4693-8A65-8C0242DD540B}"/>
    <hyperlink ref="J590" r:id="rId7490" display="https://erdr.gp.gov.ua/erdr/erdr.bi.web.Listing.cls?link=t116m1c2r20&amp;key=12057960" xr:uid="{9A7C2BEB-454D-4B04-B5AD-56A76E80DA06}"/>
    <hyperlink ref="K590" r:id="rId7491" display="https://erdr.gp.gov.ua/erdr/erdr.bi.web.Listing.cls?link=t116m1c3r20&amp;key=12057960" xr:uid="{65E6756F-1391-421E-8CA2-BB6394030751}"/>
    <hyperlink ref="L590" r:id="rId7492" display="https://erdr.gp.gov.ua/erdr/erdr.bi.web.Listing.cls?link=t116m1c4r20&amp;key=12057960" xr:uid="{4AA279A6-DD8C-4E3B-9D2E-37166B2574E4}"/>
    <hyperlink ref="M590" r:id="rId7493" display="https://erdr.gp.gov.ua/erdr/erdr.bi.web.Listing.cls?link=t116m1c5r20&amp;key=12057960" xr:uid="{E55F8F32-7BCC-477D-8CCC-7C7A8EF7065F}"/>
    <hyperlink ref="N590" r:id="rId7494" display="https://erdr.gp.gov.ua/erdr/erdr.bi.web.Listing.cls?link=t116m1c6r20&amp;key=12057960" xr:uid="{D4CAA42F-BF2F-4819-A9DB-2629281F5831}"/>
    <hyperlink ref="O590" r:id="rId7495" display="https://erdr.gp.gov.ua/erdr/erdr.bi.web.Listing.cls?link=t116m1c7r20&amp;key=12057960" xr:uid="{4E00E0C1-458D-4363-83E2-A4E95905D21C}"/>
    <hyperlink ref="P590" r:id="rId7496" display="https://erdr.gp.gov.ua/erdr/erdr.bi.web.Listing.cls?link=t116m1c8r20&amp;key=12057960" xr:uid="{D3DE2AC5-43FE-4E59-B9E7-69FEF170B0D4}"/>
    <hyperlink ref="Q590" r:id="rId7497" display="https://erdr.gp.gov.ua/erdr/erdr.bi.web.Listing.cls?link=t116m1c9r20&amp;key=12057960" xr:uid="{91F13320-480F-47AF-ACCB-B675F335A622}"/>
    <hyperlink ref="R590" r:id="rId7498" display="https://erdr.gp.gov.ua/erdr/erdr.bi.web.Listing.cls?link=t116m1c10r20&amp;key=12057960" xr:uid="{7C74E261-3457-4D59-9AED-64F2619DC503}"/>
    <hyperlink ref="S590" r:id="rId7499" display="https://erdr.gp.gov.ua/erdr/erdr.bi.web.Listing.cls?link=t116m1c11r20&amp;key=12057960" xr:uid="{5411071B-9F15-40C0-8D05-32F546F82361}"/>
    <hyperlink ref="T590" r:id="rId7500" display="https://erdr.gp.gov.ua/erdr/erdr.bi.web.Listing.cls?link=t116m1c12r20&amp;key=12057960" xr:uid="{3BBB97D5-3A5B-46F5-8A19-76848DBAB092}"/>
    <hyperlink ref="U590" r:id="rId7501" display="https://erdr.gp.gov.ua/erdr/erdr.bi.web.Listing.cls?link=t116m1c13r20&amp;key=12057960" xr:uid="{0B27B71D-3773-4880-B46E-3AF7682A3E24}"/>
    <hyperlink ref="V590" r:id="rId7502" display="https://erdr.gp.gov.ua/erdr/erdr.bi.web.Listing.cls?link=t116m1c14r20&amp;key=12057960" xr:uid="{068B124C-52D3-4DA4-935A-DBDCD2CDEBE2}"/>
    <hyperlink ref="W590" r:id="rId7503" display="https://erdr.gp.gov.ua/erdr/erdr.bi.web.Listing.cls?link=t116m1c15r20&amp;key=12057960" xr:uid="{2F8CA1B0-42A1-44CD-ADE1-E535D3044ADC}"/>
    <hyperlink ref="X590" r:id="rId7504" display="https://erdr.gp.gov.ua/erdr/erdr.bi.web.Listing.cls?link=t116m1c16r20&amp;key=12057960" xr:uid="{6A699863-45B6-4D75-88C2-3F0C790833D1}"/>
    <hyperlink ref="I591" r:id="rId7505" display="https://erdr.gp.gov.ua/erdr/erdr.bi.web.Listing.cls?link=t116m1c1r21&amp;key=12057960" xr:uid="{23EE747D-1496-4079-9E88-4AD16B03FC11}"/>
    <hyperlink ref="J591" r:id="rId7506" display="https://erdr.gp.gov.ua/erdr/erdr.bi.web.Listing.cls?link=t116m1c2r21&amp;key=12057960" xr:uid="{E8D135B6-CBFC-4486-B302-0892D5CDC5BC}"/>
    <hyperlink ref="K591" r:id="rId7507" display="https://erdr.gp.gov.ua/erdr/erdr.bi.web.Listing.cls?link=t116m1c3r21&amp;key=12057960" xr:uid="{27920D56-3178-4EED-BF7A-E0C513B0FF62}"/>
    <hyperlink ref="L591" r:id="rId7508" display="https://erdr.gp.gov.ua/erdr/erdr.bi.web.Listing.cls?link=t116m1c4r21&amp;key=12057960" xr:uid="{3967606A-DDB5-4CE6-9DE2-6FDBF46DC71F}"/>
    <hyperlink ref="M591" r:id="rId7509" display="https://erdr.gp.gov.ua/erdr/erdr.bi.web.Listing.cls?link=t116m1c5r21&amp;key=12057960" xr:uid="{9044B55D-FF9F-4588-9479-FCB5737FE69B}"/>
    <hyperlink ref="N591" r:id="rId7510" display="https://erdr.gp.gov.ua/erdr/erdr.bi.web.Listing.cls?link=t116m1c6r21&amp;key=12057960" xr:uid="{DC67D952-440E-4F7F-AAE0-48F1EE65192E}"/>
    <hyperlink ref="O591" r:id="rId7511" display="https://erdr.gp.gov.ua/erdr/erdr.bi.web.Listing.cls?link=t116m1c7r21&amp;key=12057960" xr:uid="{B9993C95-D859-4EBF-AB8C-73FE79B93BB1}"/>
    <hyperlink ref="P591" r:id="rId7512" display="https://erdr.gp.gov.ua/erdr/erdr.bi.web.Listing.cls?link=t116m1c8r21&amp;key=12057960" xr:uid="{6274EE6B-CD96-43F0-BBF2-84DEA9AA83C6}"/>
    <hyperlink ref="Q591" r:id="rId7513" display="https://erdr.gp.gov.ua/erdr/erdr.bi.web.Listing.cls?link=t116m1c9r21&amp;key=12057960" xr:uid="{9685AF3D-19E1-4932-A036-E612F1262144}"/>
    <hyperlink ref="R591" r:id="rId7514" display="https://erdr.gp.gov.ua/erdr/erdr.bi.web.Listing.cls?link=t116m1c10r21&amp;key=12057960" xr:uid="{4B8002EA-68DA-489C-B278-6411B26E068D}"/>
    <hyperlink ref="S591" r:id="rId7515" display="https://erdr.gp.gov.ua/erdr/erdr.bi.web.Listing.cls?link=t116m1c11r21&amp;key=12057960" xr:uid="{D2E18C72-885E-48A4-BE78-9283E2FAF457}"/>
    <hyperlink ref="T591" r:id="rId7516" display="https://erdr.gp.gov.ua/erdr/erdr.bi.web.Listing.cls?link=t116m1c12r21&amp;key=12057960" xr:uid="{B12F8533-C509-4178-8B0F-B74B086694D3}"/>
    <hyperlink ref="U591" r:id="rId7517" display="https://erdr.gp.gov.ua/erdr/erdr.bi.web.Listing.cls?link=t116m1c13r21&amp;key=12057960" xr:uid="{7C4F12F3-D354-4DE1-93CC-68B5288C0E45}"/>
    <hyperlink ref="V591" r:id="rId7518" display="https://erdr.gp.gov.ua/erdr/erdr.bi.web.Listing.cls?link=t116m1c14r21&amp;key=12057960" xr:uid="{25B761E4-8B02-480A-8997-2FD785E60D85}"/>
    <hyperlink ref="W591" r:id="rId7519" display="https://erdr.gp.gov.ua/erdr/erdr.bi.web.Listing.cls?link=t116m1c15r21&amp;key=12057960" xr:uid="{27B1AD3A-082E-4482-9FE0-2BEBAA5E2E6A}"/>
    <hyperlink ref="X591" r:id="rId7520" display="https://erdr.gp.gov.ua/erdr/erdr.bi.web.Listing.cls?link=t116m1c16r21&amp;key=12057960" xr:uid="{A60C41A2-7421-4A40-82C7-BF4A2ADDDA5E}"/>
    <hyperlink ref="I592" r:id="rId7521" display="https://erdr.gp.gov.ua/erdr/erdr.bi.web.Listing.cls?link=t116m1c1r22&amp;key=12057960" xr:uid="{8F6600AA-6DF2-4F19-B215-22E0406D794E}"/>
    <hyperlink ref="J592" r:id="rId7522" display="https://erdr.gp.gov.ua/erdr/erdr.bi.web.Listing.cls?link=t116m1c2r22&amp;key=12057960" xr:uid="{0FCBB04B-34CF-45AD-9BD8-28E9D312FE2E}"/>
    <hyperlink ref="K592" r:id="rId7523" display="https://erdr.gp.gov.ua/erdr/erdr.bi.web.Listing.cls?link=t116m1c3r22&amp;key=12057960" xr:uid="{5C755B43-5BE4-4319-B438-42D767026B19}"/>
    <hyperlink ref="L592" r:id="rId7524" display="https://erdr.gp.gov.ua/erdr/erdr.bi.web.Listing.cls?link=t116m1c4r22&amp;key=12057960" xr:uid="{35B3D9B6-279D-4A05-95AB-33BC13705494}"/>
    <hyperlink ref="M592" r:id="rId7525" display="https://erdr.gp.gov.ua/erdr/erdr.bi.web.Listing.cls?link=t116m1c5r22&amp;key=12057960" xr:uid="{D8B9CC0D-253C-45CE-BED7-71636F1E97E0}"/>
    <hyperlink ref="N592" r:id="rId7526" display="https://erdr.gp.gov.ua/erdr/erdr.bi.web.Listing.cls?link=t116m1c6r22&amp;key=12057960" xr:uid="{2B08A58B-7A3B-4F2A-A573-D7B3443297F7}"/>
    <hyperlink ref="O592" r:id="rId7527" display="https://erdr.gp.gov.ua/erdr/erdr.bi.web.Listing.cls?link=t116m1c7r22&amp;key=12057960" xr:uid="{7B417526-8295-4F22-89B3-26FD5E97001A}"/>
    <hyperlink ref="P592" r:id="rId7528" display="https://erdr.gp.gov.ua/erdr/erdr.bi.web.Listing.cls?link=t116m1c8r22&amp;key=12057960" xr:uid="{1336F2C6-2EAD-4D74-B001-DD95339D3A0C}"/>
    <hyperlink ref="Q592" r:id="rId7529" display="https://erdr.gp.gov.ua/erdr/erdr.bi.web.Listing.cls?link=t116m1c9r22&amp;key=12057960" xr:uid="{17F722DD-05D6-4069-AC25-2AA1C66539A9}"/>
    <hyperlink ref="R592" r:id="rId7530" display="https://erdr.gp.gov.ua/erdr/erdr.bi.web.Listing.cls?link=t116m1c10r22&amp;key=12057960" xr:uid="{AA5F2205-8688-4162-8AA1-C1DB87141294}"/>
    <hyperlink ref="S592" r:id="rId7531" display="https://erdr.gp.gov.ua/erdr/erdr.bi.web.Listing.cls?link=t116m1c11r22&amp;key=12057960" xr:uid="{2D051312-6FE7-4ED8-A397-2401E400F4F3}"/>
    <hyperlink ref="T592" r:id="rId7532" display="https://erdr.gp.gov.ua/erdr/erdr.bi.web.Listing.cls?link=t116m1c12r22&amp;key=12057960" xr:uid="{4C26582B-7F8E-485D-A510-C41E56CAC717}"/>
    <hyperlink ref="U592" r:id="rId7533" display="https://erdr.gp.gov.ua/erdr/erdr.bi.web.Listing.cls?link=t116m1c13r22&amp;key=12057960" xr:uid="{BCA1B59E-43CF-4622-81CC-EC3DC6E85A81}"/>
    <hyperlink ref="V592" r:id="rId7534" display="https://erdr.gp.gov.ua/erdr/erdr.bi.web.Listing.cls?link=t116m1c14r22&amp;key=12057960" xr:uid="{19471D8B-DBD7-435D-AB50-4BDD36116BE9}"/>
    <hyperlink ref="W592" r:id="rId7535" display="https://erdr.gp.gov.ua/erdr/erdr.bi.web.Listing.cls?link=t116m1c15r22&amp;key=12057960" xr:uid="{6C026AA1-BC8A-429E-8E8E-30D613F9F355}"/>
    <hyperlink ref="X592" r:id="rId7536" display="https://erdr.gp.gov.ua/erdr/erdr.bi.web.Listing.cls?link=t116m1c16r22&amp;key=12057960" xr:uid="{B557831E-EFE2-4F3E-AA2F-FE03860EA9E6}"/>
    <hyperlink ref="I593" r:id="rId7537" display="https://erdr.gp.gov.ua/erdr/erdr.bi.web.Listing.cls?link=t116m1c1r23&amp;key=12057960" xr:uid="{A94042D8-59B3-4165-AA4A-F4957F938B61}"/>
    <hyperlink ref="J593" r:id="rId7538" display="https://erdr.gp.gov.ua/erdr/erdr.bi.web.Listing.cls?link=t116m1c2r23&amp;key=12057960" xr:uid="{C9ADE816-1EEE-4070-AF2E-8B31D7A7BE9F}"/>
    <hyperlink ref="K593" r:id="rId7539" display="https://erdr.gp.gov.ua/erdr/erdr.bi.web.Listing.cls?link=t116m1c3r23&amp;key=12057960" xr:uid="{9BBD92F6-6BF2-4BAF-B74C-DD56A396081B}"/>
    <hyperlink ref="L593" r:id="rId7540" display="https://erdr.gp.gov.ua/erdr/erdr.bi.web.Listing.cls?link=t116m1c4r23&amp;key=12057960" xr:uid="{7EDA4A54-EA93-48CD-8823-24602D676B2B}"/>
    <hyperlink ref="M593" r:id="rId7541" display="https://erdr.gp.gov.ua/erdr/erdr.bi.web.Listing.cls?link=t116m1c5r23&amp;key=12057960" xr:uid="{342B2F01-A332-4A11-94EF-C768B351ED1D}"/>
    <hyperlink ref="N593" r:id="rId7542" display="https://erdr.gp.gov.ua/erdr/erdr.bi.web.Listing.cls?link=t116m1c6r23&amp;key=12057960" xr:uid="{79FFC640-D0BC-4B30-A790-6C94DE1466AD}"/>
    <hyperlink ref="O593" r:id="rId7543" display="https://erdr.gp.gov.ua/erdr/erdr.bi.web.Listing.cls?link=t116m1c7r23&amp;key=12057960" xr:uid="{7F919336-D9CC-45F3-919D-3B677B48EA0E}"/>
    <hyperlink ref="P593" r:id="rId7544" display="https://erdr.gp.gov.ua/erdr/erdr.bi.web.Listing.cls?link=t116m1c8r23&amp;key=12057960" xr:uid="{B5E1236A-D1AF-49EC-A7A1-B9B1330D3FFD}"/>
    <hyperlink ref="Q593" r:id="rId7545" display="https://erdr.gp.gov.ua/erdr/erdr.bi.web.Listing.cls?link=t116m1c9r23&amp;key=12057960" xr:uid="{3128B747-DE41-4EF0-A4FF-4B51C4814F2D}"/>
    <hyperlink ref="R593" r:id="rId7546" display="https://erdr.gp.gov.ua/erdr/erdr.bi.web.Listing.cls?link=t116m1c10r23&amp;key=12057960" xr:uid="{CE39CE6C-BE1C-4407-9AF1-CE4ED55FE97B}"/>
    <hyperlink ref="S593" r:id="rId7547" display="https://erdr.gp.gov.ua/erdr/erdr.bi.web.Listing.cls?link=t116m1c11r23&amp;key=12057960" xr:uid="{AB510D47-A56D-44DE-A02E-D37B29D939DC}"/>
    <hyperlink ref="T593" r:id="rId7548" display="https://erdr.gp.gov.ua/erdr/erdr.bi.web.Listing.cls?link=t116m1c12r23&amp;key=12057960" xr:uid="{07AB5EFB-3559-4C42-983E-D16424C08F68}"/>
    <hyperlink ref="U593" r:id="rId7549" display="https://erdr.gp.gov.ua/erdr/erdr.bi.web.Listing.cls?link=t116m1c13r23&amp;key=12057960" xr:uid="{465E539E-CF2D-4DB4-B665-298DBA6FAAFC}"/>
    <hyperlink ref="V593" r:id="rId7550" display="https://erdr.gp.gov.ua/erdr/erdr.bi.web.Listing.cls?link=t116m1c14r23&amp;key=12057960" xr:uid="{DF474182-7679-4FB2-908D-B8F4E8981212}"/>
    <hyperlink ref="W593" r:id="rId7551" display="https://erdr.gp.gov.ua/erdr/erdr.bi.web.Listing.cls?link=t116m1c15r23&amp;key=12057960" xr:uid="{3AA94F49-2B82-42DD-88AE-4578CE98AD6D}"/>
    <hyperlink ref="X593" r:id="rId7552" display="https://erdr.gp.gov.ua/erdr/erdr.bi.web.Listing.cls?link=t116m1c16r23&amp;key=12057960" xr:uid="{6E7AFD15-48AB-4997-B0E7-5F5BA36964EA}"/>
    <hyperlink ref="I594" r:id="rId7553" display="https://erdr.gp.gov.ua/erdr/erdr.bi.web.Listing.cls?link=t116m1c1r24&amp;key=12057960" xr:uid="{2FDBC253-781E-4868-A874-622FB12A42A7}"/>
    <hyperlink ref="J594" r:id="rId7554" display="https://erdr.gp.gov.ua/erdr/erdr.bi.web.Listing.cls?link=t116m1c2r24&amp;key=12057960" xr:uid="{ECD21349-1A31-4805-B656-E7C58F9AD643}"/>
    <hyperlink ref="K594" r:id="rId7555" display="https://erdr.gp.gov.ua/erdr/erdr.bi.web.Listing.cls?link=t116m1c3r24&amp;key=12057960" xr:uid="{BCB883C7-2547-4DC4-B76E-71753F9BA249}"/>
    <hyperlink ref="L594" r:id="rId7556" display="https://erdr.gp.gov.ua/erdr/erdr.bi.web.Listing.cls?link=t116m1c4r24&amp;key=12057960" xr:uid="{C01759DE-9EC7-4662-B25C-FDD25EC4CFB3}"/>
    <hyperlink ref="M594" r:id="rId7557" display="https://erdr.gp.gov.ua/erdr/erdr.bi.web.Listing.cls?link=t116m1c5r24&amp;key=12057960" xr:uid="{04144870-88A2-4769-847E-3BDE9C2AC196}"/>
    <hyperlink ref="N594" r:id="rId7558" display="https://erdr.gp.gov.ua/erdr/erdr.bi.web.Listing.cls?link=t116m1c6r24&amp;key=12057960" xr:uid="{8198D496-C44C-4715-8444-C1170CB127EF}"/>
    <hyperlink ref="O594" r:id="rId7559" display="https://erdr.gp.gov.ua/erdr/erdr.bi.web.Listing.cls?link=t116m1c7r24&amp;key=12057960" xr:uid="{A6A0E002-4069-46DE-8A80-F3EDFB9C9AB0}"/>
    <hyperlink ref="P594" r:id="rId7560" display="https://erdr.gp.gov.ua/erdr/erdr.bi.web.Listing.cls?link=t116m1c8r24&amp;key=12057960" xr:uid="{A66E2EEA-FDFA-4DD5-9528-EDC6F90B8029}"/>
    <hyperlink ref="Q594" r:id="rId7561" display="https://erdr.gp.gov.ua/erdr/erdr.bi.web.Listing.cls?link=t116m1c9r24&amp;key=12057960" xr:uid="{291DAB33-6A7E-42B4-BE2E-06234354AE11}"/>
    <hyperlink ref="R594" r:id="rId7562" display="https://erdr.gp.gov.ua/erdr/erdr.bi.web.Listing.cls?link=t116m1c10r24&amp;key=12057960" xr:uid="{11099FB5-353E-4489-A624-3331C4B70EFF}"/>
    <hyperlink ref="S594" r:id="rId7563" display="https://erdr.gp.gov.ua/erdr/erdr.bi.web.Listing.cls?link=t116m1c11r24&amp;key=12057960" xr:uid="{FB904441-86C3-4D47-A7F0-2F06FE1F8F88}"/>
    <hyperlink ref="T594" r:id="rId7564" display="https://erdr.gp.gov.ua/erdr/erdr.bi.web.Listing.cls?link=t116m1c12r24&amp;key=12057960" xr:uid="{D794D800-C50A-4E00-B87A-3745FB8E8118}"/>
    <hyperlink ref="U594" r:id="rId7565" display="https://erdr.gp.gov.ua/erdr/erdr.bi.web.Listing.cls?link=t116m1c13r24&amp;key=12057960" xr:uid="{02A6BEC7-A0BF-46BD-ACA8-EDA06BE01B71}"/>
    <hyperlink ref="V594" r:id="rId7566" display="https://erdr.gp.gov.ua/erdr/erdr.bi.web.Listing.cls?link=t116m1c14r24&amp;key=12057960" xr:uid="{9F6C01BE-2D9F-49CF-B6AB-EF74AEB98403}"/>
    <hyperlink ref="W594" r:id="rId7567" display="https://erdr.gp.gov.ua/erdr/erdr.bi.web.Listing.cls?link=t116m1c15r24&amp;key=12057960" xr:uid="{91C5B364-8AB4-4D7A-94A5-B77613E2580F}"/>
    <hyperlink ref="X594" r:id="rId7568" display="https://erdr.gp.gov.ua/erdr/erdr.bi.web.Listing.cls?link=t116m1c16r24&amp;key=12057960" xr:uid="{1E17E3B6-415C-452B-99BF-D184485D9228}"/>
    <hyperlink ref="I595" r:id="rId7569" display="https://erdr.gp.gov.ua/erdr/erdr.bi.web.Listing.cls?link=t116m1c1r25&amp;key=12057960" xr:uid="{3C8C710F-E657-4A7F-8FE5-3A1EF953D749}"/>
    <hyperlink ref="J595" r:id="rId7570" display="https://erdr.gp.gov.ua/erdr/erdr.bi.web.Listing.cls?link=t116m1c2r25&amp;key=12057960" xr:uid="{679FA9FE-904D-4FE8-9500-B8637D5D09C8}"/>
    <hyperlink ref="K595" r:id="rId7571" display="https://erdr.gp.gov.ua/erdr/erdr.bi.web.Listing.cls?link=t116m1c3r25&amp;key=12057960" xr:uid="{A856E219-B8A6-43C9-AD18-E5D773B5BB37}"/>
    <hyperlink ref="L595" r:id="rId7572" display="https://erdr.gp.gov.ua/erdr/erdr.bi.web.Listing.cls?link=t116m1c4r25&amp;key=12057960" xr:uid="{35CB7478-08B5-4B81-91AC-CCCF2173993D}"/>
    <hyperlink ref="M595" r:id="rId7573" display="https://erdr.gp.gov.ua/erdr/erdr.bi.web.Listing.cls?link=t116m1c5r25&amp;key=12057960" xr:uid="{E1CFA64C-D1A8-4CCF-A9A1-70F212123588}"/>
    <hyperlink ref="N595" r:id="rId7574" display="https://erdr.gp.gov.ua/erdr/erdr.bi.web.Listing.cls?link=t116m1c6r25&amp;key=12057960" xr:uid="{7450A1A3-C235-4759-A953-2FA2E12CD056}"/>
    <hyperlink ref="O595" r:id="rId7575" display="https://erdr.gp.gov.ua/erdr/erdr.bi.web.Listing.cls?link=t116m1c7r25&amp;key=12057960" xr:uid="{C7534A81-69F7-4F2B-893F-BC7B709EECF9}"/>
    <hyperlink ref="P595" r:id="rId7576" display="https://erdr.gp.gov.ua/erdr/erdr.bi.web.Listing.cls?link=t116m1c8r25&amp;key=12057960" xr:uid="{A6D4BC20-5AC1-4EE3-B4B9-913562103E34}"/>
    <hyperlink ref="Q595" r:id="rId7577" display="https://erdr.gp.gov.ua/erdr/erdr.bi.web.Listing.cls?link=t116m1c9r25&amp;key=12057960" xr:uid="{3258A1A9-1D7B-4ABA-A4DE-0D27B7D9FD4A}"/>
    <hyperlink ref="R595" r:id="rId7578" display="https://erdr.gp.gov.ua/erdr/erdr.bi.web.Listing.cls?link=t116m1c10r25&amp;key=12057960" xr:uid="{9F485C8A-B043-4323-AB46-A2CE2BCDA622}"/>
    <hyperlink ref="S595" r:id="rId7579" display="https://erdr.gp.gov.ua/erdr/erdr.bi.web.Listing.cls?link=t116m1c11r25&amp;key=12057960" xr:uid="{8ABEF74E-DF2C-4A30-A17A-DF7D1A74EB28}"/>
    <hyperlink ref="T595" r:id="rId7580" display="https://erdr.gp.gov.ua/erdr/erdr.bi.web.Listing.cls?link=t116m1c12r25&amp;key=12057960" xr:uid="{3778977C-19B3-4B75-AFC6-316690FCBAF9}"/>
    <hyperlink ref="U595" r:id="rId7581" display="https://erdr.gp.gov.ua/erdr/erdr.bi.web.Listing.cls?link=t116m1c13r25&amp;key=12057960" xr:uid="{9560BE6F-47B9-4613-951D-31682D4CD921}"/>
    <hyperlink ref="V595" r:id="rId7582" display="https://erdr.gp.gov.ua/erdr/erdr.bi.web.Listing.cls?link=t116m1c14r25&amp;key=12057960" xr:uid="{658B1901-4D88-4D83-BA38-242FB297CD1F}"/>
    <hyperlink ref="W595" r:id="rId7583" display="https://erdr.gp.gov.ua/erdr/erdr.bi.web.Listing.cls?link=t116m1c15r25&amp;key=12057960" xr:uid="{0B6D0B9E-B7D1-4048-BD51-7A74B54952ED}"/>
    <hyperlink ref="X595" r:id="rId7584" display="https://erdr.gp.gov.ua/erdr/erdr.bi.web.Listing.cls?link=t116m1c16r25&amp;key=12057960" xr:uid="{25DAFC0C-3E93-400E-A51C-66B48E4614C6}"/>
    <hyperlink ref="I596" r:id="rId7585" display="https://erdr.gp.gov.ua/erdr/erdr.bi.web.Listing.cls?link=t116m1c1r26&amp;key=12057960" xr:uid="{A67F307F-8A77-4C58-8287-144395C8E2AA}"/>
    <hyperlink ref="J596" r:id="rId7586" display="https://erdr.gp.gov.ua/erdr/erdr.bi.web.Listing.cls?link=t116m1c2r26&amp;key=12057960" xr:uid="{9E0941D8-BBCB-45AC-A7B5-813F4CDB55F6}"/>
    <hyperlink ref="K596" r:id="rId7587" display="https://erdr.gp.gov.ua/erdr/erdr.bi.web.Listing.cls?link=t116m1c3r26&amp;key=12057960" xr:uid="{3D257ABF-AF5E-4068-A369-CFA7DDE1B1D8}"/>
    <hyperlink ref="L596" r:id="rId7588" display="https://erdr.gp.gov.ua/erdr/erdr.bi.web.Listing.cls?link=t116m1c4r26&amp;key=12057960" xr:uid="{95833F2F-7B31-48E7-BA90-FDC098D7484E}"/>
    <hyperlink ref="M596" r:id="rId7589" display="https://erdr.gp.gov.ua/erdr/erdr.bi.web.Listing.cls?link=t116m1c5r26&amp;key=12057960" xr:uid="{B8BCF2CD-A44B-4AD4-8787-5272D4B501D6}"/>
    <hyperlink ref="N596" r:id="rId7590" display="https://erdr.gp.gov.ua/erdr/erdr.bi.web.Listing.cls?link=t116m1c6r26&amp;key=12057960" xr:uid="{094C0112-B6D2-4EC3-8D39-92AEF73EE11D}"/>
    <hyperlink ref="O596" r:id="rId7591" display="https://erdr.gp.gov.ua/erdr/erdr.bi.web.Listing.cls?link=t116m1c7r26&amp;key=12057960" xr:uid="{0C616092-6363-4200-9070-4E122DE9F75F}"/>
    <hyperlink ref="P596" r:id="rId7592" display="https://erdr.gp.gov.ua/erdr/erdr.bi.web.Listing.cls?link=t116m1c8r26&amp;key=12057960" xr:uid="{BA4B2EEA-003F-41A8-9FAD-8EB9950863D4}"/>
    <hyperlink ref="Q596" r:id="rId7593" display="https://erdr.gp.gov.ua/erdr/erdr.bi.web.Listing.cls?link=t116m1c9r26&amp;key=12057960" xr:uid="{216E3F70-3C70-4227-A588-97E6E6191D41}"/>
    <hyperlink ref="R596" r:id="rId7594" display="https://erdr.gp.gov.ua/erdr/erdr.bi.web.Listing.cls?link=t116m1c10r26&amp;key=12057960" xr:uid="{073288ED-D734-4EA3-AFAC-4E53BA406948}"/>
    <hyperlink ref="S596" r:id="rId7595" display="https://erdr.gp.gov.ua/erdr/erdr.bi.web.Listing.cls?link=t116m1c11r26&amp;key=12057960" xr:uid="{D17CF9CB-6369-432D-A0A7-B99213513915}"/>
    <hyperlink ref="T596" r:id="rId7596" display="https://erdr.gp.gov.ua/erdr/erdr.bi.web.Listing.cls?link=t116m1c12r26&amp;key=12057960" xr:uid="{CDABD92F-C93C-447F-9F74-7DFF199B4BA9}"/>
    <hyperlink ref="U596" r:id="rId7597" display="https://erdr.gp.gov.ua/erdr/erdr.bi.web.Listing.cls?link=t116m1c13r26&amp;key=12057960" xr:uid="{05318796-2FE7-48FD-8754-5724C914BD13}"/>
    <hyperlink ref="V596" r:id="rId7598" display="https://erdr.gp.gov.ua/erdr/erdr.bi.web.Listing.cls?link=t116m1c14r26&amp;key=12057960" xr:uid="{8B8C90CB-4995-47F3-B5C2-A17C7AF9E833}"/>
    <hyperlink ref="W596" r:id="rId7599" display="https://erdr.gp.gov.ua/erdr/erdr.bi.web.Listing.cls?link=t116m1c15r26&amp;key=12057960" xr:uid="{A509A7DD-2C3F-4999-88E2-12F98E02D9D9}"/>
    <hyperlink ref="X596" r:id="rId7600" display="https://erdr.gp.gov.ua/erdr/erdr.bi.web.Listing.cls?link=t116m1c16r26&amp;key=12057960" xr:uid="{A6C03A39-5EC8-4462-9C43-B5930B0FFD34}"/>
    <hyperlink ref="I597" r:id="rId7601" display="https://erdr.gp.gov.ua/erdr/erdr.bi.web.Listing.cls?link=t116m1c1r27&amp;key=12057960" xr:uid="{FA6E9CDA-9C85-4062-A1E5-251FE71FA68A}"/>
    <hyperlink ref="J597" r:id="rId7602" display="https://erdr.gp.gov.ua/erdr/erdr.bi.web.Listing.cls?link=t116m1c2r27&amp;key=12057960" xr:uid="{099265CB-3322-4611-864A-B61CD0146C8E}"/>
    <hyperlink ref="K597" r:id="rId7603" display="https://erdr.gp.gov.ua/erdr/erdr.bi.web.Listing.cls?link=t116m1c3r27&amp;key=12057960" xr:uid="{2DB3FF0D-9495-495C-8668-A9A99547FEB6}"/>
    <hyperlink ref="L597" r:id="rId7604" display="https://erdr.gp.gov.ua/erdr/erdr.bi.web.Listing.cls?link=t116m1c4r27&amp;key=12057960" xr:uid="{3CC4109D-FD33-4913-B48C-02F968FBDCF1}"/>
    <hyperlink ref="M597" r:id="rId7605" display="https://erdr.gp.gov.ua/erdr/erdr.bi.web.Listing.cls?link=t116m1c5r27&amp;key=12057960" xr:uid="{4D73403D-B772-4815-9C91-30A1D551A2B5}"/>
    <hyperlink ref="N597" r:id="rId7606" display="https://erdr.gp.gov.ua/erdr/erdr.bi.web.Listing.cls?link=t116m1c6r27&amp;key=12057960" xr:uid="{5DDE5B95-8003-4879-89C7-C50B7626D220}"/>
    <hyperlink ref="O597" r:id="rId7607" display="https://erdr.gp.gov.ua/erdr/erdr.bi.web.Listing.cls?link=t116m1c7r27&amp;key=12057960" xr:uid="{059BC418-6F3A-4355-AAC0-104AA9EA41A5}"/>
    <hyperlink ref="P597" r:id="rId7608" display="https://erdr.gp.gov.ua/erdr/erdr.bi.web.Listing.cls?link=t116m1c8r27&amp;key=12057960" xr:uid="{D55C91DB-5C17-41F6-8AAD-327146AEDF29}"/>
    <hyperlink ref="Q597" r:id="rId7609" display="https://erdr.gp.gov.ua/erdr/erdr.bi.web.Listing.cls?link=t116m1c9r27&amp;key=12057960" xr:uid="{F37C38B0-AB8B-4317-8E5C-EC9BBA360800}"/>
    <hyperlink ref="R597" r:id="rId7610" display="https://erdr.gp.gov.ua/erdr/erdr.bi.web.Listing.cls?link=t116m1c10r27&amp;key=12057960" xr:uid="{AD800C99-AC78-4FBD-BD37-5CF48EE92E24}"/>
    <hyperlink ref="S597" r:id="rId7611" display="https://erdr.gp.gov.ua/erdr/erdr.bi.web.Listing.cls?link=t116m1c11r27&amp;key=12057960" xr:uid="{DE24E280-C807-4282-9356-F005293C5D6C}"/>
    <hyperlink ref="T597" r:id="rId7612" display="https://erdr.gp.gov.ua/erdr/erdr.bi.web.Listing.cls?link=t116m1c12r27&amp;key=12057960" xr:uid="{7348CBF7-7F2D-407F-9828-C63CB7F65E3A}"/>
    <hyperlink ref="U597" r:id="rId7613" display="https://erdr.gp.gov.ua/erdr/erdr.bi.web.Listing.cls?link=t116m1c13r27&amp;key=12057960" xr:uid="{ADF3B377-E437-43DF-9FC4-29B6B737955E}"/>
    <hyperlink ref="V597" r:id="rId7614" display="https://erdr.gp.gov.ua/erdr/erdr.bi.web.Listing.cls?link=t116m1c14r27&amp;key=12057960" xr:uid="{FB4FCE31-CA5C-43E0-99FD-051B8EBEF766}"/>
    <hyperlink ref="W597" r:id="rId7615" display="https://erdr.gp.gov.ua/erdr/erdr.bi.web.Listing.cls?link=t116m1c15r27&amp;key=12057960" xr:uid="{BACDAC42-5703-4875-A4E7-4FF2AEC14553}"/>
    <hyperlink ref="X597" r:id="rId7616" display="https://erdr.gp.gov.ua/erdr/erdr.bi.web.Listing.cls?link=t116m1c16r27&amp;key=12057960" xr:uid="{8FB4AC07-1310-45B8-89D5-9704B02FE355}"/>
    <hyperlink ref="I598" r:id="rId7617" display="https://erdr.gp.gov.ua/erdr/erdr.bi.web.Listing.cls?link=t116m1c1r28&amp;key=12057960" xr:uid="{DC703330-6F0B-4C3A-9FE0-7934CB9AEEC8}"/>
    <hyperlink ref="J598" r:id="rId7618" display="https://erdr.gp.gov.ua/erdr/erdr.bi.web.Listing.cls?link=t116m1c2r28&amp;key=12057960" xr:uid="{0EDAFBA7-D5C6-41F7-97B5-9EBCFAF02548}"/>
    <hyperlink ref="K598" r:id="rId7619" display="https://erdr.gp.gov.ua/erdr/erdr.bi.web.Listing.cls?link=t116m1c3r28&amp;key=12057960" xr:uid="{3E7B831C-E7F9-4BB8-B3D3-78663FE3010F}"/>
    <hyperlink ref="L598" r:id="rId7620" display="https://erdr.gp.gov.ua/erdr/erdr.bi.web.Listing.cls?link=t116m1c4r28&amp;key=12057960" xr:uid="{B001A937-735F-40BB-989C-1DBC53BD5591}"/>
    <hyperlink ref="M598" r:id="rId7621" display="https://erdr.gp.gov.ua/erdr/erdr.bi.web.Listing.cls?link=t116m1c5r28&amp;key=12057960" xr:uid="{89721B61-E837-41B7-9F68-5CDD56E982DB}"/>
    <hyperlink ref="N598" r:id="rId7622" display="https://erdr.gp.gov.ua/erdr/erdr.bi.web.Listing.cls?link=t116m1c6r28&amp;key=12057960" xr:uid="{29C23C05-13FF-477C-AE54-215B41F96B52}"/>
    <hyperlink ref="O598" r:id="rId7623" display="https://erdr.gp.gov.ua/erdr/erdr.bi.web.Listing.cls?link=t116m1c7r28&amp;key=12057960" xr:uid="{A2FC9DE2-DBB7-4796-B4CF-780AEEED4509}"/>
    <hyperlink ref="P598" r:id="rId7624" display="https://erdr.gp.gov.ua/erdr/erdr.bi.web.Listing.cls?link=t116m1c8r28&amp;key=12057960" xr:uid="{CBDFF826-5B83-4E65-BD59-11966F64E3F8}"/>
    <hyperlink ref="Q598" r:id="rId7625" display="https://erdr.gp.gov.ua/erdr/erdr.bi.web.Listing.cls?link=t116m1c9r28&amp;key=12057960" xr:uid="{A6856F5D-FE17-4ED3-B2F1-02E9A4D4D69B}"/>
    <hyperlink ref="R598" r:id="rId7626" display="https://erdr.gp.gov.ua/erdr/erdr.bi.web.Listing.cls?link=t116m1c10r28&amp;key=12057960" xr:uid="{E6DA191E-83FB-4B99-8F1E-2A73A2CBD73F}"/>
    <hyperlink ref="S598" r:id="rId7627" display="https://erdr.gp.gov.ua/erdr/erdr.bi.web.Listing.cls?link=t116m1c11r28&amp;key=12057960" xr:uid="{E414A713-D1AF-44C7-9261-A5254037ED4E}"/>
    <hyperlink ref="T598" r:id="rId7628" display="https://erdr.gp.gov.ua/erdr/erdr.bi.web.Listing.cls?link=t116m1c12r28&amp;key=12057960" xr:uid="{36E5DC7C-C875-4514-8B89-9E1D7E28E59E}"/>
    <hyperlink ref="U598" r:id="rId7629" display="https://erdr.gp.gov.ua/erdr/erdr.bi.web.Listing.cls?link=t116m1c13r28&amp;key=12057960" xr:uid="{B8C32D8E-7F43-4D14-A7F8-FCDF0339938F}"/>
    <hyperlink ref="V598" r:id="rId7630" display="https://erdr.gp.gov.ua/erdr/erdr.bi.web.Listing.cls?link=t116m1c14r28&amp;key=12057960" xr:uid="{413F3B64-4130-436E-A049-FDE88C13E51F}"/>
    <hyperlink ref="W598" r:id="rId7631" display="https://erdr.gp.gov.ua/erdr/erdr.bi.web.Listing.cls?link=t116m1c15r28&amp;key=12057960" xr:uid="{C266753C-9987-4B94-9490-901D133DE435}"/>
    <hyperlink ref="X598" r:id="rId7632" display="https://erdr.gp.gov.ua/erdr/erdr.bi.web.Listing.cls?link=t116m1c16r28&amp;key=12057960" xr:uid="{FE1F44D8-95E5-4B52-B1D3-60A321F6D054}"/>
    <hyperlink ref="I599" r:id="rId7633" display="https://erdr.gp.gov.ua/erdr/erdr.bi.web.Listing.cls?link=t116m1c1r29&amp;key=12057960" xr:uid="{F84B6ED3-6875-4326-B512-755BF65DDD82}"/>
    <hyperlink ref="J599" r:id="rId7634" display="https://erdr.gp.gov.ua/erdr/erdr.bi.web.Listing.cls?link=t116m1c2r29&amp;key=12057960" xr:uid="{6E4E324E-9654-4CE6-B5FC-8B0DB08B3FB2}"/>
    <hyperlink ref="K599" r:id="rId7635" display="https://erdr.gp.gov.ua/erdr/erdr.bi.web.Listing.cls?link=t116m1c3r29&amp;key=12057960" xr:uid="{6416B3F5-36C1-443F-836A-D17705D24A52}"/>
    <hyperlink ref="L599" r:id="rId7636" display="https://erdr.gp.gov.ua/erdr/erdr.bi.web.Listing.cls?link=t116m1c4r29&amp;key=12057960" xr:uid="{65F4F99C-342F-4E47-88D7-369AC38A6915}"/>
    <hyperlink ref="M599" r:id="rId7637" display="https://erdr.gp.gov.ua/erdr/erdr.bi.web.Listing.cls?link=t116m1c5r29&amp;key=12057960" xr:uid="{47B46DC6-0C1E-4F34-B044-71A71C1B94CC}"/>
    <hyperlink ref="N599" r:id="rId7638" display="https://erdr.gp.gov.ua/erdr/erdr.bi.web.Listing.cls?link=t116m1c6r29&amp;key=12057960" xr:uid="{0DDA719A-58B1-4C09-B501-B88445362E85}"/>
    <hyperlink ref="O599" r:id="rId7639" display="https://erdr.gp.gov.ua/erdr/erdr.bi.web.Listing.cls?link=t116m1c7r29&amp;key=12057960" xr:uid="{AF0A238E-FE40-46D9-8E7C-F368CCF692AE}"/>
    <hyperlink ref="P599" r:id="rId7640" display="https://erdr.gp.gov.ua/erdr/erdr.bi.web.Listing.cls?link=t116m1c8r29&amp;key=12057960" xr:uid="{6D087E85-1CB9-4A97-9DC4-DA2550AD8714}"/>
    <hyperlink ref="Q599" r:id="rId7641" display="https://erdr.gp.gov.ua/erdr/erdr.bi.web.Listing.cls?link=t116m1c9r29&amp;key=12057960" xr:uid="{4911EBE7-2365-416E-B659-161375E1DD09}"/>
    <hyperlink ref="R599" r:id="rId7642" display="https://erdr.gp.gov.ua/erdr/erdr.bi.web.Listing.cls?link=t116m1c10r29&amp;key=12057960" xr:uid="{94B4150A-A05E-4C0F-9493-9297C956DD96}"/>
    <hyperlink ref="S599" r:id="rId7643" display="https://erdr.gp.gov.ua/erdr/erdr.bi.web.Listing.cls?link=t116m1c11r29&amp;key=12057960" xr:uid="{72A6D43C-6FD3-45DA-808A-C22FACD7D24C}"/>
    <hyperlink ref="T599" r:id="rId7644" display="https://erdr.gp.gov.ua/erdr/erdr.bi.web.Listing.cls?link=t116m1c12r29&amp;key=12057960" xr:uid="{98ECE32A-95A3-4CB1-93EE-54A0C9AE8178}"/>
    <hyperlink ref="U599" r:id="rId7645" display="https://erdr.gp.gov.ua/erdr/erdr.bi.web.Listing.cls?link=t116m1c13r29&amp;key=12057960" xr:uid="{0DD71A3A-E83B-47C3-A686-B6EF00ED63CE}"/>
    <hyperlink ref="V599" r:id="rId7646" display="https://erdr.gp.gov.ua/erdr/erdr.bi.web.Listing.cls?link=t116m1c14r29&amp;key=12057960" xr:uid="{443412F8-E061-4151-84D2-A5968F37173E}"/>
    <hyperlink ref="W599" r:id="rId7647" display="https://erdr.gp.gov.ua/erdr/erdr.bi.web.Listing.cls?link=t116m1c15r29&amp;key=12057960" xr:uid="{DBB45709-7B09-4AE7-856A-ADC496B25D24}"/>
    <hyperlink ref="X599" r:id="rId7648" display="https://erdr.gp.gov.ua/erdr/erdr.bi.web.Listing.cls?link=t116m1c16r29&amp;key=12057960" xr:uid="{2DAC8491-B623-48BB-8131-4D5DA274DB89}"/>
    <hyperlink ref="I607" r:id="rId7649" display="https://erdr.gp.gov.ua/erdr/erdr.bi.web.Listing.cls?link=t117m1c1r1&amp;key=12057960" xr:uid="{2C5E6DCA-CE9D-4FB9-91B2-B127F43C8E7A}"/>
    <hyperlink ref="J607" r:id="rId7650" display="https://erdr.gp.gov.ua/erdr/erdr.bi.web.Listing.cls?link=t117m1c2r1&amp;key=12057960" xr:uid="{15B5326C-C8B1-4CF3-990D-D43BA030FBEA}"/>
    <hyperlink ref="K607" r:id="rId7651" display="https://erdr.gp.gov.ua/erdr/erdr.bi.web.Listing.cls?link=t117m1c3r1&amp;key=12057960" xr:uid="{A7F8F188-3512-4EF5-9D6F-CBFE2448DDB3}"/>
    <hyperlink ref="L607" r:id="rId7652" display="https://erdr.gp.gov.ua/erdr/erdr.bi.web.Listing.cls?link=t117m1c4r1&amp;key=12057960" xr:uid="{7349EAFA-F419-4F01-A3F3-46047FC6114F}"/>
    <hyperlink ref="M607" r:id="rId7653" display="https://erdr.gp.gov.ua/erdr/erdr.bi.web.Listing.cls?link=t117m1c5r1&amp;key=12057960" xr:uid="{FC38361A-E4E1-4E43-8470-5214E4C82431}"/>
    <hyperlink ref="N607" r:id="rId7654" display="https://erdr.gp.gov.ua/erdr/erdr.bi.web.Listing.cls?link=t117m1c6r1&amp;key=12057960" xr:uid="{4FE5959C-A9A1-48A2-BB3F-AB0A86500E32}"/>
    <hyperlink ref="O607" r:id="rId7655" display="https://erdr.gp.gov.ua/erdr/erdr.bi.web.Listing.cls?link=t117m1c7r1&amp;key=12057960" xr:uid="{29C3F785-C6F5-4A4A-A0A3-39C57363F36E}"/>
    <hyperlink ref="P607" r:id="rId7656" display="https://erdr.gp.gov.ua/erdr/erdr.bi.web.Listing.cls?link=t117m1c8r1&amp;key=12057960" xr:uid="{4743694F-79EE-46A9-A437-A8AB9E244EDC}"/>
    <hyperlink ref="Q607" r:id="rId7657" display="https://erdr.gp.gov.ua/erdr/erdr.bi.web.Listing.cls?link=t117m1c9r1&amp;key=12057960" xr:uid="{19F1B352-61BE-487C-978A-7276C2804AB4}"/>
    <hyperlink ref="R607" r:id="rId7658" display="https://erdr.gp.gov.ua/erdr/erdr.bi.web.Listing.cls?link=t117m1c10r1&amp;key=12057960" xr:uid="{D62CA4AB-D8C9-44FB-9892-FC705E65033D}"/>
    <hyperlink ref="S607" r:id="rId7659" display="https://erdr.gp.gov.ua/erdr/erdr.bi.web.Listing.cls?link=t117m1c11r1&amp;key=12057960" xr:uid="{AA787792-31AE-474B-AA07-F8BB334FF750}"/>
    <hyperlink ref="T607" r:id="rId7660" display="https://erdr.gp.gov.ua/erdr/erdr.bi.web.Listing.cls?link=t117m1c12r1&amp;key=12057960" xr:uid="{E4E5F23A-D6C4-4E25-87F0-DDFAEAA39FC9}"/>
    <hyperlink ref="U607" r:id="rId7661" display="https://erdr.gp.gov.ua/erdr/erdr.bi.web.Listing.cls?link=t117m1c13r1&amp;key=12057960" xr:uid="{3C86D376-6EA9-4BD6-B1A2-AB3EA399983F}"/>
    <hyperlink ref="V607" r:id="rId7662" display="https://erdr.gp.gov.ua/erdr/erdr.bi.web.Listing.cls?link=t117m1c14r1&amp;key=12057960" xr:uid="{6D6BF76F-65F6-4962-B411-F9DAA7AC9623}"/>
    <hyperlink ref="W607" r:id="rId7663" display="https://erdr.gp.gov.ua/erdr/erdr.bi.web.Listing.cls?link=t117m1c15r1&amp;key=12057960" xr:uid="{91EF0DB8-F192-42AF-848E-2BE8861FB637}"/>
    <hyperlink ref="X607" r:id="rId7664" display="https://erdr.gp.gov.ua/erdr/erdr.bi.web.Listing.cls?link=t117m1c16r1&amp;key=12057960" xr:uid="{4FC25374-02DC-44AF-A3A8-BB24886A1C29}"/>
    <hyperlink ref="I608" r:id="rId7665" display="https://erdr.gp.gov.ua/erdr/erdr.bi.web.Listing.cls?link=t117m1c1r2&amp;key=12057960" xr:uid="{33246D2E-6D75-411A-BAAD-1E72EAC8B6B9}"/>
    <hyperlink ref="J608" r:id="rId7666" display="https://erdr.gp.gov.ua/erdr/erdr.bi.web.Listing.cls?link=t117m1c2r2&amp;key=12057960" xr:uid="{BA2B7C12-6EC0-491A-93A1-B195ACD731D7}"/>
    <hyperlink ref="K608" r:id="rId7667" display="https://erdr.gp.gov.ua/erdr/erdr.bi.web.Listing.cls?link=t117m1c3r2&amp;key=12057960" xr:uid="{87E6C86A-E61F-4594-9B84-1A91777AE538}"/>
    <hyperlink ref="L608" r:id="rId7668" display="https://erdr.gp.gov.ua/erdr/erdr.bi.web.Listing.cls?link=t117m1c4r2&amp;key=12057960" xr:uid="{6278F60A-ACA1-4863-AF13-F1600BB6D451}"/>
    <hyperlink ref="M608" r:id="rId7669" display="https://erdr.gp.gov.ua/erdr/erdr.bi.web.Listing.cls?link=t117m1c5r2&amp;key=12057960" xr:uid="{63DF0DAF-AFA3-4F98-B33F-31084B8A2217}"/>
    <hyperlink ref="N608" r:id="rId7670" display="https://erdr.gp.gov.ua/erdr/erdr.bi.web.Listing.cls?link=t117m1c6r2&amp;key=12057960" xr:uid="{AFC63E6E-84B8-48D3-974C-253F3BF1769B}"/>
    <hyperlink ref="O608" r:id="rId7671" display="https://erdr.gp.gov.ua/erdr/erdr.bi.web.Listing.cls?link=t117m1c7r2&amp;key=12057960" xr:uid="{D3BEFE46-83C1-42CC-A89F-153C84CE1F8C}"/>
    <hyperlink ref="P608" r:id="rId7672" display="https://erdr.gp.gov.ua/erdr/erdr.bi.web.Listing.cls?link=t117m1c8r2&amp;key=12057960" xr:uid="{C39032E5-0EB1-4470-B9A1-81E82EE829ED}"/>
    <hyperlink ref="Q608" r:id="rId7673" display="https://erdr.gp.gov.ua/erdr/erdr.bi.web.Listing.cls?link=t117m1c9r2&amp;key=12057960" xr:uid="{242D40AC-960C-4005-8C8A-E5588EDBE26D}"/>
    <hyperlink ref="R608" r:id="rId7674" display="https://erdr.gp.gov.ua/erdr/erdr.bi.web.Listing.cls?link=t117m1c10r2&amp;key=12057960" xr:uid="{D57FB0C4-4D89-40CA-BD44-55C07CB74C54}"/>
    <hyperlink ref="S608" r:id="rId7675" display="https://erdr.gp.gov.ua/erdr/erdr.bi.web.Listing.cls?link=t117m1c11r2&amp;key=12057960" xr:uid="{27F6B4B3-8E1B-4421-BCD8-63C015BB7C40}"/>
    <hyperlink ref="T608" r:id="rId7676" display="https://erdr.gp.gov.ua/erdr/erdr.bi.web.Listing.cls?link=t117m1c12r2&amp;key=12057960" xr:uid="{8E823DBB-3328-48A5-87D7-3E227B32B253}"/>
    <hyperlink ref="U608" r:id="rId7677" display="https://erdr.gp.gov.ua/erdr/erdr.bi.web.Listing.cls?link=t117m1c13r2&amp;key=12057960" xr:uid="{A3D14328-7F4B-43FE-8FA8-7BAEA8E021F6}"/>
    <hyperlink ref="V608" r:id="rId7678" display="https://erdr.gp.gov.ua/erdr/erdr.bi.web.Listing.cls?link=t117m1c14r2&amp;key=12057960" xr:uid="{77E39E08-E30D-4A4C-B821-D704D5D47374}"/>
    <hyperlink ref="W608" r:id="rId7679" display="https://erdr.gp.gov.ua/erdr/erdr.bi.web.Listing.cls?link=t117m1c15r2&amp;key=12057960" xr:uid="{1EA2BA96-A821-49CA-A96E-BC75849180EC}"/>
    <hyperlink ref="X608" r:id="rId7680" display="https://erdr.gp.gov.ua/erdr/erdr.bi.web.Listing.cls?link=t117m1c16r2&amp;key=12057960" xr:uid="{E3041E0C-693A-474B-982B-E324DEE3AA03}"/>
    <hyperlink ref="I609" r:id="rId7681" display="https://erdr.gp.gov.ua/erdr/erdr.bi.web.Listing.cls?link=t117m1c1r3&amp;key=12057960" xr:uid="{E36F9C3F-A10C-4270-B60B-73B4EB1745C4}"/>
    <hyperlink ref="J609" r:id="rId7682" display="https://erdr.gp.gov.ua/erdr/erdr.bi.web.Listing.cls?link=t117m1c2r3&amp;key=12057960" xr:uid="{713EE4D1-51F9-405D-B3E2-DEB6E40B4402}"/>
    <hyperlink ref="K609" r:id="rId7683" display="https://erdr.gp.gov.ua/erdr/erdr.bi.web.Listing.cls?link=t117m1c3r3&amp;key=12057960" xr:uid="{DC7BEB7E-66F3-49AC-8427-8ED9B8F62C29}"/>
    <hyperlink ref="L609" r:id="rId7684" display="https://erdr.gp.gov.ua/erdr/erdr.bi.web.Listing.cls?link=t117m1c4r3&amp;key=12057960" xr:uid="{1F73B280-98B1-4977-B6DB-F4A8C33C4492}"/>
    <hyperlink ref="M609" r:id="rId7685" display="https://erdr.gp.gov.ua/erdr/erdr.bi.web.Listing.cls?link=t117m1c5r3&amp;key=12057960" xr:uid="{F9A13297-D0D6-446D-9736-73444999AC82}"/>
    <hyperlink ref="N609" r:id="rId7686" display="https://erdr.gp.gov.ua/erdr/erdr.bi.web.Listing.cls?link=t117m1c6r3&amp;key=12057960" xr:uid="{48279F24-4BF5-40A6-AC0A-B53610F0C7B2}"/>
    <hyperlink ref="O609" r:id="rId7687" display="https://erdr.gp.gov.ua/erdr/erdr.bi.web.Listing.cls?link=t117m1c7r3&amp;key=12057960" xr:uid="{7EA5FE85-E4E6-4A35-942B-E3E65EE44C73}"/>
    <hyperlink ref="P609" r:id="rId7688" display="https://erdr.gp.gov.ua/erdr/erdr.bi.web.Listing.cls?link=t117m1c8r3&amp;key=12057960" xr:uid="{1336C0C0-1FF7-45E9-8051-196C7C431102}"/>
    <hyperlink ref="Q609" r:id="rId7689" display="https://erdr.gp.gov.ua/erdr/erdr.bi.web.Listing.cls?link=t117m1c9r3&amp;key=12057960" xr:uid="{1E0A57E5-E356-4853-B198-CAB19A7DCA8A}"/>
    <hyperlink ref="R609" r:id="rId7690" display="https://erdr.gp.gov.ua/erdr/erdr.bi.web.Listing.cls?link=t117m1c10r3&amp;key=12057960" xr:uid="{D7D5E2CB-E16A-41F6-96FB-B3DA1E58287D}"/>
    <hyperlink ref="S609" r:id="rId7691" display="https://erdr.gp.gov.ua/erdr/erdr.bi.web.Listing.cls?link=t117m1c11r3&amp;key=12057960" xr:uid="{29B26B8E-7110-4F48-8977-40D0E21F8476}"/>
    <hyperlink ref="T609" r:id="rId7692" display="https://erdr.gp.gov.ua/erdr/erdr.bi.web.Listing.cls?link=t117m1c12r3&amp;key=12057960" xr:uid="{7D34D2B4-99D0-4225-846E-7F95AF5F6903}"/>
    <hyperlink ref="U609" r:id="rId7693" display="https://erdr.gp.gov.ua/erdr/erdr.bi.web.Listing.cls?link=t117m1c13r3&amp;key=12057960" xr:uid="{43CD7F0D-2955-4CB9-9B56-A5A89572EF0F}"/>
    <hyperlink ref="V609" r:id="rId7694" display="https://erdr.gp.gov.ua/erdr/erdr.bi.web.Listing.cls?link=t117m1c14r3&amp;key=12057960" xr:uid="{BE65DACF-908A-462E-AA63-A19CDDD65447}"/>
    <hyperlink ref="W609" r:id="rId7695" display="https://erdr.gp.gov.ua/erdr/erdr.bi.web.Listing.cls?link=t117m1c15r3&amp;key=12057960" xr:uid="{810E98B4-30EB-44B3-923D-9C12B2E71D78}"/>
    <hyperlink ref="X609" r:id="rId7696" display="https://erdr.gp.gov.ua/erdr/erdr.bi.web.Listing.cls?link=t117m1c16r3&amp;key=12057960" xr:uid="{9E350F83-0D23-43D5-9A8B-B52DF615D071}"/>
    <hyperlink ref="I610" r:id="rId7697" display="https://erdr.gp.gov.ua/erdr/erdr.bi.web.Listing.cls?link=t117m1c1r4&amp;key=12057960" xr:uid="{DC7EE77A-AB8E-423E-A3C1-6B9E9801DE30}"/>
    <hyperlink ref="J610" r:id="rId7698" display="https://erdr.gp.gov.ua/erdr/erdr.bi.web.Listing.cls?link=t117m1c2r4&amp;key=12057960" xr:uid="{B6C4FE12-7B6F-4D12-87B7-7E155D7B4A67}"/>
    <hyperlink ref="K610" r:id="rId7699" display="https://erdr.gp.gov.ua/erdr/erdr.bi.web.Listing.cls?link=t117m1c3r4&amp;key=12057960" xr:uid="{2657DF71-3C94-434D-9AAD-15D37F5F09B2}"/>
    <hyperlink ref="L610" r:id="rId7700" display="https://erdr.gp.gov.ua/erdr/erdr.bi.web.Listing.cls?link=t117m1c4r4&amp;key=12057960" xr:uid="{7693CE94-82BB-4BAA-B4CC-424A073CC983}"/>
    <hyperlink ref="M610" r:id="rId7701" display="https://erdr.gp.gov.ua/erdr/erdr.bi.web.Listing.cls?link=t117m1c5r4&amp;key=12057960" xr:uid="{15D43D41-0784-489C-85AA-B8AC32A9A5F6}"/>
    <hyperlink ref="N610" r:id="rId7702" display="https://erdr.gp.gov.ua/erdr/erdr.bi.web.Listing.cls?link=t117m1c6r4&amp;key=12057960" xr:uid="{75FB8313-706B-48EA-B0B9-3DA6651B3D22}"/>
    <hyperlink ref="O610" r:id="rId7703" display="https://erdr.gp.gov.ua/erdr/erdr.bi.web.Listing.cls?link=t117m1c7r4&amp;key=12057960" xr:uid="{A3B2CF9B-B572-4AA7-BF17-01CD460B7C07}"/>
    <hyperlink ref="P610" r:id="rId7704" display="https://erdr.gp.gov.ua/erdr/erdr.bi.web.Listing.cls?link=t117m1c8r4&amp;key=12057960" xr:uid="{0A876659-049F-4C76-9A0D-C3B2B7658DA3}"/>
    <hyperlink ref="Q610" r:id="rId7705" display="https://erdr.gp.gov.ua/erdr/erdr.bi.web.Listing.cls?link=t117m1c9r4&amp;key=12057960" xr:uid="{A4688914-10E4-4F4B-B9FA-DD38CC63832B}"/>
    <hyperlink ref="R610" r:id="rId7706" display="https://erdr.gp.gov.ua/erdr/erdr.bi.web.Listing.cls?link=t117m1c10r4&amp;key=12057960" xr:uid="{F184DC05-6509-4AD0-A20F-F07A422D22E7}"/>
    <hyperlink ref="S610" r:id="rId7707" display="https://erdr.gp.gov.ua/erdr/erdr.bi.web.Listing.cls?link=t117m1c11r4&amp;key=12057960" xr:uid="{001D7715-70A6-4E0E-9348-F9AEE60C8318}"/>
    <hyperlink ref="T610" r:id="rId7708" display="https://erdr.gp.gov.ua/erdr/erdr.bi.web.Listing.cls?link=t117m1c12r4&amp;key=12057960" xr:uid="{745077F8-5969-4780-8540-A75A5431CE33}"/>
    <hyperlink ref="U610" r:id="rId7709" display="https://erdr.gp.gov.ua/erdr/erdr.bi.web.Listing.cls?link=t117m1c13r4&amp;key=12057960" xr:uid="{951005FA-1600-4FF6-8FE3-784109B058BD}"/>
    <hyperlink ref="V610" r:id="rId7710" display="https://erdr.gp.gov.ua/erdr/erdr.bi.web.Listing.cls?link=t117m1c14r4&amp;key=12057960" xr:uid="{F621A2C5-C80B-4954-B545-1FE6CE88B8BD}"/>
    <hyperlink ref="W610" r:id="rId7711" display="https://erdr.gp.gov.ua/erdr/erdr.bi.web.Listing.cls?link=t117m1c15r4&amp;key=12057960" xr:uid="{4B42AFF8-44F1-4846-AD44-5B15C7F4A93B}"/>
    <hyperlink ref="X610" r:id="rId7712" display="https://erdr.gp.gov.ua/erdr/erdr.bi.web.Listing.cls?link=t117m1c16r4&amp;key=12057960" xr:uid="{F62F0B05-B4FA-4BD8-9C9C-249A46A3EE33}"/>
    <hyperlink ref="I611" r:id="rId7713" display="https://erdr.gp.gov.ua/erdr/erdr.bi.web.Listing.cls?link=t117m1c1r5&amp;key=12057960" xr:uid="{B48CAFAA-13B0-4F08-A532-A44F00B7F7E7}"/>
    <hyperlink ref="J611" r:id="rId7714" display="https://erdr.gp.gov.ua/erdr/erdr.bi.web.Listing.cls?link=t117m1c2r5&amp;key=12057960" xr:uid="{5B0BF903-5743-4CA2-AA2A-AEFD7BBE343C}"/>
    <hyperlink ref="K611" r:id="rId7715" display="https://erdr.gp.gov.ua/erdr/erdr.bi.web.Listing.cls?link=t117m1c3r5&amp;key=12057960" xr:uid="{D13AC56A-2335-4860-A98A-D9A9A93F0FC7}"/>
    <hyperlink ref="L611" r:id="rId7716" display="https://erdr.gp.gov.ua/erdr/erdr.bi.web.Listing.cls?link=t117m1c4r5&amp;key=12057960" xr:uid="{2A789F8D-97FB-4A2F-97EE-1A21D92BD187}"/>
    <hyperlink ref="M611" r:id="rId7717" display="https://erdr.gp.gov.ua/erdr/erdr.bi.web.Listing.cls?link=t117m1c5r5&amp;key=12057960" xr:uid="{ADCBDD4B-7DD6-4494-8BAA-0A304BBC7F81}"/>
    <hyperlink ref="N611" r:id="rId7718" display="https://erdr.gp.gov.ua/erdr/erdr.bi.web.Listing.cls?link=t117m1c6r5&amp;key=12057960" xr:uid="{56B28104-8F31-409D-BBBC-BFDB08CDF890}"/>
    <hyperlink ref="O611" r:id="rId7719" display="https://erdr.gp.gov.ua/erdr/erdr.bi.web.Listing.cls?link=t117m1c7r5&amp;key=12057960" xr:uid="{7E9B695F-6086-4FD7-8EB0-DACFFA720F9A}"/>
    <hyperlink ref="P611" r:id="rId7720" display="https://erdr.gp.gov.ua/erdr/erdr.bi.web.Listing.cls?link=t117m1c8r5&amp;key=12057960" xr:uid="{C5DCE695-26F8-4BDB-B49B-112D26C257E5}"/>
    <hyperlink ref="Q611" r:id="rId7721" display="https://erdr.gp.gov.ua/erdr/erdr.bi.web.Listing.cls?link=t117m1c9r5&amp;key=12057960" xr:uid="{DB088C9D-F3A5-48ED-BAC9-96E8D1084C7C}"/>
    <hyperlink ref="R611" r:id="rId7722" display="https://erdr.gp.gov.ua/erdr/erdr.bi.web.Listing.cls?link=t117m1c10r5&amp;key=12057960" xr:uid="{FE94137F-76B9-4F21-80F4-926F36CEB752}"/>
    <hyperlink ref="S611" r:id="rId7723" display="https://erdr.gp.gov.ua/erdr/erdr.bi.web.Listing.cls?link=t117m1c11r5&amp;key=12057960" xr:uid="{D550D608-4F9D-42F3-B8F5-B24C9E5BBDD4}"/>
    <hyperlink ref="T611" r:id="rId7724" display="https://erdr.gp.gov.ua/erdr/erdr.bi.web.Listing.cls?link=t117m1c12r5&amp;key=12057960" xr:uid="{9DA33039-6DC5-4317-A7F6-17B65FB6EABB}"/>
    <hyperlink ref="U611" r:id="rId7725" display="https://erdr.gp.gov.ua/erdr/erdr.bi.web.Listing.cls?link=t117m1c13r5&amp;key=12057960" xr:uid="{49BDB2A5-6330-46DB-BFDF-537AF926A15C}"/>
    <hyperlink ref="V611" r:id="rId7726" display="https://erdr.gp.gov.ua/erdr/erdr.bi.web.Listing.cls?link=t117m1c14r5&amp;key=12057960" xr:uid="{1C1E6375-8064-4333-AC81-B3C6BE6DFECD}"/>
    <hyperlink ref="W611" r:id="rId7727" display="https://erdr.gp.gov.ua/erdr/erdr.bi.web.Listing.cls?link=t117m1c15r5&amp;key=12057960" xr:uid="{68F713A0-C8A5-42F6-967A-D3BDFFB78C27}"/>
    <hyperlink ref="X611" r:id="rId7728" display="https://erdr.gp.gov.ua/erdr/erdr.bi.web.Listing.cls?link=t117m1c16r5&amp;key=12057960" xr:uid="{BF78B791-64B0-4295-B9B7-DB834F345718}"/>
    <hyperlink ref="I612" r:id="rId7729" display="https://erdr.gp.gov.ua/erdr/erdr.bi.web.Listing.cls?link=t117m1c1r6&amp;key=12057960" xr:uid="{BB4D23C5-505D-44B7-A556-3E2E7D6F895A}"/>
    <hyperlink ref="J612" r:id="rId7730" display="https://erdr.gp.gov.ua/erdr/erdr.bi.web.Listing.cls?link=t117m1c2r6&amp;key=12057960" xr:uid="{03C814E1-37D4-4C76-A5FC-C5AB035CECF2}"/>
    <hyperlink ref="K612" r:id="rId7731" display="https://erdr.gp.gov.ua/erdr/erdr.bi.web.Listing.cls?link=t117m1c3r6&amp;key=12057960" xr:uid="{965EB24A-8588-4DC3-9244-8127AFCE0A6C}"/>
    <hyperlink ref="L612" r:id="rId7732" display="https://erdr.gp.gov.ua/erdr/erdr.bi.web.Listing.cls?link=t117m1c4r6&amp;key=12057960" xr:uid="{C52CD485-2621-4DD5-80CE-5C5629F5C181}"/>
    <hyperlink ref="M612" r:id="rId7733" display="https://erdr.gp.gov.ua/erdr/erdr.bi.web.Listing.cls?link=t117m1c5r6&amp;key=12057960" xr:uid="{04B3DE4F-E125-4977-A605-4757720DA548}"/>
    <hyperlink ref="N612" r:id="rId7734" display="https://erdr.gp.gov.ua/erdr/erdr.bi.web.Listing.cls?link=t117m1c6r6&amp;key=12057960" xr:uid="{AACD5E62-C851-4328-9133-F362F27371B4}"/>
    <hyperlink ref="O612" r:id="rId7735" display="https://erdr.gp.gov.ua/erdr/erdr.bi.web.Listing.cls?link=t117m1c7r6&amp;key=12057960" xr:uid="{052A6260-E244-4AEE-A722-925307126C44}"/>
    <hyperlink ref="P612" r:id="rId7736" display="https://erdr.gp.gov.ua/erdr/erdr.bi.web.Listing.cls?link=t117m1c8r6&amp;key=12057960" xr:uid="{0EB00470-5A30-4FDD-9829-3DDA598BC404}"/>
    <hyperlink ref="Q612" r:id="rId7737" display="https://erdr.gp.gov.ua/erdr/erdr.bi.web.Listing.cls?link=t117m1c9r6&amp;key=12057960" xr:uid="{041807CF-595D-4086-A8B5-0590A4DDD1AC}"/>
    <hyperlink ref="R612" r:id="rId7738" display="https://erdr.gp.gov.ua/erdr/erdr.bi.web.Listing.cls?link=t117m1c10r6&amp;key=12057960" xr:uid="{39B574BA-48A2-4DCE-AECA-EF0FA7E039D4}"/>
    <hyperlink ref="S612" r:id="rId7739" display="https://erdr.gp.gov.ua/erdr/erdr.bi.web.Listing.cls?link=t117m1c11r6&amp;key=12057960" xr:uid="{90D76B13-6980-48FF-8581-D729CF88CA52}"/>
    <hyperlink ref="T612" r:id="rId7740" display="https://erdr.gp.gov.ua/erdr/erdr.bi.web.Listing.cls?link=t117m1c12r6&amp;key=12057960" xr:uid="{13B5D527-F3FE-4534-B2DB-BDDAA02E1CF6}"/>
    <hyperlink ref="U612" r:id="rId7741" display="https://erdr.gp.gov.ua/erdr/erdr.bi.web.Listing.cls?link=t117m1c13r6&amp;key=12057960" xr:uid="{1E26752A-7B37-40F4-A6A6-7CEFE6EF03BC}"/>
    <hyperlink ref="V612" r:id="rId7742" display="https://erdr.gp.gov.ua/erdr/erdr.bi.web.Listing.cls?link=t117m1c14r6&amp;key=12057960" xr:uid="{1ACE0303-C316-4437-B091-1ED259B38EDF}"/>
    <hyperlink ref="W612" r:id="rId7743" display="https://erdr.gp.gov.ua/erdr/erdr.bi.web.Listing.cls?link=t117m1c15r6&amp;key=12057960" xr:uid="{90A24EA6-5135-4AE4-8181-95B060B2CD57}"/>
    <hyperlink ref="X612" r:id="rId7744" display="https://erdr.gp.gov.ua/erdr/erdr.bi.web.Listing.cls?link=t117m1c16r6&amp;key=12057960" xr:uid="{202420BD-BBAF-4FDC-86E8-2C2DFB469F41}"/>
    <hyperlink ref="I613" r:id="rId7745" display="https://erdr.gp.gov.ua/erdr/erdr.bi.web.Listing.cls?link=t117m1c1r7&amp;key=12057960" xr:uid="{53F02FEC-F386-4679-9C3C-690D1E8701B2}"/>
    <hyperlink ref="J613" r:id="rId7746" display="https://erdr.gp.gov.ua/erdr/erdr.bi.web.Listing.cls?link=t117m1c2r7&amp;key=12057960" xr:uid="{B2F2618D-1F3E-422D-9B21-7D7D94E8D561}"/>
    <hyperlink ref="K613" r:id="rId7747" display="https://erdr.gp.gov.ua/erdr/erdr.bi.web.Listing.cls?link=t117m1c3r7&amp;key=12057960" xr:uid="{742CEBD4-3071-4E37-9EBB-F48E9964C7A7}"/>
    <hyperlink ref="L613" r:id="rId7748" display="https://erdr.gp.gov.ua/erdr/erdr.bi.web.Listing.cls?link=t117m1c4r7&amp;key=12057960" xr:uid="{E6EBAE3B-C847-4415-A9C6-28D768BF3EDD}"/>
    <hyperlink ref="M613" r:id="rId7749" display="https://erdr.gp.gov.ua/erdr/erdr.bi.web.Listing.cls?link=t117m1c5r7&amp;key=12057960" xr:uid="{B60F3697-E88F-4CC6-AE4D-614D7DD55BC9}"/>
    <hyperlink ref="N613" r:id="rId7750" display="https://erdr.gp.gov.ua/erdr/erdr.bi.web.Listing.cls?link=t117m1c6r7&amp;key=12057960" xr:uid="{20B962C1-BD27-4393-BEB5-7459F330AADE}"/>
    <hyperlink ref="O613" r:id="rId7751" display="https://erdr.gp.gov.ua/erdr/erdr.bi.web.Listing.cls?link=t117m1c7r7&amp;key=12057960" xr:uid="{1CFF6A59-427E-428C-92A5-92A3C67D9EA5}"/>
    <hyperlink ref="P613" r:id="rId7752" display="https://erdr.gp.gov.ua/erdr/erdr.bi.web.Listing.cls?link=t117m1c8r7&amp;key=12057960" xr:uid="{ECFBD550-F377-4E1D-9FFC-FE1FBE3F4711}"/>
    <hyperlink ref="Q613" r:id="rId7753" display="https://erdr.gp.gov.ua/erdr/erdr.bi.web.Listing.cls?link=t117m1c9r7&amp;key=12057960" xr:uid="{16246417-D7B7-49FD-B81C-EB371C37330A}"/>
    <hyperlink ref="R613" r:id="rId7754" display="https://erdr.gp.gov.ua/erdr/erdr.bi.web.Listing.cls?link=t117m1c10r7&amp;key=12057960" xr:uid="{54077D6A-1B08-47AA-AD93-0925A301D92A}"/>
    <hyperlink ref="S613" r:id="rId7755" display="https://erdr.gp.gov.ua/erdr/erdr.bi.web.Listing.cls?link=t117m1c11r7&amp;key=12057960" xr:uid="{6BB1DE33-839F-4503-8E9B-125A70A20D30}"/>
    <hyperlink ref="T613" r:id="rId7756" display="https://erdr.gp.gov.ua/erdr/erdr.bi.web.Listing.cls?link=t117m1c12r7&amp;key=12057960" xr:uid="{06664BFE-F679-4C86-82C2-32BD092F74F3}"/>
    <hyperlink ref="U613" r:id="rId7757" display="https://erdr.gp.gov.ua/erdr/erdr.bi.web.Listing.cls?link=t117m1c13r7&amp;key=12057960" xr:uid="{255133C1-A0AB-461C-8FCA-B36DE50D72CA}"/>
    <hyperlink ref="V613" r:id="rId7758" display="https://erdr.gp.gov.ua/erdr/erdr.bi.web.Listing.cls?link=t117m1c14r7&amp;key=12057960" xr:uid="{6D32FBD5-747A-44C0-8C03-4C16B9FB1409}"/>
    <hyperlink ref="W613" r:id="rId7759" display="https://erdr.gp.gov.ua/erdr/erdr.bi.web.Listing.cls?link=t117m1c15r7&amp;key=12057960" xr:uid="{89178E7F-28DE-4C85-B823-DFDB63872BAD}"/>
    <hyperlink ref="X613" r:id="rId7760" display="https://erdr.gp.gov.ua/erdr/erdr.bi.web.Listing.cls?link=t117m1c16r7&amp;key=12057960" xr:uid="{AC492397-B295-4050-910D-976521D7B4E2}"/>
    <hyperlink ref="I614" r:id="rId7761" display="https://erdr.gp.gov.ua/erdr/erdr.bi.web.Listing.cls?link=t117m1c1r8&amp;key=12057960" xr:uid="{644BC3EF-BAF7-47C3-B122-EC055A015069}"/>
    <hyperlink ref="J614" r:id="rId7762" display="https://erdr.gp.gov.ua/erdr/erdr.bi.web.Listing.cls?link=t117m1c2r8&amp;key=12057960" xr:uid="{A2362565-5F65-4404-ADA8-045BCF322500}"/>
    <hyperlink ref="K614" r:id="rId7763" display="https://erdr.gp.gov.ua/erdr/erdr.bi.web.Listing.cls?link=t117m1c3r8&amp;key=12057960" xr:uid="{9C1BBA8A-032A-4CAB-8521-F53EC80300CC}"/>
    <hyperlink ref="L614" r:id="rId7764" display="https://erdr.gp.gov.ua/erdr/erdr.bi.web.Listing.cls?link=t117m1c4r8&amp;key=12057960" xr:uid="{0FDEA191-6D51-4E53-BFC1-0B217E74170B}"/>
    <hyperlink ref="M614" r:id="rId7765" display="https://erdr.gp.gov.ua/erdr/erdr.bi.web.Listing.cls?link=t117m1c5r8&amp;key=12057960" xr:uid="{FFD22AD3-C17E-42F5-B3C2-41CB5D9CA7F9}"/>
    <hyperlink ref="N614" r:id="rId7766" display="https://erdr.gp.gov.ua/erdr/erdr.bi.web.Listing.cls?link=t117m1c6r8&amp;key=12057960" xr:uid="{FE038333-7D33-45A0-A694-BA464B25269D}"/>
    <hyperlink ref="O614" r:id="rId7767" display="https://erdr.gp.gov.ua/erdr/erdr.bi.web.Listing.cls?link=t117m1c7r8&amp;key=12057960" xr:uid="{32635ADC-2C28-4735-B5BA-9E51725B06CA}"/>
    <hyperlink ref="P614" r:id="rId7768" display="https://erdr.gp.gov.ua/erdr/erdr.bi.web.Listing.cls?link=t117m1c8r8&amp;key=12057960" xr:uid="{BF0C2BB7-5596-4372-B93C-4777BA3D657D}"/>
    <hyperlink ref="Q614" r:id="rId7769" display="https://erdr.gp.gov.ua/erdr/erdr.bi.web.Listing.cls?link=t117m1c9r8&amp;key=12057960" xr:uid="{FF19F06C-C986-4B47-BEAE-E20947D0F478}"/>
    <hyperlink ref="R614" r:id="rId7770" display="https://erdr.gp.gov.ua/erdr/erdr.bi.web.Listing.cls?link=t117m1c10r8&amp;key=12057960" xr:uid="{F6EC3195-D12B-493B-84EC-B04A9C29018F}"/>
    <hyperlink ref="S614" r:id="rId7771" display="https://erdr.gp.gov.ua/erdr/erdr.bi.web.Listing.cls?link=t117m1c11r8&amp;key=12057960" xr:uid="{6959AC88-4510-4ED8-A8F7-8800B8BCF88C}"/>
    <hyperlink ref="T614" r:id="rId7772" display="https://erdr.gp.gov.ua/erdr/erdr.bi.web.Listing.cls?link=t117m1c12r8&amp;key=12057960" xr:uid="{D879DCF6-F9C5-482C-A22B-7F0D1B1F9B2D}"/>
    <hyperlink ref="U614" r:id="rId7773" display="https://erdr.gp.gov.ua/erdr/erdr.bi.web.Listing.cls?link=t117m1c13r8&amp;key=12057960" xr:uid="{67A3FDE9-FDB9-4DC7-95B0-073E39935A0B}"/>
    <hyperlink ref="V614" r:id="rId7774" display="https://erdr.gp.gov.ua/erdr/erdr.bi.web.Listing.cls?link=t117m1c14r8&amp;key=12057960" xr:uid="{C761C918-5B60-4444-BE1C-AEAEBE67B583}"/>
    <hyperlink ref="W614" r:id="rId7775" display="https://erdr.gp.gov.ua/erdr/erdr.bi.web.Listing.cls?link=t117m1c15r8&amp;key=12057960" xr:uid="{B5823299-283D-4C7B-B64A-DA8E62B47F6A}"/>
    <hyperlink ref="X614" r:id="rId7776" display="https://erdr.gp.gov.ua/erdr/erdr.bi.web.Listing.cls?link=t117m1c16r8&amp;key=12057960" xr:uid="{097C1278-BCD0-4D6F-91FB-477BD97A7DD2}"/>
    <hyperlink ref="I615" r:id="rId7777" display="https://erdr.gp.gov.ua/erdr/erdr.bi.web.Listing.cls?link=t117m1c1r9&amp;key=12057960" xr:uid="{9974DAB7-EA2C-46B3-8F5E-D0D7C4A362B6}"/>
    <hyperlink ref="J615" r:id="rId7778" display="https://erdr.gp.gov.ua/erdr/erdr.bi.web.Listing.cls?link=t117m1c2r9&amp;key=12057960" xr:uid="{E6C33190-97F8-4A3F-9937-16BBE0D6C4BD}"/>
    <hyperlink ref="K615" r:id="rId7779" display="https://erdr.gp.gov.ua/erdr/erdr.bi.web.Listing.cls?link=t117m1c3r9&amp;key=12057960" xr:uid="{EFB3872A-CF7E-4B05-BF8D-C20A22D9810F}"/>
    <hyperlink ref="L615" r:id="rId7780" display="https://erdr.gp.gov.ua/erdr/erdr.bi.web.Listing.cls?link=t117m1c4r9&amp;key=12057960" xr:uid="{E323F5A6-E6F9-4017-A2C6-7CA1D6727881}"/>
    <hyperlink ref="M615" r:id="rId7781" display="https://erdr.gp.gov.ua/erdr/erdr.bi.web.Listing.cls?link=t117m1c5r9&amp;key=12057960" xr:uid="{B0039200-17F7-4C98-96D2-6572D035B6D0}"/>
    <hyperlink ref="N615" r:id="rId7782" display="https://erdr.gp.gov.ua/erdr/erdr.bi.web.Listing.cls?link=t117m1c6r9&amp;key=12057960" xr:uid="{F84ED122-9217-4481-BBE3-1874319E7A1C}"/>
    <hyperlink ref="O615" r:id="rId7783" display="https://erdr.gp.gov.ua/erdr/erdr.bi.web.Listing.cls?link=t117m1c7r9&amp;key=12057960" xr:uid="{0A540CF5-6E42-46D6-8E9E-128DC41C6147}"/>
    <hyperlink ref="P615" r:id="rId7784" display="https://erdr.gp.gov.ua/erdr/erdr.bi.web.Listing.cls?link=t117m1c8r9&amp;key=12057960" xr:uid="{D8C5AD3B-0F63-41D4-8B02-5DA4A9883DB8}"/>
    <hyperlink ref="Q615" r:id="rId7785" display="https://erdr.gp.gov.ua/erdr/erdr.bi.web.Listing.cls?link=t117m1c9r9&amp;key=12057960" xr:uid="{D63CE6D2-DC80-429A-95B7-EB08102D49A6}"/>
    <hyperlink ref="R615" r:id="rId7786" display="https://erdr.gp.gov.ua/erdr/erdr.bi.web.Listing.cls?link=t117m1c10r9&amp;key=12057960" xr:uid="{AE001F6E-19B3-41B2-8BC0-199B707DD4A2}"/>
    <hyperlink ref="S615" r:id="rId7787" display="https://erdr.gp.gov.ua/erdr/erdr.bi.web.Listing.cls?link=t117m1c11r9&amp;key=12057960" xr:uid="{A5352144-924C-4D8E-B6C6-CB403CC535E8}"/>
    <hyperlink ref="T615" r:id="rId7788" display="https://erdr.gp.gov.ua/erdr/erdr.bi.web.Listing.cls?link=t117m1c12r9&amp;key=12057960" xr:uid="{468CCC91-56AB-4778-9FAF-07EB7E72AF80}"/>
    <hyperlink ref="U615" r:id="rId7789" display="https://erdr.gp.gov.ua/erdr/erdr.bi.web.Listing.cls?link=t117m1c13r9&amp;key=12057960" xr:uid="{9B4BC628-1D3D-4984-928E-6894BC6CD96A}"/>
    <hyperlink ref="V615" r:id="rId7790" display="https://erdr.gp.gov.ua/erdr/erdr.bi.web.Listing.cls?link=t117m1c14r9&amp;key=12057960" xr:uid="{3C76EE70-1E0B-4FBC-84F8-B055D8FCC814}"/>
    <hyperlink ref="W615" r:id="rId7791" display="https://erdr.gp.gov.ua/erdr/erdr.bi.web.Listing.cls?link=t117m1c15r9&amp;key=12057960" xr:uid="{25DEAF10-E5DC-499D-88A6-618CD8611E56}"/>
    <hyperlink ref="X615" r:id="rId7792" display="https://erdr.gp.gov.ua/erdr/erdr.bi.web.Listing.cls?link=t117m1c16r9&amp;key=12057960" xr:uid="{3D538264-74B0-41B9-9EF9-29E96E023931}"/>
    <hyperlink ref="I616" r:id="rId7793" display="https://erdr.gp.gov.ua/erdr/erdr.bi.web.Listing.cls?link=t117m1c1r10&amp;key=12057960" xr:uid="{51CEF22C-2FCF-469E-BB14-6C2009200E00}"/>
    <hyperlink ref="J616" r:id="rId7794" display="https://erdr.gp.gov.ua/erdr/erdr.bi.web.Listing.cls?link=t117m1c2r10&amp;key=12057960" xr:uid="{7B4B49FD-53E4-46BD-ACB8-C5752761C308}"/>
    <hyperlink ref="K616" r:id="rId7795" display="https://erdr.gp.gov.ua/erdr/erdr.bi.web.Listing.cls?link=t117m1c3r10&amp;key=12057960" xr:uid="{721CC2A7-639D-4409-A4C7-D30B615F89DC}"/>
    <hyperlink ref="L616" r:id="rId7796" display="https://erdr.gp.gov.ua/erdr/erdr.bi.web.Listing.cls?link=t117m1c4r10&amp;key=12057960" xr:uid="{DB52032B-E742-4A20-8258-1C863A5E1729}"/>
    <hyperlink ref="M616" r:id="rId7797" display="https://erdr.gp.gov.ua/erdr/erdr.bi.web.Listing.cls?link=t117m1c5r10&amp;key=12057960" xr:uid="{F34C974E-CBBC-441E-B32D-253A4A62F456}"/>
    <hyperlink ref="N616" r:id="rId7798" display="https://erdr.gp.gov.ua/erdr/erdr.bi.web.Listing.cls?link=t117m1c6r10&amp;key=12057960" xr:uid="{109CC98C-F6FF-4716-9B95-EAE4B75EA6DA}"/>
    <hyperlink ref="O616" r:id="rId7799" display="https://erdr.gp.gov.ua/erdr/erdr.bi.web.Listing.cls?link=t117m1c7r10&amp;key=12057960" xr:uid="{B98EB855-6DE3-4B25-A12E-9C82440F5DC9}"/>
    <hyperlink ref="P616" r:id="rId7800" display="https://erdr.gp.gov.ua/erdr/erdr.bi.web.Listing.cls?link=t117m1c8r10&amp;key=12057960" xr:uid="{03D458AE-07AE-4E20-8417-67A5EC3167E2}"/>
    <hyperlink ref="Q616" r:id="rId7801" display="https://erdr.gp.gov.ua/erdr/erdr.bi.web.Listing.cls?link=t117m1c9r10&amp;key=12057960" xr:uid="{5382B32B-9692-4CAB-9B92-26E3FCDAFF17}"/>
    <hyperlink ref="R616" r:id="rId7802" display="https://erdr.gp.gov.ua/erdr/erdr.bi.web.Listing.cls?link=t117m1c10r10&amp;key=12057960" xr:uid="{1DC63C7A-B1F5-47F0-BB35-EC45E97070B6}"/>
    <hyperlink ref="S616" r:id="rId7803" display="https://erdr.gp.gov.ua/erdr/erdr.bi.web.Listing.cls?link=t117m1c11r10&amp;key=12057960" xr:uid="{BFC39701-D9C3-46AA-9179-4BEAD555BB68}"/>
    <hyperlink ref="T616" r:id="rId7804" display="https://erdr.gp.gov.ua/erdr/erdr.bi.web.Listing.cls?link=t117m1c12r10&amp;key=12057960" xr:uid="{EF8DAE38-9BFE-43FD-A23D-5CBAFFD6C531}"/>
    <hyperlink ref="U616" r:id="rId7805" display="https://erdr.gp.gov.ua/erdr/erdr.bi.web.Listing.cls?link=t117m1c13r10&amp;key=12057960" xr:uid="{8ECF16BE-B7F1-486A-962D-586651E37F5E}"/>
    <hyperlink ref="V616" r:id="rId7806" display="https://erdr.gp.gov.ua/erdr/erdr.bi.web.Listing.cls?link=t117m1c14r10&amp;key=12057960" xr:uid="{993BA50E-4376-4888-B32E-2B3D610E4249}"/>
    <hyperlink ref="W616" r:id="rId7807" display="https://erdr.gp.gov.ua/erdr/erdr.bi.web.Listing.cls?link=t117m1c15r10&amp;key=12057960" xr:uid="{FF4E9F24-6505-4DE1-92D0-4DC69701A795}"/>
    <hyperlink ref="X616" r:id="rId7808" display="https://erdr.gp.gov.ua/erdr/erdr.bi.web.Listing.cls?link=t117m1c16r10&amp;key=12057960" xr:uid="{E1B6CF22-EED4-4BCA-BB74-582B568E8D43}"/>
    <hyperlink ref="I617" r:id="rId7809" display="https://erdr.gp.gov.ua/erdr/erdr.bi.web.Listing.cls?link=t117m1c1r11&amp;key=12057960" xr:uid="{E8F129F0-A522-4630-9A4D-40BD2C388F2B}"/>
    <hyperlink ref="J617" r:id="rId7810" display="https://erdr.gp.gov.ua/erdr/erdr.bi.web.Listing.cls?link=t117m1c2r11&amp;key=12057960" xr:uid="{508DAD7D-A804-4F1B-855D-6F0FE20349E6}"/>
    <hyperlink ref="K617" r:id="rId7811" display="https://erdr.gp.gov.ua/erdr/erdr.bi.web.Listing.cls?link=t117m1c3r11&amp;key=12057960" xr:uid="{43B020A7-1E08-4803-A293-CCA49FDF2386}"/>
    <hyperlink ref="L617" r:id="rId7812" display="https://erdr.gp.gov.ua/erdr/erdr.bi.web.Listing.cls?link=t117m1c4r11&amp;key=12057960" xr:uid="{EBF91BF1-305D-453A-9DD0-918F582C814F}"/>
    <hyperlink ref="M617" r:id="rId7813" display="https://erdr.gp.gov.ua/erdr/erdr.bi.web.Listing.cls?link=t117m1c5r11&amp;key=12057960" xr:uid="{04B30FB9-4DD6-4AB1-A2AC-9ECB96A99EC1}"/>
    <hyperlink ref="N617" r:id="rId7814" display="https://erdr.gp.gov.ua/erdr/erdr.bi.web.Listing.cls?link=t117m1c6r11&amp;key=12057960" xr:uid="{C940797E-9FE2-4721-B917-120BC57EE233}"/>
    <hyperlink ref="O617" r:id="rId7815" display="https://erdr.gp.gov.ua/erdr/erdr.bi.web.Listing.cls?link=t117m1c7r11&amp;key=12057960" xr:uid="{4FCAB614-5259-4EE2-A29E-EB11540B1395}"/>
    <hyperlink ref="P617" r:id="rId7816" display="https://erdr.gp.gov.ua/erdr/erdr.bi.web.Listing.cls?link=t117m1c8r11&amp;key=12057960" xr:uid="{4C806159-34AE-43F8-A15F-9327D2409BC5}"/>
    <hyperlink ref="Q617" r:id="rId7817" display="https://erdr.gp.gov.ua/erdr/erdr.bi.web.Listing.cls?link=t117m1c9r11&amp;key=12057960" xr:uid="{C2129B94-F340-4A3A-BA6D-C2809261D84B}"/>
    <hyperlink ref="R617" r:id="rId7818" display="https://erdr.gp.gov.ua/erdr/erdr.bi.web.Listing.cls?link=t117m1c10r11&amp;key=12057960" xr:uid="{4E27717A-D1AE-484A-8C01-5F81081B079B}"/>
    <hyperlink ref="S617" r:id="rId7819" display="https://erdr.gp.gov.ua/erdr/erdr.bi.web.Listing.cls?link=t117m1c11r11&amp;key=12057960" xr:uid="{22BD235D-A0AD-413C-A28D-7617BF336434}"/>
    <hyperlink ref="T617" r:id="rId7820" display="https://erdr.gp.gov.ua/erdr/erdr.bi.web.Listing.cls?link=t117m1c12r11&amp;key=12057960" xr:uid="{FC2DBBCE-B726-4C6D-9F2F-183A2F2DBC3C}"/>
    <hyperlink ref="U617" r:id="rId7821" display="https://erdr.gp.gov.ua/erdr/erdr.bi.web.Listing.cls?link=t117m1c13r11&amp;key=12057960" xr:uid="{AE51770B-7132-40A6-ACFF-F70D12F8F0D5}"/>
    <hyperlink ref="V617" r:id="rId7822" display="https://erdr.gp.gov.ua/erdr/erdr.bi.web.Listing.cls?link=t117m1c14r11&amp;key=12057960" xr:uid="{F77157BD-45CF-4592-AA05-E13FC0159AF2}"/>
    <hyperlink ref="W617" r:id="rId7823" display="https://erdr.gp.gov.ua/erdr/erdr.bi.web.Listing.cls?link=t117m1c15r11&amp;key=12057960" xr:uid="{DB726809-C194-406B-8FA0-9BDF7202FB03}"/>
    <hyperlink ref="X617" r:id="rId7824" display="https://erdr.gp.gov.ua/erdr/erdr.bi.web.Listing.cls?link=t117m1c16r11&amp;key=12057960" xr:uid="{4828AD4D-5BDC-404E-936E-FD3D445F2FD4}"/>
    <hyperlink ref="I618" r:id="rId7825" display="https://erdr.gp.gov.ua/erdr/erdr.bi.web.Listing.cls?link=t117m1c1r12&amp;key=12057960" xr:uid="{9C437175-CCF5-4269-BC71-0BFE716F6EA5}"/>
    <hyperlink ref="J618" r:id="rId7826" display="https://erdr.gp.gov.ua/erdr/erdr.bi.web.Listing.cls?link=t117m1c2r12&amp;key=12057960" xr:uid="{B57FE88E-86C7-420C-8EE4-6E73A1D8CAAC}"/>
    <hyperlink ref="K618" r:id="rId7827" display="https://erdr.gp.gov.ua/erdr/erdr.bi.web.Listing.cls?link=t117m1c3r12&amp;key=12057960" xr:uid="{2F8BF170-AD1C-48B0-B5B7-722A3B4D6D4F}"/>
    <hyperlink ref="L618" r:id="rId7828" display="https://erdr.gp.gov.ua/erdr/erdr.bi.web.Listing.cls?link=t117m1c4r12&amp;key=12057960" xr:uid="{CEDB1A81-89F1-445D-A88B-9D1F988C1F1A}"/>
    <hyperlink ref="M618" r:id="rId7829" display="https://erdr.gp.gov.ua/erdr/erdr.bi.web.Listing.cls?link=t117m1c5r12&amp;key=12057960" xr:uid="{74EAFFE7-237B-4C6C-8F25-459D7002E942}"/>
    <hyperlink ref="N618" r:id="rId7830" display="https://erdr.gp.gov.ua/erdr/erdr.bi.web.Listing.cls?link=t117m1c6r12&amp;key=12057960" xr:uid="{2478F3AA-B6FB-409A-831E-BC27B6E22EC6}"/>
    <hyperlink ref="O618" r:id="rId7831" display="https://erdr.gp.gov.ua/erdr/erdr.bi.web.Listing.cls?link=t117m1c7r12&amp;key=12057960" xr:uid="{90CB8A63-B154-4C2B-8C52-13811E603313}"/>
    <hyperlink ref="P618" r:id="rId7832" display="https://erdr.gp.gov.ua/erdr/erdr.bi.web.Listing.cls?link=t117m1c8r12&amp;key=12057960" xr:uid="{E530F477-56C1-488E-BB8D-15F352DF16D8}"/>
    <hyperlink ref="Q618" r:id="rId7833" display="https://erdr.gp.gov.ua/erdr/erdr.bi.web.Listing.cls?link=t117m1c9r12&amp;key=12057960" xr:uid="{166283CC-032F-4611-9BBE-2BACE32ACD36}"/>
    <hyperlink ref="R618" r:id="rId7834" display="https://erdr.gp.gov.ua/erdr/erdr.bi.web.Listing.cls?link=t117m1c10r12&amp;key=12057960" xr:uid="{544A5446-40D7-4373-B06E-E8FD19A75FAC}"/>
    <hyperlink ref="S618" r:id="rId7835" display="https://erdr.gp.gov.ua/erdr/erdr.bi.web.Listing.cls?link=t117m1c11r12&amp;key=12057960" xr:uid="{B055ECE6-D304-4AD3-AC7E-C3EBF4CB7D74}"/>
    <hyperlink ref="T618" r:id="rId7836" display="https://erdr.gp.gov.ua/erdr/erdr.bi.web.Listing.cls?link=t117m1c12r12&amp;key=12057960" xr:uid="{C5CA05B5-D08A-4AEA-AB0A-BE359A55A25E}"/>
    <hyperlink ref="U618" r:id="rId7837" display="https://erdr.gp.gov.ua/erdr/erdr.bi.web.Listing.cls?link=t117m1c13r12&amp;key=12057960" xr:uid="{B4D747CE-2570-4E0D-9F09-C6438CDC2857}"/>
    <hyperlink ref="V618" r:id="rId7838" display="https://erdr.gp.gov.ua/erdr/erdr.bi.web.Listing.cls?link=t117m1c14r12&amp;key=12057960" xr:uid="{7C3B9886-DA06-43C9-B5F4-C0398FA098DC}"/>
    <hyperlink ref="W618" r:id="rId7839" display="https://erdr.gp.gov.ua/erdr/erdr.bi.web.Listing.cls?link=t117m1c15r12&amp;key=12057960" xr:uid="{83855608-8D58-49EC-9818-40CC7AB6D410}"/>
    <hyperlink ref="X618" r:id="rId7840" display="https://erdr.gp.gov.ua/erdr/erdr.bi.web.Listing.cls?link=t117m1c16r12&amp;key=12057960" xr:uid="{FD1F63A7-F728-4C24-A985-D23FD1DD3E0E}"/>
    <hyperlink ref="I626" r:id="rId7841" display="https://erdr.gp.gov.ua/erdr/erdr.bi.web.Listing.cls?link=t118m1c1r1&amp;key=12057960" xr:uid="{933BB3EB-D41C-42E4-9D1B-D8F7DD0E8A56}"/>
    <hyperlink ref="J626" r:id="rId7842" display="https://erdr.gp.gov.ua/erdr/erdr.bi.web.Listing.cls?link=t118m1c2r1&amp;key=12057960" xr:uid="{BA38CED7-C951-48AC-B248-836FC2ABA96B}"/>
    <hyperlink ref="K626" r:id="rId7843" display="https://erdr.gp.gov.ua/erdr/erdr.bi.web.Listing.cls?link=t118m1c3r1&amp;key=12057960" xr:uid="{E024049E-5E03-427F-8E5F-5456D62BAA42}"/>
    <hyperlink ref="L626" r:id="rId7844" display="https://erdr.gp.gov.ua/erdr/erdr.bi.web.Listing.cls?link=t118m1c4r1&amp;key=12057960" xr:uid="{EA8EB387-2E3C-4E51-A6B0-F4B57A97D3CF}"/>
    <hyperlink ref="M626" r:id="rId7845" display="https://erdr.gp.gov.ua/erdr/erdr.bi.web.Listing.cls?link=t118m1c5r1&amp;key=12057960" xr:uid="{DA16F67D-7D0C-486F-B316-68D9038C3E7C}"/>
    <hyperlink ref="N626" r:id="rId7846" display="https://erdr.gp.gov.ua/erdr/erdr.bi.web.Listing.cls?link=t118m1c6r1&amp;key=12057960" xr:uid="{03EE9B31-A80A-45CD-B4C6-76FFB46BFEAB}"/>
    <hyperlink ref="O626" r:id="rId7847" display="https://erdr.gp.gov.ua/erdr/erdr.bi.web.Listing.cls?link=t118m1c7r1&amp;key=12057960" xr:uid="{FCD9E1F4-ED2E-41E5-9D70-C9F5F881EAAF}"/>
    <hyperlink ref="P626" r:id="rId7848" display="https://erdr.gp.gov.ua/erdr/erdr.bi.web.Listing.cls?link=t118m1c8r1&amp;key=12057960" xr:uid="{5E1E62D1-58AD-4F4B-8AFB-2D6C594DE453}"/>
    <hyperlink ref="Q626" r:id="rId7849" display="https://erdr.gp.gov.ua/erdr/erdr.bi.web.Listing.cls?link=t118m1c9r1&amp;key=12057960" xr:uid="{A2743474-57FB-4F11-B10A-8B0C01A16123}"/>
    <hyperlink ref="R626" r:id="rId7850" display="https://erdr.gp.gov.ua/erdr/erdr.bi.web.Listing.cls?link=t118m1c10r1&amp;key=12057960" xr:uid="{4352B1B0-7508-4CCE-9780-47382187B6D5}"/>
    <hyperlink ref="S626" r:id="rId7851" display="https://erdr.gp.gov.ua/erdr/erdr.bi.web.Listing.cls?link=t118m1c11r1&amp;key=12057960" xr:uid="{D7ACE4D9-EF12-468D-9060-74619B9B70A1}"/>
    <hyperlink ref="T626" r:id="rId7852" display="https://erdr.gp.gov.ua/erdr/erdr.bi.web.Listing.cls?link=t118m1c12r1&amp;key=12057960" xr:uid="{0F024556-840E-44C1-9D91-8DB5ED699817}"/>
    <hyperlink ref="U626" r:id="rId7853" display="https://erdr.gp.gov.ua/erdr/erdr.bi.web.Listing.cls?link=t118m1c13r1&amp;key=12057960" xr:uid="{1ECBE59B-08B8-4F7C-AD35-23FE4DA5A1AA}"/>
    <hyperlink ref="V626" r:id="rId7854" display="https://erdr.gp.gov.ua/erdr/erdr.bi.web.Listing.cls?link=t118m1c14r1&amp;key=12057960" xr:uid="{44A72F43-672A-4F13-9433-BC017714EC08}"/>
    <hyperlink ref="W626" r:id="rId7855" display="https://erdr.gp.gov.ua/erdr/erdr.bi.web.Listing.cls?link=t118m1c15r1&amp;key=12057960" xr:uid="{94E73FC1-6FCA-462D-9D9D-8567C41847D6}"/>
    <hyperlink ref="X626" r:id="rId7856" display="https://erdr.gp.gov.ua/erdr/erdr.bi.web.Listing.cls?link=t118m1c16r1&amp;key=12057960" xr:uid="{EC5B2560-1BF1-4711-932A-6F1063B96755}"/>
    <hyperlink ref="I627" r:id="rId7857" display="https://erdr.gp.gov.ua/erdr/erdr.bi.web.Listing.cls?link=t118m1c1r2&amp;key=12057960" xr:uid="{2DC9DE93-FA7E-48F9-B8E7-84793B3599FC}"/>
    <hyperlink ref="J627" r:id="rId7858" display="https://erdr.gp.gov.ua/erdr/erdr.bi.web.Listing.cls?link=t118m1c2r2&amp;key=12057960" xr:uid="{8CCBFEA3-1177-4DCF-AE61-B98504944767}"/>
    <hyperlink ref="K627" r:id="rId7859" display="https://erdr.gp.gov.ua/erdr/erdr.bi.web.Listing.cls?link=t118m1c3r2&amp;key=12057960" xr:uid="{2970C257-3892-4721-85D8-E9A3EB5B281C}"/>
    <hyperlink ref="L627" r:id="rId7860" display="https://erdr.gp.gov.ua/erdr/erdr.bi.web.Listing.cls?link=t118m1c4r2&amp;key=12057960" xr:uid="{F83D7396-6E03-4866-BB98-B1F19D6DD01A}"/>
    <hyperlink ref="M627" r:id="rId7861" display="https://erdr.gp.gov.ua/erdr/erdr.bi.web.Listing.cls?link=t118m1c5r2&amp;key=12057960" xr:uid="{0E0AC5BA-FA29-4BE2-BC19-F2D565541466}"/>
    <hyperlink ref="N627" r:id="rId7862" display="https://erdr.gp.gov.ua/erdr/erdr.bi.web.Listing.cls?link=t118m1c6r2&amp;key=12057960" xr:uid="{5A359C27-1814-4273-9C2C-54926F560E47}"/>
    <hyperlink ref="O627" r:id="rId7863" display="https://erdr.gp.gov.ua/erdr/erdr.bi.web.Listing.cls?link=t118m1c7r2&amp;key=12057960" xr:uid="{55656863-697D-41A5-B343-C0B54464BC44}"/>
    <hyperlink ref="P627" r:id="rId7864" display="https://erdr.gp.gov.ua/erdr/erdr.bi.web.Listing.cls?link=t118m1c8r2&amp;key=12057960" xr:uid="{9297D31C-BE96-4C69-B5C6-F48C69F83136}"/>
    <hyperlink ref="Q627" r:id="rId7865" display="https://erdr.gp.gov.ua/erdr/erdr.bi.web.Listing.cls?link=t118m1c9r2&amp;key=12057960" xr:uid="{F1DAFEFB-48F4-44E6-BC67-4FF02ECD3578}"/>
    <hyperlink ref="R627" r:id="rId7866" display="https://erdr.gp.gov.ua/erdr/erdr.bi.web.Listing.cls?link=t118m1c10r2&amp;key=12057960" xr:uid="{8DC74C3A-0910-4E63-84DC-D79C0B580C64}"/>
    <hyperlink ref="S627" r:id="rId7867" display="https://erdr.gp.gov.ua/erdr/erdr.bi.web.Listing.cls?link=t118m1c11r2&amp;key=12057960" xr:uid="{D2720CAF-19E6-4F20-A11E-210F50EE1388}"/>
    <hyperlink ref="T627" r:id="rId7868" display="https://erdr.gp.gov.ua/erdr/erdr.bi.web.Listing.cls?link=t118m1c12r2&amp;key=12057960" xr:uid="{AD732071-0DC4-4FA2-9832-F6177E62BD3B}"/>
    <hyperlink ref="U627" r:id="rId7869" display="https://erdr.gp.gov.ua/erdr/erdr.bi.web.Listing.cls?link=t118m1c13r2&amp;key=12057960" xr:uid="{39636F0F-5899-440A-A00D-C50A2D5D46D5}"/>
    <hyperlink ref="V627" r:id="rId7870" display="https://erdr.gp.gov.ua/erdr/erdr.bi.web.Listing.cls?link=t118m1c14r2&amp;key=12057960" xr:uid="{3F136E82-5BB7-4B30-8A40-176C1455A868}"/>
    <hyperlink ref="W627" r:id="rId7871" display="https://erdr.gp.gov.ua/erdr/erdr.bi.web.Listing.cls?link=t118m1c15r2&amp;key=12057960" xr:uid="{998606A3-2FFC-41F0-A53C-F5D1CCDA588C}"/>
    <hyperlink ref="X627" r:id="rId7872" display="https://erdr.gp.gov.ua/erdr/erdr.bi.web.Listing.cls?link=t118m1c16r2&amp;key=12057960" xr:uid="{DE833B79-1711-4BE6-AB60-ECB2B6C9B819}"/>
    <hyperlink ref="I628" r:id="rId7873" display="https://erdr.gp.gov.ua/erdr/erdr.bi.web.Listing.cls?link=t118m1c1r3&amp;key=12057960" xr:uid="{4A7BC521-80F0-471A-BDF0-1F2627370D00}"/>
    <hyperlink ref="J628" r:id="rId7874" display="https://erdr.gp.gov.ua/erdr/erdr.bi.web.Listing.cls?link=t118m1c2r3&amp;key=12057960" xr:uid="{A672D2FC-1F29-4002-B5C3-ECE7FBE0FE79}"/>
    <hyperlink ref="K628" r:id="rId7875" display="https://erdr.gp.gov.ua/erdr/erdr.bi.web.Listing.cls?link=t118m1c3r3&amp;key=12057960" xr:uid="{D17E600C-145D-4647-B3B9-D39586794293}"/>
    <hyperlink ref="L628" r:id="rId7876" display="https://erdr.gp.gov.ua/erdr/erdr.bi.web.Listing.cls?link=t118m1c4r3&amp;key=12057960" xr:uid="{DDD1BEA3-FAA6-4EF5-984B-0CC00E1F4DBA}"/>
    <hyperlink ref="M628" r:id="rId7877" display="https://erdr.gp.gov.ua/erdr/erdr.bi.web.Listing.cls?link=t118m1c5r3&amp;key=12057960" xr:uid="{FF7425E4-04C9-4734-9588-B01270F36CEB}"/>
    <hyperlink ref="N628" r:id="rId7878" display="https://erdr.gp.gov.ua/erdr/erdr.bi.web.Listing.cls?link=t118m1c6r3&amp;key=12057960" xr:uid="{8C3453F5-13B0-4CF0-A0D2-F8E0567C6A67}"/>
    <hyperlink ref="O628" r:id="rId7879" display="https://erdr.gp.gov.ua/erdr/erdr.bi.web.Listing.cls?link=t118m1c7r3&amp;key=12057960" xr:uid="{6E35445B-76E7-45DA-A175-0A58339EE3A5}"/>
    <hyperlink ref="P628" r:id="rId7880" display="https://erdr.gp.gov.ua/erdr/erdr.bi.web.Listing.cls?link=t118m1c8r3&amp;key=12057960" xr:uid="{8EA3B611-3AE7-4B44-BBB3-0EAD11896763}"/>
    <hyperlink ref="Q628" r:id="rId7881" display="https://erdr.gp.gov.ua/erdr/erdr.bi.web.Listing.cls?link=t118m1c9r3&amp;key=12057960" xr:uid="{DBD6119B-D33C-49CB-AB27-6176BC44A395}"/>
    <hyperlink ref="R628" r:id="rId7882" display="https://erdr.gp.gov.ua/erdr/erdr.bi.web.Listing.cls?link=t118m1c10r3&amp;key=12057960" xr:uid="{90B2FB2D-A45B-4F07-87A9-CB918BBDBC58}"/>
    <hyperlink ref="S628" r:id="rId7883" display="https://erdr.gp.gov.ua/erdr/erdr.bi.web.Listing.cls?link=t118m1c11r3&amp;key=12057960" xr:uid="{C5E5E423-5485-4278-BC71-FE876450A413}"/>
    <hyperlink ref="T628" r:id="rId7884" display="https://erdr.gp.gov.ua/erdr/erdr.bi.web.Listing.cls?link=t118m1c12r3&amp;key=12057960" xr:uid="{6D0D4325-82AB-4CC9-AF22-5541D78C5D4C}"/>
    <hyperlink ref="U628" r:id="rId7885" display="https://erdr.gp.gov.ua/erdr/erdr.bi.web.Listing.cls?link=t118m1c13r3&amp;key=12057960" xr:uid="{8BF96A71-953E-4E6F-8E2C-65B3FFF0FDCE}"/>
    <hyperlink ref="V628" r:id="rId7886" display="https://erdr.gp.gov.ua/erdr/erdr.bi.web.Listing.cls?link=t118m1c14r3&amp;key=12057960" xr:uid="{4A044814-161D-4D7A-A664-A28F856A1748}"/>
    <hyperlink ref="W628" r:id="rId7887" display="https://erdr.gp.gov.ua/erdr/erdr.bi.web.Listing.cls?link=t118m1c15r3&amp;key=12057960" xr:uid="{0350F5A6-6CA4-40FE-BD48-9183A2168759}"/>
    <hyperlink ref="X628" r:id="rId7888" display="https://erdr.gp.gov.ua/erdr/erdr.bi.web.Listing.cls?link=t118m1c16r3&amp;key=12057960" xr:uid="{0F440336-4F9C-4551-8CF3-CCAFA462178C}"/>
    <hyperlink ref="I629" r:id="rId7889" display="https://erdr.gp.gov.ua/erdr/erdr.bi.web.Listing.cls?link=t118m1c1r4&amp;key=12057960" xr:uid="{8D29BD26-B37E-469F-A4CD-54BE1E5B785F}"/>
    <hyperlink ref="J629" r:id="rId7890" display="https://erdr.gp.gov.ua/erdr/erdr.bi.web.Listing.cls?link=t118m1c2r4&amp;key=12057960" xr:uid="{E70D39BB-16F2-41EB-BE64-DCFFCCA607CC}"/>
    <hyperlink ref="K629" r:id="rId7891" display="https://erdr.gp.gov.ua/erdr/erdr.bi.web.Listing.cls?link=t118m1c3r4&amp;key=12057960" xr:uid="{39674F89-97FE-4B43-89CF-5203DCB8E490}"/>
    <hyperlink ref="L629" r:id="rId7892" display="https://erdr.gp.gov.ua/erdr/erdr.bi.web.Listing.cls?link=t118m1c4r4&amp;key=12057960" xr:uid="{301D3333-9C25-4D34-8BCC-3FD4377D5C0E}"/>
    <hyperlink ref="M629" r:id="rId7893" display="https://erdr.gp.gov.ua/erdr/erdr.bi.web.Listing.cls?link=t118m1c5r4&amp;key=12057960" xr:uid="{7450246E-B14E-43C3-8C9E-0BCAD5DB9F3A}"/>
    <hyperlink ref="N629" r:id="rId7894" display="https://erdr.gp.gov.ua/erdr/erdr.bi.web.Listing.cls?link=t118m1c6r4&amp;key=12057960" xr:uid="{CA2659B0-F0C5-4113-A170-E8A36FD62460}"/>
    <hyperlink ref="O629" r:id="rId7895" display="https://erdr.gp.gov.ua/erdr/erdr.bi.web.Listing.cls?link=t118m1c7r4&amp;key=12057960" xr:uid="{EB6712B5-427C-4B88-8F74-ED57E7444609}"/>
    <hyperlink ref="P629" r:id="rId7896" display="https://erdr.gp.gov.ua/erdr/erdr.bi.web.Listing.cls?link=t118m1c8r4&amp;key=12057960" xr:uid="{88CCCDA3-97DD-43EF-AD7E-CA8FB8BA6CDB}"/>
    <hyperlink ref="Q629" r:id="rId7897" display="https://erdr.gp.gov.ua/erdr/erdr.bi.web.Listing.cls?link=t118m1c9r4&amp;key=12057960" xr:uid="{F9F140D6-0B92-4923-93A6-0B98DBF866A2}"/>
    <hyperlink ref="R629" r:id="rId7898" display="https://erdr.gp.gov.ua/erdr/erdr.bi.web.Listing.cls?link=t118m1c10r4&amp;key=12057960" xr:uid="{830379BF-7278-4F92-829E-94BC82832835}"/>
    <hyperlink ref="S629" r:id="rId7899" display="https://erdr.gp.gov.ua/erdr/erdr.bi.web.Listing.cls?link=t118m1c11r4&amp;key=12057960" xr:uid="{E8E80ECB-DE16-465B-8033-C66DECC7D07F}"/>
    <hyperlink ref="T629" r:id="rId7900" display="https://erdr.gp.gov.ua/erdr/erdr.bi.web.Listing.cls?link=t118m1c12r4&amp;key=12057960" xr:uid="{0BA71BE9-3778-4D4A-927C-E9183EA4D344}"/>
    <hyperlink ref="U629" r:id="rId7901" display="https://erdr.gp.gov.ua/erdr/erdr.bi.web.Listing.cls?link=t118m1c13r4&amp;key=12057960" xr:uid="{4E11BCEA-DFE8-4C8D-8012-257B02136944}"/>
    <hyperlink ref="V629" r:id="rId7902" display="https://erdr.gp.gov.ua/erdr/erdr.bi.web.Listing.cls?link=t118m1c14r4&amp;key=12057960" xr:uid="{88415A31-FEB0-4DED-9FDA-560CF9CFF608}"/>
    <hyperlink ref="W629" r:id="rId7903" display="https://erdr.gp.gov.ua/erdr/erdr.bi.web.Listing.cls?link=t118m1c15r4&amp;key=12057960" xr:uid="{633AE6A0-FDFC-4980-B124-D13DC68659B7}"/>
    <hyperlink ref="X629" r:id="rId7904" display="https://erdr.gp.gov.ua/erdr/erdr.bi.web.Listing.cls?link=t118m1c16r4&amp;key=12057960" xr:uid="{32CBC374-4944-4F76-9CEF-49E58DA80522}"/>
    <hyperlink ref="I630" r:id="rId7905" display="https://erdr.gp.gov.ua/erdr/erdr.bi.web.Listing.cls?link=t118m1c1r5&amp;key=12057960" xr:uid="{EA14E450-864D-45BC-86C7-A9BCD4C8C9A4}"/>
    <hyperlink ref="J630" r:id="rId7906" display="https://erdr.gp.gov.ua/erdr/erdr.bi.web.Listing.cls?link=t118m1c2r5&amp;key=12057960" xr:uid="{4F93BB1D-B6B7-420A-AE42-274CC83EE080}"/>
    <hyperlink ref="K630" r:id="rId7907" display="https://erdr.gp.gov.ua/erdr/erdr.bi.web.Listing.cls?link=t118m1c3r5&amp;key=12057960" xr:uid="{72A87325-8F15-4FE1-B8A3-429AE6A0C92C}"/>
    <hyperlink ref="L630" r:id="rId7908" display="https://erdr.gp.gov.ua/erdr/erdr.bi.web.Listing.cls?link=t118m1c4r5&amp;key=12057960" xr:uid="{40CBA11C-FE04-4766-8897-322494BA2F91}"/>
    <hyperlink ref="M630" r:id="rId7909" display="https://erdr.gp.gov.ua/erdr/erdr.bi.web.Listing.cls?link=t118m1c5r5&amp;key=12057960" xr:uid="{D169B967-196C-469F-92D6-4ECECFD95740}"/>
    <hyperlink ref="N630" r:id="rId7910" display="https://erdr.gp.gov.ua/erdr/erdr.bi.web.Listing.cls?link=t118m1c6r5&amp;key=12057960" xr:uid="{231AD78B-3132-442E-AE8B-EB4800DA788B}"/>
    <hyperlink ref="O630" r:id="rId7911" display="https://erdr.gp.gov.ua/erdr/erdr.bi.web.Listing.cls?link=t118m1c7r5&amp;key=12057960" xr:uid="{7350574D-0588-43D4-847B-3BB2DB7426B4}"/>
    <hyperlink ref="P630" r:id="rId7912" display="https://erdr.gp.gov.ua/erdr/erdr.bi.web.Listing.cls?link=t118m1c8r5&amp;key=12057960" xr:uid="{A91270B6-DA3F-4B66-B1F8-21872E2BE240}"/>
    <hyperlink ref="Q630" r:id="rId7913" display="https://erdr.gp.gov.ua/erdr/erdr.bi.web.Listing.cls?link=t118m1c9r5&amp;key=12057960" xr:uid="{F3288156-58FA-4D5D-ABFE-44783C847C7A}"/>
    <hyperlink ref="R630" r:id="rId7914" display="https://erdr.gp.gov.ua/erdr/erdr.bi.web.Listing.cls?link=t118m1c10r5&amp;key=12057960" xr:uid="{30597713-2871-4155-ABE7-02F4012927FB}"/>
    <hyperlink ref="S630" r:id="rId7915" display="https://erdr.gp.gov.ua/erdr/erdr.bi.web.Listing.cls?link=t118m1c11r5&amp;key=12057960" xr:uid="{5E09E0CC-8506-46EF-9720-BA5715CCD74A}"/>
    <hyperlink ref="T630" r:id="rId7916" display="https://erdr.gp.gov.ua/erdr/erdr.bi.web.Listing.cls?link=t118m1c12r5&amp;key=12057960" xr:uid="{A980A0C2-F538-4E3A-8F33-F1B97E14213C}"/>
    <hyperlink ref="U630" r:id="rId7917" display="https://erdr.gp.gov.ua/erdr/erdr.bi.web.Listing.cls?link=t118m1c13r5&amp;key=12057960" xr:uid="{B4587D58-DB30-4044-8719-CF75A9859C46}"/>
    <hyperlink ref="V630" r:id="rId7918" display="https://erdr.gp.gov.ua/erdr/erdr.bi.web.Listing.cls?link=t118m1c14r5&amp;key=12057960" xr:uid="{9E3FAFF7-5B84-4B99-878A-F54CC9866394}"/>
    <hyperlink ref="W630" r:id="rId7919" display="https://erdr.gp.gov.ua/erdr/erdr.bi.web.Listing.cls?link=t118m1c15r5&amp;key=12057960" xr:uid="{58DC1F21-0153-416A-BDF2-BBFA49F39F92}"/>
    <hyperlink ref="X630" r:id="rId7920" display="https://erdr.gp.gov.ua/erdr/erdr.bi.web.Listing.cls?link=t118m1c16r5&amp;key=12057960" xr:uid="{7672FD6F-277D-4B56-A99C-375EEE152E59}"/>
    <hyperlink ref="I631" r:id="rId7921" display="https://erdr.gp.gov.ua/erdr/erdr.bi.web.Listing.cls?link=t118m1c1r6&amp;key=12057960" xr:uid="{665A8088-399C-41D7-A2C8-FAF4E1710CA3}"/>
    <hyperlink ref="J631" r:id="rId7922" display="https://erdr.gp.gov.ua/erdr/erdr.bi.web.Listing.cls?link=t118m1c2r6&amp;key=12057960" xr:uid="{D5E307F6-D555-40B1-A57D-64743C84789D}"/>
    <hyperlink ref="K631" r:id="rId7923" display="https://erdr.gp.gov.ua/erdr/erdr.bi.web.Listing.cls?link=t118m1c3r6&amp;key=12057960" xr:uid="{32EC9635-180A-49D5-AE9B-84026E950483}"/>
    <hyperlink ref="L631" r:id="rId7924" display="https://erdr.gp.gov.ua/erdr/erdr.bi.web.Listing.cls?link=t118m1c4r6&amp;key=12057960" xr:uid="{9F1D5A5B-6412-4551-8563-347342395345}"/>
    <hyperlink ref="M631" r:id="rId7925" display="https://erdr.gp.gov.ua/erdr/erdr.bi.web.Listing.cls?link=t118m1c5r6&amp;key=12057960" xr:uid="{3F51F2C8-09A3-4B1B-B2F1-E3401AC610FB}"/>
    <hyperlink ref="N631" r:id="rId7926" display="https://erdr.gp.gov.ua/erdr/erdr.bi.web.Listing.cls?link=t118m1c6r6&amp;key=12057960" xr:uid="{5A598EEC-2A16-44BF-A194-9B118029B074}"/>
    <hyperlink ref="O631" r:id="rId7927" display="https://erdr.gp.gov.ua/erdr/erdr.bi.web.Listing.cls?link=t118m1c7r6&amp;key=12057960" xr:uid="{23245BD7-368F-40CE-B4D5-6114CB54C05A}"/>
    <hyperlink ref="P631" r:id="rId7928" display="https://erdr.gp.gov.ua/erdr/erdr.bi.web.Listing.cls?link=t118m1c8r6&amp;key=12057960" xr:uid="{CA893420-2D5F-4C71-8CF9-8D6DBFA47828}"/>
    <hyperlink ref="Q631" r:id="rId7929" display="https://erdr.gp.gov.ua/erdr/erdr.bi.web.Listing.cls?link=t118m1c9r6&amp;key=12057960" xr:uid="{3BD0B6B0-BAF0-4FE1-A2B8-0C753AF0D71D}"/>
    <hyperlink ref="R631" r:id="rId7930" display="https://erdr.gp.gov.ua/erdr/erdr.bi.web.Listing.cls?link=t118m1c10r6&amp;key=12057960" xr:uid="{CDD7B7D5-7541-4D14-83FB-C37A3E450F3C}"/>
    <hyperlink ref="S631" r:id="rId7931" display="https://erdr.gp.gov.ua/erdr/erdr.bi.web.Listing.cls?link=t118m1c11r6&amp;key=12057960" xr:uid="{9DA3B6FF-1F8D-4BCF-BCF4-7BDAF2137C4C}"/>
    <hyperlink ref="T631" r:id="rId7932" display="https://erdr.gp.gov.ua/erdr/erdr.bi.web.Listing.cls?link=t118m1c12r6&amp;key=12057960" xr:uid="{BD2F5F3F-662D-4DD3-96B3-A729BFE32C5E}"/>
    <hyperlink ref="U631" r:id="rId7933" display="https://erdr.gp.gov.ua/erdr/erdr.bi.web.Listing.cls?link=t118m1c13r6&amp;key=12057960" xr:uid="{7386C68E-FB16-4271-8677-F3C957A1968B}"/>
    <hyperlink ref="V631" r:id="rId7934" display="https://erdr.gp.gov.ua/erdr/erdr.bi.web.Listing.cls?link=t118m1c14r6&amp;key=12057960" xr:uid="{050616F8-6F42-45FB-8E40-2CC0FCF96AD6}"/>
    <hyperlink ref="W631" r:id="rId7935" display="https://erdr.gp.gov.ua/erdr/erdr.bi.web.Listing.cls?link=t118m1c15r6&amp;key=12057960" xr:uid="{AC50D733-05E1-4F2C-B26F-572304E34D00}"/>
    <hyperlink ref="X631" r:id="rId7936" display="https://erdr.gp.gov.ua/erdr/erdr.bi.web.Listing.cls?link=t118m1c16r6&amp;key=12057960" xr:uid="{F382BEF4-1E9A-4675-873E-602694423078}"/>
    <hyperlink ref="I632" r:id="rId7937" display="https://erdr.gp.gov.ua/erdr/erdr.bi.web.Listing.cls?link=t118m1c1r7&amp;key=12057960" xr:uid="{24C25F9D-8903-495C-B5CB-9AA297CD241B}"/>
    <hyperlink ref="J632" r:id="rId7938" display="https://erdr.gp.gov.ua/erdr/erdr.bi.web.Listing.cls?link=t118m1c2r7&amp;key=12057960" xr:uid="{67AEAC42-7006-4F43-A56D-4E0235554939}"/>
    <hyperlink ref="K632" r:id="rId7939" display="https://erdr.gp.gov.ua/erdr/erdr.bi.web.Listing.cls?link=t118m1c3r7&amp;key=12057960" xr:uid="{A7BB89C5-28B1-42DC-B42E-439289A482FC}"/>
    <hyperlink ref="L632" r:id="rId7940" display="https://erdr.gp.gov.ua/erdr/erdr.bi.web.Listing.cls?link=t118m1c4r7&amp;key=12057960" xr:uid="{8FB66B0D-B940-41C2-98A0-C97B38592EEB}"/>
    <hyperlink ref="M632" r:id="rId7941" display="https://erdr.gp.gov.ua/erdr/erdr.bi.web.Listing.cls?link=t118m1c5r7&amp;key=12057960" xr:uid="{189BA082-B0A8-4A78-8AA8-5AB93B7F7B3E}"/>
    <hyperlink ref="N632" r:id="rId7942" display="https://erdr.gp.gov.ua/erdr/erdr.bi.web.Listing.cls?link=t118m1c6r7&amp;key=12057960" xr:uid="{25AD5A7A-1FC4-4FE3-A34D-798BEB1452ED}"/>
    <hyperlink ref="O632" r:id="rId7943" display="https://erdr.gp.gov.ua/erdr/erdr.bi.web.Listing.cls?link=t118m1c7r7&amp;key=12057960" xr:uid="{CD4729F3-AE1E-4700-9A1D-338FBF04C663}"/>
    <hyperlink ref="P632" r:id="rId7944" display="https://erdr.gp.gov.ua/erdr/erdr.bi.web.Listing.cls?link=t118m1c8r7&amp;key=12057960" xr:uid="{44C1387E-CE8D-4818-864B-EF15433CDF9D}"/>
    <hyperlink ref="Q632" r:id="rId7945" display="https://erdr.gp.gov.ua/erdr/erdr.bi.web.Listing.cls?link=t118m1c9r7&amp;key=12057960" xr:uid="{371FB2B7-2EEF-47DD-ABD5-2B1D90EC58F7}"/>
    <hyperlink ref="R632" r:id="rId7946" display="https://erdr.gp.gov.ua/erdr/erdr.bi.web.Listing.cls?link=t118m1c10r7&amp;key=12057960" xr:uid="{AD7862D1-3FD3-42D5-B48C-8EE752C30E1B}"/>
    <hyperlink ref="S632" r:id="rId7947" display="https://erdr.gp.gov.ua/erdr/erdr.bi.web.Listing.cls?link=t118m1c11r7&amp;key=12057960" xr:uid="{4255C023-F243-482B-AEF6-D67A82A7CB69}"/>
    <hyperlink ref="T632" r:id="rId7948" display="https://erdr.gp.gov.ua/erdr/erdr.bi.web.Listing.cls?link=t118m1c12r7&amp;key=12057960" xr:uid="{F594A111-1252-4463-BED8-F89216135866}"/>
    <hyperlink ref="U632" r:id="rId7949" display="https://erdr.gp.gov.ua/erdr/erdr.bi.web.Listing.cls?link=t118m1c13r7&amp;key=12057960" xr:uid="{38A47392-CD72-4990-9F0E-317E19423EE0}"/>
    <hyperlink ref="V632" r:id="rId7950" display="https://erdr.gp.gov.ua/erdr/erdr.bi.web.Listing.cls?link=t118m1c14r7&amp;key=12057960" xr:uid="{4714DB55-B030-4455-9881-0704C9DE9742}"/>
    <hyperlink ref="W632" r:id="rId7951" display="https://erdr.gp.gov.ua/erdr/erdr.bi.web.Listing.cls?link=t118m1c15r7&amp;key=12057960" xr:uid="{D6E2FDEB-C00C-47F8-A8A1-8CD257395863}"/>
    <hyperlink ref="X632" r:id="rId7952" display="https://erdr.gp.gov.ua/erdr/erdr.bi.web.Listing.cls?link=t118m1c16r7&amp;key=12057960" xr:uid="{8B83BD64-9C9B-4ABA-A14F-E5E257A0E006}"/>
    <hyperlink ref="I633" r:id="rId7953" display="https://erdr.gp.gov.ua/erdr/erdr.bi.web.Listing.cls?link=t118m1c1r8&amp;key=12057960" xr:uid="{D795D623-2704-462A-95F0-1AA93F2A7F47}"/>
    <hyperlink ref="J633" r:id="rId7954" display="https://erdr.gp.gov.ua/erdr/erdr.bi.web.Listing.cls?link=t118m1c2r8&amp;key=12057960" xr:uid="{FCC6811B-583C-41B9-A1EC-168CD3856022}"/>
    <hyperlink ref="K633" r:id="rId7955" display="https://erdr.gp.gov.ua/erdr/erdr.bi.web.Listing.cls?link=t118m1c3r8&amp;key=12057960" xr:uid="{140D3802-498A-4961-8829-09C63C79B29D}"/>
    <hyperlink ref="L633" r:id="rId7956" display="https://erdr.gp.gov.ua/erdr/erdr.bi.web.Listing.cls?link=t118m1c4r8&amp;key=12057960" xr:uid="{53723F19-1926-4C3A-B098-FB6D8D128B94}"/>
    <hyperlink ref="M633" r:id="rId7957" display="https://erdr.gp.gov.ua/erdr/erdr.bi.web.Listing.cls?link=t118m1c5r8&amp;key=12057960" xr:uid="{D191D276-0BE1-491A-9799-783A83241F21}"/>
    <hyperlink ref="N633" r:id="rId7958" display="https://erdr.gp.gov.ua/erdr/erdr.bi.web.Listing.cls?link=t118m1c6r8&amp;key=12057960" xr:uid="{B4280AE4-C493-4ADB-AC48-E396D2216818}"/>
    <hyperlink ref="O633" r:id="rId7959" display="https://erdr.gp.gov.ua/erdr/erdr.bi.web.Listing.cls?link=t118m1c7r8&amp;key=12057960" xr:uid="{BCDA4BC8-4F19-4334-8F1B-8DE016A15A93}"/>
    <hyperlink ref="P633" r:id="rId7960" display="https://erdr.gp.gov.ua/erdr/erdr.bi.web.Listing.cls?link=t118m1c8r8&amp;key=12057960" xr:uid="{DB36DBDC-3C8A-4B46-B277-E2069CB9E59C}"/>
    <hyperlink ref="Q633" r:id="rId7961" display="https://erdr.gp.gov.ua/erdr/erdr.bi.web.Listing.cls?link=t118m1c9r8&amp;key=12057960" xr:uid="{5153AA1E-33DF-4EA2-B597-22F319BE5DE7}"/>
    <hyperlink ref="R633" r:id="rId7962" display="https://erdr.gp.gov.ua/erdr/erdr.bi.web.Listing.cls?link=t118m1c10r8&amp;key=12057960" xr:uid="{FBDE372A-89CC-446E-AE0D-E01BA6A5E075}"/>
    <hyperlink ref="S633" r:id="rId7963" display="https://erdr.gp.gov.ua/erdr/erdr.bi.web.Listing.cls?link=t118m1c11r8&amp;key=12057960" xr:uid="{010F8A46-9D82-42DE-85AA-3E67B8004A82}"/>
    <hyperlink ref="T633" r:id="rId7964" display="https://erdr.gp.gov.ua/erdr/erdr.bi.web.Listing.cls?link=t118m1c12r8&amp;key=12057960" xr:uid="{38BB8350-C96A-4683-8732-43A1D605E08B}"/>
    <hyperlink ref="U633" r:id="rId7965" display="https://erdr.gp.gov.ua/erdr/erdr.bi.web.Listing.cls?link=t118m1c13r8&amp;key=12057960" xr:uid="{3D61CD29-B893-4B7F-8C03-372F00029D0C}"/>
    <hyperlink ref="V633" r:id="rId7966" display="https://erdr.gp.gov.ua/erdr/erdr.bi.web.Listing.cls?link=t118m1c14r8&amp;key=12057960" xr:uid="{E5F897E7-D907-4B8C-82B5-4859C6F2D5EB}"/>
    <hyperlink ref="W633" r:id="rId7967" display="https://erdr.gp.gov.ua/erdr/erdr.bi.web.Listing.cls?link=t118m1c15r8&amp;key=12057960" xr:uid="{9D88993F-FE8D-4C62-87B1-30DD334DD839}"/>
    <hyperlink ref="X633" r:id="rId7968" display="https://erdr.gp.gov.ua/erdr/erdr.bi.web.Listing.cls?link=t118m1c16r8&amp;key=12057960" xr:uid="{7A5A98C5-A7A2-4E66-B5A6-832A32A37E93}"/>
    <hyperlink ref="I634" r:id="rId7969" display="https://erdr.gp.gov.ua/erdr/erdr.bi.web.Listing.cls?link=t118m1c1r9&amp;key=12057960" xr:uid="{BECF8C11-6AD7-4900-8BFA-8452D9F656DE}"/>
    <hyperlink ref="J634" r:id="rId7970" display="https://erdr.gp.gov.ua/erdr/erdr.bi.web.Listing.cls?link=t118m1c2r9&amp;key=12057960" xr:uid="{5B7D82BD-1158-4D3C-9122-52D2BD5838E1}"/>
    <hyperlink ref="K634" r:id="rId7971" display="https://erdr.gp.gov.ua/erdr/erdr.bi.web.Listing.cls?link=t118m1c3r9&amp;key=12057960" xr:uid="{6324133F-467D-4577-AF38-51A392DA8CA9}"/>
    <hyperlink ref="L634" r:id="rId7972" display="https://erdr.gp.gov.ua/erdr/erdr.bi.web.Listing.cls?link=t118m1c4r9&amp;key=12057960" xr:uid="{BF535754-AB89-45CC-97A3-93B52663F2F1}"/>
    <hyperlink ref="M634" r:id="rId7973" display="https://erdr.gp.gov.ua/erdr/erdr.bi.web.Listing.cls?link=t118m1c5r9&amp;key=12057960" xr:uid="{E0902185-2611-4501-B766-752EAE79B944}"/>
    <hyperlink ref="N634" r:id="rId7974" display="https://erdr.gp.gov.ua/erdr/erdr.bi.web.Listing.cls?link=t118m1c6r9&amp;key=12057960" xr:uid="{95D2D3C6-9F97-43FC-9FCA-EFA43F62FB44}"/>
    <hyperlink ref="O634" r:id="rId7975" display="https://erdr.gp.gov.ua/erdr/erdr.bi.web.Listing.cls?link=t118m1c7r9&amp;key=12057960" xr:uid="{EDD9F4E0-ADEC-4C99-A38B-44983A6692CA}"/>
    <hyperlink ref="P634" r:id="rId7976" display="https://erdr.gp.gov.ua/erdr/erdr.bi.web.Listing.cls?link=t118m1c8r9&amp;key=12057960" xr:uid="{ADCA1C14-DDCC-4635-9FF7-7963A24C6238}"/>
    <hyperlink ref="Q634" r:id="rId7977" display="https://erdr.gp.gov.ua/erdr/erdr.bi.web.Listing.cls?link=t118m1c9r9&amp;key=12057960" xr:uid="{498A6F9D-F386-4234-A8B0-7191FC1646F6}"/>
    <hyperlink ref="R634" r:id="rId7978" display="https://erdr.gp.gov.ua/erdr/erdr.bi.web.Listing.cls?link=t118m1c10r9&amp;key=12057960" xr:uid="{501BC43A-8001-4D94-8372-FCEFBFD20DA4}"/>
    <hyperlink ref="S634" r:id="rId7979" display="https://erdr.gp.gov.ua/erdr/erdr.bi.web.Listing.cls?link=t118m1c11r9&amp;key=12057960" xr:uid="{FC83F02D-FC1C-4C08-828B-DD10B69CCB21}"/>
    <hyperlink ref="T634" r:id="rId7980" display="https://erdr.gp.gov.ua/erdr/erdr.bi.web.Listing.cls?link=t118m1c12r9&amp;key=12057960" xr:uid="{CBEFE50F-5E3B-4D63-A05E-704E0A1A815A}"/>
    <hyperlink ref="U634" r:id="rId7981" display="https://erdr.gp.gov.ua/erdr/erdr.bi.web.Listing.cls?link=t118m1c13r9&amp;key=12057960" xr:uid="{F987F732-F482-4B1B-9202-A8678ECA555D}"/>
    <hyperlink ref="V634" r:id="rId7982" display="https://erdr.gp.gov.ua/erdr/erdr.bi.web.Listing.cls?link=t118m1c14r9&amp;key=12057960" xr:uid="{A9DD6831-063C-4836-A417-7921374839F0}"/>
    <hyperlink ref="W634" r:id="rId7983" display="https://erdr.gp.gov.ua/erdr/erdr.bi.web.Listing.cls?link=t118m1c15r9&amp;key=12057960" xr:uid="{5A47667D-EB35-4872-93B4-5A58619B58E3}"/>
    <hyperlink ref="X634" r:id="rId7984" display="https://erdr.gp.gov.ua/erdr/erdr.bi.web.Listing.cls?link=t118m1c16r9&amp;key=12057960" xr:uid="{2578FECC-CF6F-4738-B057-5B8B4AC88B7E}"/>
    <hyperlink ref="I635" r:id="rId7985" display="https://erdr.gp.gov.ua/erdr/erdr.bi.web.Listing.cls?link=t118m1c1r10&amp;key=12057960" xr:uid="{EFD919C1-8415-4343-A975-D6E8D8E33FEB}"/>
    <hyperlink ref="J635" r:id="rId7986" display="https://erdr.gp.gov.ua/erdr/erdr.bi.web.Listing.cls?link=t118m1c2r10&amp;key=12057960" xr:uid="{4744060D-292C-4055-8960-FB7FC8D064B3}"/>
    <hyperlink ref="K635" r:id="rId7987" display="https://erdr.gp.gov.ua/erdr/erdr.bi.web.Listing.cls?link=t118m1c3r10&amp;key=12057960" xr:uid="{3D537048-F19F-4B36-94D0-F87E5ED6ED0D}"/>
    <hyperlink ref="L635" r:id="rId7988" display="https://erdr.gp.gov.ua/erdr/erdr.bi.web.Listing.cls?link=t118m1c4r10&amp;key=12057960" xr:uid="{27A7FDDD-7E6C-4BEA-9D7C-9CBB2587825D}"/>
    <hyperlink ref="M635" r:id="rId7989" display="https://erdr.gp.gov.ua/erdr/erdr.bi.web.Listing.cls?link=t118m1c5r10&amp;key=12057960" xr:uid="{6F7757F6-7EF8-4F85-B96F-0AFA937249A6}"/>
    <hyperlink ref="N635" r:id="rId7990" display="https://erdr.gp.gov.ua/erdr/erdr.bi.web.Listing.cls?link=t118m1c6r10&amp;key=12057960" xr:uid="{BCA3B4C6-66A5-44BB-9A95-9E8ABD51BE68}"/>
    <hyperlink ref="O635" r:id="rId7991" display="https://erdr.gp.gov.ua/erdr/erdr.bi.web.Listing.cls?link=t118m1c7r10&amp;key=12057960" xr:uid="{D69AE9AE-3556-4409-8FFA-4C047FEC94BF}"/>
    <hyperlink ref="P635" r:id="rId7992" display="https://erdr.gp.gov.ua/erdr/erdr.bi.web.Listing.cls?link=t118m1c8r10&amp;key=12057960" xr:uid="{7DE427D0-E499-4A68-BA6E-F982C5C229F1}"/>
    <hyperlink ref="Q635" r:id="rId7993" display="https://erdr.gp.gov.ua/erdr/erdr.bi.web.Listing.cls?link=t118m1c9r10&amp;key=12057960" xr:uid="{7A1F7281-82BF-4BF2-A4E4-B92E50BE7AF0}"/>
    <hyperlink ref="R635" r:id="rId7994" display="https://erdr.gp.gov.ua/erdr/erdr.bi.web.Listing.cls?link=t118m1c10r10&amp;key=12057960" xr:uid="{ED28E5F6-A3D1-4F27-A005-6E947401222F}"/>
    <hyperlink ref="S635" r:id="rId7995" display="https://erdr.gp.gov.ua/erdr/erdr.bi.web.Listing.cls?link=t118m1c11r10&amp;key=12057960" xr:uid="{7045236A-C343-44DC-9DC2-9D91FB0A0AC2}"/>
    <hyperlink ref="T635" r:id="rId7996" display="https://erdr.gp.gov.ua/erdr/erdr.bi.web.Listing.cls?link=t118m1c12r10&amp;key=12057960" xr:uid="{F762C6D5-0639-4774-866C-538938BF0161}"/>
    <hyperlink ref="U635" r:id="rId7997" display="https://erdr.gp.gov.ua/erdr/erdr.bi.web.Listing.cls?link=t118m1c13r10&amp;key=12057960" xr:uid="{BB29703D-27DE-428B-AE3E-28BEA34EA55C}"/>
    <hyperlink ref="V635" r:id="rId7998" display="https://erdr.gp.gov.ua/erdr/erdr.bi.web.Listing.cls?link=t118m1c14r10&amp;key=12057960" xr:uid="{03A174EC-CD8A-4332-AAB1-E6E2175F441C}"/>
    <hyperlink ref="W635" r:id="rId7999" display="https://erdr.gp.gov.ua/erdr/erdr.bi.web.Listing.cls?link=t118m1c15r10&amp;key=12057960" xr:uid="{A73F73EA-9E36-4089-A43E-CB718B1056EB}"/>
    <hyperlink ref="X635" r:id="rId8000" display="https://erdr.gp.gov.ua/erdr/erdr.bi.web.Listing.cls?link=t118m1c16r10&amp;key=12057960" xr:uid="{A35300DF-63A9-4605-BBF7-CE3B13699B12}"/>
    <hyperlink ref="I637" r:id="rId8001" display="https://erdr.gp.gov.ua/erdr/erdr.bi.web.Listing.cls?link=t118m1c1r11&amp;key=12057960" xr:uid="{CCCAF338-651C-46D9-9979-01D8B317BD7E}"/>
    <hyperlink ref="J637" r:id="rId8002" display="https://erdr.gp.gov.ua/erdr/erdr.bi.web.Listing.cls?link=t118m1c2r11&amp;key=12057960" xr:uid="{7EC4EFF7-2A64-4780-96F0-BD1E7BFB4666}"/>
    <hyperlink ref="K637" r:id="rId8003" display="https://erdr.gp.gov.ua/erdr/erdr.bi.web.Listing.cls?link=t118m1c3r11&amp;key=12057960" xr:uid="{14B9C575-2623-4BC1-92A5-5377C8EEA299}"/>
    <hyperlink ref="L637" r:id="rId8004" display="https://erdr.gp.gov.ua/erdr/erdr.bi.web.Listing.cls?link=t118m1c4r11&amp;key=12057960" xr:uid="{88136DB9-0879-4445-AACE-977C89734E87}"/>
    <hyperlink ref="M637" r:id="rId8005" display="https://erdr.gp.gov.ua/erdr/erdr.bi.web.Listing.cls?link=t118m1c5r11&amp;key=12057960" xr:uid="{2E5BE76C-4701-49EA-9D94-33FB83E4319D}"/>
    <hyperlink ref="N637" r:id="rId8006" display="https://erdr.gp.gov.ua/erdr/erdr.bi.web.Listing.cls?link=t118m1c6r11&amp;key=12057960" xr:uid="{A41ED2F8-09A2-449E-B8C2-D71A06ECA680}"/>
    <hyperlink ref="O637" r:id="rId8007" display="https://erdr.gp.gov.ua/erdr/erdr.bi.web.Listing.cls?link=t118m1c7r11&amp;key=12057960" xr:uid="{71BA9DAA-24EE-4966-B87D-26B3DCF99FF0}"/>
    <hyperlink ref="P637" r:id="rId8008" display="https://erdr.gp.gov.ua/erdr/erdr.bi.web.Listing.cls?link=t118m1c8r11&amp;key=12057960" xr:uid="{E7C23BF9-C83A-45B0-BE33-078AAA466410}"/>
    <hyperlink ref="Q637" r:id="rId8009" display="https://erdr.gp.gov.ua/erdr/erdr.bi.web.Listing.cls?link=t118m1c9r11&amp;key=12057960" xr:uid="{C4B2A53D-339F-43F1-975F-3E649A8A995F}"/>
    <hyperlink ref="R637" r:id="rId8010" display="https://erdr.gp.gov.ua/erdr/erdr.bi.web.Listing.cls?link=t118m1c10r11&amp;key=12057960" xr:uid="{448AD633-9948-4FF7-B2BE-9BEA44CF803A}"/>
    <hyperlink ref="S637" r:id="rId8011" display="https://erdr.gp.gov.ua/erdr/erdr.bi.web.Listing.cls?link=t118m1c11r11&amp;key=12057960" xr:uid="{8D866BFA-8468-4632-8EF7-FACFCE27242B}"/>
    <hyperlink ref="T637" r:id="rId8012" display="https://erdr.gp.gov.ua/erdr/erdr.bi.web.Listing.cls?link=t118m1c12r11&amp;key=12057960" xr:uid="{8D8A17E7-1773-424D-B1A2-5CBEF0BBD5C2}"/>
    <hyperlink ref="U637" r:id="rId8013" display="https://erdr.gp.gov.ua/erdr/erdr.bi.web.Listing.cls?link=t118m1c13r11&amp;key=12057960" xr:uid="{273CE0DA-D02C-4664-A026-D9C3C4325523}"/>
    <hyperlink ref="V637" r:id="rId8014" display="https://erdr.gp.gov.ua/erdr/erdr.bi.web.Listing.cls?link=t118m1c14r11&amp;key=12057960" xr:uid="{4C56F08A-9E66-4A52-A840-A9CD2A12C5EF}"/>
    <hyperlink ref="W637" r:id="rId8015" display="https://erdr.gp.gov.ua/erdr/erdr.bi.web.Listing.cls?link=t118m1c15r11&amp;key=12057960" xr:uid="{A357057B-FE51-42DA-8F55-48BF51391F3A}"/>
    <hyperlink ref="X637" r:id="rId8016" display="https://erdr.gp.gov.ua/erdr/erdr.bi.web.Listing.cls?link=t118m1c16r11&amp;key=12057960" xr:uid="{856AC82D-6F40-4913-B13B-30F3B9AF0345}"/>
    <hyperlink ref="I638" r:id="rId8017" display="https://erdr.gp.gov.ua/erdr/erdr.bi.web.Listing.cls?link=t118m1c1r12&amp;key=12057960" xr:uid="{174D0C96-95EA-4FEB-84B5-6E7F4658C15D}"/>
    <hyperlink ref="J638" r:id="rId8018" display="https://erdr.gp.gov.ua/erdr/erdr.bi.web.Listing.cls?link=t118m1c2r12&amp;key=12057960" xr:uid="{620E9954-1003-4E63-8128-61B59BBD5897}"/>
    <hyperlink ref="K638" r:id="rId8019" display="https://erdr.gp.gov.ua/erdr/erdr.bi.web.Listing.cls?link=t118m1c3r12&amp;key=12057960" xr:uid="{B527E047-4A75-4D8E-A822-DEAF9C584157}"/>
    <hyperlink ref="L638" r:id="rId8020" display="https://erdr.gp.gov.ua/erdr/erdr.bi.web.Listing.cls?link=t118m1c4r12&amp;key=12057960" xr:uid="{ED6EA85B-FDC4-4180-BEC0-971632A4F91A}"/>
    <hyperlink ref="M638" r:id="rId8021" display="https://erdr.gp.gov.ua/erdr/erdr.bi.web.Listing.cls?link=t118m1c5r12&amp;key=12057960" xr:uid="{FDB6FC05-AEF6-4773-A4BB-91F73FEAD10F}"/>
    <hyperlink ref="N638" r:id="rId8022" display="https://erdr.gp.gov.ua/erdr/erdr.bi.web.Listing.cls?link=t118m1c6r12&amp;key=12057960" xr:uid="{DFED1AEB-FBA8-46C5-B033-34FD19D1BE83}"/>
    <hyperlink ref="O638" r:id="rId8023" display="https://erdr.gp.gov.ua/erdr/erdr.bi.web.Listing.cls?link=t118m1c7r12&amp;key=12057960" xr:uid="{CAB844CD-503F-4131-8811-2ADB49F2A8C1}"/>
    <hyperlink ref="P638" r:id="rId8024" display="https://erdr.gp.gov.ua/erdr/erdr.bi.web.Listing.cls?link=t118m1c8r12&amp;key=12057960" xr:uid="{B2AADA83-9663-4EE5-A428-41350388F767}"/>
    <hyperlink ref="Q638" r:id="rId8025" display="https://erdr.gp.gov.ua/erdr/erdr.bi.web.Listing.cls?link=t118m1c9r12&amp;key=12057960" xr:uid="{03E1E969-2AC8-4AFE-9A98-B46AD6928FF0}"/>
    <hyperlink ref="R638" r:id="rId8026" display="https://erdr.gp.gov.ua/erdr/erdr.bi.web.Listing.cls?link=t118m1c10r12&amp;key=12057960" xr:uid="{CD6C8E5B-AABD-4950-93C9-10175F756864}"/>
    <hyperlink ref="S638" r:id="rId8027" display="https://erdr.gp.gov.ua/erdr/erdr.bi.web.Listing.cls?link=t118m1c11r12&amp;key=12057960" xr:uid="{00C12429-D4A8-4B62-8B03-B841B69A7E8D}"/>
    <hyperlink ref="T638" r:id="rId8028" display="https://erdr.gp.gov.ua/erdr/erdr.bi.web.Listing.cls?link=t118m1c12r12&amp;key=12057960" xr:uid="{DD487AA8-1538-4C43-92EA-6275B05E8034}"/>
    <hyperlink ref="U638" r:id="rId8029" display="https://erdr.gp.gov.ua/erdr/erdr.bi.web.Listing.cls?link=t118m1c13r12&amp;key=12057960" xr:uid="{50C2BE2D-11E4-4D90-9E35-E736287F5DD3}"/>
    <hyperlink ref="V638" r:id="rId8030" display="https://erdr.gp.gov.ua/erdr/erdr.bi.web.Listing.cls?link=t118m1c14r12&amp;key=12057960" xr:uid="{CA21BF50-0781-40CE-B9D5-CAF0DE89CBE7}"/>
    <hyperlink ref="W638" r:id="rId8031" display="https://erdr.gp.gov.ua/erdr/erdr.bi.web.Listing.cls?link=t118m1c15r12&amp;key=12057960" xr:uid="{28451C5A-021F-48DB-9CAE-520F7E5AB70D}"/>
    <hyperlink ref="X638" r:id="rId8032" display="https://erdr.gp.gov.ua/erdr/erdr.bi.web.Listing.cls?link=t118m1c16r12&amp;key=12057960" xr:uid="{4391198B-83E5-420C-B512-C1D9CE6BE8B2}"/>
    <hyperlink ref="I639" r:id="rId8033" display="https://erdr.gp.gov.ua/erdr/erdr.bi.web.Listing.cls?link=t118m1c1r13&amp;key=12057960" xr:uid="{A0EE32B7-809E-42BC-B540-024D46A5BA4B}"/>
    <hyperlink ref="J639" r:id="rId8034" display="https://erdr.gp.gov.ua/erdr/erdr.bi.web.Listing.cls?link=t118m1c2r13&amp;key=12057960" xr:uid="{CB0F4B5E-568B-4E1D-9A81-9FF4941D20F1}"/>
    <hyperlink ref="K639" r:id="rId8035" display="https://erdr.gp.gov.ua/erdr/erdr.bi.web.Listing.cls?link=t118m1c3r13&amp;key=12057960" xr:uid="{65153C4D-9180-4A8C-B929-DF11DE5BE408}"/>
    <hyperlink ref="L639" r:id="rId8036" display="https://erdr.gp.gov.ua/erdr/erdr.bi.web.Listing.cls?link=t118m1c4r13&amp;key=12057960" xr:uid="{2D2C2A86-9FD2-41A8-9E3E-9A891D86F086}"/>
    <hyperlink ref="M639" r:id="rId8037" display="https://erdr.gp.gov.ua/erdr/erdr.bi.web.Listing.cls?link=t118m1c5r13&amp;key=12057960" xr:uid="{DE21AC60-3119-4F87-8FC5-BE5C6B5201AB}"/>
    <hyperlink ref="N639" r:id="rId8038" display="https://erdr.gp.gov.ua/erdr/erdr.bi.web.Listing.cls?link=t118m1c6r13&amp;key=12057960" xr:uid="{E59BBB55-5E68-4CDE-98FD-8B002974A0EC}"/>
    <hyperlink ref="O639" r:id="rId8039" display="https://erdr.gp.gov.ua/erdr/erdr.bi.web.Listing.cls?link=t118m1c7r13&amp;key=12057960" xr:uid="{6C8E0232-88B8-4735-90B3-3414CD0F8DBE}"/>
    <hyperlink ref="P639" r:id="rId8040" display="https://erdr.gp.gov.ua/erdr/erdr.bi.web.Listing.cls?link=t118m1c8r13&amp;key=12057960" xr:uid="{7FD1CB4D-0C44-46EC-9A29-F10A8A8D35D7}"/>
    <hyperlink ref="Q639" r:id="rId8041" display="https://erdr.gp.gov.ua/erdr/erdr.bi.web.Listing.cls?link=t118m1c9r13&amp;key=12057960" xr:uid="{A2783060-D2F0-4524-A4A4-417DBCF53767}"/>
    <hyperlink ref="R639" r:id="rId8042" display="https://erdr.gp.gov.ua/erdr/erdr.bi.web.Listing.cls?link=t118m1c10r13&amp;key=12057960" xr:uid="{1318FB51-6436-44CA-9D66-7155AACCB653}"/>
    <hyperlink ref="S639" r:id="rId8043" display="https://erdr.gp.gov.ua/erdr/erdr.bi.web.Listing.cls?link=t118m1c11r13&amp;key=12057960" xr:uid="{D8FB4CC7-B29F-4662-A4B9-B7AD92D409CC}"/>
    <hyperlink ref="T639" r:id="rId8044" display="https://erdr.gp.gov.ua/erdr/erdr.bi.web.Listing.cls?link=t118m1c12r13&amp;key=12057960" xr:uid="{61582FDA-DA86-4AED-87A3-1D1ABD52B9CC}"/>
    <hyperlink ref="U639" r:id="rId8045" display="https://erdr.gp.gov.ua/erdr/erdr.bi.web.Listing.cls?link=t118m1c13r13&amp;key=12057960" xr:uid="{E094919B-ADAF-40CB-A077-3E1CDB99C51C}"/>
    <hyperlink ref="V639" r:id="rId8046" display="https://erdr.gp.gov.ua/erdr/erdr.bi.web.Listing.cls?link=t118m1c14r13&amp;key=12057960" xr:uid="{F6A5B260-7562-4BB3-8BB2-BF69AC596A0C}"/>
    <hyperlink ref="W639" r:id="rId8047" display="https://erdr.gp.gov.ua/erdr/erdr.bi.web.Listing.cls?link=t118m1c15r13&amp;key=12057960" xr:uid="{90D7D07D-7CAD-496D-BB44-BF7557E0B64F}"/>
    <hyperlink ref="X639" r:id="rId8048" display="https://erdr.gp.gov.ua/erdr/erdr.bi.web.Listing.cls?link=t118m1c16r13&amp;key=12057960" xr:uid="{2DBA7E4C-8F96-4E29-A5DD-5533177A4B7D}"/>
    <hyperlink ref="I640" r:id="rId8049" display="https://erdr.gp.gov.ua/erdr/erdr.bi.web.Listing.cls?link=t118m1c1r14&amp;key=12057960" xr:uid="{305D9EA6-0F60-4DBC-9966-141B7C2EDB36}"/>
    <hyperlink ref="J640" r:id="rId8050" display="https://erdr.gp.gov.ua/erdr/erdr.bi.web.Listing.cls?link=t118m1c2r14&amp;key=12057960" xr:uid="{44F3351B-50C0-4465-BD52-22251A84EB62}"/>
    <hyperlink ref="K640" r:id="rId8051" display="https://erdr.gp.gov.ua/erdr/erdr.bi.web.Listing.cls?link=t118m1c3r14&amp;key=12057960" xr:uid="{03271139-42E4-430F-A101-3A2FB5C45065}"/>
    <hyperlink ref="L640" r:id="rId8052" display="https://erdr.gp.gov.ua/erdr/erdr.bi.web.Listing.cls?link=t118m1c4r14&amp;key=12057960" xr:uid="{C902F8A7-4550-48A7-8156-BF9563663853}"/>
    <hyperlink ref="M640" r:id="rId8053" display="https://erdr.gp.gov.ua/erdr/erdr.bi.web.Listing.cls?link=t118m1c5r14&amp;key=12057960" xr:uid="{5D06D991-47E9-40C7-A53D-BCC207C37DAF}"/>
    <hyperlink ref="N640" r:id="rId8054" display="https://erdr.gp.gov.ua/erdr/erdr.bi.web.Listing.cls?link=t118m1c6r14&amp;key=12057960" xr:uid="{ED1F2BFD-D2C3-46C3-AA0C-1794462DB419}"/>
    <hyperlink ref="O640" r:id="rId8055" display="https://erdr.gp.gov.ua/erdr/erdr.bi.web.Listing.cls?link=t118m1c7r14&amp;key=12057960" xr:uid="{C9516E78-4AD2-425A-AF88-00AB58E3BC5C}"/>
    <hyperlink ref="P640" r:id="rId8056" display="https://erdr.gp.gov.ua/erdr/erdr.bi.web.Listing.cls?link=t118m1c8r14&amp;key=12057960" xr:uid="{240D67A1-BF89-4596-A2E7-07DC3570E854}"/>
    <hyperlink ref="Q640" r:id="rId8057" display="https://erdr.gp.gov.ua/erdr/erdr.bi.web.Listing.cls?link=t118m1c9r14&amp;key=12057960" xr:uid="{41B59DC8-CA48-471F-9F87-7B749F776461}"/>
    <hyperlink ref="R640" r:id="rId8058" display="https://erdr.gp.gov.ua/erdr/erdr.bi.web.Listing.cls?link=t118m1c10r14&amp;key=12057960" xr:uid="{4CFF8DFB-E213-411E-BF25-D8EBBF3CC61F}"/>
    <hyperlink ref="S640" r:id="rId8059" display="https://erdr.gp.gov.ua/erdr/erdr.bi.web.Listing.cls?link=t118m1c11r14&amp;key=12057960" xr:uid="{DA0695C2-4BE6-4CCE-A53E-47441FBF87D1}"/>
    <hyperlink ref="T640" r:id="rId8060" display="https://erdr.gp.gov.ua/erdr/erdr.bi.web.Listing.cls?link=t118m1c12r14&amp;key=12057960" xr:uid="{758682FA-6F5F-4CB6-B100-5BFB5B7D52D5}"/>
    <hyperlink ref="U640" r:id="rId8061" display="https://erdr.gp.gov.ua/erdr/erdr.bi.web.Listing.cls?link=t118m1c13r14&amp;key=12057960" xr:uid="{A0DF2585-6932-492E-A176-E73D1E5F31B7}"/>
    <hyperlink ref="V640" r:id="rId8062" display="https://erdr.gp.gov.ua/erdr/erdr.bi.web.Listing.cls?link=t118m1c14r14&amp;key=12057960" xr:uid="{46AE98B0-6D43-442F-9919-B20868A68A63}"/>
    <hyperlink ref="W640" r:id="rId8063" display="https://erdr.gp.gov.ua/erdr/erdr.bi.web.Listing.cls?link=t118m1c15r14&amp;key=12057960" xr:uid="{2253E05F-D15B-4C5F-AA13-4DFD89E50D64}"/>
    <hyperlink ref="X640" r:id="rId8064" display="https://erdr.gp.gov.ua/erdr/erdr.bi.web.Listing.cls?link=t118m1c16r14&amp;key=12057960" xr:uid="{457643AD-B2EA-4B7B-BB3B-4E67530D29F4}"/>
    <hyperlink ref="I641" r:id="rId8065" display="https://erdr.gp.gov.ua/erdr/erdr.bi.web.Listing.cls?link=t118m1c1r15&amp;key=12057960" xr:uid="{7E62899E-72B7-4D17-8AD5-4203E41B9FB2}"/>
    <hyperlink ref="J641" r:id="rId8066" display="https://erdr.gp.gov.ua/erdr/erdr.bi.web.Listing.cls?link=t118m1c2r15&amp;key=12057960" xr:uid="{042C5144-486B-4C1C-A3BA-CA4D12297C61}"/>
    <hyperlink ref="K641" r:id="rId8067" display="https://erdr.gp.gov.ua/erdr/erdr.bi.web.Listing.cls?link=t118m1c3r15&amp;key=12057960" xr:uid="{3289D76C-45C2-4B20-837A-750130CF2F97}"/>
    <hyperlink ref="L641" r:id="rId8068" display="https://erdr.gp.gov.ua/erdr/erdr.bi.web.Listing.cls?link=t118m1c4r15&amp;key=12057960" xr:uid="{406F292C-E0B1-43FA-8872-19AC4DD4590A}"/>
    <hyperlink ref="M641" r:id="rId8069" display="https://erdr.gp.gov.ua/erdr/erdr.bi.web.Listing.cls?link=t118m1c5r15&amp;key=12057960" xr:uid="{3D9397D6-1E39-4B55-BB2B-F05594045FC8}"/>
    <hyperlink ref="N641" r:id="rId8070" display="https://erdr.gp.gov.ua/erdr/erdr.bi.web.Listing.cls?link=t118m1c6r15&amp;key=12057960" xr:uid="{184BAF57-FA06-4C7F-BFE2-CC548C692C96}"/>
    <hyperlink ref="O641" r:id="rId8071" display="https://erdr.gp.gov.ua/erdr/erdr.bi.web.Listing.cls?link=t118m1c7r15&amp;key=12057960" xr:uid="{E1A7DDB7-FC32-47C6-8FBE-943280C9B9BA}"/>
    <hyperlink ref="P641" r:id="rId8072" display="https://erdr.gp.gov.ua/erdr/erdr.bi.web.Listing.cls?link=t118m1c8r15&amp;key=12057960" xr:uid="{F9962055-FFBB-416E-8CC7-3AE1B24AECEF}"/>
    <hyperlink ref="Q641" r:id="rId8073" display="https://erdr.gp.gov.ua/erdr/erdr.bi.web.Listing.cls?link=t118m1c9r15&amp;key=12057960" xr:uid="{4E0B6F9B-A08A-4564-A7DA-96D4D208C418}"/>
    <hyperlink ref="R641" r:id="rId8074" display="https://erdr.gp.gov.ua/erdr/erdr.bi.web.Listing.cls?link=t118m1c10r15&amp;key=12057960" xr:uid="{CF4C730B-D2E5-46C5-9AB3-16F926368717}"/>
    <hyperlink ref="S641" r:id="rId8075" display="https://erdr.gp.gov.ua/erdr/erdr.bi.web.Listing.cls?link=t118m1c11r15&amp;key=12057960" xr:uid="{03D1CFB2-AF9C-4957-A209-2012AFDFC44F}"/>
    <hyperlink ref="T641" r:id="rId8076" display="https://erdr.gp.gov.ua/erdr/erdr.bi.web.Listing.cls?link=t118m1c12r15&amp;key=12057960" xr:uid="{522A257B-66DE-40A7-884A-5FFE216869D6}"/>
    <hyperlink ref="U641" r:id="rId8077" display="https://erdr.gp.gov.ua/erdr/erdr.bi.web.Listing.cls?link=t118m1c13r15&amp;key=12057960" xr:uid="{D0375F82-24AC-4C89-A39E-4283B5BAE338}"/>
    <hyperlink ref="V641" r:id="rId8078" display="https://erdr.gp.gov.ua/erdr/erdr.bi.web.Listing.cls?link=t118m1c14r15&amp;key=12057960" xr:uid="{EC10D5B5-4803-4194-A2AA-09EAD23EC815}"/>
    <hyperlink ref="W641" r:id="rId8079" display="https://erdr.gp.gov.ua/erdr/erdr.bi.web.Listing.cls?link=t118m1c15r15&amp;key=12057960" xr:uid="{06925C26-C634-4EE2-A1F9-B7958ABB6B97}"/>
    <hyperlink ref="X641" r:id="rId8080" display="https://erdr.gp.gov.ua/erdr/erdr.bi.web.Listing.cls?link=t118m1c16r15&amp;key=12057960" xr:uid="{1D53F6B1-3A2C-4132-B432-73CC1F6EFB5E}"/>
    <hyperlink ref="I642" r:id="rId8081" display="https://erdr.gp.gov.ua/erdr/erdr.bi.web.Listing.cls?link=t118m1c1r16&amp;key=12057960" xr:uid="{EB658D6A-484A-4244-B993-7F325915AD24}"/>
    <hyperlink ref="J642" r:id="rId8082" display="https://erdr.gp.gov.ua/erdr/erdr.bi.web.Listing.cls?link=t118m1c2r16&amp;key=12057960" xr:uid="{5CC820C4-0E9B-4CB2-AF6B-E3973F058AD6}"/>
    <hyperlink ref="K642" r:id="rId8083" display="https://erdr.gp.gov.ua/erdr/erdr.bi.web.Listing.cls?link=t118m1c3r16&amp;key=12057960" xr:uid="{3AA4C5D1-6806-415D-93DD-B5352A329400}"/>
    <hyperlink ref="L642" r:id="rId8084" display="https://erdr.gp.gov.ua/erdr/erdr.bi.web.Listing.cls?link=t118m1c4r16&amp;key=12057960" xr:uid="{AFC564F8-FB5D-45B6-9244-4141A039CA0F}"/>
    <hyperlink ref="M642" r:id="rId8085" display="https://erdr.gp.gov.ua/erdr/erdr.bi.web.Listing.cls?link=t118m1c5r16&amp;key=12057960" xr:uid="{22418D9C-A66F-4EF5-BE10-62E04DA3E7EF}"/>
    <hyperlink ref="N642" r:id="rId8086" display="https://erdr.gp.gov.ua/erdr/erdr.bi.web.Listing.cls?link=t118m1c6r16&amp;key=12057960" xr:uid="{EED77B4B-8CEA-4B26-93CB-43946968E8DD}"/>
    <hyperlink ref="O642" r:id="rId8087" display="https://erdr.gp.gov.ua/erdr/erdr.bi.web.Listing.cls?link=t118m1c7r16&amp;key=12057960" xr:uid="{134A0A34-FC04-4F22-9DE9-FF69454F67E1}"/>
    <hyperlink ref="P642" r:id="rId8088" display="https://erdr.gp.gov.ua/erdr/erdr.bi.web.Listing.cls?link=t118m1c8r16&amp;key=12057960" xr:uid="{AF0A9F55-FD74-4E7D-8EE3-7459436B23E3}"/>
    <hyperlink ref="Q642" r:id="rId8089" display="https://erdr.gp.gov.ua/erdr/erdr.bi.web.Listing.cls?link=t118m1c9r16&amp;key=12057960" xr:uid="{BCD9646D-A170-4F2E-9284-92B0C20F1BCF}"/>
    <hyperlink ref="R642" r:id="rId8090" display="https://erdr.gp.gov.ua/erdr/erdr.bi.web.Listing.cls?link=t118m1c10r16&amp;key=12057960" xr:uid="{62612D92-96D4-4E1E-B131-27F2FADE12D5}"/>
    <hyperlink ref="S642" r:id="rId8091" display="https://erdr.gp.gov.ua/erdr/erdr.bi.web.Listing.cls?link=t118m1c11r16&amp;key=12057960" xr:uid="{F907FD40-823E-406D-903A-9313EECF3349}"/>
    <hyperlink ref="T642" r:id="rId8092" display="https://erdr.gp.gov.ua/erdr/erdr.bi.web.Listing.cls?link=t118m1c12r16&amp;key=12057960" xr:uid="{8F304AC6-E372-4C61-9006-4C7CC3D663EA}"/>
    <hyperlink ref="U642" r:id="rId8093" display="https://erdr.gp.gov.ua/erdr/erdr.bi.web.Listing.cls?link=t118m1c13r16&amp;key=12057960" xr:uid="{7459AEB7-E08E-4FB1-A5D4-A49395BFCC10}"/>
    <hyperlink ref="V642" r:id="rId8094" display="https://erdr.gp.gov.ua/erdr/erdr.bi.web.Listing.cls?link=t118m1c14r16&amp;key=12057960" xr:uid="{D3C6614B-DB4B-4694-BDDF-0C7B9F1504A3}"/>
    <hyperlink ref="W642" r:id="rId8095" display="https://erdr.gp.gov.ua/erdr/erdr.bi.web.Listing.cls?link=t118m1c15r16&amp;key=12057960" xr:uid="{4BE78581-6A96-440F-AA66-F0C77775F29D}"/>
    <hyperlink ref="X642" r:id="rId8096" display="https://erdr.gp.gov.ua/erdr/erdr.bi.web.Listing.cls?link=t118m1c16r16&amp;key=12057960" xr:uid="{BE176A4E-A31C-439B-8916-3AD7DCECA6A0}"/>
    <hyperlink ref="I643" r:id="rId8097" display="https://erdr.gp.gov.ua/erdr/erdr.bi.web.Listing.cls?link=t118m1c1r17&amp;key=12057960" xr:uid="{A692A02E-F281-43C6-9E0A-8C955B3CC8ED}"/>
    <hyperlink ref="J643" r:id="rId8098" display="https://erdr.gp.gov.ua/erdr/erdr.bi.web.Listing.cls?link=t118m1c2r17&amp;key=12057960" xr:uid="{76D70BB2-4CDD-4FCF-A81B-63A35A6F55F2}"/>
    <hyperlink ref="K643" r:id="rId8099" display="https://erdr.gp.gov.ua/erdr/erdr.bi.web.Listing.cls?link=t118m1c3r17&amp;key=12057960" xr:uid="{FD8F9F2B-8720-4B0E-824A-FD830CA9231A}"/>
    <hyperlink ref="L643" r:id="rId8100" display="https://erdr.gp.gov.ua/erdr/erdr.bi.web.Listing.cls?link=t118m1c4r17&amp;key=12057960" xr:uid="{E13D493A-A49A-4718-94F1-5D0853F8B8E8}"/>
    <hyperlink ref="M643" r:id="rId8101" display="https://erdr.gp.gov.ua/erdr/erdr.bi.web.Listing.cls?link=t118m1c5r17&amp;key=12057960" xr:uid="{661E6C86-2A67-4F0B-BF9A-5CFF84C86E65}"/>
    <hyperlink ref="N643" r:id="rId8102" display="https://erdr.gp.gov.ua/erdr/erdr.bi.web.Listing.cls?link=t118m1c6r17&amp;key=12057960" xr:uid="{220014B5-BC69-4CC0-B0B8-BAEABEBB5446}"/>
    <hyperlink ref="O643" r:id="rId8103" display="https://erdr.gp.gov.ua/erdr/erdr.bi.web.Listing.cls?link=t118m1c7r17&amp;key=12057960" xr:uid="{96174519-9B5E-43A2-BE93-457F62541844}"/>
    <hyperlink ref="P643" r:id="rId8104" display="https://erdr.gp.gov.ua/erdr/erdr.bi.web.Listing.cls?link=t118m1c8r17&amp;key=12057960" xr:uid="{8D047DC1-A516-4899-ABCA-C57E4BA40C21}"/>
    <hyperlink ref="Q643" r:id="rId8105" display="https://erdr.gp.gov.ua/erdr/erdr.bi.web.Listing.cls?link=t118m1c9r17&amp;key=12057960" xr:uid="{06DBE5B4-B2F5-452F-958B-DFEC00F9F695}"/>
    <hyperlink ref="R643" r:id="rId8106" display="https://erdr.gp.gov.ua/erdr/erdr.bi.web.Listing.cls?link=t118m1c10r17&amp;key=12057960" xr:uid="{F55104F7-DD9C-4AEC-AEB1-756A82906641}"/>
    <hyperlink ref="S643" r:id="rId8107" display="https://erdr.gp.gov.ua/erdr/erdr.bi.web.Listing.cls?link=t118m1c11r17&amp;key=12057960" xr:uid="{41E394CE-8B15-40F8-9470-6F46CC51894A}"/>
    <hyperlink ref="T643" r:id="rId8108" display="https://erdr.gp.gov.ua/erdr/erdr.bi.web.Listing.cls?link=t118m1c12r17&amp;key=12057960" xr:uid="{648E3C14-A8B4-4349-AF06-EEAD3EE96BB8}"/>
    <hyperlink ref="U643" r:id="rId8109" display="https://erdr.gp.gov.ua/erdr/erdr.bi.web.Listing.cls?link=t118m1c13r17&amp;key=12057960" xr:uid="{6FC42536-3EA6-46DB-B8BA-D35F289BBA92}"/>
    <hyperlink ref="V643" r:id="rId8110" display="https://erdr.gp.gov.ua/erdr/erdr.bi.web.Listing.cls?link=t118m1c14r17&amp;key=12057960" xr:uid="{2886B618-3B5D-4B61-8ADD-6023E0CD40B3}"/>
    <hyperlink ref="W643" r:id="rId8111" display="https://erdr.gp.gov.ua/erdr/erdr.bi.web.Listing.cls?link=t118m1c15r17&amp;key=12057960" xr:uid="{1DF9B5BD-CE3F-4208-916C-4B4B91C79FB8}"/>
    <hyperlink ref="X643" r:id="rId8112" display="https://erdr.gp.gov.ua/erdr/erdr.bi.web.Listing.cls?link=t118m1c16r17&amp;key=12057960" xr:uid="{94E18B0E-532A-4DD7-8784-17394AF25F39}"/>
    <hyperlink ref="I644" r:id="rId8113" display="https://erdr.gp.gov.ua/erdr/erdr.bi.web.Listing.cls?link=t118m1c1r18&amp;key=12057960" xr:uid="{31C54B5C-EEED-490E-B925-D11A5CA3628E}"/>
    <hyperlink ref="J644" r:id="rId8114" display="https://erdr.gp.gov.ua/erdr/erdr.bi.web.Listing.cls?link=t118m1c2r18&amp;key=12057960" xr:uid="{BB910DBC-BA50-4EC8-B2C0-38B96228A493}"/>
    <hyperlink ref="K644" r:id="rId8115" display="https://erdr.gp.gov.ua/erdr/erdr.bi.web.Listing.cls?link=t118m1c3r18&amp;key=12057960" xr:uid="{9DC892C9-8832-4685-BB7D-E8E223A98622}"/>
    <hyperlink ref="L644" r:id="rId8116" display="https://erdr.gp.gov.ua/erdr/erdr.bi.web.Listing.cls?link=t118m1c4r18&amp;key=12057960" xr:uid="{636AC79E-072C-41AA-B031-7A4401C887DB}"/>
    <hyperlink ref="M644" r:id="rId8117" display="https://erdr.gp.gov.ua/erdr/erdr.bi.web.Listing.cls?link=t118m1c5r18&amp;key=12057960" xr:uid="{622D4C70-3839-4A94-A2C0-6765FAA4D5AB}"/>
    <hyperlink ref="N644" r:id="rId8118" display="https://erdr.gp.gov.ua/erdr/erdr.bi.web.Listing.cls?link=t118m1c6r18&amp;key=12057960" xr:uid="{C1C3D44C-DC17-415B-86F1-14C18107B338}"/>
    <hyperlink ref="O644" r:id="rId8119" display="https://erdr.gp.gov.ua/erdr/erdr.bi.web.Listing.cls?link=t118m1c7r18&amp;key=12057960" xr:uid="{EE7952C7-5202-4B79-B94B-D90D5D02F88E}"/>
    <hyperlink ref="P644" r:id="rId8120" display="https://erdr.gp.gov.ua/erdr/erdr.bi.web.Listing.cls?link=t118m1c8r18&amp;key=12057960" xr:uid="{E0884C3A-D989-4BEF-B715-1130B7660498}"/>
    <hyperlink ref="Q644" r:id="rId8121" display="https://erdr.gp.gov.ua/erdr/erdr.bi.web.Listing.cls?link=t118m1c9r18&amp;key=12057960" xr:uid="{2E45855F-8FC1-41F9-8CF4-171B2204FC69}"/>
    <hyperlink ref="R644" r:id="rId8122" display="https://erdr.gp.gov.ua/erdr/erdr.bi.web.Listing.cls?link=t118m1c10r18&amp;key=12057960" xr:uid="{8594E893-A442-437B-B070-8ACFAA358A15}"/>
    <hyperlink ref="S644" r:id="rId8123" display="https://erdr.gp.gov.ua/erdr/erdr.bi.web.Listing.cls?link=t118m1c11r18&amp;key=12057960" xr:uid="{7948CD3D-E0BB-4281-8E21-74CFFE83AD5B}"/>
    <hyperlink ref="T644" r:id="rId8124" display="https://erdr.gp.gov.ua/erdr/erdr.bi.web.Listing.cls?link=t118m1c12r18&amp;key=12057960" xr:uid="{51532A36-7BC1-45E9-BC7D-AA053ADB5C71}"/>
    <hyperlink ref="U644" r:id="rId8125" display="https://erdr.gp.gov.ua/erdr/erdr.bi.web.Listing.cls?link=t118m1c13r18&amp;key=12057960" xr:uid="{70327B64-4DE7-4E52-B0B9-3A827F1E9D7A}"/>
    <hyperlink ref="V644" r:id="rId8126" display="https://erdr.gp.gov.ua/erdr/erdr.bi.web.Listing.cls?link=t118m1c14r18&amp;key=12057960" xr:uid="{8D98CC65-7BFF-4C60-84B7-6C5A8D2AD84D}"/>
    <hyperlink ref="W644" r:id="rId8127" display="https://erdr.gp.gov.ua/erdr/erdr.bi.web.Listing.cls?link=t118m1c15r18&amp;key=12057960" xr:uid="{06F33752-9B1E-42E5-85CA-B3BB19E9E515}"/>
    <hyperlink ref="X644" r:id="rId8128" display="https://erdr.gp.gov.ua/erdr/erdr.bi.web.Listing.cls?link=t118m1c16r18&amp;key=12057960" xr:uid="{1AA2343A-51A0-4907-9B40-F03EB5974480}"/>
    <hyperlink ref="I645" r:id="rId8129" display="https://erdr.gp.gov.ua/erdr/erdr.bi.web.Listing.cls?link=t118m1c1r19&amp;key=12057960" xr:uid="{D13C91F1-4F76-4079-BB27-751876B58CE9}"/>
    <hyperlink ref="J645" r:id="rId8130" display="https://erdr.gp.gov.ua/erdr/erdr.bi.web.Listing.cls?link=t118m1c2r19&amp;key=12057960" xr:uid="{B48B1E60-B79A-49F3-A1D3-EA9B5F0624EA}"/>
    <hyperlink ref="K645" r:id="rId8131" display="https://erdr.gp.gov.ua/erdr/erdr.bi.web.Listing.cls?link=t118m1c3r19&amp;key=12057960" xr:uid="{A543534A-49ED-4F9F-8E17-EA2C11E91BD2}"/>
    <hyperlink ref="L645" r:id="rId8132" display="https://erdr.gp.gov.ua/erdr/erdr.bi.web.Listing.cls?link=t118m1c4r19&amp;key=12057960" xr:uid="{7223C509-5632-4BBC-B5C1-DD534FDCD629}"/>
    <hyperlink ref="M645" r:id="rId8133" display="https://erdr.gp.gov.ua/erdr/erdr.bi.web.Listing.cls?link=t118m1c5r19&amp;key=12057960" xr:uid="{F001B3AE-43F8-41CC-AE87-C7B63C61754A}"/>
    <hyperlink ref="N645" r:id="rId8134" display="https://erdr.gp.gov.ua/erdr/erdr.bi.web.Listing.cls?link=t118m1c6r19&amp;key=12057960" xr:uid="{BF272B99-8582-4D2F-B8E7-A45F232AA607}"/>
    <hyperlink ref="O645" r:id="rId8135" display="https://erdr.gp.gov.ua/erdr/erdr.bi.web.Listing.cls?link=t118m1c7r19&amp;key=12057960" xr:uid="{A67614F6-1AE5-43F2-97A6-B2A11EA798A3}"/>
    <hyperlink ref="P645" r:id="rId8136" display="https://erdr.gp.gov.ua/erdr/erdr.bi.web.Listing.cls?link=t118m1c8r19&amp;key=12057960" xr:uid="{159FDD18-BD29-42F4-8482-0E670B6DE049}"/>
    <hyperlink ref="Q645" r:id="rId8137" display="https://erdr.gp.gov.ua/erdr/erdr.bi.web.Listing.cls?link=t118m1c9r19&amp;key=12057960" xr:uid="{19454FC4-6461-4F42-9D07-680A71FD5663}"/>
    <hyperlink ref="R645" r:id="rId8138" display="https://erdr.gp.gov.ua/erdr/erdr.bi.web.Listing.cls?link=t118m1c10r19&amp;key=12057960" xr:uid="{55137294-73F8-45E8-AE71-C814B9260EC6}"/>
    <hyperlink ref="S645" r:id="rId8139" display="https://erdr.gp.gov.ua/erdr/erdr.bi.web.Listing.cls?link=t118m1c11r19&amp;key=12057960" xr:uid="{58DC836B-9CCC-45F3-9D15-E2541DFC1615}"/>
    <hyperlink ref="T645" r:id="rId8140" display="https://erdr.gp.gov.ua/erdr/erdr.bi.web.Listing.cls?link=t118m1c12r19&amp;key=12057960" xr:uid="{793E1DCE-E274-457B-9332-C2D7E1D9A8C7}"/>
    <hyperlink ref="U645" r:id="rId8141" display="https://erdr.gp.gov.ua/erdr/erdr.bi.web.Listing.cls?link=t118m1c13r19&amp;key=12057960" xr:uid="{CDE305EA-BA78-48F6-91B2-A5CFC0F5DE9A}"/>
    <hyperlink ref="V645" r:id="rId8142" display="https://erdr.gp.gov.ua/erdr/erdr.bi.web.Listing.cls?link=t118m1c14r19&amp;key=12057960" xr:uid="{AC1ACE29-19B3-4568-A960-D41088712751}"/>
    <hyperlink ref="W645" r:id="rId8143" display="https://erdr.gp.gov.ua/erdr/erdr.bi.web.Listing.cls?link=t118m1c15r19&amp;key=12057960" xr:uid="{597C648A-3108-4840-B1ED-CB47F50438A3}"/>
    <hyperlink ref="X645" r:id="rId8144" display="https://erdr.gp.gov.ua/erdr/erdr.bi.web.Listing.cls?link=t118m1c16r19&amp;key=12057960" xr:uid="{3B50B02E-FB4B-4638-89B7-0F5A15A4C90A}"/>
    <hyperlink ref="I646" r:id="rId8145" display="https://erdr.gp.gov.ua/erdr/erdr.bi.web.Listing.cls?link=t118m1c1r20&amp;key=12057960" xr:uid="{92541F21-1D1F-48CC-9057-9CEA637D95A2}"/>
    <hyperlink ref="J646" r:id="rId8146" display="https://erdr.gp.gov.ua/erdr/erdr.bi.web.Listing.cls?link=t118m1c2r20&amp;key=12057960" xr:uid="{46216598-1DE7-4F29-938B-0FEB5D130D20}"/>
    <hyperlink ref="K646" r:id="rId8147" display="https://erdr.gp.gov.ua/erdr/erdr.bi.web.Listing.cls?link=t118m1c3r20&amp;key=12057960" xr:uid="{9B1D69AD-A9F8-4D52-8954-1EFFE8423C7D}"/>
    <hyperlink ref="L646" r:id="rId8148" display="https://erdr.gp.gov.ua/erdr/erdr.bi.web.Listing.cls?link=t118m1c4r20&amp;key=12057960" xr:uid="{562D8A38-BD59-462B-A1F0-4C7D64A60582}"/>
    <hyperlink ref="M646" r:id="rId8149" display="https://erdr.gp.gov.ua/erdr/erdr.bi.web.Listing.cls?link=t118m1c5r20&amp;key=12057960" xr:uid="{A27F01BB-1F9A-4F0B-A002-EB8D0C3A8A57}"/>
    <hyperlink ref="N646" r:id="rId8150" display="https://erdr.gp.gov.ua/erdr/erdr.bi.web.Listing.cls?link=t118m1c6r20&amp;key=12057960" xr:uid="{062CA2CD-3733-46A6-8BA8-E9462D2E9E37}"/>
    <hyperlink ref="O646" r:id="rId8151" display="https://erdr.gp.gov.ua/erdr/erdr.bi.web.Listing.cls?link=t118m1c7r20&amp;key=12057960" xr:uid="{35057405-9F4E-44C4-BB2C-0F79AD9AB962}"/>
    <hyperlink ref="P646" r:id="rId8152" display="https://erdr.gp.gov.ua/erdr/erdr.bi.web.Listing.cls?link=t118m1c8r20&amp;key=12057960" xr:uid="{A2DFC558-41C3-40E6-83BA-162B0EB59693}"/>
    <hyperlink ref="Q646" r:id="rId8153" display="https://erdr.gp.gov.ua/erdr/erdr.bi.web.Listing.cls?link=t118m1c9r20&amp;key=12057960" xr:uid="{030157BB-1323-4731-9E37-151A7E103FAD}"/>
    <hyperlink ref="R646" r:id="rId8154" display="https://erdr.gp.gov.ua/erdr/erdr.bi.web.Listing.cls?link=t118m1c10r20&amp;key=12057960" xr:uid="{34C1A1C7-B1B6-4D9C-A49E-08E651012038}"/>
    <hyperlink ref="S646" r:id="rId8155" display="https://erdr.gp.gov.ua/erdr/erdr.bi.web.Listing.cls?link=t118m1c11r20&amp;key=12057960" xr:uid="{9D56BA16-BF2F-4BCC-8570-12CC414C5CAC}"/>
    <hyperlink ref="T646" r:id="rId8156" display="https://erdr.gp.gov.ua/erdr/erdr.bi.web.Listing.cls?link=t118m1c12r20&amp;key=12057960" xr:uid="{7F2473D1-0603-4283-AA71-69D35D031BBA}"/>
    <hyperlink ref="U646" r:id="rId8157" display="https://erdr.gp.gov.ua/erdr/erdr.bi.web.Listing.cls?link=t118m1c13r20&amp;key=12057960" xr:uid="{F4928991-2DEC-49B1-8317-759547132B4A}"/>
    <hyperlink ref="V646" r:id="rId8158" display="https://erdr.gp.gov.ua/erdr/erdr.bi.web.Listing.cls?link=t118m1c14r20&amp;key=12057960" xr:uid="{4C0EB0F6-13EF-4572-83FF-D792E07567C5}"/>
    <hyperlink ref="W646" r:id="rId8159" display="https://erdr.gp.gov.ua/erdr/erdr.bi.web.Listing.cls?link=t118m1c15r20&amp;key=12057960" xr:uid="{DDBCC598-E95B-4C53-BCAB-2DDCEF402EEF}"/>
    <hyperlink ref="X646" r:id="rId8160" display="https://erdr.gp.gov.ua/erdr/erdr.bi.web.Listing.cls?link=t118m1c16r20&amp;key=12057960" xr:uid="{DA74DA23-E206-4778-BDD9-7FAC6C598B0B}"/>
    <hyperlink ref="I647" r:id="rId8161" display="https://erdr.gp.gov.ua/erdr/erdr.bi.web.Listing.cls?link=t118m1c1r21&amp;key=12057960" xr:uid="{56A8C637-9C36-4EBD-AAC0-3FBA2BE96E09}"/>
    <hyperlink ref="J647" r:id="rId8162" display="https://erdr.gp.gov.ua/erdr/erdr.bi.web.Listing.cls?link=t118m1c2r21&amp;key=12057960" xr:uid="{64CB8611-8138-4E73-B0B1-0E31E5D7E8A1}"/>
    <hyperlink ref="K647" r:id="rId8163" display="https://erdr.gp.gov.ua/erdr/erdr.bi.web.Listing.cls?link=t118m1c3r21&amp;key=12057960" xr:uid="{0218A3AE-7488-4CC1-B52A-61626C919CE8}"/>
    <hyperlink ref="L647" r:id="rId8164" display="https://erdr.gp.gov.ua/erdr/erdr.bi.web.Listing.cls?link=t118m1c4r21&amp;key=12057960" xr:uid="{E89052C0-8776-4777-801E-97412E71DE8D}"/>
    <hyperlink ref="M647" r:id="rId8165" display="https://erdr.gp.gov.ua/erdr/erdr.bi.web.Listing.cls?link=t118m1c5r21&amp;key=12057960" xr:uid="{0D176B0D-35F9-41B0-842E-B21226CFCFED}"/>
    <hyperlink ref="N647" r:id="rId8166" display="https://erdr.gp.gov.ua/erdr/erdr.bi.web.Listing.cls?link=t118m1c6r21&amp;key=12057960" xr:uid="{DF3F189E-C953-42D0-88EB-07C150A842F2}"/>
    <hyperlink ref="O647" r:id="rId8167" display="https://erdr.gp.gov.ua/erdr/erdr.bi.web.Listing.cls?link=t118m1c7r21&amp;key=12057960" xr:uid="{15DE23EA-B1B0-41E7-921B-3AB347BFAA9F}"/>
    <hyperlink ref="P647" r:id="rId8168" display="https://erdr.gp.gov.ua/erdr/erdr.bi.web.Listing.cls?link=t118m1c8r21&amp;key=12057960" xr:uid="{902F042E-3C2D-4868-89A4-024B9B480E7B}"/>
    <hyperlink ref="Q647" r:id="rId8169" display="https://erdr.gp.gov.ua/erdr/erdr.bi.web.Listing.cls?link=t118m1c9r21&amp;key=12057960" xr:uid="{D7518F44-5B05-4C65-B8E6-2D9B773912B4}"/>
    <hyperlink ref="R647" r:id="rId8170" display="https://erdr.gp.gov.ua/erdr/erdr.bi.web.Listing.cls?link=t118m1c10r21&amp;key=12057960" xr:uid="{0156F404-F371-47DB-A396-076DF9DAE0F4}"/>
    <hyperlink ref="S647" r:id="rId8171" display="https://erdr.gp.gov.ua/erdr/erdr.bi.web.Listing.cls?link=t118m1c11r21&amp;key=12057960" xr:uid="{FEED160A-3FC1-47E0-866E-C5541E920577}"/>
    <hyperlink ref="T647" r:id="rId8172" display="https://erdr.gp.gov.ua/erdr/erdr.bi.web.Listing.cls?link=t118m1c12r21&amp;key=12057960" xr:uid="{08A4E566-C2E7-4504-8A42-E0EFD0005BD3}"/>
    <hyperlink ref="U647" r:id="rId8173" display="https://erdr.gp.gov.ua/erdr/erdr.bi.web.Listing.cls?link=t118m1c13r21&amp;key=12057960" xr:uid="{67779777-426B-4AB1-9161-238F4DC9B0B6}"/>
    <hyperlink ref="V647" r:id="rId8174" display="https://erdr.gp.gov.ua/erdr/erdr.bi.web.Listing.cls?link=t118m1c14r21&amp;key=12057960" xr:uid="{B72E0BD0-4C8C-45B5-8439-D6C710B936F4}"/>
    <hyperlink ref="W647" r:id="rId8175" display="https://erdr.gp.gov.ua/erdr/erdr.bi.web.Listing.cls?link=t118m1c15r21&amp;key=12057960" xr:uid="{A6452B92-AB9B-4769-A0C9-2257BFA904D3}"/>
    <hyperlink ref="X647" r:id="rId8176" display="https://erdr.gp.gov.ua/erdr/erdr.bi.web.Listing.cls?link=t118m1c16r21&amp;key=12057960" xr:uid="{F032B508-5103-4CF4-BA15-0247B8C14B9B}"/>
    <hyperlink ref="I648" r:id="rId8177" display="https://erdr.gp.gov.ua/erdr/erdr.bi.web.Listing.cls?link=t118m1c1r22&amp;key=12057960" xr:uid="{12726C1F-0C54-42D1-BFB9-31BD78418E8C}"/>
    <hyperlink ref="J648" r:id="rId8178" display="https://erdr.gp.gov.ua/erdr/erdr.bi.web.Listing.cls?link=t118m1c2r22&amp;key=12057960" xr:uid="{5E3014E4-38A3-42EA-8BF4-1E02B80D4322}"/>
    <hyperlink ref="K648" r:id="rId8179" display="https://erdr.gp.gov.ua/erdr/erdr.bi.web.Listing.cls?link=t118m1c3r22&amp;key=12057960" xr:uid="{14E3C46E-6B27-4027-A8BA-FF1A929B078D}"/>
    <hyperlink ref="L648" r:id="rId8180" display="https://erdr.gp.gov.ua/erdr/erdr.bi.web.Listing.cls?link=t118m1c4r22&amp;key=12057960" xr:uid="{A75922A0-9DCF-442F-8756-660EB193F4CE}"/>
    <hyperlink ref="M648" r:id="rId8181" display="https://erdr.gp.gov.ua/erdr/erdr.bi.web.Listing.cls?link=t118m1c5r22&amp;key=12057960" xr:uid="{361DAB0D-4975-4B64-875C-D2B82DD120BA}"/>
    <hyperlink ref="N648" r:id="rId8182" display="https://erdr.gp.gov.ua/erdr/erdr.bi.web.Listing.cls?link=t118m1c6r22&amp;key=12057960" xr:uid="{46A04293-A726-4BDF-91A6-2EEA691BD63F}"/>
    <hyperlink ref="O648" r:id="rId8183" display="https://erdr.gp.gov.ua/erdr/erdr.bi.web.Listing.cls?link=t118m1c7r22&amp;key=12057960" xr:uid="{76644E6B-8B4D-4D85-9899-30C306AE68B2}"/>
    <hyperlink ref="P648" r:id="rId8184" display="https://erdr.gp.gov.ua/erdr/erdr.bi.web.Listing.cls?link=t118m1c8r22&amp;key=12057960" xr:uid="{1B16FED2-7AF6-4610-8706-F7AA3EAEADCA}"/>
    <hyperlink ref="Q648" r:id="rId8185" display="https://erdr.gp.gov.ua/erdr/erdr.bi.web.Listing.cls?link=t118m1c9r22&amp;key=12057960" xr:uid="{9C8AC3B3-D710-47E8-B7BD-DDB40D6CD548}"/>
    <hyperlink ref="R648" r:id="rId8186" display="https://erdr.gp.gov.ua/erdr/erdr.bi.web.Listing.cls?link=t118m1c10r22&amp;key=12057960" xr:uid="{176B0E58-CA59-47DE-A858-963411238360}"/>
    <hyperlink ref="S648" r:id="rId8187" display="https://erdr.gp.gov.ua/erdr/erdr.bi.web.Listing.cls?link=t118m1c11r22&amp;key=12057960" xr:uid="{BF3ABBF4-715D-4359-BBF6-5F95DA0F73D2}"/>
    <hyperlink ref="T648" r:id="rId8188" display="https://erdr.gp.gov.ua/erdr/erdr.bi.web.Listing.cls?link=t118m1c12r22&amp;key=12057960" xr:uid="{66C99CE9-6157-4B59-87FB-4E72C69B6E56}"/>
    <hyperlink ref="U648" r:id="rId8189" display="https://erdr.gp.gov.ua/erdr/erdr.bi.web.Listing.cls?link=t118m1c13r22&amp;key=12057960" xr:uid="{D9839C69-C757-4BE7-9D22-74546BA9BABC}"/>
    <hyperlink ref="V648" r:id="rId8190" display="https://erdr.gp.gov.ua/erdr/erdr.bi.web.Listing.cls?link=t118m1c14r22&amp;key=12057960" xr:uid="{1B6D88F1-4E3C-43CA-A64F-7E5989AE0343}"/>
    <hyperlink ref="W648" r:id="rId8191" display="https://erdr.gp.gov.ua/erdr/erdr.bi.web.Listing.cls?link=t118m1c15r22&amp;key=12057960" xr:uid="{8083810F-8282-426C-8AD7-F363C4501D3A}"/>
    <hyperlink ref="X648" r:id="rId8192" display="https://erdr.gp.gov.ua/erdr/erdr.bi.web.Listing.cls?link=t118m1c16r22&amp;key=12057960" xr:uid="{832E898F-3676-4A9D-A196-A87BEFC60F5A}"/>
    <hyperlink ref="I656" r:id="rId8193" display="https://erdr.gp.gov.ua/erdr/erdr.bi.web.Listing.cls?link=t119m1c1r1&amp;key=12057960" xr:uid="{1C408A7C-EFCD-45B7-9D64-1816D7597C71}"/>
    <hyperlink ref="J656" r:id="rId8194" display="https://erdr.gp.gov.ua/erdr/erdr.bi.web.Listing.cls?link=t119m1c2r1&amp;key=12057960" xr:uid="{FF084C36-F97C-4344-B9FC-16AFF8DFFD93}"/>
    <hyperlink ref="K656" r:id="rId8195" display="https://erdr.gp.gov.ua/erdr/erdr.bi.web.Listing.cls?link=t119m1c3r1&amp;key=12057960" xr:uid="{153B9A89-9ABF-497F-B4D0-1DF4B6F0B138}"/>
    <hyperlink ref="L656" r:id="rId8196" display="https://erdr.gp.gov.ua/erdr/erdr.bi.web.Listing.cls?link=t119m1c4r1&amp;key=12057960" xr:uid="{3DD99B80-9E6B-40B0-9E36-674E48CC7443}"/>
    <hyperlink ref="M656" r:id="rId8197" display="https://erdr.gp.gov.ua/erdr/erdr.bi.web.Listing.cls?link=t119m1c5r1&amp;key=12057960" xr:uid="{CC451823-C205-43A1-9548-3E153DA8E7EB}"/>
    <hyperlink ref="N656" r:id="rId8198" display="https://erdr.gp.gov.ua/erdr/erdr.bi.web.Listing.cls?link=t119m1c6r1&amp;key=12057960" xr:uid="{4C53958A-EFCA-42A7-B635-5E79FA418A9A}"/>
    <hyperlink ref="O656" r:id="rId8199" display="https://erdr.gp.gov.ua/erdr/erdr.bi.web.Listing.cls?link=t119m1c7r1&amp;key=12057960" xr:uid="{424B5CD0-BA5B-4199-95C8-321DAE257B11}"/>
    <hyperlink ref="P656" r:id="rId8200" display="https://erdr.gp.gov.ua/erdr/erdr.bi.web.Listing.cls?link=t119m1c8r1&amp;key=12057960" xr:uid="{82855138-41BE-4444-A665-0113D4006E5E}"/>
    <hyperlink ref="Q656" r:id="rId8201" display="https://erdr.gp.gov.ua/erdr/erdr.bi.web.Listing.cls?link=t119m1c9r1&amp;key=12057960" xr:uid="{C5D216BE-82EC-42C5-9476-7AC3976306C7}"/>
    <hyperlink ref="R656" r:id="rId8202" display="https://erdr.gp.gov.ua/erdr/erdr.bi.web.Listing.cls?link=t119m1c10r1&amp;key=12057960" xr:uid="{4B131DA9-DC39-4AC0-B131-336E4A8C353A}"/>
    <hyperlink ref="S656" r:id="rId8203" display="https://erdr.gp.gov.ua/erdr/erdr.bi.web.Listing.cls?link=t119m1c11r1&amp;key=12057960" xr:uid="{7E54F8D4-E251-46EF-91C7-CA309D744D6D}"/>
    <hyperlink ref="T656" r:id="rId8204" display="https://erdr.gp.gov.ua/erdr/erdr.bi.web.Listing.cls?link=t119m1c12r1&amp;key=12057960" xr:uid="{7FC90D69-F11C-4416-8713-EBD4D19EC0DE}"/>
    <hyperlink ref="U656" r:id="rId8205" display="https://erdr.gp.gov.ua/erdr/erdr.bi.web.Listing.cls?link=t119m1c13r1&amp;key=12057960" xr:uid="{7CC72DE2-84DC-464C-B255-28DAF91D4A00}"/>
    <hyperlink ref="V656" r:id="rId8206" display="https://erdr.gp.gov.ua/erdr/erdr.bi.web.Listing.cls?link=t119m1c14r1&amp;key=12057960" xr:uid="{23A002F5-5EDC-4DB3-9D2F-ED6A2890460B}"/>
    <hyperlink ref="W656" r:id="rId8207" display="https://erdr.gp.gov.ua/erdr/erdr.bi.web.Listing.cls?link=t119m1c15r1&amp;key=12057960" xr:uid="{28038297-C017-4E94-9C7D-9372C3FEA2C8}"/>
    <hyperlink ref="X656" r:id="rId8208" display="https://erdr.gp.gov.ua/erdr/erdr.bi.web.Listing.cls?link=t119m1c16r1&amp;key=12057960" xr:uid="{08908EF4-EDB9-45BB-BD90-779DD98D0EE9}"/>
    <hyperlink ref="I657" r:id="rId8209" display="https://erdr.gp.gov.ua/erdr/erdr.bi.web.Listing.cls?link=t119m1c1r2&amp;key=12057960" xr:uid="{323EBBDB-DC3F-4C50-99DE-BB87C8C98ADF}"/>
    <hyperlink ref="J657" r:id="rId8210" display="https://erdr.gp.gov.ua/erdr/erdr.bi.web.Listing.cls?link=t119m1c2r2&amp;key=12057960" xr:uid="{B7B20611-0AC9-4573-B64C-96AFA192F7A6}"/>
    <hyperlink ref="K657" r:id="rId8211" display="https://erdr.gp.gov.ua/erdr/erdr.bi.web.Listing.cls?link=t119m1c3r2&amp;key=12057960" xr:uid="{FCA1D3CB-87B6-48F1-B5EE-5D13397A0FB7}"/>
    <hyperlink ref="L657" r:id="rId8212" display="https://erdr.gp.gov.ua/erdr/erdr.bi.web.Listing.cls?link=t119m1c4r2&amp;key=12057960" xr:uid="{97C4EF6D-AAAF-459B-93A4-12BB0B494F6B}"/>
    <hyperlink ref="M657" r:id="rId8213" display="https://erdr.gp.gov.ua/erdr/erdr.bi.web.Listing.cls?link=t119m1c5r2&amp;key=12057960" xr:uid="{7A24980A-AC36-4348-8979-F21AA6097CF0}"/>
    <hyperlink ref="N657" r:id="rId8214" display="https://erdr.gp.gov.ua/erdr/erdr.bi.web.Listing.cls?link=t119m1c6r2&amp;key=12057960" xr:uid="{DC2EE12E-0DB6-468C-8465-1AC8225763B9}"/>
    <hyperlink ref="O657" r:id="rId8215" display="https://erdr.gp.gov.ua/erdr/erdr.bi.web.Listing.cls?link=t119m1c7r2&amp;key=12057960" xr:uid="{8E82DBF2-B181-4545-878B-841F2F04E2A3}"/>
    <hyperlink ref="P657" r:id="rId8216" display="https://erdr.gp.gov.ua/erdr/erdr.bi.web.Listing.cls?link=t119m1c8r2&amp;key=12057960" xr:uid="{3E5C306D-9109-457F-91AC-EB8DC371E089}"/>
    <hyperlink ref="Q657" r:id="rId8217" display="https://erdr.gp.gov.ua/erdr/erdr.bi.web.Listing.cls?link=t119m1c9r2&amp;key=12057960" xr:uid="{CCD0E77E-6B00-41E9-8DCA-27E803701668}"/>
    <hyperlink ref="R657" r:id="rId8218" display="https://erdr.gp.gov.ua/erdr/erdr.bi.web.Listing.cls?link=t119m1c10r2&amp;key=12057960" xr:uid="{6A391894-8DFE-4209-8E65-7C1F545790EC}"/>
    <hyperlink ref="S657" r:id="rId8219" display="https://erdr.gp.gov.ua/erdr/erdr.bi.web.Listing.cls?link=t119m1c11r2&amp;key=12057960" xr:uid="{861C1047-05DC-4739-A41D-35449D7B6AFC}"/>
    <hyperlink ref="T657" r:id="rId8220" display="https://erdr.gp.gov.ua/erdr/erdr.bi.web.Listing.cls?link=t119m1c12r2&amp;key=12057960" xr:uid="{D9D607E2-30CD-4691-8696-BAA323B9B6D3}"/>
    <hyperlink ref="U657" r:id="rId8221" display="https://erdr.gp.gov.ua/erdr/erdr.bi.web.Listing.cls?link=t119m1c13r2&amp;key=12057960" xr:uid="{5A312F71-0094-4D18-87F4-86434236689D}"/>
    <hyperlink ref="V657" r:id="rId8222" display="https://erdr.gp.gov.ua/erdr/erdr.bi.web.Listing.cls?link=t119m1c14r2&amp;key=12057960" xr:uid="{0E1ED253-1EA9-4527-985C-6F0BDA3FA716}"/>
    <hyperlink ref="W657" r:id="rId8223" display="https://erdr.gp.gov.ua/erdr/erdr.bi.web.Listing.cls?link=t119m1c15r2&amp;key=12057960" xr:uid="{55B2613A-9F37-46E1-B910-942CDBC420B6}"/>
    <hyperlink ref="X657" r:id="rId8224" display="https://erdr.gp.gov.ua/erdr/erdr.bi.web.Listing.cls?link=t119m1c16r2&amp;key=12057960" xr:uid="{840B4554-699D-47A2-A535-801C150F3BA5}"/>
    <hyperlink ref="I658" r:id="rId8225" display="https://erdr.gp.gov.ua/erdr/erdr.bi.web.Listing.cls?link=t119m1c1r3&amp;key=12057960" xr:uid="{8E3A568E-3FD9-4D1E-A904-71D909B7B3B4}"/>
    <hyperlink ref="J658" r:id="rId8226" display="https://erdr.gp.gov.ua/erdr/erdr.bi.web.Listing.cls?link=t119m1c2r3&amp;key=12057960" xr:uid="{E2A7D539-950C-47F3-B8F6-C8C90F63918F}"/>
    <hyperlink ref="K658" r:id="rId8227" display="https://erdr.gp.gov.ua/erdr/erdr.bi.web.Listing.cls?link=t119m1c3r3&amp;key=12057960" xr:uid="{8BE1442C-68D0-4D05-A23B-FAF55A14CB0D}"/>
    <hyperlink ref="L658" r:id="rId8228" display="https://erdr.gp.gov.ua/erdr/erdr.bi.web.Listing.cls?link=t119m1c4r3&amp;key=12057960" xr:uid="{98E176CA-007D-47F3-9758-6B76B9010544}"/>
    <hyperlink ref="M658" r:id="rId8229" display="https://erdr.gp.gov.ua/erdr/erdr.bi.web.Listing.cls?link=t119m1c5r3&amp;key=12057960" xr:uid="{C9D72AB9-A9F0-441B-9010-171C4EBAAA25}"/>
    <hyperlink ref="N658" r:id="rId8230" display="https://erdr.gp.gov.ua/erdr/erdr.bi.web.Listing.cls?link=t119m1c6r3&amp;key=12057960" xr:uid="{DFA5157F-FD21-4343-BC26-79979998E719}"/>
    <hyperlink ref="O658" r:id="rId8231" display="https://erdr.gp.gov.ua/erdr/erdr.bi.web.Listing.cls?link=t119m1c7r3&amp;key=12057960" xr:uid="{03BE8579-7990-4FF3-9D01-512B89AE9806}"/>
    <hyperlink ref="P658" r:id="rId8232" display="https://erdr.gp.gov.ua/erdr/erdr.bi.web.Listing.cls?link=t119m1c8r3&amp;key=12057960" xr:uid="{75FB2F6F-FF1F-48BA-98EA-DE864E34A248}"/>
    <hyperlink ref="Q658" r:id="rId8233" display="https://erdr.gp.gov.ua/erdr/erdr.bi.web.Listing.cls?link=t119m1c9r3&amp;key=12057960" xr:uid="{8ED5B799-F9FB-445E-B0E3-2051136587C1}"/>
    <hyperlink ref="R658" r:id="rId8234" display="https://erdr.gp.gov.ua/erdr/erdr.bi.web.Listing.cls?link=t119m1c10r3&amp;key=12057960" xr:uid="{54B3A995-CD21-479A-B743-E6762060709B}"/>
    <hyperlink ref="S658" r:id="rId8235" display="https://erdr.gp.gov.ua/erdr/erdr.bi.web.Listing.cls?link=t119m1c11r3&amp;key=12057960" xr:uid="{5DECC69A-A8D9-4C0E-ABB6-D46272192227}"/>
    <hyperlink ref="T658" r:id="rId8236" display="https://erdr.gp.gov.ua/erdr/erdr.bi.web.Listing.cls?link=t119m1c12r3&amp;key=12057960" xr:uid="{6ACAD94E-90F2-41DA-94CB-75C2D661EDAE}"/>
    <hyperlink ref="U658" r:id="rId8237" display="https://erdr.gp.gov.ua/erdr/erdr.bi.web.Listing.cls?link=t119m1c13r3&amp;key=12057960" xr:uid="{1951195A-9863-431F-BEEC-5525919060BD}"/>
    <hyperlink ref="V658" r:id="rId8238" display="https://erdr.gp.gov.ua/erdr/erdr.bi.web.Listing.cls?link=t119m1c14r3&amp;key=12057960" xr:uid="{EB9E88CB-5BA3-428A-AEBD-A399AA8A0D39}"/>
    <hyperlink ref="W658" r:id="rId8239" display="https://erdr.gp.gov.ua/erdr/erdr.bi.web.Listing.cls?link=t119m1c15r3&amp;key=12057960" xr:uid="{706DAE99-050F-4366-A053-FF6DEC26B19F}"/>
    <hyperlink ref="X658" r:id="rId8240" display="https://erdr.gp.gov.ua/erdr/erdr.bi.web.Listing.cls?link=t119m1c16r3&amp;key=12057960" xr:uid="{D30095E4-3A9D-4913-935C-B89547AB9544}"/>
    <hyperlink ref="I659" r:id="rId8241" display="https://erdr.gp.gov.ua/erdr/erdr.bi.web.Listing.cls?link=t119m1c1r4&amp;key=12057960" xr:uid="{A0337ABB-62B5-4F0C-83EC-3BEC670274A2}"/>
    <hyperlink ref="J659" r:id="rId8242" display="https://erdr.gp.gov.ua/erdr/erdr.bi.web.Listing.cls?link=t119m1c2r4&amp;key=12057960" xr:uid="{F0607A3F-848E-4A2F-A32D-888C12CB94A5}"/>
    <hyperlink ref="K659" r:id="rId8243" display="https://erdr.gp.gov.ua/erdr/erdr.bi.web.Listing.cls?link=t119m1c3r4&amp;key=12057960" xr:uid="{60CC71FE-39BB-4ECC-B001-239692CA9282}"/>
    <hyperlink ref="L659" r:id="rId8244" display="https://erdr.gp.gov.ua/erdr/erdr.bi.web.Listing.cls?link=t119m1c4r4&amp;key=12057960" xr:uid="{CDA48F92-FBBF-467B-B819-C2438C58A2DF}"/>
    <hyperlink ref="M659" r:id="rId8245" display="https://erdr.gp.gov.ua/erdr/erdr.bi.web.Listing.cls?link=t119m1c5r4&amp;key=12057960" xr:uid="{7AAE906B-B3CA-47B1-A3E6-5EE7ACDCF6DA}"/>
    <hyperlink ref="N659" r:id="rId8246" display="https://erdr.gp.gov.ua/erdr/erdr.bi.web.Listing.cls?link=t119m1c6r4&amp;key=12057960" xr:uid="{2ACF0C74-A2CF-49CB-99E0-2C89307C9E40}"/>
    <hyperlink ref="O659" r:id="rId8247" display="https://erdr.gp.gov.ua/erdr/erdr.bi.web.Listing.cls?link=t119m1c7r4&amp;key=12057960" xr:uid="{ECAD8D1F-79D2-45EE-8715-BCE6141642D1}"/>
    <hyperlink ref="P659" r:id="rId8248" display="https://erdr.gp.gov.ua/erdr/erdr.bi.web.Listing.cls?link=t119m1c8r4&amp;key=12057960" xr:uid="{D04B1D61-6B9C-4DB0-B499-AB4CD88FCC1C}"/>
    <hyperlink ref="Q659" r:id="rId8249" display="https://erdr.gp.gov.ua/erdr/erdr.bi.web.Listing.cls?link=t119m1c9r4&amp;key=12057960" xr:uid="{1D96C4C6-340D-4536-BF1A-42D2BD0DB60C}"/>
    <hyperlink ref="R659" r:id="rId8250" display="https://erdr.gp.gov.ua/erdr/erdr.bi.web.Listing.cls?link=t119m1c10r4&amp;key=12057960" xr:uid="{50B04D3F-9823-427D-9292-97C96359F4D2}"/>
    <hyperlink ref="S659" r:id="rId8251" display="https://erdr.gp.gov.ua/erdr/erdr.bi.web.Listing.cls?link=t119m1c11r4&amp;key=12057960" xr:uid="{0AE81DF3-ECFE-4638-8E1F-0BF653434761}"/>
    <hyperlink ref="T659" r:id="rId8252" display="https://erdr.gp.gov.ua/erdr/erdr.bi.web.Listing.cls?link=t119m1c12r4&amp;key=12057960" xr:uid="{00CC2309-BE6B-439E-8005-231801AAC796}"/>
    <hyperlink ref="U659" r:id="rId8253" display="https://erdr.gp.gov.ua/erdr/erdr.bi.web.Listing.cls?link=t119m1c13r4&amp;key=12057960" xr:uid="{8A8C8A16-DEF3-4728-A5EE-4D148774D1DE}"/>
    <hyperlink ref="V659" r:id="rId8254" display="https://erdr.gp.gov.ua/erdr/erdr.bi.web.Listing.cls?link=t119m1c14r4&amp;key=12057960" xr:uid="{3B654000-7641-499E-82DD-97989B2475C4}"/>
    <hyperlink ref="W659" r:id="rId8255" display="https://erdr.gp.gov.ua/erdr/erdr.bi.web.Listing.cls?link=t119m1c15r4&amp;key=12057960" xr:uid="{616F3600-B6F2-472E-AEA0-681444085B6A}"/>
    <hyperlink ref="X659" r:id="rId8256" display="https://erdr.gp.gov.ua/erdr/erdr.bi.web.Listing.cls?link=t119m1c16r4&amp;key=12057960" xr:uid="{FF5DFD57-2845-456C-852E-755FD4C85128}"/>
    <hyperlink ref="I660" r:id="rId8257" display="https://erdr.gp.gov.ua/erdr/erdr.bi.web.Listing.cls?link=t119m1c1r5&amp;key=12057960" xr:uid="{A3819DB4-2133-49DB-B933-EC334AB29FF5}"/>
    <hyperlink ref="J660" r:id="rId8258" display="https://erdr.gp.gov.ua/erdr/erdr.bi.web.Listing.cls?link=t119m1c2r5&amp;key=12057960" xr:uid="{53768093-3B55-4950-85FD-AB4D0DFA385C}"/>
    <hyperlink ref="K660" r:id="rId8259" display="https://erdr.gp.gov.ua/erdr/erdr.bi.web.Listing.cls?link=t119m1c3r5&amp;key=12057960" xr:uid="{BA032E7A-E20B-4CFE-819C-FF65A769D0A6}"/>
    <hyperlink ref="L660" r:id="rId8260" display="https://erdr.gp.gov.ua/erdr/erdr.bi.web.Listing.cls?link=t119m1c4r5&amp;key=12057960" xr:uid="{219736AD-4A33-4067-AA06-E61F24DDF302}"/>
    <hyperlink ref="M660" r:id="rId8261" display="https://erdr.gp.gov.ua/erdr/erdr.bi.web.Listing.cls?link=t119m1c5r5&amp;key=12057960" xr:uid="{412378F8-779E-456F-8A42-ED96FC0713AD}"/>
    <hyperlink ref="N660" r:id="rId8262" display="https://erdr.gp.gov.ua/erdr/erdr.bi.web.Listing.cls?link=t119m1c6r5&amp;key=12057960" xr:uid="{50B586B2-2F32-4EB7-8868-87B5841F45B8}"/>
    <hyperlink ref="O660" r:id="rId8263" display="https://erdr.gp.gov.ua/erdr/erdr.bi.web.Listing.cls?link=t119m1c7r5&amp;key=12057960" xr:uid="{9F83B528-AAE8-4F17-AF90-60C66B87B79B}"/>
    <hyperlink ref="P660" r:id="rId8264" display="https://erdr.gp.gov.ua/erdr/erdr.bi.web.Listing.cls?link=t119m1c8r5&amp;key=12057960" xr:uid="{3C915638-FA43-4F2A-A3C0-4A0AC9B7969B}"/>
    <hyperlink ref="Q660" r:id="rId8265" display="https://erdr.gp.gov.ua/erdr/erdr.bi.web.Listing.cls?link=t119m1c9r5&amp;key=12057960" xr:uid="{51D6D766-D489-4A0C-9D33-295D22A844FC}"/>
    <hyperlink ref="R660" r:id="rId8266" display="https://erdr.gp.gov.ua/erdr/erdr.bi.web.Listing.cls?link=t119m1c10r5&amp;key=12057960" xr:uid="{BD9F85F6-03D4-4398-A0FA-655B1AD90F86}"/>
    <hyperlink ref="S660" r:id="rId8267" display="https://erdr.gp.gov.ua/erdr/erdr.bi.web.Listing.cls?link=t119m1c11r5&amp;key=12057960" xr:uid="{EB6DA213-C061-45EC-9607-B9EDBC5A5810}"/>
    <hyperlink ref="T660" r:id="rId8268" display="https://erdr.gp.gov.ua/erdr/erdr.bi.web.Listing.cls?link=t119m1c12r5&amp;key=12057960" xr:uid="{D025D060-2F11-4695-A94E-B58EB830ABCE}"/>
    <hyperlink ref="U660" r:id="rId8269" display="https://erdr.gp.gov.ua/erdr/erdr.bi.web.Listing.cls?link=t119m1c13r5&amp;key=12057960" xr:uid="{2D616AF7-FF2F-4195-9DE9-153046804E56}"/>
    <hyperlink ref="V660" r:id="rId8270" display="https://erdr.gp.gov.ua/erdr/erdr.bi.web.Listing.cls?link=t119m1c14r5&amp;key=12057960" xr:uid="{1063F20A-11F1-4A29-922B-A0313E255BC2}"/>
    <hyperlink ref="W660" r:id="rId8271" display="https://erdr.gp.gov.ua/erdr/erdr.bi.web.Listing.cls?link=t119m1c15r5&amp;key=12057960" xr:uid="{44A168DE-3B41-4552-B838-0EDD2D195E0C}"/>
    <hyperlink ref="X660" r:id="rId8272" display="https://erdr.gp.gov.ua/erdr/erdr.bi.web.Listing.cls?link=t119m1c16r5&amp;key=12057960" xr:uid="{AB8DAA39-987A-4AF3-8EA7-025F1E943B87}"/>
    <hyperlink ref="I661" r:id="rId8273" display="https://erdr.gp.gov.ua/erdr/erdr.bi.web.Listing.cls?link=t119m1c1r6&amp;key=12057960" xr:uid="{E9AFF000-C4CA-4EED-BCDB-81D9B64D0921}"/>
    <hyperlink ref="J661" r:id="rId8274" display="https://erdr.gp.gov.ua/erdr/erdr.bi.web.Listing.cls?link=t119m1c2r6&amp;key=12057960" xr:uid="{0C7A592B-72B8-43E8-88A2-EF744577496B}"/>
    <hyperlink ref="K661" r:id="rId8275" display="https://erdr.gp.gov.ua/erdr/erdr.bi.web.Listing.cls?link=t119m1c3r6&amp;key=12057960" xr:uid="{D179F3DB-D8C3-44FB-B05A-A9C9247133DA}"/>
    <hyperlink ref="L661" r:id="rId8276" display="https://erdr.gp.gov.ua/erdr/erdr.bi.web.Listing.cls?link=t119m1c4r6&amp;key=12057960" xr:uid="{233CF47F-158B-4A82-9C2B-342DD9BEC909}"/>
    <hyperlink ref="M661" r:id="rId8277" display="https://erdr.gp.gov.ua/erdr/erdr.bi.web.Listing.cls?link=t119m1c5r6&amp;key=12057960" xr:uid="{DC7702AF-8EFE-4B40-AC3D-A8C9E7B84719}"/>
    <hyperlink ref="N661" r:id="rId8278" display="https://erdr.gp.gov.ua/erdr/erdr.bi.web.Listing.cls?link=t119m1c6r6&amp;key=12057960" xr:uid="{E8BAB4D0-E24F-4B9B-8F89-C75426B1224E}"/>
    <hyperlink ref="O661" r:id="rId8279" display="https://erdr.gp.gov.ua/erdr/erdr.bi.web.Listing.cls?link=t119m1c7r6&amp;key=12057960" xr:uid="{174E7CEF-981A-4E1C-951A-DCB476DA9004}"/>
    <hyperlink ref="P661" r:id="rId8280" display="https://erdr.gp.gov.ua/erdr/erdr.bi.web.Listing.cls?link=t119m1c8r6&amp;key=12057960" xr:uid="{21F83A3B-AF03-47CF-B9F9-F3D79D307ED1}"/>
    <hyperlink ref="Q661" r:id="rId8281" display="https://erdr.gp.gov.ua/erdr/erdr.bi.web.Listing.cls?link=t119m1c9r6&amp;key=12057960" xr:uid="{ED670C09-6E43-412B-AF27-9203E8B6AA87}"/>
    <hyperlink ref="R661" r:id="rId8282" display="https://erdr.gp.gov.ua/erdr/erdr.bi.web.Listing.cls?link=t119m1c10r6&amp;key=12057960" xr:uid="{039A8036-D6F4-4F3F-B1CA-220D46E32799}"/>
    <hyperlink ref="S661" r:id="rId8283" display="https://erdr.gp.gov.ua/erdr/erdr.bi.web.Listing.cls?link=t119m1c11r6&amp;key=12057960" xr:uid="{53C32335-D48A-45C1-9466-E915841614A0}"/>
    <hyperlink ref="T661" r:id="rId8284" display="https://erdr.gp.gov.ua/erdr/erdr.bi.web.Listing.cls?link=t119m1c12r6&amp;key=12057960" xr:uid="{DAE97004-D1D9-480E-9123-9DD853E4B816}"/>
    <hyperlink ref="U661" r:id="rId8285" display="https://erdr.gp.gov.ua/erdr/erdr.bi.web.Listing.cls?link=t119m1c13r6&amp;key=12057960" xr:uid="{B1086C72-CDDC-44CD-A3EC-8D1FB979F4D7}"/>
    <hyperlink ref="V661" r:id="rId8286" display="https://erdr.gp.gov.ua/erdr/erdr.bi.web.Listing.cls?link=t119m1c14r6&amp;key=12057960" xr:uid="{8FCFE9AF-3CBC-4809-9C25-2F476584A112}"/>
    <hyperlink ref="W661" r:id="rId8287" display="https://erdr.gp.gov.ua/erdr/erdr.bi.web.Listing.cls?link=t119m1c15r6&amp;key=12057960" xr:uid="{72486BD9-E10F-4199-AA5F-D4E93374E1E5}"/>
    <hyperlink ref="X661" r:id="rId8288" display="https://erdr.gp.gov.ua/erdr/erdr.bi.web.Listing.cls?link=t119m1c16r6&amp;key=12057960" xr:uid="{E4C5F9AC-C07F-4001-B8DD-8998AF9B4A29}"/>
    <hyperlink ref="I662" r:id="rId8289" display="https://erdr.gp.gov.ua/erdr/erdr.bi.web.Listing.cls?link=t119m1c1r7&amp;key=12057960" xr:uid="{F57CEA20-31DE-48E0-8A3F-44A2FD075E1D}"/>
    <hyperlink ref="J662" r:id="rId8290" display="https://erdr.gp.gov.ua/erdr/erdr.bi.web.Listing.cls?link=t119m1c2r7&amp;key=12057960" xr:uid="{84F7BF14-CB36-499D-8E1C-568EDFF9E3F9}"/>
    <hyperlink ref="K662" r:id="rId8291" display="https://erdr.gp.gov.ua/erdr/erdr.bi.web.Listing.cls?link=t119m1c3r7&amp;key=12057960" xr:uid="{F711E57F-AF42-407C-8D89-1513CEF532C1}"/>
    <hyperlink ref="L662" r:id="rId8292" display="https://erdr.gp.gov.ua/erdr/erdr.bi.web.Listing.cls?link=t119m1c4r7&amp;key=12057960" xr:uid="{11A1A3EB-8F65-4E09-A8F1-409F09BDE9A0}"/>
    <hyperlink ref="M662" r:id="rId8293" display="https://erdr.gp.gov.ua/erdr/erdr.bi.web.Listing.cls?link=t119m1c5r7&amp;key=12057960" xr:uid="{56A18C23-12FA-4DD2-823F-EB83D614BE3C}"/>
    <hyperlink ref="N662" r:id="rId8294" display="https://erdr.gp.gov.ua/erdr/erdr.bi.web.Listing.cls?link=t119m1c6r7&amp;key=12057960" xr:uid="{B70CC91B-4856-4472-904F-0D9954F4DAD2}"/>
    <hyperlink ref="O662" r:id="rId8295" display="https://erdr.gp.gov.ua/erdr/erdr.bi.web.Listing.cls?link=t119m1c7r7&amp;key=12057960" xr:uid="{A292BB04-3688-4D3E-92B3-2B7688121F50}"/>
    <hyperlink ref="P662" r:id="rId8296" display="https://erdr.gp.gov.ua/erdr/erdr.bi.web.Listing.cls?link=t119m1c8r7&amp;key=12057960" xr:uid="{CEDF3C2E-FFBC-41CB-BF27-6BC671DBF384}"/>
    <hyperlink ref="Q662" r:id="rId8297" display="https://erdr.gp.gov.ua/erdr/erdr.bi.web.Listing.cls?link=t119m1c9r7&amp;key=12057960" xr:uid="{1D333479-1F08-4A3E-9488-49199A8E1D5D}"/>
    <hyperlink ref="R662" r:id="rId8298" display="https://erdr.gp.gov.ua/erdr/erdr.bi.web.Listing.cls?link=t119m1c10r7&amp;key=12057960" xr:uid="{124768CD-824C-4720-B9C5-244F7A929F4D}"/>
    <hyperlink ref="S662" r:id="rId8299" display="https://erdr.gp.gov.ua/erdr/erdr.bi.web.Listing.cls?link=t119m1c11r7&amp;key=12057960" xr:uid="{EC839C94-22E5-4B6D-A5C5-BB4CA680B1D0}"/>
    <hyperlink ref="T662" r:id="rId8300" display="https://erdr.gp.gov.ua/erdr/erdr.bi.web.Listing.cls?link=t119m1c12r7&amp;key=12057960" xr:uid="{0903AF04-16BA-41E3-86FA-8C0CEAF7287D}"/>
    <hyperlink ref="U662" r:id="rId8301" display="https://erdr.gp.gov.ua/erdr/erdr.bi.web.Listing.cls?link=t119m1c13r7&amp;key=12057960" xr:uid="{3DD56B2A-7C85-4D93-9885-550F6817FC64}"/>
    <hyperlink ref="V662" r:id="rId8302" display="https://erdr.gp.gov.ua/erdr/erdr.bi.web.Listing.cls?link=t119m1c14r7&amp;key=12057960" xr:uid="{4C0FB854-62E6-4065-A973-901366817999}"/>
    <hyperlink ref="W662" r:id="rId8303" display="https://erdr.gp.gov.ua/erdr/erdr.bi.web.Listing.cls?link=t119m1c15r7&amp;key=12057960" xr:uid="{F1C6AADC-D6EE-4ACE-972D-561FB6AE0059}"/>
    <hyperlink ref="X662" r:id="rId8304" display="https://erdr.gp.gov.ua/erdr/erdr.bi.web.Listing.cls?link=t119m1c16r7&amp;key=12057960" xr:uid="{E4FDF51D-BB6F-4AC6-B250-FAA31ADEA996}"/>
    <hyperlink ref="I663" r:id="rId8305" display="https://erdr.gp.gov.ua/erdr/erdr.bi.web.Listing.cls?link=t119m1c1r8&amp;key=12057960" xr:uid="{C2C66A9D-44D8-40BE-9B3E-FB662992976D}"/>
    <hyperlink ref="J663" r:id="rId8306" display="https://erdr.gp.gov.ua/erdr/erdr.bi.web.Listing.cls?link=t119m1c2r8&amp;key=12057960" xr:uid="{EC8BEED5-673F-4CDC-8DBC-59492D8802DC}"/>
    <hyperlink ref="K663" r:id="rId8307" display="https://erdr.gp.gov.ua/erdr/erdr.bi.web.Listing.cls?link=t119m1c3r8&amp;key=12057960" xr:uid="{E8A882C0-88EA-4477-BD18-A0478D3F95D5}"/>
    <hyperlink ref="L663" r:id="rId8308" display="https://erdr.gp.gov.ua/erdr/erdr.bi.web.Listing.cls?link=t119m1c4r8&amp;key=12057960" xr:uid="{D7397B0A-D15B-4BB0-BA1A-F7A6BC62546F}"/>
    <hyperlink ref="M663" r:id="rId8309" display="https://erdr.gp.gov.ua/erdr/erdr.bi.web.Listing.cls?link=t119m1c5r8&amp;key=12057960" xr:uid="{FC187519-259D-4F03-84F5-EA3FBEEDD01A}"/>
    <hyperlink ref="N663" r:id="rId8310" display="https://erdr.gp.gov.ua/erdr/erdr.bi.web.Listing.cls?link=t119m1c6r8&amp;key=12057960" xr:uid="{5F2EA83A-8080-4EDB-A058-D3D9514A122B}"/>
    <hyperlink ref="O663" r:id="rId8311" display="https://erdr.gp.gov.ua/erdr/erdr.bi.web.Listing.cls?link=t119m1c7r8&amp;key=12057960" xr:uid="{CADAC154-28D1-44F7-A266-47DABCCF71CC}"/>
    <hyperlink ref="P663" r:id="rId8312" display="https://erdr.gp.gov.ua/erdr/erdr.bi.web.Listing.cls?link=t119m1c8r8&amp;key=12057960" xr:uid="{0EFE77CF-2E05-4612-9AB1-68C4EFD669DF}"/>
    <hyperlink ref="Q663" r:id="rId8313" display="https://erdr.gp.gov.ua/erdr/erdr.bi.web.Listing.cls?link=t119m1c9r8&amp;key=12057960" xr:uid="{7C5E15E0-4689-4794-BD24-9B2A739482E0}"/>
    <hyperlink ref="R663" r:id="rId8314" display="https://erdr.gp.gov.ua/erdr/erdr.bi.web.Listing.cls?link=t119m1c10r8&amp;key=12057960" xr:uid="{34162B63-D109-4BFF-8C87-3A5022BA4E3A}"/>
    <hyperlink ref="S663" r:id="rId8315" display="https://erdr.gp.gov.ua/erdr/erdr.bi.web.Listing.cls?link=t119m1c11r8&amp;key=12057960" xr:uid="{51ADA3D9-9558-4FF2-8B83-B5B375CC41AD}"/>
    <hyperlink ref="T663" r:id="rId8316" display="https://erdr.gp.gov.ua/erdr/erdr.bi.web.Listing.cls?link=t119m1c12r8&amp;key=12057960" xr:uid="{0D1E0D43-7A3C-4A8B-B91F-CCFFD8ABA3DA}"/>
    <hyperlink ref="U663" r:id="rId8317" display="https://erdr.gp.gov.ua/erdr/erdr.bi.web.Listing.cls?link=t119m1c13r8&amp;key=12057960" xr:uid="{1E095872-930A-4F20-B636-6FB2A4078AEF}"/>
    <hyperlink ref="V663" r:id="rId8318" display="https://erdr.gp.gov.ua/erdr/erdr.bi.web.Listing.cls?link=t119m1c14r8&amp;key=12057960" xr:uid="{4ECBB5AF-86B8-46E2-8D54-5FA4AF9C9DF4}"/>
    <hyperlink ref="W663" r:id="rId8319" display="https://erdr.gp.gov.ua/erdr/erdr.bi.web.Listing.cls?link=t119m1c15r8&amp;key=12057960" xr:uid="{657E85F2-F6B7-470F-B35E-3A5C0D5672A5}"/>
    <hyperlink ref="X663" r:id="rId8320" display="https://erdr.gp.gov.ua/erdr/erdr.bi.web.Listing.cls?link=t119m1c16r8&amp;key=12057960" xr:uid="{FE903704-88FE-495F-A591-C34887D30197}"/>
    <hyperlink ref="I664" r:id="rId8321" display="https://erdr.gp.gov.ua/erdr/erdr.bi.web.Listing.cls?link=t119m1c1r9&amp;key=12057960" xr:uid="{FA6FB8AE-FAD2-4347-BE95-512BDD2D91BD}"/>
    <hyperlink ref="J664" r:id="rId8322" display="https://erdr.gp.gov.ua/erdr/erdr.bi.web.Listing.cls?link=t119m1c2r9&amp;key=12057960" xr:uid="{66D99A09-6B2C-448A-8E0A-1E7A9F972B4B}"/>
    <hyperlink ref="K664" r:id="rId8323" display="https://erdr.gp.gov.ua/erdr/erdr.bi.web.Listing.cls?link=t119m1c3r9&amp;key=12057960" xr:uid="{F0CC82A6-E325-4F64-A47E-57386E6E7895}"/>
    <hyperlink ref="L664" r:id="rId8324" display="https://erdr.gp.gov.ua/erdr/erdr.bi.web.Listing.cls?link=t119m1c4r9&amp;key=12057960" xr:uid="{AA962DD2-5688-457A-9742-1F2CDEAF9AD5}"/>
    <hyperlink ref="M664" r:id="rId8325" display="https://erdr.gp.gov.ua/erdr/erdr.bi.web.Listing.cls?link=t119m1c5r9&amp;key=12057960" xr:uid="{EA5A3DE9-5DFB-4064-AC65-C5771AEB518B}"/>
    <hyperlink ref="N664" r:id="rId8326" display="https://erdr.gp.gov.ua/erdr/erdr.bi.web.Listing.cls?link=t119m1c6r9&amp;key=12057960" xr:uid="{5D669B76-5420-4E0D-BD1F-DC2FBBFBA2FE}"/>
    <hyperlink ref="O664" r:id="rId8327" display="https://erdr.gp.gov.ua/erdr/erdr.bi.web.Listing.cls?link=t119m1c7r9&amp;key=12057960" xr:uid="{AFB92762-ADAD-4058-BA94-A2C5C75F3D6C}"/>
    <hyperlink ref="P664" r:id="rId8328" display="https://erdr.gp.gov.ua/erdr/erdr.bi.web.Listing.cls?link=t119m1c8r9&amp;key=12057960" xr:uid="{7F56E04C-FCD7-4C9B-A611-A300BE5BCA39}"/>
    <hyperlink ref="Q664" r:id="rId8329" display="https://erdr.gp.gov.ua/erdr/erdr.bi.web.Listing.cls?link=t119m1c9r9&amp;key=12057960" xr:uid="{A759469A-86AD-4686-8568-547DE6820194}"/>
    <hyperlink ref="R664" r:id="rId8330" display="https://erdr.gp.gov.ua/erdr/erdr.bi.web.Listing.cls?link=t119m1c10r9&amp;key=12057960" xr:uid="{33AAE321-E1A2-457E-B38C-41D8FE380F18}"/>
    <hyperlink ref="S664" r:id="rId8331" display="https://erdr.gp.gov.ua/erdr/erdr.bi.web.Listing.cls?link=t119m1c11r9&amp;key=12057960" xr:uid="{11ED34AC-C200-4B76-9B3D-0FF53647E1D6}"/>
    <hyperlink ref="T664" r:id="rId8332" display="https://erdr.gp.gov.ua/erdr/erdr.bi.web.Listing.cls?link=t119m1c12r9&amp;key=12057960" xr:uid="{DAB6CCAB-C3F5-4B3C-912D-E58F301A9675}"/>
    <hyperlink ref="U664" r:id="rId8333" display="https://erdr.gp.gov.ua/erdr/erdr.bi.web.Listing.cls?link=t119m1c13r9&amp;key=12057960" xr:uid="{2E8B1C88-D8EC-45EF-BEAE-515B312FB256}"/>
    <hyperlink ref="V664" r:id="rId8334" display="https://erdr.gp.gov.ua/erdr/erdr.bi.web.Listing.cls?link=t119m1c14r9&amp;key=12057960" xr:uid="{8EC8846A-7CB4-4CA2-9DF4-A38FC54F2E62}"/>
    <hyperlink ref="W664" r:id="rId8335" display="https://erdr.gp.gov.ua/erdr/erdr.bi.web.Listing.cls?link=t119m1c15r9&amp;key=12057960" xr:uid="{4BF545FA-E566-41A0-9062-8AB806AD11D3}"/>
    <hyperlink ref="X664" r:id="rId8336" display="https://erdr.gp.gov.ua/erdr/erdr.bi.web.Listing.cls?link=t119m1c16r9&amp;key=12057960" xr:uid="{84DA4B26-55E3-431B-B42A-6E278CF5CA38}"/>
    <hyperlink ref="I665" r:id="rId8337" display="https://erdr.gp.gov.ua/erdr/erdr.bi.web.Listing.cls?link=t119m1c1r10&amp;key=12057960" xr:uid="{4E2E8A8C-32EA-4F3F-9632-E0DB2FA9D4D8}"/>
    <hyperlink ref="J665" r:id="rId8338" display="https://erdr.gp.gov.ua/erdr/erdr.bi.web.Listing.cls?link=t119m1c2r10&amp;key=12057960" xr:uid="{4759B3F1-4C57-47CA-ABFA-75DE3B8809B6}"/>
    <hyperlink ref="K665" r:id="rId8339" display="https://erdr.gp.gov.ua/erdr/erdr.bi.web.Listing.cls?link=t119m1c3r10&amp;key=12057960" xr:uid="{D7C522BB-FE5E-4A05-8A7A-D99FEC4291A9}"/>
    <hyperlink ref="L665" r:id="rId8340" display="https://erdr.gp.gov.ua/erdr/erdr.bi.web.Listing.cls?link=t119m1c4r10&amp;key=12057960" xr:uid="{7CE787E2-CACD-4EE7-852E-62A65747B93A}"/>
    <hyperlink ref="M665" r:id="rId8341" display="https://erdr.gp.gov.ua/erdr/erdr.bi.web.Listing.cls?link=t119m1c5r10&amp;key=12057960" xr:uid="{BCA64B80-880E-42C6-BBFB-6358C26AA087}"/>
    <hyperlink ref="N665" r:id="rId8342" display="https://erdr.gp.gov.ua/erdr/erdr.bi.web.Listing.cls?link=t119m1c6r10&amp;key=12057960" xr:uid="{50353127-E861-40B4-804E-303B4C3B2F1D}"/>
    <hyperlink ref="O665" r:id="rId8343" display="https://erdr.gp.gov.ua/erdr/erdr.bi.web.Listing.cls?link=t119m1c7r10&amp;key=12057960" xr:uid="{4D7834C2-CB60-4CFC-92AB-B8EA2BAD15F4}"/>
    <hyperlink ref="P665" r:id="rId8344" display="https://erdr.gp.gov.ua/erdr/erdr.bi.web.Listing.cls?link=t119m1c8r10&amp;key=12057960" xr:uid="{1C2007F3-9588-4412-9A39-5B2E1254014B}"/>
    <hyperlink ref="Q665" r:id="rId8345" display="https://erdr.gp.gov.ua/erdr/erdr.bi.web.Listing.cls?link=t119m1c9r10&amp;key=12057960" xr:uid="{EBECEFEF-78CD-4C73-B61B-8CC1C5CF26C4}"/>
    <hyperlink ref="R665" r:id="rId8346" display="https://erdr.gp.gov.ua/erdr/erdr.bi.web.Listing.cls?link=t119m1c10r10&amp;key=12057960" xr:uid="{3E18FDEE-B0A5-4670-9D83-F0DB6ABAFF18}"/>
    <hyperlink ref="S665" r:id="rId8347" display="https://erdr.gp.gov.ua/erdr/erdr.bi.web.Listing.cls?link=t119m1c11r10&amp;key=12057960" xr:uid="{F9D8CF9A-F41A-46B7-BB29-A09D8E9F0CA8}"/>
    <hyperlink ref="T665" r:id="rId8348" display="https://erdr.gp.gov.ua/erdr/erdr.bi.web.Listing.cls?link=t119m1c12r10&amp;key=12057960" xr:uid="{ED6CDFB3-42B4-49A0-9C9B-1F61098AD0DD}"/>
    <hyperlink ref="U665" r:id="rId8349" display="https://erdr.gp.gov.ua/erdr/erdr.bi.web.Listing.cls?link=t119m1c13r10&amp;key=12057960" xr:uid="{B819E943-FCC1-4F5C-9871-1708CE3B1B0C}"/>
    <hyperlink ref="V665" r:id="rId8350" display="https://erdr.gp.gov.ua/erdr/erdr.bi.web.Listing.cls?link=t119m1c14r10&amp;key=12057960" xr:uid="{56262622-D874-4696-9DAE-C52970BB65E0}"/>
    <hyperlink ref="W665" r:id="rId8351" display="https://erdr.gp.gov.ua/erdr/erdr.bi.web.Listing.cls?link=t119m1c15r10&amp;key=12057960" xr:uid="{23E09F5E-6248-4597-BCE9-3B00BD12DD9C}"/>
    <hyperlink ref="X665" r:id="rId8352" display="https://erdr.gp.gov.ua/erdr/erdr.bi.web.Listing.cls?link=t119m1c16r10&amp;key=12057960" xr:uid="{772EA709-9269-4B66-B97E-A142B0A685B4}"/>
    <hyperlink ref="I666" r:id="rId8353" display="https://erdr.gp.gov.ua/erdr/erdr.bi.web.Listing.cls?link=t119m1c1r11&amp;key=12057960" xr:uid="{4A1C33ED-B677-46E7-AFA6-25025042C877}"/>
    <hyperlink ref="J666" r:id="rId8354" display="https://erdr.gp.gov.ua/erdr/erdr.bi.web.Listing.cls?link=t119m1c2r11&amp;key=12057960" xr:uid="{88CD87E1-844B-4A59-8130-279ECC65663E}"/>
    <hyperlink ref="K666" r:id="rId8355" display="https://erdr.gp.gov.ua/erdr/erdr.bi.web.Listing.cls?link=t119m1c3r11&amp;key=12057960" xr:uid="{F3191F7E-6E9E-4344-999B-FC6E576D437F}"/>
    <hyperlink ref="L666" r:id="rId8356" display="https://erdr.gp.gov.ua/erdr/erdr.bi.web.Listing.cls?link=t119m1c4r11&amp;key=12057960" xr:uid="{4F8092C5-BE9C-4DED-BF22-E8A4F6B5E5C7}"/>
    <hyperlink ref="M666" r:id="rId8357" display="https://erdr.gp.gov.ua/erdr/erdr.bi.web.Listing.cls?link=t119m1c5r11&amp;key=12057960" xr:uid="{60235759-6FAA-4693-A83B-83AB6B95E724}"/>
    <hyperlink ref="N666" r:id="rId8358" display="https://erdr.gp.gov.ua/erdr/erdr.bi.web.Listing.cls?link=t119m1c6r11&amp;key=12057960" xr:uid="{ED772C90-C6BE-4014-A144-9413884843C4}"/>
    <hyperlink ref="O666" r:id="rId8359" display="https://erdr.gp.gov.ua/erdr/erdr.bi.web.Listing.cls?link=t119m1c7r11&amp;key=12057960" xr:uid="{827BEBF8-B2ED-4838-84EA-CEE01A8BB2FE}"/>
    <hyperlink ref="P666" r:id="rId8360" display="https://erdr.gp.gov.ua/erdr/erdr.bi.web.Listing.cls?link=t119m1c8r11&amp;key=12057960" xr:uid="{50A6C36A-E7CA-4F60-A0B7-59118257DEC4}"/>
    <hyperlink ref="Q666" r:id="rId8361" display="https://erdr.gp.gov.ua/erdr/erdr.bi.web.Listing.cls?link=t119m1c9r11&amp;key=12057960" xr:uid="{95F139E6-D8E2-479F-8C32-1B668CF10234}"/>
    <hyperlink ref="R666" r:id="rId8362" display="https://erdr.gp.gov.ua/erdr/erdr.bi.web.Listing.cls?link=t119m1c10r11&amp;key=12057960" xr:uid="{EA83B52B-36E2-4BFC-BA24-385472E9F69E}"/>
    <hyperlink ref="S666" r:id="rId8363" display="https://erdr.gp.gov.ua/erdr/erdr.bi.web.Listing.cls?link=t119m1c11r11&amp;key=12057960" xr:uid="{63CCC41C-8E0C-4C30-93A8-DB275B4DB8E0}"/>
    <hyperlink ref="T666" r:id="rId8364" display="https://erdr.gp.gov.ua/erdr/erdr.bi.web.Listing.cls?link=t119m1c12r11&amp;key=12057960" xr:uid="{52662789-27B7-4278-906C-125C2F9935D6}"/>
    <hyperlink ref="U666" r:id="rId8365" display="https://erdr.gp.gov.ua/erdr/erdr.bi.web.Listing.cls?link=t119m1c13r11&amp;key=12057960" xr:uid="{AB779454-EF27-4ED8-A186-760A23103266}"/>
    <hyperlink ref="V666" r:id="rId8366" display="https://erdr.gp.gov.ua/erdr/erdr.bi.web.Listing.cls?link=t119m1c14r11&amp;key=12057960" xr:uid="{DF5C0492-E5F9-4FFC-9328-C1CF7F9F016F}"/>
    <hyperlink ref="W666" r:id="rId8367" display="https://erdr.gp.gov.ua/erdr/erdr.bi.web.Listing.cls?link=t119m1c15r11&amp;key=12057960" xr:uid="{DE8601C6-B639-4658-9B7E-E6A55698AF37}"/>
    <hyperlink ref="X666" r:id="rId8368" display="https://erdr.gp.gov.ua/erdr/erdr.bi.web.Listing.cls?link=t119m1c16r11&amp;key=12057960" xr:uid="{79B33FD0-A3B2-4EB2-94DE-C9E209DB1558}"/>
    <hyperlink ref="I667" r:id="rId8369" display="https://erdr.gp.gov.ua/erdr/erdr.bi.web.Listing.cls?link=t119m1c1r12&amp;key=12057960" xr:uid="{0672E292-39FF-4D90-BEE4-8F33BD176E78}"/>
    <hyperlink ref="J667" r:id="rId8370" display="https://erdr.gp.gov.ua/erdr/erdr.bi.web.Listing.cls?link=t119m1c2r12&amp;key=12057960" xr:uid="{4643B6ED-821D-45F9-9AF2-BDE95E10C49D}"/>
    <hyperlink ref="K667" r:id="rId8371" display="https://erdr.gp.gov.ua/erdr/erdr.bi.web.Listing.cls?link=t119m1c3r12&amp;key=12057960" xr:uid="{1F78E6C3-3391-4F2C-8B21-74E0A9A25DA2}"/>
    <hyperlink ref="L667" r:id="rId8372" display="https://erdr.gp.gov.ua/erdr/erdr.bi.web.Listing.cls?link=t119m1c4r12&amp;key=12057960" xr:uid="{3F45042E-8EAB-40BC-AAB9-E6D783CD6642}"/>
    <hyperlink ref="M667" r:id="rId8373" display="https://erdr.gp.gov.ua/erdr/erdr.bi.web.Listing.cls?link=t119m1c5r12&amp;key=12057960" xr:uid="{E2D1D4AE-0A03-4CBC-9067-4EE7B65D1F5E}"/>
    <hyperlink ref="N667" r:id="rId8374" display="https://erdr.gp.gov.ua/erdr/erdr.bi.web.Listing.cls?link=t119m1c6r12&amp;key=12057960" xr:uid="{FA756841-548F-4B52-B8FB-0B7FAD68B245}"/>
    <hyperlink ref="O667" r:id="rId8375" display="https://erdr.gp.gov.ua/erdr/erdr.bi.web.Listing.cls?link=t119m1c7r12&amp;key=12057960" xr:uid="{AF789FC0-E8A9-4AC6-A226-B797B11AC67E}"/>
    <hyperlink ref="P667" r:id="rId8376" display="https://erdr.gp.gov.ua/erdr/erdr.bi.web.Listing.cls?link=t119m1c8r12&amp;key=12057960" xr:uid="{6C1F2B0F-9708-497D-8663-65ECC73E6650}"/>
    <hyperlink ref="Q667" r:id="rId8377" display="https://erdr.gp.gov.ua/erdr/erdr.bi.web.Listing.cls?link=t119m1c9r12&amp;key=12057960" xr:uid="{4AFCC78A-29A1-4F68-9DE6-F07E3F9CF32D}"/>
    <hyperlink ref="R667" r:id="rId8378" display="https://erdr.gp.gov.ua/erdr/erdr.bi.web.Listing.cls?link=t119m1c10r12&amp;key=12057960" xr:uid="{443FD2BD-5141-41E6-AB36-E25691343BFF}"/>
    <hyperlink ref="S667" r:id="rId8379" display="https://erdr.gp.gov.ua/erdr/erdr.bi.web.Listing.cls?link=t119m1c11r12&amp;key=12057960" xr:uid="{183CC050-77E2-4D47-AA32-DABFF0BF18D1}"/>
    <hyperlink ref="T667" r:id="rId8380" display="https://erdr.gp.gov.ua/erdr/erdr.bi.web.Listing.cls?link=t119m1c12r12&amp;key=12057960" xr:uid="{1256C8AD-B714-454F-AA34-76C02D53EDF9}"/>
    <hyperlink ref="U667" r:id="rId8381" display="https://erdr.gp.gov.ua/erdr/erdr.bi.web.Listing.cls?link=t119m1c13r12&amp;key=12057960" xr:uid="{9E995911-3810-4535-ADD7-34892C3D4581}"/>
    <hyperlink ref="V667" r:id="rId8382" display="https://erdr.gp.gov.ua/erdr/erdr.bi.web.Listing.cls?link=t119m1c14r12&amp;key=12057960" xr:uid="{DD287276-74B6-45C1-8CE3-35DB3021550C}"/>
    <hyperlink ref="W667" r:id="rId8383" display="https://erdr.gp.gov.ua/erdr/erdr.bi.web.Listing.cls?link=t119m1c15r12&amp;key=12057960" xr:uid="{72F3526F-8A36-4CBF-A40A-E694AA62702A}"/>
    <hyperlink ref="X667" r:id="rId8384" display="https://erdr.gp.gov.ua/erdr/erdr.bi.web.Listing.cls?link=t119m1c16r12&amp;key=12057960" xr:uid="{5209E728-9611-44F6-B8DB-59CEE81BE306}"/>
    <hyperlink ref="I668" r:id="rId8385" display="https://erdr.gp.gov.ua/erdr/erdr.bi.web.Listing.cls?link=t119m1c1r13&amp;key=12057960" xr:uid="{0B6C5AE9-262B-4AD1-92BE-5AB0FB3BF9E5}"/>
    <hyperlink ref="J668" r:id="rId8386" display="https://erdr.gp.gov.ua/erdr/erdr.bi.web.Listing.cls?link=t119m1c2r13&amp;key=12057960" xr:uid="{EE12C023-DAD2-4B24-B44D-62A75367C8D2}"/>
    <hyperlink ref="K668" r:id="rId8387" display="https://erdr.gp.gov.ua/erdr/erdr.bi.web.Listing.cls?link=t119m1c3r13&amp;key=12057960" xr:uid="{8E90180D-ECFA-4228-89B8-65B4A4C4FCD8}"/>
    <hyperlink ref="L668" r:id="rId8388" display="https://erdr.gp.gov.ua/erdr/erdr.bi.web.Listing.cls?link=t119m1c4r13&amp;key=12057960" xr:uid="{C8AA16A3-A4A7-4BC0-B355-AAF502B81506}"/>
    <hyperlink ref="M668" r:id="rId8389" display="https://erdr.gp.gov.ua/erdr/erdr.bi.web.Listing.cls?link=t119m1c5r13&amp;key=12057960" xr:uid="{9D5CE12E-5829-4E45-8A63-689985BE592E}"/>
    <hyperlink ref="N668" r:id="rId8390" display="https://erdr.gp.gov.ua/erdr/erdr.bi.web.Listing.cls?link=t119m1c6r13&amp;key=12057960" xr:uid="{A5D6EEFB-189E-404E-A281-B8A7712C8E48}"/>
    <hyperlink ref="O668" r:id="rId8391" display="https://erdr.gp.gov.ua/erdr/erdr.bi.web.Listing.cls?link=t119m1c7r13&amp;key=12057960" xr:uid="{17C59B4F-B2BD-4B8E-B506-137799C38E01}"/>
    <hyperlink ref="P668" r:id="rId8392" display="https://erdr.gp.gov.ua/erdr/erdr.bi.web.Listing.cls?link=t119m1c8r13&amp;key=12057960" xr:uid="{7871E858-65F7-4B10-80BD-0676E04E012F}"/>
    <hyperlink ref="Q668" r:id="rId8393" display="https://erdr.gp.gov.ua/erdr/erdr.bi.web.Listing.cls?link=t119m1c9r13&amp;key=12057960" xr:uid="{24D6385C-1CB2-4811-A08F-2B3863A3EA82}"/>
    <hyperlink ref="R668" r:id="rId8394" display="https://erdr.gp.gov.ua/erdr/erdr.bi.web.Listing.cls?link=t119m1c10r13&amp;key=12057960" xr:uid="{8D1735D4-4AFB-4673-8730-49EFCC1EBA55}"/>
    <hyperlink ref="S668" r:id="rId8395" display="https://erdr.gp.gov.ua/erdr/erdr.bi.web.Listing.cls?link=t119m1c11r13&amp;key=12057960" xr:uid="{343B3B19-7417-42C5-8045-4AA34454983C}"/>
    <hyperlink ref="T668" r:id="rId8396" display="https://erdr.gp.gov.ua/erdr/erdr.bi.web.Listing.cls?link=t119m1c12r13&amp;key=12057960" xr:uid="{8C437D77-61B7-4600-8D13-FCB9DD10B6CC}"/>
    <hyperlink ref="U668" r:id="rId8397" display="https://erdr.gp.gov.ua/erdr/erdr.bi.web.Listing.cls?link=t119m1c13r13&amp;key=12057960" xr:uid="{FDA56870-17DD-43BF-B872-96487C3452A0}"/>
    <hyperlink ref="V668" r:id="rId8398" display="https://erdr.gp.gov.ua/erdr/erdr.bi.web.Listing.cls?link=t119m1c14r13&amp;key=12057960" xr:uid="{0864C23F-AB4F-463F-A82D-2FEF8B38B86E}"/>
    <hyperlink ref="W668" r:id="rId8399" display="https://erdr.gp.gov.ua/erdr/erdr.bi.web.Listing.cls?link=t119m1c15r13&amp;key=12057960" xr:uid="{25F603E9-B452-4CBD-AFA9-D8C0678B38A5}"/>
    <hyperlink ref="X668" r:id="rId8400" display="https://erdr.gp.gov.ua/erdr/erdr.bi.web.Listing.cls?link=t119m1c16r13&amp;key=12057960" xr:uid="{44A1DE22-9AEC-4F6E-B82D-2C4919F561A0}"/>
    <hyperlink ref="I669" r:id="rId8401" display="https://erdr.gp.gov.ua/erdr/erdr.bi.web.Listing.cls?link=t119m1c1r14&amp;key=12057960" xr:uid="{D3CC34FE-C025-44A0-A39F-A29CBBDA8E15}"/>
    <hyperlink ref="J669" r:id="rId8402" display="https://erdr.gp.gov.ua/erdr/erdr.bi.web.Listing.cls?link=t119m1c2r14&amp;key=12057960" xr:uid="{4568FC68-73D2-4C10-A8DB-95A947F5A1FE}"/>
    <hyperlink ref="K669" r:id="rId8403" display="https://erdr.gp.gov.ua/erdr/erdr.bi.web.Listing.cls?link=t119m1c3r14&amp;key=12057960" xr:uid="{FA4ED34D-5CDC-4A8B-9EC1-766C799EC18B}"/>
    <hyperlink ref="L669" r:id="rId8404" display="https://erdr.gp.gov.ua/erdr/erdr.bi.web.Listing.cls?link=t119m1c4r14&amp;key=12057960" xr:uid="{FBCE2F3B-7713-42AF-A4CB-3212A54A4E04}"/>
    <hyperlink ref="M669" r:id="rId8405" display="https://erdr.gp.gov.ua/erdr/erdr.bi.web.Listing.cls?link=t119m1c5r14&amp;key=12057960" xr:uid="{10BE5D2D-46EC-4067-A1FB-3B122235DAA3}"/>
    <hyperlink ref="N669" r:id="rId8406" display="https://erdr.gp.gov.ua/erdr/erdr.bi.web.Listing.cls?link=t119m1c6r14&amp;key=12057960" xr:uid="{DD941502-24C4-4AC3-B9FC-B19164838A26}"/>
    <hyperlink ref="O669" r:id="rId8407" display="https://erdr.gp.gov.ua/erdr/erdr.bi.web.Listing.cls?link=t119m1c7r14&amp;key=12057960" xr:uid="{12B77D43-16E5-4C9B-B5A2-739960BAED67}"/>
    <hyperlink ref="P669" r:id="rId8408" display="https://erdr.gp.gov.ua/erdr/erdr.bi.web.Listing.cls?link=t119m1c8r14&amp;key=12057960" xr:uid="{F6BFBEF7-A9F6-4968-95F6-439CF74332C7}"/>
    <hyperlink ref="Q669" r:id="rId8409" display="https://erdr.gp.gov.ua/erdr/erdr.bi.web.Listing.cls?link=t119m1c9r14&amp;key=12057960" xr:uid="{0868D255-98FD-442C-B10E-0EEA24ED5E85}"/>
    <hyperlink ref="R669" r:id="rId8410" display="https://erdr.gp.gov.ua/erdr/erdr.bi.web.Listing.cls?link=t119m1c10r14&amp;key=12057960" xr:uid="{9B453CF4-BA8B-4214-B374-29CA634C0415}"/>
    <hyperlink ref="S669" r:id="rId8411" display="https://erdr.gp.gov.ua/erdr/erdr.bi.web.Listing.cls?link=t119m1c11r14&amp;key=12057960" xr:uid="{3D87AE82-D44C-4305-8054-4DDC11E7CC2B}"/>
    <hyperlink ref="T669" r:id="rId8412" display="https://erdr.gp.gov.ua/erdr/erdr.bi.web.Listing.cls?link=t119m1c12r14&amp;key=12057960" xr:uid="{5C4BE63C-28E6-496F-9DC7-DB777BEA1EDB}"/>
    <hyperlink ref="U669" r:id="rId8413" display="https://erdr.gp.gov.ua/erdr/erdr.bi.web.Listing.cls?link=t119m1c13r14&amp;key=12057960" xr:uid="{0D343B02-EC6D-4C0B-B7FF-C7F68EB0A2B5}"/>
    <hyperlink ref="V669" r:id="rId8414" display="https://erdr.gp.gov.ua/erdr/erdr.bi.web.Listing.cls?link=t119m1c14r14&amp;key=12057960" xr:uid="{92665B01-42B0-45D4-B695-CFE3042B7B85}"/>
    <hyperlink ref="W669" r:id="rId8415" display="https://erdr.gp.gov.ua/erdr/erdr.bi.web.Listing.cls?link=t119m1c15r14&amp;key=12057960" xr:uid="{06E2E436-8E7C-4F0A-B64B-080D37ACBCA5}"/>
    <hyperlink ref="X669" r:id="rId8416" display="https://erdr.gp.gov.ua/erdr/erdr.bi.web.Listing.cls?link=t119m1c16r14&amp;key=12057960" xr:uid="{735D2992-F234-431B-9841-21826FBD328F}"/>
    <hyperlink ref="I670" r:id="rId8417" display="https://erdr.gp.gov.ua/erdr/erdr.bi.web.Listing.cls?link=t119m1c1r15&amp;key=12057960" xr:uid="{2709DD06-4176-4EAD-B773-C19410C8B8AE}"/>
    <hyperlink ref="J670" r:id="rId8418" display="https://erdr.gp.gov.ua/erdr/erdr.bi.web.Listing.cls?link=t119m1c2r15&amp;key=12057960" xr:uid="{603138C5-49EA-486B-A2A7-563AAB24903C}"/>
    <hyperlink ref="K670" r:id="rId8419" display="https://erdr.gp.gov.ua/erdr/erdr.bi.web.Listing.cls?link=t119m1c3r15&amp;key=12057960" xr:uid="{2FB1E795-596F-4404-B5EA-048DC62586FB}"/>
    <hyperlink ref="L670" r:id="rId8420" display="https://erdr.gp.gov.ua/erdr/erdr.bi.web.Listing.cls?link=t119m1c4r15&amp;key=12057960" xr:uid="{4F7A984C-DB9F-4983-AD70-D3C78932A973}"/>
    <hyperlink ref="M670" r:id="rId8421" display="https://erdr.gp.gov.ua/erdr/erdr.bi.web.Listing.cls?link=t119m1c5r15&amp;key=12057960" xr:uid="{5C3B016E-A0C7-49D8-87A6-C897F70987DA}"/>
    <hyperlink ref="N670" r:id="rId8422" display="https://erdr.gp.gov.ua/erdr/erdr.bi.web.Listing.cls?link=t119m1c6r15&amp;key=12057960" xr:uid="{008A215A-186E-4E28-ADCE-B88C31DD6633}"/>
    <hyperlink ref="O670" r:id="rId8423" display="https://erdr.gp.gov.ua/erdr/erdr.bi.web.Listing.cls?link=t119m1c7r15&amp;key=12057960" xr:uid="{656F1E3D-9C7B-4369-87A5-BED245BED70E}"/>
    <hyperlink ref="P670" r:id="rId8424" display="https://erdr.gp.gov.ua/erdr/erdr.bi.web.Listing.cls?link=t119m1c8r15&amp;key=12057960" xr:uid="{A39BFE81-BDAF-486F-9556-31288E18A1ED}"/>
    <hyperlink ref="Q670" r:id="rId8425" display="https://erdr.gp.gov.ua/erdr/erdr.bi.web.Listing.cls?link=t119m1c9r15&amp;key=12057960" xr:uid="{C1BB0385-DCB1-46CF-991E-C63651DE3E04}"/>
    <hyperlink ref="R670" r:id="rId8426" display="https://erdr.gp.gov.ua/erdr/erdr.bi.web.Listing.cls?link=t119m1c10r15&amp;key=12057960" xr:uid="{AE04479F-849E-40D1-95F3-552993193F5A}"/>
    <hyperlink ref="S670" r:id="rId8427" display="https://erdr.gp.gov.ua/erdr/erdr.bi.web.Listing.cls?link=t119m1c11r15&amp;key=12057960" xr:uid="{5C512BE8-8D95-4B9D-8516-512D9810DC7D}"/>
    <hyperlink ref="T670" r:id="rId8428" display="https://erdr.gp.gov.ua/erdr/erdr.bi.web.Listing.cls?link=t119m1c12r15&amp;key=12057960" xr:uid="{E30E8362-FF98-486E-8462-ED708F317B3C}"/>
    <hyperlink ref="U670" r:id="rId8429" display="https://erdr.gp.gov.ua/erdr/erdr.bi.web.Listing.cls?link=t119m1c13r15&amp;key=12057960" xr:uid="{3417329F-B6B4-4B6C-980D-FAC80AB4AE0D}"/>
    <hyperlink ref="V670" r:id="rId8430" display="https://erdr.gp.gov.ua/erdr/erdr.bi.web.Listing.cls?link=t119m1c14r15&amp;key=12057960" xr:uid="{7B1C7535-B80D-4A6C-858A-083CB79419B4}"/>
    <hyperlink ref="W670" r:id="rId8431" display="https://erdr.gp.gov.ua/erdr/erdr.bi.web.Listing.cls?link=t119m1c15r15&amp;key=12057960" xr:uid="{546D0451-D8FE-49DA-BE83-19CF3B40368B}"/>
    <hyperlink ref="X670" r:id="rId8432" display="https://erdr.gp.gov.ua/erdr/erdr.bi.web.Listing.cls?link=t119m1c16r15&amp;key=12057960" xr:uid="{9BB9E7B8-9E30-4101-AAEC-A724B692F638}"/>
    <hyperlink ref="I671" r:id="rId8433" display="https://erdr.gp.gov.ua/erdr/erdr.bi.web.Listing.cls?link=t119m1c1r16&amp;key=12057960" xr:uid="{DCDE3F71-12DB-47BC-A744-0BBEDF890741}"/>
    <hyperlink ref="J671" r:id="rId8434" display="https://erdr.gp.gov.ua/erdr/erdr.bi.web.Listing.cls?link=t119m1c2r16&amp;key=12057960" xr:uid="{E5BB3B4F-EBED-46EB-9381-DB27394366EB}"/>
    <hyperlink ref="K671" r:id="rId8435" display="https://erdr.gp.gov.ua/erdr/erdr.bi.web.Listing.cls?link=t119m1c3r16&amp;key=12057960" xr:uid="{EF13EA8F-0720-4A5D-933D-2C0B64BAE2B5}"/>
    <hyperlink ref="L671" r:id="rId8436" display="https://erdr.gp.gov.ua/erdr/erdr.bi.web.Listing.cls?link=t119m1c4r16&amp;key=12057960" xr:uid="{D7D85C32-347D-4397-9B40-8BB59EB7817A}"/>
    <hyperlink ref="M671" r:id="rId8437" display="https://erdr.gp.gov.ua/erdr/erdr.bi.web.Listing.cls?link=t119m1c5r16&amp;key=12057960" xr:uid="{DE4A66DD-F582-4266-BB81-1D318CBE54D0}"/>
    <hyperlink ref="N671" r:id="rId8438" display="https://erdr.gp.gov.ua/erdr/erdr.bi.web.Listing.cls?link=t119m1c6r16&amp;key=12057960" xr:uid="{7EEFB215-40A4-4EEC-B8DD-E22498E44785}"/>
    <hyperlink ref="O671" r:id="rId8439" display="https://erdr.gp.gov.ua/erdr/erdr.bi.web.Listing.cls?link=t119m1c7r16&amp;key=12057960" xr:uid="{405915C3-17C6-4054-A9C9-CBF0E96B18E1}"/>
    <hyperlink ref="P671" r:id="rId8440" display="https://erdr.gp.gov.ua/erdr/erdr.bi.web.Listing.cls?link=t119m1c8r16&amp;key=12057960" xr:uid="{F9E51938-8862-43F3-BBED-16DB974C3132}"/>
    <hyperlink ref="Q671" r:id="rId8441" display="https://erdr.gp.gov.ua/erdr/erdr.bi.web.Listing.cls?link=t119m1c9r16&amp;key=12057960" xr:uid="{4D340787-8471-40E6-B028-2574F9768821}"/>
    <hyperlink ref="R671" r:id="rId8442" display="https://erdr.gp.gov.ua/erdr/erdr.bi.web.Listing.cls?link=t119m1c10r16&amp;key=12057960" xr:uid="{B863FC50-D9B7-402F-9AC5-DFA0312D3963}"/>
    <hyperlink ref="S671" r:id="rId8443" display="https://erdr.gp.gov.ua/erdr/erdr.bi.web.Listing.cls?link=t119m1c11r16&amp;key=12057960" xr:uid="{7BF20D9D-7D25-4FAE-B5C1-1DD9CC68BA41}"/>
    <hyperlink ref="T671" r:id="rId8444" display="https://erdr.gp.gov.ua/erdr/erdr.bi.web.Listing.cls?link=t119m1c12r16&amp;key=12057960" xr:uid="{A0DB5643-1E49-4288-8C46-68E0911C3474}"/>
    <hyperlink ref="U671" r:id="rId8445" display="https://erdr.gp.gov.ua/erdr/erdr.bi.web.Listing.cls?link=t119m1c13r16&amp;key=12057960" xr:uid="{6ED5EC99-11A2-48ED-9D1F-802E8D61C8EA}"/>
    <hyperlink ref="V671" r:id="rId8446" display="https://erdr.gp.gov.ua/erdr/erdr.bi.web.Listing.cls?link=t119m1c14r16&amp;key=12057960" xr:uid="{8F4C88D2-7686-49AA-9EF0-CA943B0BD13B}"/>
    <hyperlink ref="W671" r:id="rId8447" display="https://erdr.gp.gov.ua/erdr/erdr.bi.web.Listing.cls?link=t119m1c15r16&amp;key=12057960" xr:uid="{D566B732-A4A7-431D-9AC7-26F0EA160F02}"/>
    <hyperlink ref="X671" r:id="rId8448" display="https://erdr.gp.gov.ua/erdr/erdr.bi.web.Listing.cls?link=t119m1c16r16&amp;key=12057960" xr:uid="{5A58CB0A-0D7F-4BDC-9016-02DBF634D4FD}"/>
    <hyperlink ref="I672" r:id="rId8449" display="https://erdr.gp.gov.ua/erdr/erdr.bi.web.Listing.cls?link=t119m1c1r17&amp;key=12057960" xr:uid="{F3973872-B421-4B39-81EA-46C02AAD74E4}"/>
    <hyperlink ref="J672" r:id="rId8450" display="https://erdr.gp.gov.ua/erdr/erdr.bi.web.Listing.cls?link=t119m1c2r17&amp;key=12057960" xr:uid="{19AC4A9C-2141-413D-896A-D541B859B0F9}"/>
    <hyperlink ref="K672" r:id="rId8451" display="https://erdr.gp.gov.ua/erdr/erdr.bi.web.Listing.cls?link=t119m1c3r17&amp;key=12057960" xr:uid="{64EC5878-FF19-4DA2-B973-75EF6BF033E0}"/>
    <hyperlink ref="L672" r:id="rId8452" display="https://erdr.gp.gov.ua/erdr/erdr.bi.web.Listing.cls?link=t119m1c4r17&amp;key=12057960" xr:uid="{3F0F137A-72A8-4317-A972-87206C563342}"/>
    <hyperlink ref="M672" r:id="rId8453" display="https://erdr.gp.gov.ua/erdr/erdr.bi.web.Listing.cls?link=t119m1c5r17&amp;key=12057960" xr:uid="{6B936FF2-6582-4530-90EC-802B9D754B47}"/>
    <hyperlink ref="N672" r:id="rId8454" display="https://erdr.gp.gov.ua/erdr/erdr.bi.web.Listing.cls?link=t119m1c6r17&amp;key=12057960" xr:uid="{D29A5412-ECF6-43B0-A575-3614405B2E99}"/>
    <hyperlink ref="O672" r:id="rId8455" display="https://erdr.gp.gov.ua/erdr/erdr.bi.web.Listing.cls?link=t119m1c7r17&amp;key=12057960" xr:uid="{7EFBABCF-A02C-4087-9EF5-F4111FCE1074}"/>
    <hyperlink ref="P672" r:id="rId8456" display="https://erdr.gp.gov.ua/erdr/erdr.bi.web.Listing.cls?link=t119m1c8r17&amp;key=12057960" xr:uid="{B2781794-AA84-453C-891D-2A7B847FA7ED}"/>
    <hyperlink ref="Q672" r:id="rId8457" display="https://erdr.gp.gov.ua/erdr/erdr.bi.web.Listing.cls?link=t119m1c9r17&amp;key=12057960" xr:uid="{2D9C26AE-0EB9-4A76-B94A-B1CE56C998A9}"/>
    <hyperlink ref="R672" r:id="rId8458" display="https://erdr.gp.gov.ua/erdr/erdr.bi.web.Listing.cls?link=t119m1c10r17&amp;key=12057960" xr:uid="{C584865F-4464-4D54-B430-485799A6E881}"/>
    <hyperlink ref="S672" r:id="rId8459" display="https://erdr.gp.gov.ua/erdr/erdr.bi.web.Listing.cls?link=t119m1c11r17&amp;key=12057960" xr:uid="{59F1F943-82C5-4AF4-A8A5-717323FC349B}"/>
    <hyperlink ref="T672" r:id="rId8460" display="https://erdr.gp.gov.ua/erdr/erdr.bi.web.Listing.cls?link=t119m1c12r17&amp;key=12057960" xr:uid="{C47C5B2A-6FC8-44C1-AEBF-483F389ED231}"/>
    <hyperlink ref="U672" r:id="rId8461" display="https://erdr.gp.gov.ua/erdr/erdr.bi.web.Listing.cls?link=t119m1c13r17&amp;key=12057960" xr:uid="{3CC5134A-D1F6-4ADF-B8A4-ECF192169C23}"/>
    <hyperlink ref="V672" r:id="rId8462" display="https://erdr.gp.gov.ua/erdr/erdr.bi.web.Listing.cls?link=t119m1c14r17&amp;key=12057960" xr:uid="{739E325C-894B-49D6-856C-731FB3A1BD6C}"/>
    <hyperlink ref="W672" r:id="rId8463" display="https://erdr.gp.gov.ua/erdr/erdr.bi.web.Listing.cls?link=t119m1c15r17&amp;key=12057960" xr:uid="{47979AEC-0820-429D-8515-6E2E7CAAB660}"/>
    <hyperlink ref="X672" r:id="rId8464" display="https://erdr.gp.gov.ua/erdr/erdr.bi.web.Listing.cls?link=t119m1c16r17&amp;key=12057960" xr:uid="{A4F0387C-C2F2-484A-9B11-9D6CA2181C30}"/>
    <hyperlink ref="I673" r:id="rId8465" display="https://erdr.gp.gov.ua/erdr/erdr.bi.web.Listing.cls?link=t119m1c1r18&amp;key=12057960" xr:uid="{1D489180-FBF0-411F-A146-4DBC064CDD0E}"/>
    <hyperlink ref="J673" r:id="rId8466" display="https://erdr.gp.gov.ua/erdr/erdr.bi.web.Listing.cls?link=t119m1c2r18&amp;key=12057960" xr:uid="{1D65612B-0CA5-48A5-BA79-CFB0D518BC78}"/>
    <hyperlink ref="K673" r:id="rId8467" display="https://erdr.gp.gov.ua/erdr/erdr.bi.web.Listing.cls?link=t119m1c3r18&amp;key=12057960" xr:uid="{DA5A9F4F-6DE6-454B-AF79-5E42DD7EBED5}"/>
    <hyperlink ref="L673" r:id="rId8468" display="https://erdr.gp.gov.ua/erdr/erdr.bi.web.Listing.cls?link=t119m1c4r18&amp;key=12057960" xr:uid="{BB446164-B31B-4A6B-8F8A-0B0F2F6616CA}"/>
    <hyperlink ref="M673" r:id="rId8469" display="https://erdr.gp.gov.ua/erdr/erdr.bi.web.Listing.cls?link=t119m1c5r18&amp;key=12057960" xr:uid="{0392E764-63BC-4D2E-89FF-D169E329B590}"/>
    <hyperlink ref="N673" r:id="rId8470" display="https://erdr.gp.gov.ua/erdr/erdr.bi.web.Listing.cls?link=t119m1c6r18&amp;key=12057960" xr:uid="{9C8D5505-B388-4A43-9966-1640311A3F99}"/>
    <hyperlink ref="O673" r:id="rId8471" display="https://erdr.gp.gov.ua/erdr/erdr.bi.web.Listing.cls?link=t119m1c7r18&amp;key=12057960" xr:uid="{3A6E53AB-7E54-44F9-93A4-561754BD58DC}"/>
    <hyperlink ref="P673" r:id="rId8472" display="https://erdr.gp.gov.ua/erdr/erdr.bi.web.Listing.cls?link=t119m1c8r18&amp;key=12057960" xr:uid="{F25EF04D-B39D-4FB0-8EEE-2B1CF190B733}"/>
    <hyperlink ref="Q673" r:id="rId8473" display="https://erdr.gp.gov.ua/erdr/erdr.bi.web.Listing.cls?link=t119m1c9r18&amp;key=12057960" xr:uid="{45D47DAB-98AC-4598-B305-62E1586E8864}"/>
    <hyperlink ref="R673" r:id="rId8474" display="https://erdr.gp.gov.ua/erdr/erdr.bi.web.Listing.cls?link=t119m1c10r18&amp;key=12057960" xr:uid="{04E47990-E08E-48B2-B533-90359A4F6F39}"/>
    <hyperlink ref="S673" r:id="rId8475" display="https://erdr.gp.gov.ua/erdr/erdr.bi.web.Listing.cls?link=t119m1c11r18&amp;key=12057960" xr:uid="{44087E82-16D0-454C-876E-DF4AC2D5947B}"/>
    <hyperlink ref="T673" r:id="rId8476" display="https://erdr.gp.gov.ua/erdr/erdr.bi.web.Listing.cls?link=t119m1c12r18&amp;key=12057960" xr:uid="{3D60F835-8F62-4E35-B21B-3B39916CDA1C}"/>
    <hyperlink ref="U673" r:id="rId8477" display="https://erdr.gp.gov.ua/erdr/erdr.bi.web.Listing.cls?link=t119m1c13r18&amp;key=12057960" xr:uid="{009E6147-400A-47CA-9DD8-1FCFABF9F39B}"/>
    <hyperlink ref="V673" r:id="rId8478" display="https://erdr.gp.gov.ua/erdr/erdr.bi.web.Listing.cls?link=t119m1c14r18&amp;key=12057960" xr:uid="{2BFAA5EA-9F85-43F4-BF4B-9B5ED03D49BF}"/>
    <hyperlink ref="W673" r:id="rId8479" display="https://erdr.gp.gov.ua/erdr/erdr.bi.web.Listing.cls?link=t119m1c15r18&amp;key=12057960" xr:uid="{C40E270D-E743-4FEB-A432-520938D5D3A9}"/>
    <hyperlink ref="X673" r:id="rId8480" display="https://erdr.gp.gov.ua/erdr/erdr.bi.web.Listing.cls?link=t119m1c16r18&amp;key=12057960" xr:uid="{447E4430-68F2-41EA-9993-D9F7E644A5B3}"/>
    <hyperlink ref="I674" r:id="rId8481" display="https://erdr.gp.gov.ua/erdr/erdr.bi.web.Listing.cls?link=t119m1c1r19&amp;key=12057960" xr:uid="{7CC4FA8F-ED3B-416D-8C15-CC337D770004}"/>
    <hyperlink ref="J674" r:id="rId8482" display="https://erdr.gp.gov.ua/erdr/erdr.bi.web.Listing.cls?link=t119m1c2r19&amp;key=12057960" xr:uid="{A28D3D16-C629-44EB-8B5B-372651853034}"/>
    <hyperlink ref="K674" r:id="rId8483" display="https://erdr.gp.gov.ua/erdr/erdr.bi.web.Listing.cls?link=t119m1c3r19&amp;key=12057960" xr:uid="{AF087F39-7F25-4D4B-92FD-6B1AAE146992}"/>
    <hyperlink ref="L674" r:id="rId8484" display="https://erdr.gp.gov.ua/erdr/erdr.bi.web.Listing.cls?link=t119m1c4r19&amp;key=12057960" xr:uid="{2CA056AA-6D5F-43F8-B5ED-04C8AC841A7D}"/>
    <hyperlink ref="M674" r:id="rId8485" display="https://erdr.gp.gov.ua/erdr/erdr.bi.web.Listing.cls?link=t119m1c5r19&amp;key=12057960" xr:uid="{A587CC13-0F98-4EDF-9F10-ADACD2540B6C}"/>
    <hyperlink ref="N674" r:id="rId8486" display="https://erdr.gp.gov.ua/erdr/erdr.bi.web.Listing.cls?link=t119m1c6r19&amp;key=12057960" xr:uid="{765D867D-3CEC-47D1-B7F1-9E09AB0F14B4}"/>
    <hyperlink ref="O674" r:id="rId8487" display="https://erdr.gp.gov.ua/erdr/erdr.bi.web.Listing.cls?link=t119m1c7r19&amp;key=12057960" xr:uid="{1B9E7AF3-136E-4E0A-B264-C546615687E3}"/>
    <hyperlink ref="P674" r:id="rId8488" display="https://erdr.gp.gov.ua/erdr/erdr.bi.web.Listing.cls?link=t119m1c8r19&amp;key=12057960" xr:uid="{254EAD38-CF4A-4A87-B3B4-6DF60C8E874B}"/>
    <hyperlink ref="Q674" r:id="rId8489" display="https://erdr.gp.gov.ua/erdr/erdr.bi.web.Listing.cls?link=t119m1c9r19&amp;key=12057960" xr:uid="{FC59836C-2863-4479-9D9D-D837A196BD50}"/>
    <hyperlink ref="R674" r:id="rId8490" display="https://erdr.gp.gov.ua/erdr/erdr.bi.web.Listing.cls?link=t119m1c10r19&amp;key=12057960" xr:uid="{E9E74E6D-3DD0-4025-81FF-E675FCD9D10D}"/>
    <hyperlink ref="S674" r:id="rId8491" display="https://erdr.gp.gov.ua/erdr/erdr.bi.web.Listing.cls?link=t119m1c11r19&amp;key=12057960" xr:uid="{456DE423-3264-4ECD-96D3-3919B6A98039}"/>
    <hyperlink ref="T674" r:id="rId8492" display="https://erdr.gp.gov.ua/erdr/erdr.bi.web.Listing.cls?link=t119m1c12r19&amp;key=12057960" xr:uid="{401B392A-12EF-4971-A4C0-B8167E079E2D}"/>
    <hyperlink ref="U674" r:id="rId8493" display="https://erdr.gp.gov.ua/erdr/erdr.bi.web.Listing.cls?link=t119m1c13r19&amp;key=12057960" xr:uid="{7CF60042-7D40-4E1C-B099-272206DC41BD}"/>
    <hyperlink ref="V674" r:id="rId8494" display="https://erdr.gp.gov.ua/erdr/erdr.bi.web.Listing.cls?link=t119m1c14r19&amp;key=12057960" xr:uid="{657AAFB5-CD78-48A2-B14E-B56E36E1E395}"/>
    <hyperlink ref="W674" r:id="rId8495" display="https://erdr.gp.gov.ua/erdr/erdr.bi.web.Listing.cls?link=t119m1c15r19&amp;key=12057960" xr:uid="{0802B9E2-B7D4-4F7B-9FB0-0D108024BD81}"/>
    <hyperlink ref="X674" r:id="rId8496" display="https://erdr.gp.gov.ua/erdr/erdr.bi.web.Listing.cls?link=t119m1c16r19&amp;key=12057960" xr:uid="{CC1A620D-CA41-4C9C-88E1-51DA93B50EE1}"/>
    <hyperlink ref="I675" r:id="rId8497" display="https://erdr.gp.gov.ua/erdr/erdr.bi.web.Listing.cls?link=t119m1c1r20&amp;key=12057960" xr:uid="{F67F391C-ABCB-448D-B57D-5A8C3E4CE03D}"/>
    <hyperlink ref="J675" r:id="rId8498" display="https://erdr.gp.gov.ua/erdr/erdr.bi.web.Listing.cls?link=t119m1c2r20&amp;key=12057960" xr:uid="{1E99D076-9522-475D-9F4D-22B00176E8DA}"/>
    <hyperlink ref="K675" r:id="rId8499" display="https://erdr.gp.gov.ua/erdr/erdr.bi.web.Listing.cls?link=t119m1c3r20&amp;key=12057960" xr:uid="{354AE3E7-A726-43AC-873A-E3C56C85283E}"/>
    <hyperlink ref="L675" r:id="rId8500" display="https://erdr.gp.gov.ua/erdr/erdr.bi.web.Listing.cls?link=t119m1c4r20&amp;key=12057960" xr:uid="{28A23B62-B289-4A01-BEB3-BC037DE9B306}"/>
    <hyperlink ref="M675" r:id="rId8501" display="https://erdr.gp.gov.ua/erdr/erdr.bi.web.Listing.cls?link=t119m1c5r20&amp;key=12057960" xr:uid="{163955D2-AC29-42CB-BB46-E277CCBE4DB6}"/>
    <hyperlink ref="N675" r:id="rId8502" display="https://erdr.gp.gov.ua/erdr/erdr.bi.web.Listing.cls?link=t119m1c6r20&amp;key=12057960" xr:uid="{C2262743-C000-45F0-8D10-6E28079C97CE}"/>
    <hyperlink ref="O675" r:id="rId8503" display="https://erdr.gp.gov.ua/erdr/erdr.bi.web.Listing.cls?link=t119m1c7r20&amp;key=12057960" xr:uid="{D430395F-57DE-4C01-A5AF-0975C0FD117E}"/>
    <hyperlink ref="P675" r:id="rId8504" display="https://erdr.gp.gov.ua/erdr/erdr.bi.web.Listing.cls?link=t119m1c8r20&amp;key=12057960" xr:uid="{B16E5D07-091D-4D15-8EB3-B7CA8D0EB4FC}"/>
    <hyperlink ref="Q675" r:id="rId8505" display="https://erdr.gp.gov.ua/erdr/erdr.bi.web.Listing.cls?link=t119m1c9r20&amp;key=12057960" xr:uid="{00E526AD-59DC-4288-809C-B9BDA3049393}"/>
    <hyperlink ref="R675" r:id="rId8506" display="https://erdr.gp.gov.ua/erdr/erdr.bi.web.Listing.cls?link=t119m1c10r20&amp;key=12057960" xr:uid="{522ABB9B-2A01-4624-A9EA-8A063D89940C}"/>
    <hyperlink ref="S675" r:id="rId8507" display="https://erdr.gp.gov.ua/erdr/erdr.bi.web.Listing.cls?link=t119m1c11r20&amp;key=12057960" xr:uid="{D53D5C35-53BB-4A22-B311-794E48B360DF}"/>
    <hyperlink ref="T675" r:id="rId8508" display="https://erdr.gp.gov.ua/erdr/erdr.bi.web.Listing.cls?link=t119m1c12r20&amp;key=12057960" xr:uid="{FF21C3B3-7346-4DE0-8639-CC759FEE5701}"/>
    <hyperlink ref="U675" r:id="rId8509" display="https://erdr.gp.gov.ua/erdr/erdr.bi.web.Listing.cls?link=t119m1c13r20&amp;key=12057960" xr:uid="{D766A741-EDF9-4C85-9990-BA4C7C8E740C}"/>
    <hyperlink ref="V675" r:id="rId8510" display="https://erdr.gp.gov.ua/erdr/erdr.bi.web.Listing.cls?link=t119m1c14r20&amp;key=12057960" xr:uid="{E2C7BB59-04DA-438C-8313-2B16BB081FAD}"/>
    <hyperlink ref="W675" r:id="rId8511" display="https://erdr.gp.gov.ua/erdr/erdr.bi.web.Listing.cls?link=t119m1c15r20&amp;key=12057960" xr:uid="{097D079E-3160-4EDE-8536-B9DBB075DC50}"/>
    <hyperlink ref="X675" r:id="rId8512" display="https://erdr.gp.gov.ua/erdr/erdr.bi.web.Listing.cls?link=t119m1c16r20&amp;key=12057960" xr:uid="{A480A6C5-46F3-44A0-8AD4-7A654745FE12}"/>
    <hyperlink ref="I676" r:id="rId8513" display="https://erdr.gp.gov.ua/erdr/erdr.bi.web.Listing.cls?link=t119m1c1r21&amp;key=12057960" xr:uid="{FEB5426B-69F5-4009-B27D-3F492EC3B377}"/>
    <hyperlink ref="J676" r:id="rId8514" display="https://erdr.gp.gov.ua/erdr/erdr.bi.web.Listing.cls?link=t119m1c2r21&amp;key=12057960" xr:uid="{51F0C467-6949-4073-AD2B-D0B2F9C39E57}"/>
    <hyperlink ref="K676" r:id="rId8515" display="https://erdr.gp.gov.ua/erdr/erdr.bi.web.Listing.cls?link=t119m1c3r21&amp;key=12057960" xr:uid="{1ABBB070-9772-47A8-A0BA-53BA4B936DB5}"/>
    <hyperlink ref="L676" r:id="rId8516" display="https://erdr.gp.gov.ua/erdr/erdr.bi.web.Listing.cls?link=t119m1c4r21&amp;key=12057960" xr:uid="{9E562AE4-F39C-45FD-8F8A-7400E693986C}"/>
    <hyperlink ref="M676" r:id="rId8517" display="https://erdr.gp.gov.ua/erdr/erdr.bi.web.Listing.cls?link=t119m1c5r21&amp;key=12057960" xr:uid="{C408B6D7-3260-47E1-A304-51D5B08B1F6D}"/>
    <hyperlink ref="N676" r:id="rId8518" display="https://erdr.gp.gov.ua/erdr/erdr.bi.web.Listing.cls?link=t119m1c6r21&amp;key=12057960" xr:uid="{DEB75486-81CB-4FBC-8C3C-00B2992414CD}"/>
    <hyperlink ref="O676" r:id="rId8519" display="https://erdr.gp.gov.ua/erdr/erdr.bi.web.Listing.cls?link=t119m1c7r21&amp;key=12057960" xr:uid="{415A1E84-917D-4F83-9235-29DF39A7372B}"/>
    <hyperlink ref="P676" r:id="rId8520" display="https://erdr.gp.gov.ua/erdr/erdr.bi.web.Listing.cls?link=t119m1c8r21&amp;key=12057960" xr:uid="{00B7E161-7EE1-449D-9609-6228EEF5D05D}"/>
    <hyperlink ref="Q676" r:id="rId8521" display="https://erdr.gp.gov.ua/erdr/erdr.bi.web.Listing.cls?link=t119m1c9r21&amp;key=12057960" xr:uid="{4E26F361-B5A6-4524-A6F7-4062ECE98585}"/>
    <hyperlink ref="R676" r:id="rId8522" display="https://erdr.gp.gov.ua/erdr/erdr.bi.web.Listing.cls?link=t119m1c10r21&amp;key=12057960" xr:uid="{158EFC5B-772F-4868-B0B8-A47DF85664B6}"/>
    <hyperlink ref="S676" r:id="rId8523" display="https://erdr.gp.gov.ua/erdr/erdr.bi.web.Listing.cls?link=t119m1c11r21&amp;key=12057960" xr:uid="{786A2C8D-FCF0-4A8E-A100-B8445BD21456}"/>
    <hyperlink ref="T676" r:id="rId8524" display="https://erdr.gp.gov.ua/erdr/erdr.bi.web.Listing.cls?link=t119m1c12r21&amp;key=12057960" xr:uid="{ED16C479-9EDC-4417-986A-2E79819C431D}"/>
    <hyperlink ref="U676" r:id="rId8525" display="https://erdr.gp.gov.ua/erdr/erdr.bi.web.Listing.cls?link=t119m1c13r21&amp;key=12057960" xr:uid="{12C9BD89-92B7-4064-B22A-3D245266007F}"/>
    <hyperlink ref="V676" r:id="rId8526" display="https://erdr.gp.gov.ua/erdr/erdr.bi.web.Listing.cls?link=t119m1c14r21&amp;key=12057960" xr:uid="{96EC7476-0986-4999-9AE8-98B77673E8E1}"/>
    <hyperlink ref="W676" r:id="rId8527" display="https://erdr.gp.gov.ua/erdr/erdr.bi.web.Listing.cls?link=t119m1c15r21&amp;key=12057960" xr:uid="{6DAB91B6-1E71-4A00-B7DE-B0E46B523C0D}"/>
    <hyperlink ref="X676" r:id="rId8528" display="https://erdr.gp.gov.ua/erdr/erdr.bi.web.Listing.cls?link=t119m1c16r21&amp;key=12057960" xr:uid="{E29EDF9C-9A09-4676-8E26-9D6AB94398F6}"/>
    <hyperlink ref="I677" r:id="rId8529" display="https://erdr.gp.gov.ua/erdr/erdr.bi.web.Listing.cls?link=t119m1c1r22&amp;key=12057960" xr:uid="{1CDA762A-2EC0-4464-B35B-6DCF65FD84D3}"/>
    <hyperlink ref="J677" r:id="rId8530" display="https://erdr.gp.gov.ua/erdr/erdr.bi.web.Listing.cls?link=t119m1c2r22&amp;key=12057960" xr:uid="{4A13F692-2B0B-45B0-9944-874F3771A3A0}"/>
    <hyperlink ref="K677" r:id="rId8531" display="https://erdr.gp.gov.ua/erdr/erdr.bi.web.Listing.cls?link=t119m1c3r22&amp;key=12057960" xr:uid="{D57BF4B7-420E-41A6-87CB-A4E069CD072C}"/>
    <hyperlink ref="L677" r:id="rId8532" display="https://erdr.gp.gov.ua/erdr/erdr.bi.web.Listing.cls?link=t119m1c4r22&amp;key=12057960" xr:uid="{5A5AF307-66EB-409C-9A5B-D18AEDF45484}"/>
    <hyperlink ref="M677" r:id="rId8533" display="https://erdr.gp.gov.ua/erdr/erdr.bi.web.Listing.cls?link=t119m1c5r22&amp;key=12057960" xr:uid="{57B98435-624D-40ED-AC4E-9DBCEF07FA32}"/>
    <hyperlink ref="N677" r:id="rId8534" display="https://erdr.gp.gov.ua/erdr/erdr.bi.web.Listing.cls?link=t119m1c6r22&amp;key=12057960" xr:uid="{782C214C-5707-4539-9760-B581ACF2AD83}"/>
    <hyperlink ref="O677" r:id="rId8535" display="https://erdr.gp.gov.ua/erdr/erdr.bi.web.Listing.cls?link=t119m1c7r22&amp;key=12057960" xr:uid="{3C14AD09-1192-49A2-A0C1-1E95BDE67C87}"/>
    <hyperlink ref="P677" r:id="rId8536" display="https://erdr.gp.gov.ua/erdr/erdr.bi.web.Listing.cls?link=t119m1c8r22&amp;key=12057960" xr:uid="{EBB93A34-FF04-4CB9-A312-111D6C26D2E3}"/>
    <hyperlink ref="Q677" r:id="rId8537" display="https://erdr.gp.gov.ua/erdr/erdr.bi.web.Listing.cls?link=t119m1c9r22&amp;key=12057960" xr:uid="{35F457FD-4B3A-43F0-A5DD-B9BB88B7EE65}"/>
    <hyperlink ref="R677" r:id="rId8538" display="https://erdr.gp.gov.ua/erdr/erdr.bi.web.Listing.cls?link=t119m1c10r22&amp;key=12057960" xr:uid="{40BBF94C-1A27-4D07-803A-61EED4CCDB10}"/>
    <hyperlink ref="S677" r:id="rId8539" display="https://erdr.gp.gov.ua/erdr/erdr.bi.web.Listing.cls?link=t119m1c11r22&amp;key=12057960" xr:uid="{3F99D5F6-DD98-4B35-A820-A1300799D971}"/>
    <hyperlink ref="T677" r:id="rId8540" display="https://erdr.gp.gov.ua/erdr/erdr.bi.web.Listing.cls?link=t119m1c12r22&amp;key=12057960" xr:uid="{58DA086B-26A6-40B9-B7EB-63794DB279A5}"/>
    <hyperlink ref="U677" r:id="rId8541" display="https://erdr.gp.gov.ua/erdr/erdr.bi.web.Listing.cls?link=t119m1c13r22&amp;key=12057960" xr:uid="{8512DBC9-3D58-42CA-943E-F9D819DEA15C}"/>
    <hyperlink ref="V677" r:id="rId8542" display="https://erdr.gp.gov.ua/erdr/erdr.bi.web.Listing.cls?link=t119m1c14r22&amp;key=12057960" xr:uid="{347A3046-C5A8-4A96-AC0C-6F7A0078F7DF}"/>
    <hyperlink ref="W677" r:id="rId8543" display="https://erdr.gp.gov.ua/erdr/erdr.bi.web.Listing.cls?link=t119m1c15r22&amp;key=12057960" xr:uid="{14DAFBFB-62BC-448C-A87B-36DA9D3F08A2}"/>
    <hyperlink ref="X677" r:id="rId8544" display="https://erdr.gp.gov.ua/erdr/erdr.bi.web.Listing.cls?link=t119m1c16r22&amp;key=12057960" xr:uid="{8D218745-B853-40C3-AA57-AEA5EFC7A302}"/>
    <hyperlink ref="I678" r:id="rId8545" display="https://erdr.gp.gov.ua/erdr/erdr.bi.web.Listing.cls?link=t119m1c1r23&amp;key=12057960" xr:uid="{504CD63C-9042-4CC1-B3C8-9F0AFDABB098}"/>
    <hyperlink ref="J678" r:id="rId8546" display="https://erdr.gp.gov.ua/erdr/erdr.bi.web.Listing.cls?link=t119m1c2r23&amp;key=12057960" xr:uid="{E4BECCF5-04B4-4DB7-B9F4-79958E9FFCD2}"/>
    <hyperlink ref="K678" r:id="rId8547" display="https://erdr.gp.gov.ua/erdr/erdr.bi.web.Listing.cls?link=t119m1c3r23&amp;key=12057960" xr:uid="{41DCAB19-7210-43FE-9F4F-932599756E3E}"/>
    <hyperlink ref="L678" r:id="rId8548" display="https://erdr.gp.gov.ua/erdr/erdr.bi.web.Listing.cls?link=t119m1c4r23&amp;key=12057960" xr:uid="{7CE4F0C5-045B-4BC0-A59F-85670B8807C4}"/>
    <hyperlink ref="M678" r:id="rId8549" display="https://erdr.gp.gov.ua/erdr/erdr.bi.web.Listing.cls?link=t119m1c5r23&amp;key=12057960" xr:uid="{51458DC0-C209-4031-892C-A495204521D1}"/>
    <hyperlink ref="N678" r:id="rId8550" display="https://erdr.gp.gov.ua/erdr/erdr.bi.web.Listing.cls?link=t119m1c6r23&amp;key=12057960" xr:uid="{E8F18957-EBC3-4957-BBD4-7B0F9F920762}"/>
    <hyperlink ref="O678" r:id="rId8551" display="https://erdr.gp.gov.ua/erdr/erdr.bi.web.Listing.cls?link=t119m1c7r23&amp;key=12057960" xr:uid="{8591DC19-55D3-41F3-9F69-A587E2A97EDB}"/>
    <hyperlink ref="P678" r:id="rId8552" display="https://erdr.gp.gov.ua/erdr/erdr.bi.web.Listing.cls?link=t119m1c8r23&amp;key=12057960" xr:uid="{772E3C5E-10E0-4B83-B252-613DBE4BBEFD}"/>
    <hyperlink ref="Q678" r:id="rId8553" display="https://erdr.gp.gov.ua/erdr/erdr.bi.web.Listing.cls?link=t119m1c9r23&amp;key=12057960" xr:uid="{273BCF96-65B4-4A84-B3C2-AE132147D22E}"/>
    <hyperlink ref="R678" r:id="rId8554" display="https://erdr.gp.gov.ua/erdr/erdr.bi.web.Listing.cls?link=t119m1c10r23&amp;key=12057960" xr:uid="{E5B993CF-4549-4CAB-B9C7-1FBEEA321796}"/>
    <hyperlink ref="S678" r:id="rId8555" display="https://erdr.gp.gov.ua/erdr/erdr.bi.web.Listing.cls?link=t119m1c11r23&amp;key=12057960" xr:uid="{D005E886-EC85-428B-8301-BF009C8BA8EB}"/>
    <hyperlink ref="T678" r:id="rId8556" display="https://erdr.gp.gov.ua/erdr/erdr.bi.web.Listing.cls?link=t119m1c12r23&amp;key=12057960" xr:uid="{D31B9BC3-D9E0-4780-87A8-E479F056DA67}"/>
    <hyperlink ref="U678" r:id="rId8557" display="https://erdr.gp.gov.ua/erdr/erdr.bi.web.Listing.cls?link=t119m1c13r23&amp;key=12057960" xr:uid="{7CFE3FB6-0B07-42B2-AFBC-C33E295BFFB7}"/>
    <hyperlink ref="V678" r:id="rId8558" display="https://erdr.gp.gov.ua/erdr/erdr.bi.web.Listing.cls?link=t119m1c14r23&amp;key=12057960" xr:uid="{A7B158E6-E22E-44D5-ADB2-02DD88D23DFA}"/>
    <hyperlink ref="W678" r:id="rId8559" display="https://erdr.gp.gov.ua/erdr/erdr.bi.web.Listing.cls?link=t119m1c15r23&amp;key=12057960" xr:uid="{1A4AC9C9-1E14-4BF6-A7B0-AC86F2EFEBCB}"/>
    <hyperlink ref="X678" r:id="rId8560" display="https://erdr.gp.gov.ua/erdr/erdr.bi.web.Listing.cls?link=t119m1c16r23&amp;key=12057960" xr:uid="{2844E8DD-8D8A-42FC-887E-E37DC656E52A}"/>
    <hyperlink ref="I679" r:id="rId8561" display="https://erdr.gp.gov.ua/erdr/erdr.bi.web.Listing.cls?link=t119m1c1r24&amp;key=12057960" xr:uid="{58AD80D6-DF41-4BAC-8A93-51876493D405}"/>
    <hyperlink ref="J679" r:id="rId8562" display="https://erdr.gp.gov.ua/erdr/erdr.bi.web.Listing.cls?link=t119m1c2r24&amp;key=12057960" xr:uid="{6369C1D9-A8BA-4533-8798-DE27CA6AE428}"/>
    <hyperlink ref="K679" r:id="rId8563" display="https://erdr.gp.gov.ua/erdr/erdr.bi.web.Listing.cls?link=t119m1c3r24&amp;key=12057960" xr:uid="{506F0A97-3BC4-424E-BFFE-77BE00A9ACFF}"/>
    <hyperlink ref="L679" r:id="rId8564" display="https://erdr.gp.gov.ua/erdr/erdr.bi.web.Listing.cls?link=t119m1c4r24&amp;key=12057960" xr:uid="{5F9BC4BC-9B41-4459-9361-71BFA4D2B013}"/>
    <hyperlink ref="M679" r:id="rId8565" display="https://erdr.gp.gov.ua/erdr/erdr.bi.web.Listing.cls?link=t119m1c5r24&amp;key=12057960" xr:uid="{4C2B32DA-0017-461E-9237-B1B37651F4CE}"/>
    <hyperlink ref="N679" r:id="rId8566" display="https://erdr.gp.gov.ua/erdr/erdr.bi.web.Listing.cls?link=t119m1c6r24&amp;key=12057960" xr:uid="{4F3D1ABA-4C7C-41FA-B369-C334BD844730}"/>
    <hyperlink ref="O679" r:id="rId8567" display="https://erdr.gp.gov.ua/erdr/erdr.bi.web.Listing.cls?link=t119m1c7r24&amp;key=12057960" xr:uid="{2299FB6E-D247-4CC5-A6D6-116A2D9D4AC6}"/>
    <hyperlink ref="P679" r:id="rId8568" display="https://erdr.gp.gov.ua/erdr/erdr.bi.web.Listing.cls?link=t119m1c8r24&amp;key=12057960" xr:uid="{93370EAB-A073-482F-8CC2-3D3B13B9CA95}"/>
    <hyperlink ref="Q679" r:id="rId8569" display="https://erdr.gp.gov.ua/erdr/erdr.bi.web.Listing.cls?link=t119m1c9r24&amp;key=12057960" xr:uid="{B56A085B-E534-4094-A2AB-5EF8E436726D}"/>
    <hyperlink ref="R679" r:id="rId8570" display="https://erdr.gp.gov.ua/erdr/erdr.bi.web.Listing.cls?link=t119m1c10r24&amp;key=12057960" xr:uid="{044A08C8-B00C-44E2-A662-605529CEC6AC}"/>
    <hyperlink ref="S679" r:id="rId8571" display="https://erdr.gp.gov.ua/erdr/erdr.bi.web.Listing.cls?link=t119m1c11r24&amp;key=12057960" xr:uid="{53715557-331B-4016-9AA6-5F7C5D580C38}"/>
    <hyperlink ref="T679" r:id="rId8572" display="https://erdr.gp.gov.ua/erdr/erdr.bi.web.Listing.cls?link=t119m1c12r24&amp;key=12057960" xr:uid="{C259D9E2-7139-40D7-AD83-9DBC493C838C}"/>
    <hyperlink ref="U679" r:id="rId8573" display="https://erdr.gp.gov.ua/erdr/erdr.bi.web.Listing.cls?link=t119m1c13r24&amp;key=12057960" xr:uid="{50E73294-86CE-4F04-A46E-CB824F925252}"/>
    <hyperlink ref="V679" r:id="rId8574" display="https://erdr.gp.gov.ua/erdr/erdr.bi.web.Listing.cls?link=t119m1c14r24&amp;key=12057960" xr:uid="{8E401C37-04CB-40E3-8FCD-4EE3AA0EF8F9}"/>
    <hyperlink ref="W679" r:id="rId8575" display="https://erdr.gp.gov.ua/erdr/erdr.bi.web.Listing.cls?link=t119m1c15r24&amp;key=12057960" xr:uid="{D8307BFE-41E0-408E-BCD5-153115E61151}"/>
    <hyperlink ref="X679" r:id="rId8576" display="https://erdr.gp.gov.ua/erdr/erdr.bi.web.Listing.cls?link=t119m1c16r24&amp;key=12057960" xr:uid="{B543A40A-336A-4110-B32F-F07A1D4A1C5E}"/>
    <hyperlink ref="I680" r:id="rId8577" display="https://erdr.gp.gov.ua/erdr/erdr.bi.web.Listing.cls?link=t119m1c1r25&amp;key=12057960" xr:uid="{5E9DBA02-0B7A-4164-9CE8-2BF87ADED600}"/>
    <hyperlink ref="J680" r:id="rId8578" display="https://erdr.gp.gov.ua/erdr/erdr.bi.web.Listing.cls?link=t119m1c2r25&amp;key=12057960" xr:uid="{5FA79922-6986-4ED1-A02B-FBCC670CA1FB}"/>
    <hyperlink ref="K680" r:id="rId8579" display="https://erdr.gp.gov.ua/erdr/erdr.bi.web.Listing.cls?link=t119m1c3r25&amp;key=12057960" xr:uid="{CA0E16F1-D291-4D93-A35B-B4FD88916D23}"/>
    <hyperlink ref="L680" r:id="rId8580" display="https://erdr.gp.gov.ua/erdr/erdr.bi.web.Listing.cls?link=t119m1c4r25&amp;key=12057960" xr:uid="{86967EDD-44DC-435A-A0EA-DFCE50156C9B}"/>
    <hyperlink ref="M680" r:id="rId8581" display="https://erdr.gp.gov.ua/erdr/erdr.bi.web.Listing.cls?link=t119m1c5r25&amp;key=12057960" xr:uid="{261237A6-5EF3-4046-A0DA-16C5BB9BADA8}"/>
    <hyperlink ref="N680" r:id="rId8582" display="https://erdr.gp.gov.ua/erdr/erdr.bi.web.Listing.cls?link=t119m1c6r25&amp;key=12057960" xr:uid="{D2C63C68-CCF3-48AE-B7CF-0BBACF5D9567}"/>
    <hyperlink ref="O680" r:id="rId8583" display="https://erdr.gp.gov.ua/erdr/erdr.bi.web.Listing.cls?link=t119m1c7r25&amp;key=12057960" xr:uid="{2FFA8FAF-D7CE-4429-8185-DCD963E88739}"/>
    <hyperlink ref="P680" r:id="rId8584" display="https://erdr.gp.gov.ua/erdr/erdr.bi.web.Listing.cls?link=t119m1c8r25&amp;key=12057960" xr:uid="{A29F3507-DAD3-4B4C-A3D1-A2EE46C5A5FD}"/>
    <hyperlink ref="Q680" r:id="rId8585" display="https://erdr.gp.gov.ua/erdr/erdr.bi.web.Listing.cls?link=t119m1c9r25&amp;key=12057960" xr:uid="{18A6932C-F5B2-40A8-9632-7866A0523ADD}"/>
    <hyperlink ref="R680" r:id="rId8586" display="https://erdr.gp.gov.ua/erdr/erdr.bi.web.Listing.cls?link=t119m1c10r25&amp;key=12057960" xr:uid="{E1B4A74E-FBCF-4F68-B507-2A43A28C692E}"/>
    <hyperlink ref="S680" r:id="rId8587" display="https://erdr.gp.gov.ua/erdr/erdr.bi.web.Listing.cls?link=t119m1c11r25&amp;key=12057960" xr:uid="{E68D9A68-4600-4E71-BDBA-EF8CF552EB7C}"/>
    <hyperlink ref="T680" r:id="rId8588" display="https://erdr.gp.gov.ua/erdr/erdr.bi.web.Listing.cls?link=t119m1c12r25&amp;key=12057960" xr:uid="{9E51547B-5AC0-4B47-B486-09C154215D9A}"/>
    <hyperlink ref="U680" r:id="rId8589" display="https://erdr.gp.gov.ua/erdr/erdr.bi.web.Listing.cls?link=t119m1c13r25&amp;key=12057960" xr:uid="{224E0068-3FD0-4F11-BF23-244EC9360B34}"/>
    <hyperlink ref="V680" r:id="rId8590" display="https://erdr.gp.gov.ua/erdr/erdr.bi.web.Listing.cls?link=t119m1c14r25&amp;key=12057960" xr:uid="{2E9480AA-A276-4AE2-801E-7E33FDDEB539}"/>
    <hyperlink ref="W680" r:id="rId8591" display="https://erdr.gp.gov.ua/erdr/erdr.bi.web.Listing.cls?link=t119m1c15r25&amp;key=12057960" xr:uid="{7CBE17C3-E099-48C8-8B88-8474D2E4BE06}"/>
    <hyperlink ref="X680" r:id="rId8592" display="https://erdr.gp.gov.ua/erdr/erdr.bi.web.Listing.cls?link=t119m1c16r25&amp;key=12057960" xr:uid="{6A734219-5A52-48F7-A886-6D82B289E178}"/>
    <hyperlink ref="I681" r:id="rId8593" display="https://erdr.gp.gov.ua/erdr/erdr.bi.web.Listing.cls?link=t119m1c1r26&amp;key=12057960" xr:uid="{DDE98639-F5A7-43A0-AB4C-A6D903DF4FDC}"/>
    <hyperlink ref="J681" r:id="rId8594" display="https://erdr.gp.gov.ua/erdr/erdr.bi.web.Listing.cls?link=t119m1c2r26&amp;key=12057960" xr:uid="{ECC9BBEA-D8BB-4F10-AC06-96C601FA5E28}"/>
    <hyperlink ref="K681" r:id="rId8595" display="https://erdr.gp.gov.ua/erdr/erdr.bi.web.Listing.cls?link=t119m1c3r26&amp;key=12057960" xr:uid="{39AA4DA2-264B-4580-8B23-28F89BC9623F}"/>
    <hyperlink ref="L681" r:id="rId8596" display="https://erdr.gp.gov.ua/erdr/erdr.bi.web.Listing.cls?link=t119m1c4r26&amp;key=12057960" xr:uid="{AC125FD1-C226-4657-9302-95D2E43D3316}"/>
    <hyperlink ref="M681" r:id="rId8597" display="https://erdr.gp.gov.ua/erdr/erdr.bi.web.Listing.cls?link=t119m1c5r26&amp;key=12057960" xr:uid="{AF0BC51B-800F-431C-935F-5417917DCFA7}"/>
    <hyperlink ref="N681" r:id="rId8598" display="https://erdr.gp.gov.ua/erdr/erdr.bi.web.Listing.cls?link=t119m1c6r26&amp;key=12057960" xr:uid="{E763B3C5-FD81-410E-ACCB-45538A27A74D}"/>
    <hyperlink ref="O681" r:id="rId8599" display="https://erdr.gp.gov.ua/erdr/erdr.bi.web.Listing.cls?link=t119m1c7r26&amp;key=12057960" xr:uid="{2A34A1F2-A8B7-4E53-A088-51AA0CC23F5E}"/>
    <hyperlink ref="P681" r:id="rId8600" display="https://erdr.gp.gov.ua/erdr/erdr.bi.web.Listing.cls?link=t119m1c8r26&amp;key=12057960" xr:uid="{1E2EBF53-44F2-4F79-9979-1D8E0A24DB3E}"/>
    <hyperlink ref="Q681" r:id="rId8601" display="https://erdr.gp.gov.ua/erdr/erdr.bi.web.Listing.cls?link=t119m1c9r26&amp;key=12057960" xr:uid="{B1DCF3D5-AB05-4899-9824-4078C847D0AA}"/>
    <hyperlink ref="R681" r:id="rId8602" display="https://erdr.gp.gov.ua/erdr/erdr.bi.web.Listing.cls?link=t119m1c10r26&amp;key=12057960" xr:uid="{B6CB8EB5-EBFB-4D4C-B7F9-27E90CCF46BD}"/>
    <hyperlink ref="S681" r:id="rId8603" display="https://erdr.gp.gov.ua/erdr/erdr.bi.web.Listing.cls?link=t119m1c11r26&amp;key=12057960" xr:uid="{33E93E20-59C8-4D6F-89BD-202A427F5E8B}"/>
    <hyperlink ref="T681" r:id="rId8604" display="https://erdr.gp.gov.ua/erdr/erdr.bi.web.Listing.cls?link=t119m1c12r26&amp;key=12057960" xr:uid="{0E6D589D-BA2A-46DF-A178-B25A94B78454}"/>
    <hyperlink ref="U681" r:id="rId8605" display="https://erdr.gp.gov.ua/erdr/erdr.bi.web.Listing.cls?link=t119m1c13r26&amp;key=12057960" xr:uid="{9FD2A161-3638-4067-801B-5E1C88432221}"/>
    <hyperlink ref="V681" r:id="rId8606" display="https://erdr.gp.gov.ua/erdr/erdr.bi.web.Listing.cls?link=t119m1c14r26&amp;key=12057960" xr:uid="{322FA057-75EB-4AD7-AEB6-26CADAEDD731}"/>
    <hyperlink ref="W681" r:id="rId8607" display="https://erdr.gp.gov.ua/erdr/erdr.bi.web.Listing.cls?link=t119m1c15r26&amp;key=12057960" xr:uid="{F6C45983-C9A7-46B5-A494-681A0FE4D233}"/>
    <hyperlink ref="X681" r:id="rId8608" display="https://erdr.gp.gov.ua/erdr/erdr.bi.web.Listing.cls?link=t119m1c16r26&amp;key=12057960" xr:uid="{24983437-F018-4EDC-9B1B-1D9D891195BF}"/>
    <hyperlink ref="I683" r:id="rId8609" display="https://erdr.gp.gov.ua/erdr/erdr.bi.web.Listing.cls?link=t119m1c1r27&amp;key=12057960" xr:uid="{255210B3-7DDE-4412-B739-F270D8A5D179}"/>
    <hyperlink ref="J683" r:id="rId8610" display="https://erdr.gp.gov.ua/erdr/erdr.bi.web.Listing.cls?link=t119m1c2r27&amp;key=12057960" xr:uid="{2AB672A2-513E-4375-917B-B9980668C228}"/>
    <hyperlink ref="K683" r:id="rId8611" display="https://erdr.gp.gov.ua/erdr/erdr.bi.web.Listing.cls?link=t119m1c3r27&amp;key=12057960" xr:uid="{CC1A0F63-4466-4244-8528-F9DF887880E8}"/>
    <hyperlink ref="L683" r:id="rId8612" display="https://erdr.gp.gov.ua/erdr/erdr.bi.web.Listing.cls?link=t119m1c4r27&amp;key=12057960" xr:uid="{BBA2309C-6A5D-4802-AFED-E610EC6EE93B}"/>
    <hyperlink ref="M683" r:id="rId8613" display="https://erdr.gp.gov.ua/erdr/erdr.bi.web.Listing.cls?link=t119m1c5r27&amp;key=12057960" xr:uid="{EC2B46D3-BDB6-4C94-8116-DF601A3A9EC8}"/>
    <hyperlink ref="N683" r:id="rId8614" display="https://erdr.gp.gov.ua/erdr/erdr.bi.web.Listing.cls?link=t119m1c6r27&amp;key=12057960" xr:uid="{55EB2D45-2C70-4F76-87CC-3B0D261EE7BD}"/>
    <hyperlink ref="O683" r:id="rId8615" display="https://erdr.gp.gov.ua/erdr/erdr.bi.web.Listing.cls?link=t119m1c7r27&amp;key=12057960" xr:uid="{CDC32D56-2300-4264-AF0F-F6A8FBEC6075}"/>
    <hyperlink ref="P683" r:id="rId8616" display="https://erdr.gp.gov.ua/erdr/erdr.bi.web.Listing.cls?link=t119m1c8r27&amp;key=12057960" xr:uid="{A3C6477F-60D8-4A6E-88AD-413F40D28E8C}"/>
    <hyperlink ref="Q683" r:id="rId8617" display="https://erdr.gp.gov.ua/erdr/erdr.bi.web.Listing.cls?link=t119m1c9r27&amp;key=12057960" xr:uid="{EE08E090-01F3-427A-BE33-8E6B9733AA35}"/>
    <hyperlink ref="R683" r:id="rId8618" display="https://erdr.gp.gov.ua/erdr/erdr.bi.web.Listing.cls?link=t119m1c10r27&amp;key=12057960" xr:uid="{831FFF2C-F91E-4458-B4C8-8E2797468832}"/>
    <hyperlink ref="S683" r:id="rId8619" display="https://erdr.gp.gov.ua/erdr/erdr.bi.web.Listing.cls?link=t119m1c11r27&amp;key=12057960" xr:uid="{81535B9A-8117-46BE-B054-6CE691E6DA16}"/>
    <hyperlink ref="T683" r:id="rId8620" display="https://erdr.gp.gov.ua/erdr/erdr.bi.web.Listing.cls?link=t119m1c12r27&amp;key=12057960" xr:uid="{C7350193-EBAF-48E9-8ED3-69FA8657987E}"/>
    <hyperlink ref="U683" r:id="rId8621" display="https://erdr.gp.gov.ua/erdr/erdr.bi.web.Listing.cls?link=t119m1c13r27&amp;key=12057960" xr:uid="{9ECA1765-42F4-4A39-B1D0-C30675FC5A25}"/>
    <hyperlink ref="V683" r:id="rId8622" display="https://erdr.gp.gov.ua/erdr/erdr.bi.web.Listing.cls?link=t119m1c14r27&amp;key=12057960" xr:uid="{1F3E7714-BC85-4C95-98F4-B885EDFECDE6}"/>
    <hyperlink ref="W683" r:id="rId8623" display="https://erdr.gp.gov.ua/erdr/erdr.bi.web.Listing.cls?link=t119m1c15r27&amp;key=12057960" xr:uid="{C37C3CA7-CD7E-4D0A-90EE-A85F25530D52}"/>
    <hyperlink ref="X683" r:id="rId8624" display="https://erdr.gp.gov.ua/erdr/erdr.bi.web.Listing.cls?link=t119m1c16r27&amp;key=12057960" xr:uid="{353C5A30-41D2-43C2-8B27-A29F0B137BB0}"/>
    <hyperlink ref="I684" r:id="rId8625" display="https://erdr.gp.gov.ua/erdr/erdr.bi.web.Listing.cls?link=t119m1c1r28&amp;key=12057960" xr:uid="{CC6ABB6D-7CB8-4F55-B2EB-1DF616267DE8}"/>
    <hyperlink ref="J684" r:id="rId8626" display="https://erdr.gp.gov.ua/erdr/erdr.bi.web.Listing.cls?link=t119m1c2r28&amp;key=12057960" xr:uid="{8714BD9E-87BE-4DB5-A336-358C4FEAF472}"/>
    <hyperlink ref="K684" r:id="rId8627" display="https://erdr.gp.gov.ua/erdr/erdr.bi.web.Listing.cls?link=t119m1c3r28&amp;key=12057960" xr:uid="{98A2F9AB-4BAF-4C1E-96A8-F5A587A9E508}"/>
    <hyperlink ref="L684" r:id="rId8628" display="https://erdr.gp.gov.ua/erdr/erdr.bi.web.Listing.cls?link=t119m1c4r28&amp;key=12057960" xr:uid="{7B4F2504-EC07-42D9-A7DB-194DB9C692BA}"/>
    <hyperlink ref="M684" r:id="rId8629" display="https://erdr.gp.gov.ua/erdr/erdr.bi.web.Listing.cls?link=t119m1c5r28&amp;key=12057960" xr:uid="{28E895E4-D5E7-45E4-A594-EF0787BA6241}"/>
    <hyperlink ref="N684" r:id="rId8630" display="https://erdr.gp.gov.ua/erdr/erdr.bi.web.Listing.cls?link=t119m1c6r28&amp;key=12057960" xr:uid="{5E4EDD6B-D45E-483F-A912-EB2B0ACB33E1}"/>
    <hyperlink ref="O684" r:id="rId8631" display="https://erdr.gp.gov.ua/erdr/erdr.bi.web.Listing.cls?link=t119m1c7r28&amp;key=12057960" xr:uid="{B4356F80-3602-4D4C-AEC7-DC72F87BA1A8}"/>
    <hyperlink ref="P684" r:id="rId8632" display="https://erdr.gp.gov.ua/erdr/erdr.bi.web.Listing.cls?link=t119m1c8r28&amp;key=12057960" xr:uid="{0C6F0E56-C885-4852-AB11-531E11CBA479}"/>
    <hyperlink ref="Q684" r:id="rId8633" display="https://erdr.gp.gov.ua/erdr/erdr.bi.web.Listing.cls?link=t119m1c9r28&amp;key=12057960" xr:uid="{69E3F26A-885B-4427-AA5B-7D4F1B53A111}"/>
    <hyperlink ref="R684" r:id="rId8634" display="https://erdr.gp.gov.ua/erdr/erdr.bi.web.Listing.cls?link=t119m1c10r28&amp;key=12057960" xr:uid="{0916F89D-7D5A-4546-9089-62F661915091}"/>
    <hyperlink ref="S684" r:id="rId8635" display="https://erdr.gp.gov.ua/erdr/erdr.bi.web.Listing.cls?link=t119m1c11r28&amp;key=12057960" xr:uid="{669B7A2A-90E6-4E44-A2BE-58A591B4F848}"/>
    <hyperlink ref="T684" r:id="rId8636" display="https://erdr.gp.gov.ua/erdr/erdr.bi.web.Listing.cls?link=t119m1c12r28&amp;key=12057960" xr:uid="{1B59E5C2-F766-48C7-9D0E-397D15D140D8}"/>
    <hyperlink ref="U684" r:id="rId8637" display="https://erdr.gp.gov.ua/erdr/erdr.bi.web.Listing.cls?link=t119m1c13r28&amp;key=12057960" xr:uid="{5570BDED-0B66-4DF0-9957-69D44205E043}"/>
    <hyperlink ref="V684" r:id="rId8638" display="https://erdr.gp.gov.ua/erdr/erdr.bi.web.Listing.cls?link=t119m1c14r28&amp;key=12057960" xr:uid="{41FEF7B0-BCF4-4F39-B5BE-E8CBA32CE0D2}"/>
    <hyperlink ref="W684" r:id="rId8639" display="https://erdr.gp.gov.ua/erdr/erdr.bi.web.Listing.cls?link=t119m1c15r28&amp;key=12057960" xr:uid="{4490C0CE-91CE-41C7-B019-07DCDBBE8DF2}"/>
    <hyperlink ref="X684" r:id="rId8640" display="https://erdr.gp.gov.ua/erdr/erdr.bi.web.Listing.cls?link=t119m1c16r28&amp;key=12057960" xr:uid="{A52B76ED-35D6-4B51-9248-EECEB87E95AC}"/>
    <hyperlink ref="I685" r:id="rId8641" display="https://erdr.gp.gov.ua/erdr/erdr.bi.web.Listing.cls?link=t119m1c1r29&amp;key=12057960" xr:uid="{3FA15888-F921-4E6F-AB89-C22E50376428}"/>
    <hyperlink ref="J685" r:id="rId8642" display="https://erdr.gp.gov.ua/erdr/erdr.bi.web.Listing.cls?link=t119m1c2r29&amp;key=12057960" xr:uid="{2A1A485E-4C10-4242-A23C-CF3F61431DCF}"/>
    <hyperlink ref="K685" r:id="rId8643" display="https://erdr.gp.gov.ua/erdr/erdr.bi.web.Listing.cls?link=t119m1c3r29&amp;key=12057960" xr:uid="{A64D5E3F-F32E-4B79-9904-E97990591AF8}"/>
    <hyperlink ref="L685" r:id="rId8644" display="https://erdr.gp.gov.ua/erdr/erdr.bi.web.Listing.cls?link=t119m1c4r29&amp;key=12057960" xr:uid="{5AAB0567-96BD-4807-8C79-55692DE80968}"/>
    <hyperlink ref="M685" r:id="rId8645" display="https://erdr.gp.gov.ua/erdr/erdr.bi.web.Listing.cls?link=t119m1c5r29&amp;key=12057960" xr:uid="{F9ED3897-9097-46EA-89FC-5173899B52F6}"/>
    <hyperlink ref="N685" r:id="rId8646" display="https://erdr.gp.gov.ua/erdr/erdr.bi.web.Listing.cls?link=t119m1c6r29&amp;key=12057960" xr:uid="{402B63C1-4990-4666-B155-EA2CA4409258}"/>
    <hyperlink ref="O685" r:id="rId8647" display="https://erdr.gp.gov.ua/erdr/erdr.bi.web.Listing.cls?link=t119m1c7r29&amp;key=12057960" xr:uid="{1D643130-4BB1-4766-8733-FBF67CCF78A4}"/>
    <hyperlink ref="P685" r:id="rId8648" display="https://erdr.gp.gov.ua/erdr/erdr.bi.web.Listing.cls?link=t119m1c8r29&amp;key=12057960" xr:uid="{A75C5B07-9DB3-4EBA-9993-1B38FB0A67E2}"/>
    <hyperlink ref="Q685" r:id="rId8649" display="https://erdr.gp.gov.ua/erdr/erdr.bi.web.Listing.cls?link=t119m1c9r29&amp;key=12057960" xr:uid="{36BF677F-B4B1-47E5-A548-EBA07497FD82}"/>
    <hyperlink ref="R685" r:id="rId8650" display="https://erdr.gp.gov.ua/erdr/erdr.bi.web.Listing.cls?link=t119m1c10r29&amp;key=12057960" xr:uid="{B4759F13-E800-4329-8490-7E659F13D62C}"/>
    <hyperlink ref="S685" r:id="rId8651" display="https://erdr.gp.gov.ua/erdr/erdr.bi.web.Listing.cls?link=t119m1c11r29&amp;key=12057960" xr:uid="{2A6F6728-34FC-4EE2-BE6A-E64CAF60C267}"/>
    <hyperlink ref="T685" r:id="rId8652" display="https://erdr.gp.gov.ua/erdr/erdr.bi.web.Listing.cls?link=t119m1c12r29&amp;key=12057960" xr:uid="{02659EF1-9F74-4809-ADC1-F8D10D00ADEC}"/>
    <hyperlink ref="U685" r:id="rId8653" display="https://erdr.gp.gov.ua/erdr/erdr.bi.web.Listing.cls?link=t119m1c13r29&amp;key=12057960" xr:uid="{E3607080-3BE5-43BA-A8EE-56C5A234A247}"/>
    <hyperlink ref="V685" r:id="rId8654" display="https://erdr.gp.gov.ua/erdr/erdr.bi.web.Listing.cls?link=t119m1c14r29&amp;key=12057960" xr:uid="{0AB50D25-A3AE-4E0C-B0FE-F7EAA4D5D816}"/>
    <hyperlink ref="W685" r:id="rId8655" display="https://erdr.gp.gov.ua/erdr/erdr.bi.web.Listing.cls?link=t119m1c15r29&amp;key=12057960" xr:uid="{2500558B-B7B7-45A4-A3D8-8A8A6824DED9}"/>
    <hyperlink ref="X685" r:id="rId8656" display="https://erdr.gp.gov.ua/erdr/erdr.bi.web.Listing.cls?link=t119m1c16r29&amp;key=12057960" xr:uid="{68831DEA-2D6F-4D3A-A7FF-8A751C8AFA6A}"/>
    <hyperlink ref="I686" r:id="rId8657" display="https://erdr.gp.gov.ua/erdr/erdr.bi.web.Listing.cls?link=t119m1c1r30&amp;key=12057960" xr:uid="{612ADED0-495A-40C4-BF5E-9DD3448B3BC6}"/>
    <hyperlink ref="J686" r:id="rId8658" display="https://erdr.gp.gov.ua/erdr/erdr.bi.web.Listing.cls?link=t119m1c2r30&amp;key=12057960" xr:uid="{319C63B0-296D-49BB-A1BF-1D50B5937D4D}"/>
    <hyperlink ref="K686" r:id="rId8659" display="https://erdr.gp.gov.ua/erdr/erdr.bi.web.Listing.cls?link=t119m1c3r30&amp;key=12057960" xr:uid="{AB3E1227-16AC-4101-8684-4752EAAA2C53}"/>
    <hyperlink ref="L686" r:id="rId8660" display="https://erdr.gp.gov.ua/erdr/erdr.bi.web.Listing.cls?link=t119m1c4r30&amp;key=12057960" xr:uid="{2E83387F-C989-4ED1-99A5-7292EDF53C31}"/>
    <hyperlink ref="M686" r:id="rId8661" display="https://erdr.gp.gov.ua/erdr/erdr.bi.web.Listing.cls?link=t119m1c5r30&amp;key=12057960" xr:uid="{CB180EF8-7C0E-4663-B3F1-10252505F009}"/>
    <hyperlink ref="N686" r:id="rId8662" display="https://erdr.gp.gov.ua/erdr/erdr.bi.web.Listing.cls?link=t119m1c6r30&amp;key=12057960" xr:uid="{00ADD1F2-178B-4026-A551-A954DB2DA77A}"/>
    <hyperlink ref="O686" r:id="rId8663" display="https://erdr.gp.gov.ua/erdr/erdr.bi.web.Listing.cls?link=t119m1c7r30&amp;key=12057960" xr:uid="{49982ECB-C12F-4872-A577-65C3F1037B19}"/>
    <hyperlink ref="P686" r:id="rId8664" display="https://erdr.gp.gov.ua/erdr/erdr.bi.web.Listing.cls?link=t119m1c8r30&amp;key=12057960" xr:uid="{1D58823D-B810-4D1C-8025-E10F94159217}"/>
    <hyperlink ref="Q686" r:id="rId8665" display="https://erdr.gp.gov.ua/erdr/erdr.bi.web.Listing.cls?link=t119m1c9r30&amp;key=12057960" xr:uid="{AD86F01D-973D-4CFE-8711-D22FB84F128B}"/>
    <hyperlink ref="R686" r:id="rId8666" display="https://erdr.gp.gov.ua/erdr/erdr.bi.web.Listing.cls?link=t119m1c10r30&amp;key=12057960" xr:uid="{97DBA17E-9EFE-4998-A772-B36730434371}"/>
    <hyperlink ref="S686" r:id="rId8667" display="https://erdr.gp.gov.ua/erdr/erdr.bi.web.Listing.cls?link=t119m1c11r30&amp;key=12057960" xr:uid="{3687357C-417C-4336-8B10-2A4B069BA0DF}"/>
    <hyperlink ref="T686" r:id="rId8668" display="https://erdr.gp.gov.ua/erdr/erdr.bi.web.Listing.cls?link=t119m1c12r30&amp;key=12057960" xr:uid="{1AA3FE25-EA4A-474A-A3A0-E86C11827A1D}"/>
    <hyperlink ref="U686" r:id="rId8669" display="https://erdr.gp.gov.ua/erdr/erdr.bi.web.Listing.cls?link=t119m1c13r30&amp;key=12057960" xr:uid="{5BEECB51-753C-4CF8-9F7D-F88073781DE0}"/>
    <hyperlink ref="V686" r:id="rId8670" display="https://erdr.gp.gov.ua/erdr/erdr.bi.web.Listing.cls?link=t119m1c14r30&amp;key=12057960" xr:uid="{80FC7A16-4796-4022-8C8A-58F2A8306DAD}"/>
    <hyperlink ref="W686" r:id="rId8671" display="https://erdr.gp.gov.ua/erdr/erdr.bi.web.Listing.cls?link=t119m1c15r30&amp;key=12057960" xr:uid="{24EA469C-DCBF-4900-843C-0EFAACFC8CA7}"/>
    <hyperlink ref="X686" r:id="rId8672" display="https://erdr.gp.gov.ua/erdr/erdr.bi.web.Listing.cls?link=t119m1c16r30&amp;key=12057960" xr:uid="{6B3A6110-AF04-42EF-8603-A7B636767834}"/>
    <hyperlink ref="I687" r:id="rId8673" display="https://erdr.gp.gov.ua/erdr/erdr.bi.web.Listing.cls?link=t119m1c1r31&amp;key=12057960" xr:uid="{AD61C794-4B7F-4613-8001-064F094D5081}"/>
    <hyperlink ref="J687" r:id="rId8674" display="https://erdr.gp.gov.ua/erdr/erdr.bi.web.Listing.cls?link=t119m1c2r31&amp;key=12057960" xr:uid="{C7D33025-C51C-4F96-AD9F-AB9AF409FD52}"/>
    <hyperlink ref="K687" r:id="rId8675" display="https://erdr.gp.gov.ua/erdr/erdr.bi.web.Listing.cls?link=t119m1c3r31&amp;key=12057960" xr:uid="{647EB389-5E4C-4460-AE2B-8FEFA3E551C3}"/>
    <hyperlink ref="L687" r:id="rId8676" display="https://erdr.gp.gov.ua/erdr/erdr.bi.web.Listing.cls?link=t119m1c4r31&amp;key=12057960" xr:uid="{76AD3200-64CA-481F-BB72-F9F150F53268}"/>
    <hyperlink ref="M687" r:id="rId8677" display="https://erdr.gp.gov.ua/erdr/erdr.bi.web.Listing.cls?link=t119m1c5r31&amp;key=12057960" xr:uid="{EFCE6120-391F-40E4-9CDD-0AFEDDC73BF1}"/>
    <hyperlink ref="N687" r:id="rId8678" display="https://erdr.gp.gov.ua/erdr/erdr.bi.web.Listing.cls?link=t119m1c6r31&amp;key=12057960" xr:uid="{4CB85D1E-661A-4B62-9FFF-9A6B23BD1B7F}"/>
    <hyperlink ref="O687" r:id="rId8679" display="https://erdr.gp.gov.ua/erdr/erdr.bi.web.Listing.cls?link=t119m1c7r31&amp;key=12057960" xr:uid="{4F1332EF-84CA-4ED5-9EC8-5EE1FA8E5924}"/>
    <hyperlink ref="P687" r:id="rId8680" display="https://erdr.gp.gov.ua/erdr/erdr.bi.web.Listing.cls?link=t119m1c8r31&amp;key=12057960" xr:uid="{6A9A3DEB-AFDB-4F50-B8E9-AD11E63CF239}"/>
    <hyperlink ref="Q687" r:id="rId8681" display="https://erdr.gp.gov.ua/erdr/erdr.bi.web.Listing.cls?link=t119m1c9r31&amp;key=12057960" xr:uid="{BD67931F-B352-4402-88FE-E888B1486C07}"/>
    <hyperlink ref="R687" r:id="rId8682" display="https://erdr.gp.gov.ua/erdr/erdr.bi.web.Listing.cls?link=t119m1c10r31&amp;key=12057960" xr:uid="{5D52CD64-F107-425E-96A7-C2702C0EFE57}"/>
    <hyperlink ref="S687" r:id="rId8683" display="https://erdr.gp.gov.ua/erdr/erdr.bi.web.Listing.cls?link=t119m1c11r31&amp;key=12057960" xr:uid="{41E0CB21-B548-4640-8523-04FFBCB7E08E}"/>
    <hyperlink ref="T687" r:id="rId8684" display="https://erdr.gp.gov.ua/erdr/erdr.bi.web.Listing.cls?link=t119m1c12r31&amp;key=12057960" xr:uid="{E1C72541-4AD3-4D4E-8449-1E13640943B5}"/>
    <hyperlink ref="U687" r:id="rId8685" display="https://erdr.gp.gov.ua/erdr/erdr.bi.web.Listing.cls?link=t119m1c13r31&amp;key=12057960" xr:uid="{A1C82766-571A-4681-867D-E9125809CA1A}"/>
    <hyperlink ref="V687" r:id="rId8686" display="https://erdr.gp.gov.ua/erdr/erdr.bi.web.Listing.cls?link=t119m1c14r31&amp;key=12057960" xr:uid="{91D1989D-5412-4647-9287-6EF5D4223461}"/>
    <hyperlink ref="W687" r:id="rId8687" display="https://erdr.gp.gov.ua/erdr/erdr.bi.web.Listing.cls?link=t119m1c15r31&amp;key=12057960" xr:uid="{6C11F61D-9A96-4AC7-947D-CF86AF432C38}"/>
    <hyperlink ref="X687" r:id="rId8688" display="https://erdr.gp.gov.ua/erdr/erdr.bi.web.Listing.cls?link=t119m1c16r31&amp;key=12057960" xr:uid="{A8E710E0-AAF2-4603-989A-AAA3DF824B36}"/>
    <hyperlink ref="I688" r:id="rId8689" display="https://erdr.gp.gov.ua/erdr/erdr.bi.web.Listing.cls?link=t119m1c1r32&amp;key=12057960" xr:uid="{2865F142-5B9E-4686-9640-4F23DB414246}"/>
    <hyperlink ref="J688" r:id="rId8690" display="https://erdr.gp.gov.ua/erdr/erdr.bi.web.Listing.cls?link=t119m1c2r32&amp;key=12057960" xr:uid="{CBDE4117-315E-4488-AF03-189248D5FD52}"/>
    <hyperlink ref="K688" r:id="rId8691" display="https://erdr.gp.gov.ua/erdr/erdr.bi.web.Listing.cls?link=t119m1c3r32&amp;key=12057960" xr:uid="{A71A8CD3-DC6C-461D-BB8C-83565BF6B578}"/>
    <hyperlink ref="L688" r:id="rId8692" display="https://erdr.gp.gov.ua/erdr/erdr.bi.web.Listing.cls?link=t119m1c4r32&amp;key=12057960" xr:uid="{CE911CDA-6901-4F2F-BF1A-9FD9EEA9B122}"/>
    <hyperlink ref="M688" r:id="rId8693" display="https://erdr.gp.gov.ua/erdr/erdr.bi.web.Listing.cls?link=t119m1c5r32&amp;key=12057960" xr:uid="{54623CEB-655B-49E6-8038-FA2DB023E0C3}"/>
    <hyperlink ref="N688" r:id="rId8694" display="https://erdr.gp.gov.ua/erdr/erdr.bi.web.Listing.cls?link=t119m1c6r32&amp;key=12057960" xr:uid="{6967A025-8222-4EDE-A9D4-CEE53AE5E943}"/>
    <hyperlink ref="O688" r:id="rId8695" display="https://erdr.gp.gov.ua/erdr/erdr.bi.web.Listing.cls?link=t119m1c7r32&amp;key=12057960" xr:uid="{158413F6-F7F2-4CB5-857D-E2077853FD8E}"/>
    <hyperlink ref="P688" r:id="rId8696" display="https://erdr.gp.gov.ua/erdr/erdr.bi.web.Listing.cls?link=t119m1c8r32&amp;key=12057960" xr:uid="{0693E63E-4CEB-4EF5-BFFD-9BF6B48B6870}"/>
    <hyperlink ref="Q688" r:id="rId8697" display="https://erdr.gp.gov.ua/erdr/erdr.bi.web.Listing.cls?link=t119m1c9r32&amp;key=12057960" xr:uid="{C25C9DA6-87A9-45DF-AD27-A9A5AE109890}"/>
    <hyperlink ref="R688" r:id="rId8698" display="https://erdr.gp.gov.ua/erdr/erdr.bi.web.Listing.cls?link=t119m1c10r32&amp;key=12057960" xr:uid="{9D950E04-284B-4D21-8241-11BA01480A17}"/>
    <hyperlink ref="S688" r:id="rId8699" display="https://erdr.gp.gov.ua/erdr/erdr.bi.web.Listing.cls?link=t119m1c11r32&amp;key=12057960" xr:uid="{4067C36E-76DD-4035-BB63-EE7E5F025930}"/>
    <hyperlink ref="T688" r:id="rId8700" display="https://erdr.gp.gov.ua/erdr/erdr.bi.web.Listing.cls?link=t119m1c12r32&amp;key=12057960" xr:uid="{13F3842B-9BDE-41A6-B7C7-1BB69E71AE88}"/>
    <hyperlink ref="U688" r:id="rId8701" display="https://erdr.gp.gov.ua/erdr/erdr.bi.web.Listing.cls?link=t119m1c13r32&amp;key=12057960" xr:uid="{804A10DC-CABB-4843-9002-62E47B2079BD}"/>
    <hyperlink ref="V688" r:id="rId8702" display="https://erdr.gp.gov.ua/erdr/erdr.bi.web.Listing.cls?link=t119m1c14r32&amp;key=12057960" xr:uid="{4BB9D964-C894-4B23-B8A1-25C85738FB15}"/>
    <hyperlink ref="W688" r:id="rId8703" display="https://erdr.gp.gov.ua/erdr/erdr.bi.web.Listing.cls?link=t119m1c15r32&amp;key=12057960" xr:uid="{C2A10439-7E98-4DB8-8185-7097FEC8E5EA}"/>
    <hyperlink ref="X688" r:id="rId8704" display="https://erdr.gp.gov.ua/erdr/erdr.bi.web.Listing.cls?link=t119m1c16r32&amp;key=12057960" xr:uid="{7D39238A-5DC9-4813-8EE5-03658E9A7AFC}"/>
    <hyperlink ref="I689" r:id="rId8705" display="https://erdr.gp.gov.ua/erdr/erdr.bi.web.Listing.cls?link=t119m1c1r33&amp;key=12057960" xr:uid="{B125293A-359B-43CE-86AC-CB127F4813A2}"/>
    <hyperlink ref="J689" r:id="rId8706" display="https://erdr.gp.gov.ua/erdr/erdr.bi.web.Listing.cls?link=t119m1c2r33&amp;key=12057960" xr:uid="{6B5F24A5-F8AE-4F8F-B116-23211F9773A2}"/>
    <hyperlink ref="K689" r:id="rId8707" display="https://erdr.gp.gov.ua/erdr/erdr.bi.web.Listing.cls?link=t119m1c3r33&amp;key=12057960" xr:uid="{011D54F3-9B81-4514-A7E7-3E70EC69C5D5}"/>
    <hyperlink ref="L689" r:id="rId8708" display="https://erdr.gp.gov.ua/erdr/erdr.bi.web.Listing.cls?link=t119m1c4r33&amp;key=12057960" xr:uid="{546EED35-F019-471A-814F-92991BCA7DED}"/>
    <hyperlink ref="M689" r:id="rId8709" display="https://erdr.gp.gov.ua/erdr/erdr.bi.web.Listing.cls?link=t119m1c5r33&amp;key=12057960" xr:uid="{2854DB5C-0E3C-40E5-B844-A181B0B05239}"/>
    <hyperlink ref="N689" r:id="rId8710" display="https://erdr.gp.gov.ua/erdr/erdr.bi.web.Listing.cls?link=t119m1c6r33&amp;key=12057960" xr:uid="{569C7BBB-807F-4DF5-A265-EAA8C523AB35}"/>
    <hyperlink ref="O689" r:id="rId8711" display="https://erdr.gp.gov.ua/erdr/erdr.bi.web.Listing.cls?link=t119m1c7r33&amp;key=12057960" xr:uid="{9279D958-8086-48A1-950C-7B7DEDB5CEA2}"/>
    <hyperlink ref="P689" r:id="rId8712" display="https://erdr.gp.gov.ua/erdr/erdr.bi.web.Listing.cls?link=t119m1c8r33&amp;key=12057960" xr:uid="{CD1B7775-7147-42BA-A7F0-9365440E9F9A}"/>
    <hyperlink ref="Q689" r:id="rId8713" display="https://erdr.gp.gov.ua/erdr/erdr.bi.web.Listing.cls?link=t119m1c9r33&amp;key=12057960" xr:uid="{634D025D-B9A6-487F-B0A0-25AABAB1E9A8}"/>
    <hyperlink ref="R689" r:id="rId8714" display="https://erdr.gp.gov.ua/erdr/erdr.bi.web.Listing.cls?link=t119m1c10r33&amp;key=12057960" xr:uid="{C7E513AA-C541-4048-9EFB-357692335A10}"/>
    <hyperlink ref="S689" r:id="rId8715" display="https://erdr.gp.gov.ua/erdr/erdr.bi.web.Listing.cls?link=t119m1c11r33&amp;key=12057960" xr:uid="{7BA2EFE3-9315-4A11-96B2-A5C7BBCBE15C}"/>
    <hyperlink ref="T689" r:id="rId8716" display="https://erdr.gp.gov.ua/erdr/erdr.bi.web.Listing.cls?link=t119m1c12r33&amp;key=12057960" xr:uid="{904A837B-494E-4FF4-8F5D-B1340105D95D}"/>
    <hyperlink ref="U689" r:id="rId8717" display="https://erdr.gp.gov.ua/erdr/erdr.bi.web.Listing.cls?link=t119m1c13r33&amp;key=12057960" xr:uid="{D361190C-62D0-4802-8636-FC211CD41DAE}"/>
    <hyperlink ref="V689" r:id="rId8718" display="https://erdr.gp.gov.ua/erdr/erdr.bi.web.Listing.cls?link=t119m1c14r33&amp;key=12057960" xr:uid="{2F22B97A-62F7-4002-ABDF-734D5E2B0B88}"/>
    <hyperlink ref="W689" r:id="rId8719" display="https://erdr.gp.gov.ua/erdr/erdr.bi.web.Listing.cls?link=t119m1c15r33&amp;key=12057960" xr:uid="{3E6827B5-3741-4BED-BEDA-38E81CBE155F}"/>
    <hyperlink ref="X689" r:id="rId8720" display="https://erdr.gp.gov.ua/erdr/erdr.bi.web.Listing.cls?link=t119m1c16r33&amp;key=12057960" xr:uid="{9E245F87-BD5F-482A-A1FC-AB6B0FA1F917}"/>
    <hyperlink ref="I690" r:id="rId8721" display="https://erdr.gp.gov.ua/erdr/erdr.bi.web.Listing.cls?link=t119m1c1r34&amp;key=12057960" xr:uid="{CCA5006D-C7C8-4765-A226-FF7072805924}"/>
    <hyperlink ref="J690" r:id="rId8722" display="https://erdr.gp.gov.ua/erdr/erdr.bi.web.Listing.cls?link=t119m1c2r34&amp;key=12057960" xr:uid="{D551863A-6363-4FD9-ACA2-76F7F5FADD86}"/>
    <hyperlink ref="K690" r:id="rId8723" display="https://erdr.gp.gov.ua/erdr/erdr.bi.web.Listing.cls?link=t119m1c3r34&amp;key=12057960" xr:uid="{1C99DA36-191C-45BF-A387-FCB8C6CD09AB}"/>
    <hyperlink ref="L690" r:id="rId8724" display="https://erdr.gp.gov.ua/erdr/erdr.bi.web.Listing.cls?link=t119m1c4r34&amp;key=12057960" xr:uid="{6F99DB18-BEF8-4C33-821B-EF63CA6607B9}"/>
    <hyperlink ref="M690" r:id="rId8725" display="https://erdr.gp.gov.ua/erdr/erdr.bi.web.Listing.cls?link=t119m1c5r34&amp;key=12057960" xr:uid="{0B008E16-EA90-4C59-87A3-1B1174C836D2}"/>
    <hyperlink ref="N690" r:id="rId8726" display="https://erdr.gp.gov.ua/erdr/erdr.bi.web.Listing.cls?link=t119m1c6r34&amp;key=12057960" xr:uid="{966FCEDB-DD89-4BF4-B95C-BD217E714530}"/>
    <hyperlink ref="O690" r:id="rId8727" display="https://erdr.gp.gov.ua/erdr/erdr.bi.web.Listing.cls?link=t119m1c7r34&amp;key=12057960" xr:uid="{8C1B3EDA-E9DD-42DD-8F33-E1C73D3D90A6}"/>
    <hyperlink ref="P690" r:id="rId8728" display="https://erdr.gp.gov.ua/erdr/erdr.bi.web.Listing.cls?link=t119m1c8r34&amp;key=12057960" xr:uid="{92D05FC9-CC72-4BC3-8B42-F72DA11E18BE}"/>
    <hyperlink ref="Q690" r:id="rId8729" display="https://erdr.gp.gov.ua/erdr/erdr.bi.web.Listing.cls?link=t119m1c9r34&amp;key=12057960" xr:uid="{A84F84B5-7FAA-45CD-A184-EB91D6281F3C}"/>
    <hyperlink ref="R690" r:id="rId8730" display="https://erdr.gp.gov.ua/erdr/erdr.bi.web.Listing.cls?link=t119m1c10r34&amp;key=12057960" xr:uid="{302F2DBE-C357-4171-9BFB-2E6F53B80670}"/>
    <hyperlink ref="S690" r:id="rId8731" display="https://erdr.gp.gov.ua/erdr/erdr.bi.web.Listing.cls?link=t119m1c11r34&amp;key=12057960" xr:uid="{BF250117-4BB6-4C62-939F-5BF059470744}"/>
    <hyperlink ref="T690" r:id="rId8732" display="https://erdr.gp.gov.ua/erdr/erdr.bi.web.Listing.cls?link=t119m1c12r34&amp;key=12057960" xr:uid="{FEA4E7BB-DF46-43D8-9750-F44560B85E9D}"/>
    <hyperlink ref="U690" r:id="rId8733" display="https://erdr.gp.gov.ua/erdr/erdr.bi.web.Listing.cls?link=t119m1c13r34&amp;key=12057960" xr:uid="{FED9DA1A-2D5E-4663-AD89-5EB9FA123EC8}"/>
    <hyperlink ref="V690" r:id="rId8734" display="https://erdr.gp.gov.ua/erdr/erdr.bi.web.Listing.cls?link=t119m1c14r34&amp;key=12057960" xr:uid="{B2BC037D-81D9-48EC-97AA-BE4AE3609E57}"/>
    <hyperlink ref="W690" r:id="rId8735" display="https://erdr.gp.gov.ua/erdr/erdr.bi.web.Listing.cls?link=t119m1c15r34&amp;key=12057960" xr:uid="{435E4E41-E144-4C48-AEF5-5031BC9D6093}"/>
    <hyperlink ref="X690" r:id="rId8736" display="https://erdr.gp.gov.ua/erdr/erdr.bi.web.Listing.cls?link=t119m1c16r34&amp;key=12057960" xr:uid="{B5A257E1-E2DE-489F-8514-385FC877225E}"/>
    <hyperlink ref="I691" r:id="rId8737" display="https://erdr.gp.gov.ua/erdr/erdr.bi.web.Listing.cls?link=t119m1c1r35&amp;key=12057960" xr:uid="{4807AA9D-E8D1-40DE-B352-83DB31000F50}"/>
    <hyperlink ref="J691" r:id="rId8738" display="https://erdr.gp.gov.ua/erdr/erdr.bi.web.Listing.cls?link=t119m1c2r35&amp;key=12057960" xr:uid="{19B2F2BB-D9CC-4A3D-8A5C-88CBCE11B57E}"/>
    <hyperlink ref="K691" r:id="rId8739" display="https://erdr.gp.gov.ua/erdr/erdr.bi.web.Listing.cls?link=t119m1c3r35&amp;key=12057960" xr:uid="{6569026E-598F-45CA-AE59-149AA20FD366}"/>
    <hyperlink ref="L691" r:id="rId8740" display="https://erdr.gp.gov.ua/erdr/erdr.bi.web.Listing.cls?link=t119m1c4r35&amp;key=12057960" xr:uid="{113938FB-B51E-4F88-8618-99E118E7DD8D}"/>
    <hyperlink ref="M691" r:id="rId8741" display="https://erdr.gp.gov.ua/erdr/erdr.bi.web.Listing.cls?link=t119m1c5r35&amp;key=12057960" xr:uid="{69C26D96-EB33-4083-812B-6AFDD0BFAA3B}"/>
    <hyperlink ref="N691" r:id="rId8742" display="https://erdr.gp.gov.ua/erdr/erdr.bi.web.Listing.cls?link=t119m1c6r35&amp;key=12057960" xr:uid="{09551804-1938-4B87-B4A3-2C962969B512}"/>
    <hyperlink ref="O691" r:id="rId8743" display="https://erdr.gp.gov.ua/erdr/erdr.bi.web.Listing.cls?link=t119m1c7r35&amp;key=12057960" xr:uid="{53D89072-AFC2-45E5-BA2C-1A94E363A9CB}"/>
    <hyperlink ref="P691" r:id="rId8744" display="https://erdr.gp.gov.ua/erdr/erdr.bi.web.Listing.cls?link=t119m1c8r35&amp;key=12057960" xr:uid="{DD4621A7-76BF-4004-A04E-3FC02B16C394}"/>
    <hyperlink ref="Q691" r:id="rId8745" display="https://erdr.gp.gov.ua/erdr/erdr.bi.web.Listing.cls?link=t119m1c9r35&amp;key=12057960" xr:uid="{D4A26456-9251-4018-ACC6-95FF6EB20857}"/>
    <hyperlink ref="R691" r:id="rId8746" display="https://erdr.gp.gov.ua/erdr/erdr.bi.web.Listing.cls?link=t119m1c10r35&amp;key=12057960" xr:uid="{99665E4C-10B4-42B7-9D38-8B453D7E6F16}"/>
    <hyperlink ref="S691" r:id="rId8747" display="https://erdr.gp.gov.ua/erdr/erdr.bi.web.Listing.cls?link=t119m1c11r35&amp;key=12057960" xr:uid="{CEAE26EF-978E-43D8-B2D5-D7DC612858D3}"/>
    <hyperlink ref="T691" r:id="rId8748" display="https://erdr.gp.gov.ua/erdr/erdr.bi.web.Listing.cls?link=t119m1c12r35&amp;key=12057960" xr:uid="{F03FADAA-3B1C-40BF-BA25-0E05ED0D5397}"/>
    <hyperlink ref="U691" r:id="rId8749" display="https://erdr.gp.gov.ua/erdr/erdr.bi.web.Listing.cls?link=t119m1c13r35&amp;key=12057960" xr:uid="{010209BB-C1ED-4316-9CD3-1957FA3DC054}"/>
    <hyperlink ref="V691" r:id="rId8750" display="https://erdr.gp.gov.ua/erdr/erdr.bi.web.Listing.cls?link=t119m1c14r35&amp;key=12057960" xr:uid="{1502FEC3-4CA6-480E-BD8F-6AFF3C1C01C1}"/>
    <hyperlink ref="W691" r:id="rId8751" display="https://erdr.gp.gov.ua/erdr/erdr.bi.web.Listing.cls?link=t119m1c15r35&amp;key=12057960" xr:uid="{54E92840-C5E5-4BBA-9E31-8280A086149E}"/>
    <hyperlink ref="X691" r:id="rId8752" display="https://erdr.gp.gov.ua/erdr/erdr.bi.web.Listing.cls?link=t119m1c16r35&amp;key=12057960" xr:uid="{CB8D5B8B-4479-4DA0-9845-451D8CB82A7C}"/>
    <hyperlink ref="I692" r:id="rId8753" display="https://erdr.gp.gov.ua/erdr/erdr.bi.web.Listing.cls?link=t119m1c1r36&amp;key=12057960" xr:uid="{E1EB7BF9-F286-4360-8608-7B28E9078CD6}"/>
    <hyperlink ref="J692" r:id="rId8754" display="https://erdr.gp.gov.ua/erdr/erdr.bi.web.Listing.cls?link=t119m1c2r36&amp;key=12057960" xr:uid="{E12C0BD1-1383-4ADA-9B2C-076726919571}"/>
    <hyperlink ref="K692" r:id="rId8755" display="https://erdr.gp.gov.ua/erdr/erdr.bi.web.Listing.cls?link=t119m1c3r36&amp;key=12057960" xr:uid="{5559C059-4B5E-464E-9841-EDE18088F8F5}"/>
    <hyperlink ref="L692" r:id="rId8756" display="https://erdr.gp.gov.ua/erdr/erdr.bi.web.Listing.cls?link=t119m1c4r36&amp;key=12057960" xr:uid="{605E3F33-1D9A-40F2-B9AE-E33BCD9DF1C5}"/>
    <hyperlink ref="M692" r:id="rId8757" display="https://erdr.gp.gov.ua/erdr/erdr.bi.web.Listing.cls?link=t119m1c5r36&amp;key=12057960" xr:uid="{8F2EC8E5-B14A-4C5B-857C-E247BFB24BBF}"/>
    <hyperlink ref="N692" r:id="rId8758" display="https://erdr.gp.gov.ua/erdr/erdr.bi.web.Listing.cls?link=t119m1c6r36&amp;key=12057960" xr:uid="{AD5BDD0F-740F-4834-B9BE-980734DA07F3}"/>
    <hyperlink ref="O692" r:id="rId8759" display="https://erdr.gp.gov.ua/erdr/erdr.bi.web.Listing.cls?link=t119m1c7r36&amp;key=12057960" xr:uid="{D9727E3A-70FC-41FD-AB51-D669BD3E7ED7}"/>
    <hyperlink ref="P692" r:id="rId8760" display="https://erdr.gp.gov.ua/erdr/erdr.bi.web.Listing.cls?link=t119m1c8r36&amp;key=12057960" xr:uid="{E1847A29-E1F4-475D-AAB5-4F8DDBA3CEE6}"/>
    <hyperlink ref="Q692" r:id="rId8761" display="https://erdr.gp.gov.ua/erdr/erdr.bi.web.Listing.cls?link=t119m1c9r36&amp;key=12057960" xr:uid="{FADCDCB7-609C-43B7-9015-46A460162683}"/>
    <hyperlink ref="R692" r:id="rId8762" display="https://erdr.gp.gov.ua/erdr/erdr.bi.web.Listing.cls?link=t119m1c10r36&amp;key=12057960" xr:uid="{33B51319-E2F0-47E7-B443-B07E586A284D}"/>
    <hyperlink ref="S692" r:id="rId8763" display="https://erdr.gp.gov.ua/erdr/erdr.bi.web.Listing.cls?link=t119m1c11r36&amp;key=12057960" xr:uid="{B24FC7CE-8BE9-4338-9AAA-CF3F30E116C7}"/>
    <hyperlink ref="T692" r:id="rId8764" display="https://erdr.gp.gov.ua/erdr/erdr.bi.web.Listing.cls?link=t119m1c12r36&amp;key=12057960" xr:uid="{149A4393-B11A-47F1-979B-FD0E2C2CF00C}"/>
    <hyperlink ref="U692" r:id="rId8765" display="https://erdr.gp.gov.ua/erdr/erdr.bi.web.Listing.cls?link=t119m1c13r36&amp;key=12057960" xr:uid="{8E3632EC-C26B-44C8-A708-E5B6CF1CB86D}"/>
    <hyperlink ref="V692" r:id="rId8766" display="https://erdr.gp.gov.ua/erdr/erdr.bi.web.Listing.cls?link=t119m1c14r36&amp;key=12057960" xr:uid="{69873D50-CAA6-4F79-9EC2-94E613B9DBEB}"/>
    <hyperlink ref="W692" r:id="rId8767" display="https://erdr.gp.gov.ua/erdr/erdr.bi.web.Listing.cls?link=t119m1c15r36&amp;key=12057960" xr:uid="{887B6314-0765-49E7-8D91-8F63936DA49F}"/>
    <hyperlink ref="X692" r:id="rId8768" display="https://erdr.gp.gov.ua/erdr/erdr.bi.web.Listing.cls?link=t119m1c16r36&amp;key=12057960" xr:uid="{D2E9F7FA-8F3F-4CFE-A297-684AF38B19C6}"/>
    <hyperlink ref="I693" r:id="rId8769" display="https://erdr.gp.gov.ua/erdr/erdr.bi.web.Listing.cls?link=t119m1c1r37&amp;key=12057960" xr:uid="{B3C56E49-DBE4-4C92-9064-3395CCC3A2CC}"/>
    <hyperlink ref="J693" r:id="rId8770" display="https://erdr.gp.gov.ua/erdr/erdr.bi.web.Listing.cls?link=t119m1c2r37&amp;key=12057960" xr:uid="{EF5D1736-0FD3-41DC-8DEC-791D42207D4D}"/>
    <hyperlink ref="K693" r:id="rId8771" display="https://erdr.gp.gov.ua/erdr/erdr.bi.web.Listing.cls?link=t119m1c3r37&amp;key=12057960" xr:uid="{DA3A576F-4D0F-4AF7-A229-B8A5D32AA5A0}"/>
    <hyperlink ref="L693" r:id="rId8772" display="https://erdr.gp.gov.ua/erdr/erdr.bi.web.Listing.cls?link=t119m1c4r37&amp;key=12057960" xr:uid="{7BD28670-DC6D-4E44-81E5-CE636E22B947}"/>
    <hyperlink ref="M693" r:id="rId8773" display="https://erdr.gp.gov.ua/erdr/erdr.bi.web.Listing.cls?link=t119m1c5r37&amp;key=12057960" xr:uid="{E308B85E-26A5-4A10-BEBA-5CB0ED4E22F0}"/>
    <hyperlink ref="N693" r:id="rId8774" display="https://erdr.gp.gov.ua/erdr/erdr.bi.web.Listing.cls?link=t119m1c6r37&amp;key=12057960" xr:uid="{549C87A9-D4EE-4AFA-AA8E-B58A77402260}"/>
    <hyperlink ref="O693" r:id="rId8775" display="https://erdr.gp.gov.ua/erdr/erdr.bi.web.Listing.cls?link=t119m1c7r37&amp;key=12057960" xr:uid="{A537A6DB-651F-42FA-9AD0-C7C24A8778B5}"/>
    <hyperlink ref="P693" r:id="rId8776" display="https://erdr.gp.gov.ua/erdr/erdr.bi.web.Listing.cls?link=t119m1c8r37&amp;key=12057960" xr:uid="{F80FEA03-6760-462D-9DAA-E027C41A35E1}"/>
    <hyperlink ref="Q693" r:id="rId8777" display="https://erdr.gp.gov.ua/erdr/erdr.bi.web.Listing.cls?link=t119m1c9r37&amp;key=12057960" xr:uid="{140A0363-7A41-49AF-A1E6-4391AAA94EDC}"/>
    <hyperlink ref="R693" r:id="rId8778" display="https://erdr.gp.gov.ua/erdr/erdr.bi.web.Listing.cls?link=t119m1c10r37&amp;key=12057960" xr:uid="{135BD4E1-2CF7-4442-9590-DBA46BE9FA3D}"/>
    <hyperlink ref="S693" r:id="rId8779" display="https://erdr.gp.gov.ua/erdr/erdr.bi.web.Listing.cls?link=t119m1c11r37&amp;key=12057960" xr:uid="{2DABFFB8-7443-46CA-8EBC-911F77ACE66C}"/>
    <hyperlink ref="T693" r:id="rId8780" display="https://erdr.gp.gov.ua/erdr/erdr.bi.web.Listing.cls?link=t119m1c12r37&amp;key=12057960" xr:uid="{E9DC13FB-FE02-4688-BB25-503B4285C29C}"/>
    <hyperlink ref="U693" r:id="rId8781" display="https://erdr.gp.gov.ua/erdr/erdr.bi.web.Listing.cls?link=t119m1c13r37&amp;key=12057960" xr:uid="{8544DCCF-9E38-4D6C-A2D0-6AD9FDBE8963}"/>
    <hyperlink ref="V693" r:id="rId8782" display="https://erdr.gp.gov.ua/erdr/erdr.bi.web.Listing.cls?link=t119m1c14r37&amp;key=12057960" xr:uid="{01A3510B-E234-4C40-B224-8E9ED125FF46}"/>
    <hyperlink ref="W693" r:id="rId8783" display="https://erdr.gp.gov.ua/erdr/erdr.bi.web.Listing.cls?link=t119m1c15r37&amp;key=12057960" xr:uid="{BB8FA649-E36F-424F-A712-A76AD46628DB}"/>
    <hyperlink ref="X693" r:id="rId8784" display="https://erdr.gp.gov.ua/erdr/erdr.bi.web.Listing.cls?link=t119m1c16r37&amp;key=12057960" xr:uid="{7C2813AC-5385-4954-8B34-3FA01DE70961}"/>
    <hyperlink ref="I694" r:id="rId8785" display="https://erdr.gp.gov.ua/erdr/erdr.bi.web.Listing.cls?link=t119m1c1r38&amp;key=12057960" xr:uid="{331B3F29-99FD-4DEE-B340-611C169730A4}"/>
    <hyperlink ref="J694" r:id="rId8786" display="https://erdr.gp.gov.ua/erdr/erdr.bi.web.Listing.cls?link=t119m1c2r38&amp;key=12057960" xr:uid="{967CBFFE-37D7-4CEE-867F-BBE78CED731E}"/>
    <hyperlink ref="K694" r:id="rId8787" display="https://erdr.gp.gov.ua/erdr/erdr.bi.web.Listing.cls?link=t119m1c3r38&amp;key=12057960" xr:uid="{0EBA429A-2163-443C-A5BE-5F6383B43E63}"/>
    <hyperlink ref="L694" r:id="rId8788" display="https://erdr.gp.gov.ua/erdr/erdr.bi.web.Listing.cls?link=t119m1c4r38&amp;key=12057960" xr:uid="{9EE5740E-68E9-4163-82EA-5587474FF6D5}"/>
    <hyperlink ref="M694" r:id="rId8789" display="https://erdr.gp.gov.ua/erdr/erdr.bi.web.Listing.cls?link=t119m1c5r38&amp;key=12057960" xr:uid="{201557C6-3052-474E-ADBD-0C909BA0ABC2}"/>
    <hyperlink ref="N694" r:id="rId8790" display="https://erdr.gp.gov.ua/erdr/erdr.bi.web.Listing.cls?link=t119m1c6r38&amp;key=12057960" xr:uid="{EDCA1CC8-AF2B-4A73-BAAD-BECFA083FFAB}"/>
    <hyperlink ref="O694" r:id="rId8791" display="https://erdr.gp.gov.ua/erdr/erdr.bi.web.Listing.cls?link=t119m1c7r38&amp;key=12057960" xr:uid="{C742F825-7710-4A53-A627-238A3CC7993A}"/>
    <hyperlink ref="P694" r:id="rId8792" display="https://erdr.gp.gov.ua/erdr/erdr.bi.web.Listing.cls?link=t119m1c8r38&amp;key=12057960" xr:uid="{AFD31716-14F9-4301-8908-019E6364E3E8}"/>
    <hyperlink ref="Q694" r:id="rId8793" display="https://erdr.gp.gov.ua/erdr/erdr.bi.web.Listing.cls?link=t119m1c9r38&amp;key=12057960" xr:uid="{F266717B-1546-4484-8F2E-1044B8ACD327}"/>
    <hyperlink ref="R694" r:id="rId8794" display="https://erdr.gp.gov.ua/erdr/erdr.bi.web.Listing.cls?link=t119m1c10r38&amp;key=12057960" xr:uid="{A9A4E8D5-5C2B-471E-9D58-4DE2D80D7319}"/>
    <hyperlink ref="S694" r:id="rId8795" display="https://erdr.gp.gov.ua/erdr/erdr.bi.web.Listing.cls?link=t119m1c11r38&amp;key=12057960" xr:uid="{8736D525-A42A-4500-B8A9-934BF791358F}"/>
    <hyperlink ref="T694" r:id="rId8796" display="https://erdr.gp.gov.ua/erdr/erdr.bi.web.Listing.cls?link=t119m1c12r38&amp;key=12057960" xr:uid="{CA27E77E-FFF9-4441-8FEE-348D62CF4E4E}"/>
    <hyperlink ref="U694" r:id="rId8797" display="https://erdr.gp.gov.ua/erdr/erdr.bi.web.Listing.cls?link=t119m1c13r38&amp;key=12057960" xr:uid="{E2D22E3B-BEAF-47E3-AD69-06A2B803B0A7}"/>
    <hyperlink ref="V694" r:id="rId8798" display="https://erdr.gp.gov.ua/erdr/erdr.bi.web.Listing.cls?link=t119m1c14r38&amp;key=12057960" xr:uid="{2F183136-6F1F-4C38-9CCD-32D1465D6675}"/>
    <hyperlink ref="W694" r:id="rId8799" display="https://erdr.gp.gov.ua/erdr/erdr.bi.web.Listing.cls?link=t119m1c15r38&amp;key=12057960" xr:uid="{5ABF5505-2531-4DE1-A3A2-414142B88B39}"/>
    <hyperlink ref="X694" r:id="rId8800" display="https://erdr.gp.gov.ua/erdr/erdr.bi.web.Listing.cls?link=t119m1c16r38&amp;key=12057960" xr:uid="{B3AFDA63-2B65-4E7E-9332-B6B3A0D329FD}"/>
    <hyperlink ref="I695" r:id="rId8801" display="https://erdr.gp.gov.ua/erdr/erdr.bi.web.Listing.cls?link=t119m1c1r39&amp;key=12057960" xr:uid="{612734EC-8B6A-42D4-816F-DA24F280B71F}"/>
    <hyperlink ref="J695" r:id="rId8802" display="https://erdr.gp.gov.ua/erdr/erdr.bi.web.Listing.cls?link=t119m1c2r39&amp;key=12057960" xr:uid="{6489439D-D1F5-45FA-80CD-D9635D7361B0}"/>
    <hyperlink ref="K695" r:id="rId8803" display="https://erdr.gp.gov.ua/erdr/erdr.bi.web.Listing.cls?link=t119m1c3r39&amp;key=12057960" xr:uid="{829DB525-B6C0-4332-83EF-12D3E3846F76}"/>
    <hyperlink ref="L695" r:id="rId8804" display="https://erdr.gp.gov.ua/erdr/erdr.bi.web.Listing.cls?link=t119m1c4r39&amp;key=12057960" xr:uid="{BA5A734F-D758-4B1F-BD15-0B0B8554B620}"/>
    <hyperlink ref="M695" r:id="rId8805" display="https://erdr.gp.gov.ua/erdr/erdr.bi.web.Listing.cls?link=t119m1c5r39&amp;key=12057960" xr:uid="{878CA6C6-0EB3-4F6E-9BA1-6FB216D2A916}"/>
    <hyperlink ref="N695" r:id="rId8806" display="https://erdr.gp.gov.ua/erdr/erdr.bi.web.Listing.cls?link=t119m1c6r39&amp;key=12057960" xr:uid="{C1A61988-590A-4B3E-953C-1103ED1C7966}"/>
    <hyperlink ref="O695" r:id="rId8807" display="https://erdr.gp.gov.ua/erdr/erdr.bi.web.Listing.cls?link=t119m1c7r39&amp;key=12057960" xr:uid="{5A5571D3-EA11-4E6C-9693-2FA7CF459BFB}"/>
    <hyperlink ref="P695" r:id="rId8808" display="https://erdr.gp.gov.ua/erdr/erdr.bi.web.Listing.cls?link=t119m1c8r39&amp;key=12057960" xr:uid="{36FA592B-865B-4033-8AF5-C3493498D53E}"/>
    <hyperlink ref="Q695" r:id="rId8809" display="https://erdr.gp.gov.ua/erdr/erdr.bi.web.Listing.cls?link=t119m1c9r39&amp;key=12057960" xr:uid="{41BC54FD-7260-4DE6-B335-7E4E8659514A}"/>
    <hyperlink ref="R695" r:id="rId8810" display="https://erdr.gp.gov.ua/erdr/erdr.bi.web.Listing.cls?link=t119m1c10r39&amp;key=12057960" xr:uid="{3BA317BE-9342-4A53-AB7C-C0E61737C1F4}"/>
    <hyperlink ref="S695" r:id="rId8811" display="https://erdr.gp.gov.ua/erdr/erdr.bi.web.Listing.cls?link=t119m1c11r39&amp;key=12057960" xr:uid="{6DEB92E4-600C-49DD-ADC0-81D626372145}"/>
    <hyperlink ref="T695" r:id="rId8812" display="https://erdr.gp.gov.ua/erdr/erdr.bi.web.Listing.cls?link=t119m1c12r39&amp;key=12057960" xr:uid="{C15E8533-3FBC-48B2-B5C7-EDF149FCD1EB}"/>
    <hyperlink ref="U695" r:id="rId8813" display="https://erdr.gp.gov.ua/erdr/erdr.bi.web.Listing.cls?link=t119m1c13r39&amp;key=12057960" xr:uid="{E09DF4DF-2227-4762-B114-866DB4635C0E}"/>
    <hyperlink ref="V695" r:id="rId8814" display="https://erdr.gp.gov.ua/erdr/erdr.bi.web.Listing.cls?link=t119m1c14r39&amp;key=12057960" xr:uid="{8D44CBCC-70F6-432D-9370-73EDCAEB83D7}"/>
    <hyperlink ref="W695" r:id="rId8815" display="https://erdr.gp.gov.ua/erdr/erdr.bi.web.Listing.cls?link=t119m1c15r39&amp;key=12057960" xr:uid="{E2D9944C-FCEB-43A5-93CF-BBAA184DB83B}"/>
    <hyperlink ref="X695" r:id="rId8816" display="https://erdr.gp.gov.ua/erdr/erdr.bi.web.Listing.cls?link=t119m1c16r39&amp;key=12057960" xr:uid="{88D5DEAA-8238-454E-8843-178CAEBD4A06}"/>
    <hyperlink ref="I703" r:id="rId8817" display="https://erdr.gp.gov.ua/erdr/erdr.bi.web.Listing.cls?link=t120m1c1r1&amp;key=12057960" xr:uid="{3ED13B8E-ED69-425F-BB9C-CAEA191A7A8E}"/>
    <hyperlink ref="J703" r:id="rId8818" display="https://erdr.gp.gov.ua/erdr/erdr.bi.web.Listing.cls?link=t120m1c2r1&amp;key=12057960" xr:uid="{0CD914C6-A59E-4D29-9AA8-BAAE756756F3}"/>
    <hyperlink ref="K703" r:id="rId8819" display="https://erdr.gp.gov.ua/erdr/erdr.bi.web.Listing.cls?link=t120m1c3r1&amp;key=12057960" xr:uid="{0F2E0EC7-D0BC-4D34-9963-03B8C0F5D42E}"/>
    <hyperlink ref="L703" r:id="rId8820" display="https://erdr.gp.gov.ua/erdr/erdr.bi.web.Listing.cls?link=t120m1c4r1&amp;key=12057960" xr:uid="{D258FCFA-9A19-4B33-8040-D4E2FD68D8BC}"/>
    <hyperlink ref="M703" r:id="rId8821" display="https://erdr.gp.gov.ua/erdr/erdr.bi.web.Listing.cls?link=t120m1c5r1&amp;key=12057960" xr:uid="{F1813376-56CD-43D4-B8F2-500CB88E35A1}"/>
    <hyperlink ref="N703" r:id="rId8822" display="https://erdr.gp.gov.ua/erdr/erdr.bi.web.Listing.cls?link=t120m1c6r1&amp;key=12057960" xr:uid="{3648643E-64A2-4E56-8DB1-0B00D30CD73D}"/>
    <hyperlink ref="O703" r:id="rId8823" display="https://erdr.gp.gov.ua/erdr/erdr.bi.web.Listing.cls?link=t120m1c7r1&amp;key=12057960" xr:uid="{2A8777C9-237D-4A49-873A-2D90FEF2B114}"/>
    <hyperlink ref="P703" r:id="rId8824" display="https://erdr.gp.gov.ua/erdr/erdr.bi.web.Listing.cls?link=t120m1c8r1&amp;key=12057960" xr:uid="{06F35869-8D7B-4566-A085-0DAF81E24EC6}"/>
    <hyperlink ref="Q703" r:id="rId8825" display="https://erdr.gp.gov.ua/erdr/erdr.bi.web.Listing.cls?link=t120m1c9r1&amp;key=12057960" xr:uid="{16354ABD-36BF-46F6-AD0A-7ABC21C80B29}"/>
    <hyperlink ref="R703" r:id="rId8826" display="https://erdr.gp.gov.ua/erdr/erdr.bi.web.Listing.cls?link=t120m1c10r1&amp;key=12057960" xr:uid="{79C09574-9835-4EB2-82D7-2F854CD1A693}"/>
    <hyperlink ref="S703" r:id="rId8827" display="https://erdr.gp.gov.ua/erdr/erdr.bi.web.Listing.cls?link=t120m1c11r1&amp;key=12057960" xr:uid="{BDA0366B-B3CA-40BE-B951-8EA14DFA8F3D}"/>
    <hyperlink ref="T703" r:id="rId8828" display="https://erdr.gp.gov.ua/erdr/erdr.bi.web.Listing.cls?link=t120m1c12r1&amp;key=12057960" xr:uid="{A2BBB019-A1F8-49A2-AB20-97B488896646}"/>
    <hyperlink ref="U703" r:id="rId8829" display="https://erdr.gp.gov.ua/erdr/erdr.bi.web.Listing.cls?link=t120m1c13r1&amp;key=12057960" xr:uid="{A35F5FEC-CA50-49DA-B93D-1DC976ADECF2}"/>
    <hyperlink ref="V703" r:id="rId8830" display="https://erdr.gp.gov.ua/erdr/erdr.bi.web.Listing.cls?link=t120m1c14r1&amp;key=12057960" xr:uid="{D0E0B383-6CDE-4DFA-B1EA-C878EB8A89D4}"/>
    <hyperlink ref="W703" r:id="rId8831" display="https://erdr.gp.gov.ua/erdr/erdr.bi.web.Listing.cls?link=t120m1c15r1&amp;key=12057960" xr:uid="{B667D20B-261A-4752-81EC-649E30C10819}"/>
    <hyperlink ref="X703" r:id="rId8832" display="https://erdr.gp.gov.ua/erdr/erdr.bi.web.Listing.cls?link=t120m1c16r1&amp;key=12057960" xr:uid="{9960F087-49B8-4754-9D5F-1962C612B3B1}"/>
    <hyperlink ref="I704" r:id="rId8833" display="https://erdr.gp.gov.ua/erdr/erdr.bi.web.Listing.cls?link=t120m1c1r2&amp;key=12057960" xr:uid="{F5B2E8E9-9E03-4F76-8792-8CA609FB00BF}"/>
    <hyperlink ref="J704" r:id="rId8834" display="https://erdr.gp.gov.ua/erdr/erdr.bi.web.Listing.cls?link=t120m1c2r2&amp;key=12057960" xr:uid="{339BDA37-B6AB-4C52-95BC-7EA185A8968D}"/>
    <hyperlink ref="K704" r:id="rId8835" display="https://erdr.gp.gov.ua/erdr/erdr.bi.web.Listing.cls?link=t120m1c3r2&amp;key=12057960" xr:uid="{989E3274-78F3-4F7A-9890-EA7A16A4C6A5}"/>
    <hyperlink ref="L704" r:id="rId8836" display="https://erdr.gp.gov.ua/erdr/erdr.bi.web.Listing.cls?link=t120m1c4r2&amp;key=12057960" xr:uid="{AA9D3D4A-16D6-4D8A-BF64-14773AB6EFC7}"/>
    <hyperlink ref="M704" r:id="rId8837" display="https://erdr.gp.gov.ua/erdr/erdr.bi.web.Listing.cls?link=t120m1c5r2&amp;key=12057960" xr:uid="{E9CF381A-2363-413D-B8E1-AFB3C14B2545}"/>
    <hyperlink ref="N704" r:id="rId8838" display="https://erdr.gp.gov.ua/erdr/erdr.bi.web.Listing.cls?link=t120m1c6r2&amp;key=12057960" xr:uid="{CDBDBB1F-EE1E-45D0-8026-0256E7D17A63}"/>
    <hyperlink ref="O704" r:id="rId8839" display="https://erdr.gp.gov.ua/erdr/erdr.bi.web.Listing.cls?link=t120m1c7r2&amp;key=12057960" xr:uid="{D3C4A04A-3D95-429D-9F3B-6FF1AB60F28B}"/>
    <hyperlink ref="P704" r:id="rId8840" display="https://erdr.gp.gov.ua/erdr/erdr.bi.web.Listing.cls?link=t120m1c8r2&amp;key=12057960" xr:uid="{33D38ED4-27BC-450E-8E4E-41743DF6F39B}"/>
    <hyperlink ref="Q704" r:id="rId8841" display="https://erdr.gp.gov.ua/erdr/erdr.bi.web.Listing.cls?link=t120m1c9r2&amp;key=12057960" xr:uid="{753EBF6C-3716-4CF4-AE56-05A688540F5F}"/>
    <hyperlink ref="R704" r:id="rId8842" display="https://erdr.gp.gov.ua/erdr/erdr.bi.web.Listing.cls?link=t120m1c10r2&amp;key=12057960" xr:uid="{C5F87900-D849-4EBD-A136-B60B40E21B0C}"/>
    <hyperlink ref="S704" r:id="rId8843" display="https://erdr.gp.gov.ua/erdr/erdr.bi.web.Listing.cls?link=t120m1c11r2&amp;key=12057960" xr:uid="{0B150C54-9BAC-4799-A87D-707F6B1F7535}"/>
    <hyperlink ref="T704" r:id="rId8844" display="https://erdr.gp.gov.ua/erdr/erdr.bi.web.Listing.cls?link=t120m1c12r2&amp;key=12057960" xr:uid="{A24A380F-3B13-4D4A-90E4-E37C011341E9}"/>
    <hyperlink ref="U704" r:id="rId8845" display="https://erdr.gp.gov.ua/erdr/erdr.bi.web.Listing.cls?link=t120m1c13r2&amp;key=12057960" xr:uid="{C7BF5818-9D10-4D7F-B97A-2113503627CA}"/>
    <hyperlink ref="V704" r:id="rId8846" display="https://erdr.gp.gov.ua/erdr/erdr.bi.web.Listing.cls?link=t120m1c14r2&amp;key=12057960" xr:uid="{A515F6AF-84F0-4F61-951C-4D9344CB5C34}"/>
    <hyperlink ref="W704" r:id="rId8847" display="https://erdr.gp.gov.ua/erdr/erdr.bi.web.Listing.cls?link=t120m1c15r2&amp;key=12057960" xr:uid="{DBF1176F-4F99-4B10-82A5-7E331CD1B316}"/>
    <hyperlink ref="X704" r:id="rId8848" display="https://erdr.gp.gov.ua/erdr/erdr.bi.web.Listing.cls?link=t120m1c16r2&amp;key=12057960" xr:uid="{C907D328-9F68-45C2-9DA0-C428A87DA6B0}"/>
    <hyperlink ref="I705" r:id="rId8849" display="https://erdr.gp.gov.ua/erdr/erdr.bi.web.Listing.cls?link=t120m1c1r3&amp;key=12057960" xr:uid="{BB948C19-3ECE-4F8E-9113-065DBD1D144C}"/>
    <hyperlink ref="J705" r:id="rId8850" display="https://erdr.gp.gov.ua/erdr/erdr.bi.web.Listing.cls?link=t120m1c2r3&amp;key=12057960" xr:uid="{0133C8CB-10A9-401F-9298-E3DFE5F21521}"/>
    <hyperlink ref="K705" r:id="rId8851" display="https://erdr.gp.gov.ua/erdr/erdr.bi.web.Listing.cls?link=t120m1c3r3&amp;key=12057960" xr:uid="{7C9F7328-5367-4EDD-9D6B-3A5E302A31CC}"/>
    <hyperlink ref="L705" r:id="rId8852" display="https://erdr.gp.gov.ua/erdr/erdr.bi.web.Listing.cls?link=t120m1c4r3&amp;key=12057960" xr:uid="{BE5C94DD-A800-4DE5-A9ED-C78AD3130BF2}"/>
    <hyperlink ref="M705" r:id="rId8853" display="https://erdr.gp.gov.ua/erdr/erdr.bi.web.Listing.cls?link=t120m1c5r3&amp;key=12057960" xr:uid="{8B27E5C3-6E3A-44FE-9835-2A7DC2784ACE}"/>
    <hyperlink ref="N705" r:id="rId8854" display="https://erdr.gp.gov.ua/erdr/erdr.bi.web.Listing.cls?link=t120m1c6r3&amp;key=12057960" xr:uid="{94A060D5-DBC3-476F-AEA3-180E5B3D78F7}"/>
    <hyperlink ref="O705" r:id="rId8855" display="https://erdr.gp.gov.ua/erdr/erdr.bi.web.Listing.cls?link=t120m1c7r3&amp;key=12057960" xr:uid="{E0EDDAB0-2234-4555-992E-159D26F87F57}"/>
    <hyperlink ref="P705" r:id="rId8856" display="https://erdr.gp.gov.ua/erdr/erdr.bi.web.Listing.cls?link=t120m1c8r3&amp;key=12057960" xr:uid="{1B132CB9-E499-47AB-BA14-F555B6B99DC8}"/>
    <hyperlink ref="Q705" r:id="rId8857" display="https://erdr.gp.gov.ua/erdr/erdr.bi.web.Listing.cls?link=t120m1c9r3&amp;key=12057960" xr:uid="{ED8A5BB7-9928-4E4C-839A-EFFFCB1E5B66}"/>
    <hyperlink ref="R705" r:id="rId8858" display="https://erdr.gp.gov.ua/erdr/erdr.bi.web.Listing.cls?link=t120m1c10r3&amp;key=12057960" xr:uid="{DB03821E-CDBC-4B6F-9100-635B7C557CA5}"/>
    <hyperlink ref="S705" r:id="rId8859" display="https://erdr.gp.gov.ua/erdr/erdr.bi.web.Listing.cls?link=t120m1c11r3&amp;key=12057960" xr:uid="{3379C9DA-92BC-4E24-8A87-40D71C63A3FA}"/>
    <hyperlink ref="T705" r:id="rId8860" display="https://erdr.gp.gov.ua/erdr/erdr.bi.web.Listing.cls?link=t120m1c12r3&amp;key=12057960" xr:uid="{F9E986D7-75F0-40AE-9DF4-56F51E6F5092}"/>
    <hyperlink ref="U705" r:id="rId8861" display="https://erdr.gp.gov.ua/erdr/erdr.bi.web.Listing.cls?link=t120m1c13r3&amp;key=12057960" xr:uid="{0EA01195-AD39-4D10-8654-4B9A2AD0E69B}"/>
    <hyperlink ref="V705" r:id="rId8862" display="https://erdr.gp.gov.ua/erdr/erdr.bi.web.Listing.cls?link=t120m1c14r3&amp;key=12057960" xr:uid="{ECC74AF3-6292-4FAE-8A52-72308C849927}"/>
    <hyperlink ref="W705" r:id="rId8863" display="https://erdr.gp.gov.ua/erdr/erdr.bi.web.Listing.cls?link=t120m1c15r3&amp;key=12057960" xr:uid="{73ECCCE4-7476-4C6A-8CB5-FAE084EB3F72}"/>
    <hyperlink ref="X705" r:id="rId8864" display="https://erdr.gp.gov.ua/erdr/erdr.bi.web.Listing.cls?link=t120m1c16r3&amp;key=12057960" xr:uid="{B4B8F7DD-CEBC-499E-9941-77CFF8D0DB94}"/>
    <hyperlink ref="I706" r:id="rId8865" display="https://erdr.gp.gov.ua/erdr/erdr.bi.web.Listing.cls?link=t120m1c1r4&amp;key=12057960" xr:uid="{9C48EC91-05C0-4E87-808C-1F39184C7C2B}"/>
    <hyperlink ref="J706" r:id="rId8866" display="https://erdr.gp.gov.ua/erdr/erdr.bi.web.Listing.cls?link=t120m1c2r4&amp;key=12057960" xr:uid="{F62BCD01-3054-47A0-93B3-2FBA059A4B6B}"/>
    <hyperlink ref="K706" r:id="rId8867" display="https://erdr.gp.gov.ua/erdr/erdr.bi.web.Listing.cls?link=t120m1c3r4&amp;key=12057960" xr:uid="{FDFC466D-9602-4F33-B652-6F0A184F1F7E}"/>
    <hyperlink ref="L706" r:id="rId8868" display="https://erdr.gp.gov.ua/erdr/erdr.bi.web.Listing.cls?link=t120m1c4r4&amp;key=12057960" xr:uid="{F0AC2086-A5F8-4A1B-A749-B5A742AE493D}"/>
    <hyperlink ref="M706" r:id="rId8869" display="https://erdr.gp.gov.ua/erdr/erdr.bi.web.Listing.cls?link=t120m1c5r4&amp;key=12057960" xr:uid="{0110E78A-ECF7-472A-9F90-6340ED112A40}"/>
    <hyperlink ref="N706" r:id="rId8870" display="https://erdr.gp.gov.ua/erdr/erdr.bi.web.Listing.cls?link=t120m1c6r4&amp;key=12057960" xr:uid="{BA94EDFC-8C51-46E2-9F90-FACBA121DE79}"/>
    <hyperlink ref="O706" r:id="rId8871" display="https://erdr.gp.gov.ua/erdr/erdr.bi.web.Listing.cls?link=t120m1c7r4&amp;key=12057960" xr:uid="{4CC8345E-9228-4545-809F-215713FA28BE}"/>
    <hyperlink ref="P706" r:id="rId8872" display="https://erdr.gp.gov.ua/erdr/erdr.bi.web.Listing.cls?link=t120m1c8r4&amp;key=12057960" xr:uid="{B3B69A1D-9174-4720-A6F3-DF8E0463ED33}"/>
    <hyperlink ref="Q706" r:id="rId8873" display="https://erdr.gp.gov.ua/erdr/erdr.bi.web.Listing.cls?link=t120m1c9r4&amp;key=12057960" xr:uid="{5EF92A9F-FCF2-4C71-BD20-0239BDC449A0}"/>
    <hyperlink ref="R706" r:id="rId8874" display="https://erdr.gp.gov.ua/erdr/erdr.bi.web.Listing.cls?link=t120m1c10r4&amp;key=12057960" xr:uid="{A7520DF6-41AE-4E8A-94E9-CCF47F6E3F11}"/>
    <hyperlink ref="S706" r:id="rId8875" display="https://erdr.gp.gov.ua/erdr/erdr.bi.web.Listing.cls?link=t120m1c11r4&amp;key=12057960" xr:uid="{02C3F71E-EEA0-473B-A10B-96CD3E101D19}"/>
    <hyperlink ref="T706" r:id="rId8876" display="https://erdr.gp.gov.ua/erdr/erdr.bi.web.Listing.cls?link=t120m1c12r4&amp;key=12057960" xr:uid="{64CF9ACD-8D14-4770-BF08-501177241F3E}"/>
    <hyperlink ref="U706" r:id="rId8877" display="https://erdr.gp.gov.ua/erdr/erdr.bi.web.Listing.cls?link=t120m1c13r4&amp;key=12057960" xr:uid="{BA2FE8B4-A815-4746-B310-B5AA4AAA6111}"/>
    <hyperlink ref="V706" r:id="rId8878" display="https://erdr.gp.gov.ua/erdr/erdr.bi.web.Listing.cls?link=t120m1c14r4&amp;key=12057960" xr:uid="{9BACF2EE-1C57-42F5-8E21-AD99B3D9E4C9}"/>
    <hyperlink ref="W706" r:id="rId8879" display="https://erdr.gp.gov.ua/erdr/erdr.bi.web.Listing.cls?link=t120m1c15r4&amp;key=12057960" xr:uid="{7C7011C2-422D-4090-AEFB-C4E14CCA73E8}"/>
    <hyperlink ref="X706" r:id="rId8880" display="https://erdr.gp.gov.ua/erdr/erdr.bi.web.Listing.cls?link=t120m1c16r4&amp;key=12057960" xr:uid="{29C63483-E084-4888-BB09-0E898018E818}"/>
    <hyperlink ref="I707" r:id="rId8881" display="https://erdr.gp.gov.ua/erdr/erdr.bi.web.Listing.cls?link=t120m1c1r5&amp;key=12057960" xr:uid="{1E5CC231-6877-481A-9467-96AE088A00C2}"/>
    <hyperlink ref="J707" r:id="rId8882" display="https://erdr.gp.gov.ua/erdr/erdr.bi.web.Listing.cls?link=t120m1c2r5&amp;key=12057960" xr:uid="{72BB17C1-05FA-421C-B2E0-511B3EB789CC}"/>
    <hyperlink ref="K707" r:id="rId8883" display="https://erdr.gp.gov.ua/erdr/erdr.bi.web.Listing.cls?link=t120m1c3r5&amp;key=12057960" xr:uid="{7A01680A-884B-4BB7-B53F-DD249DDF444A}"/>
    <hyperlink ref="L707" r:id="rId8884" display="https://erdr.gp.gov.ua/erdr/erdr.bi.web.Listing.cls?link=t120m1c4r5&amp;key=12057960" xr:uid="{67E9B071-4B1E-4301-96D4-9CA13D7DD0CC}"/>
    <hyperlink ref="M707" r:id="rId8885" display="https://erdr.gp.gov.ua/erdr/erdr.bi.web.Listing.cls?link=t120m1c5r5&amp;key=12057960" xr:uid="{3827D843-AD38-4A1E-A0E6-93BBE92CF075}"/>
    <hyperlink ref="N707" r:id="rId8886" display="https://erdr.gp.gov.ua/erdr/erdr.bi.web.Listing.cls?link=t120m1c6r5&amp;key=12057960" xr:uid="{935CA5A6-8002-4516-918F-0D27F1E7AC0C}"/>
    <hyperlink ref="O707" r:id="rId8887" display="https://erdr.gp.gov.ua/erdr/erdr.bi.web.Listing.cls?link=t120m1c7r5&amp;key=12057960" xr:uid="{D2AC5C1E-50EF-46AC-92B4-55D20DC24A14}"/>
    <hyperlink ref="P707" r:id="rId8888" display="https://erdr.gp.gov.ua/erdr/erdr.bi.web.Listing.cls?link=t120m1c8r5&amp;key=12057960" xr:uid="{6AC601A1-E893-407D-8159-3505B9F24AFE}"/>
    <hyperlink ref="Q707" r:id="rId8889" display="https://erdr.gp.gov.ua/erdr/erdr.bi.web.Listing.cls?link=t120m1c9r5&amp;key=12057960" xr:uid="{FBB763EF-FB97-43D3-B60D-34FA1988D707}"/>
    <hyperlink ref="R707" r:id="rId8890" display="https://erdr.gp.gov.ua/erdr/erdr.bi.web.Listing.cls?link=t120m1c10r5&amp;key=12057960" xr:uid="{E66611BF-8CD5-4557-A72B-BBEBC8842E16}"/>
    <hyperlink ref="S707" r:id="rId8891" display="https://erdr.gp.gov.ua/erdr/erdr.bi.web.Listing.cls?link=t120m1c11r5&amp;key=12057960" xr:uid="{2E9FCE15-EFB9-4BF5-8013-26D4AA786D4E}"/>
    <hyperlink ref="T707" r:id="rId8892" display="https://erdr.gp.gov.ua/erdr/erdr.bi.web.Listing.cls?link=t120m1c12r5&amp;key=12057960" xr:uid="{2685EE83-D6D8-4E05-B1A8-399728A692A2}"/>
    <hyperlink ref="U707" r:id="rId8893" display="https://erdr.gp.gov.ua/erdr/erdr.bi.web.Listing.cls?link=t120m1c13r5&amp;key=12057960" xr:uid="{0A71900F-6AF1-4D0E-861A-9851CD61FD45}"/>
    <hyperlink ref="V707" r:id="rId8894" display="https://erdr.gp.gov.ua/erdr/erdr.bi.web.Listing.cls?link=t120m1c14r5&amp;key=12057960" xr:uid="{49AAE756-D473-4432-BD0A-D18A3B1783E3}"/>
    <hyperlink ref="W707" r:id="rId8895" display="https://erdr.gp.gov.ua/erdr/erdr.bi.web.Listing.cls?link=t120m1c15r5&amp;key=12057960" xr:uid="{4CEFD5AE-03CD-47D9-86B8-2B0C219014F9}"/>
    <hyperlink ref="X707" r:id="rId8896" display="https://erdr.gp.gov.ua/erdr/erdr.bi.web.Listing.cls?link=t120m1c16r5&amp;key=12057960" xr:uid="{25B76A48-C8D3-4911-80F2-164875D8F72E}"/>
    <hyperlink ref="I708" r:id="rId8897" display="https://erdr.gp.gov.ua/erdr/erdr.bi.web.Listing.cls?link=t120m1c1r6&amp;key=12057960" xr:uid="{0C986660-9717-475B-8406-5D461DFC83F1}"/>
    <hyperlink ref="J708" r:id="rId8898" display="https://erdr.gp.gov.ua/erdr/erdr.bi.web.Listing.cls?link=t120m1c2r6&amp;key=12057960" xr:uid="{A24E5B52-D459-400A-AE89-487C7373600A}"/>
    <hyperlink ref="K708" r:id="rId8899" display="https://erdr.gp.gov.ua/erdr/erdr.bi.web.Listing.cls?link=t120m1c3r6&amp;key=12057960" xr:uid="{38E1DBE4-501B-4857-BE7D-6C030380284C}"/>
    <hyperlink ref="L708" r:id="rId8900" display="https://erdr.gp.gov.ua/erdr/erdr.bi.web.Listing.cls?link=t120m1c4r6&amp;key=12057960" xr:uid="{E0D92DEF-08AD-4513-9A23-F56FCAEEC47C}"/>
    <hyperlink ref="M708" r:id="rId8901" display="https://erdr.gp.gov.ua/erdr/erdr.bi.web.Listing.cls?link=t120m1c5r6&amp;key=12057960" xr:uid="{9A7FDBBF-D18A-491F-9585-C3001CA016C8}"/>
    <hyperlink ref="N708" r:id="rId8902" display="https://erdr.gp.gov.ua/erdr/erdr.bi.web.Listing.cls?link=t120m1c6r6&amp;key=12057960" xr:uid="{ED847BAB-D35B-4FDD-AA01-74EC60D73EAB}"/>
    <hyperlink ref="O708" r:id="rId8903" display="https://erdr.gp.gov.ua/erdr/erdr.bi.web.Listing.cls?link=t120m1c7r6&amp;key=12057960" xr:uid="{341DFE68-D942-4E65-AA65-0D53DD10C845}"/>
    <hyperlink ref="P708" r:id="rId8904" display="https://erdr.gp.gov.ua/erdr/erdr.bi.web.Listing.cls?link=t120m1c8r6&amp;key=12057960" xr:uid="{6488B2C1-D3FC-4380-911B-ED39EABEB71C}"/>
    <hyperlink ref="Q708" r:id="rId8905" display="https://erdr.gp.gov.ua/erdr/erdr.bi.web.Listing.cls?link=t120m1c9r6&amp;key=12057960" xr:uid="{ADFA90EC-6883-4DE7-8BA7-991D00CC23B4}"/>
    <hyperlink ref="R708" r:id="rId8906" display="https://erdr.gp.gov.ua/erdr/erdr.bi.web.Listing.cls?link=t120m1c10r6&amp;key=12057960" xr:uid="{857DB0BB-15F0-4A38-9738-330CB01A7EC4}"/>
    <hyperlink ref="S708" r:id="rId8907" display="https://erdr.gp.gov.ua/erdr/erdr.bi.web.Listing.cls?link=t120m1c11r6&amp;key=12057960" xr:uid="{132881A4-B298-4806-97C8-8DFF7680EAF8}"/>
    <hyperlink ref="T708" r:id="rId8908" display="https://erdr.gp.gov.ua/erdr/erdr.bi.web.Listing.cls?link=t120m1c12r6&amp;key=12057960" xr:uid="{B9BE8744-2C73-4FB0-9327-98BAD3EC84DA}"/>
    <hyperlink ref="U708" r:id="rId8909" display="https://erdr.gp.gov.ua/erdr/erdr.bi.web.Listing.cls?link=t120m1c13r6&amp;key=12057960" xr:uid="{F23BD61F-1A81-430F-AE7F-32FCE84FDBEF}"/>
    <hyperlink ref="V708" r:id="rId8910" display="https://erdr.gp.gov.ua/erdr/erdr.bi.web.Listing.cls?link=t120m1c14r6&amp;key=12057960" xr:uid="{31F23019-A211-41BC-B714-B4F56EF9C41F}"/>
    <hyperlink ref="W708" r:id="rId8911" display="https://erdr.gp.gov.ua/erdr/erdr.bi.web.Listing.cls?link=t120m1c15r6&amp;key=12057960" xr:uid="{94B01110-5E43-4D02-883B-92836213BE59}"/>
    <hyperlink ref="X708" r:id="rId8912" display="https://erdr.gp.gov.ua/erdr/erdr.bi.web.Listing.cls?link=t120m1c16r6&amp;key=12057960" xr:uid="{770AB1BD-296D-4F4A-A080-6C3B6BF30D0F}"/>
    <hyperlink ref="I709" r:id="rId8913" display="https://erdr.gp.gov.ua/erdr/erdr.bi.web.Listing.cls?link=t120m1c1r7&amp;key=12057960" xr:uid="{0FB94D70-6C57-4324-A909-552B01C819C0}"/>
    <hyperlink ref="J709" r:id="rId8914" display="https://erdr.gp.gov.ua/erdr/erdr.bi.web.Listing.cls?link=t120m1c2r7&amp;key=12057960" xr:uid="{D8FA5DDD-45FE-49E9-9A3D-654FF5EA7882}"/>
    <hyperlink ref="K709" r:id="rId8915" display="https://erdr.gp.gov.ua/erdr/erdr.bi.web.Listing.cls?link=t120m1c3r7&amp;key=12057960" xr:uid="{1C7BF9B3-BB90-4F94-ABB1-15EA09E9DC9C}"/>
    <hyperlink ref="L709" r:id="rId8916" display="https://erdr.gp.gov.ua/erdr/erdr.bi.web.Listing.cls?link=t120m1c4r7&amp;key=12057960" xr:uid="{5B5AD6B9-21D2-454D-97D1-FAEA377CC590}"/>
    <hyperlink ref="M709" r:id="rId8917" display="https://erdr.gp.gov.ua/erdr/erdr.bi.web.Listing.cls?link=t120m1c5r7&amp;key=12057960" xr:uid="{BC94F433-B068-4B86-B099-855CEC1F7441}"/>
    <hyperlink ref="N709" r:id="rId8918" display="https://erdr.gp.gov.ua/erdr/erdr.bi.web.Listing.cls?link=t120m1c6r7&amp;key=12057960" xr:uid="{ED0B3A7C-0DDC-4182-8888-CA20E7BC4CB5}"/>
    <hyperlink ref="O709" r:id="rId8919" display="https://erdr.gp.gov.ua/erdr/erdr.bi.web.Listing.cls?link=t120m1c7r7&amp;key=12057960" xr:uid="{6391A77D-D077-46FA-8D3B-8383D5A25EBA}"/>
    <hyperlink ref="P709" r:id="rId8920" display="https://erdr.gp.gov.ua/erdr/erdr.bi.web.Listing.cls?link=t120m1c8r7&amp;key=12057960" xr:uid="{A8A6245E-DA6A-4EA5-B49D-1CA28D9AB773}"/>
    <hyperlink ref="Q709" r:id="rId8921" display="https://erdr.gp.gov.ua/erdr/erdr.bi.web.Listing.cls?link=t120m1c9r7&amp;key=12057960" xr:uid="{9BC9F2D5-B0F6-4FA5-87EF-3F8C92308D9E}"/>
    <hyperlink ref="R709" r:id="rId8922" display="https://erdr.gp.gov.ua/erdr/erdr.bi.web.Listing.cls?link=t120m1c10r7&amp;key=12057960" xr:uid="{470CC8A4-0F8A-404E-A93D-8B4F93FE3840}"/>
    <hyperlink ref="S709" r:id="rId8923" display="https://erdr.gp.gov.ua/erdr/erdr.bi.web.Listing.cls?link=t120m1c11r7&amp;key=12057960" xr:uid="{029B383C-9698-4111-9D01-C4D495E0E9D8}"/>
    <hyperlink ref="T709" r:id="rId8924" display="https://erdr.gp.gov.ua/erdr/erdr.bi.web.Listing.cls?link=t120m1c12r7&amp;key=12057960" xr:uid="{7DB417F5-4368-4F12-B564-60BC36D543D9}"/>
    <hyperlink ref="U709" r:id="rId8925" display="https://erdr.gp.gov.ua/erdr/erdr.bi.web.Listing.cls?link=t120m1c13r7&amp;key=12057960" xr:uid="{11346A59-0746-4E27-8D2C-FD6F49C4B91B}"/>
    <hyperlink ref="V709" r:id="rId8926" display="https://erdr.gp.gov.ua/erdr/erdr.bi.web.Listing.cls?link=t120m1c14r7&amp;key=12057960" xr:uid="{6A64BBFA-A64B-47D7-9CD6-59BFDC70F331}"/>
    <hyperlink ref="W709" r:id="rId8927" display="https://erdr.gp.gov.ua/erdr/erdr.bi.web.Listing.cls?link=t120m1c15r7&amp;key=12057960" xr:uid="{9554A92E-FC6F-46F2-818D-0ECDF47F39D7}"/>
    <hyperlink ref="X709" r:id="rId8928" display="https://erdr.gp.gov.ua/erdr/erdr.bi.web.Listing.cls?link=t120m1c16r7&amp;key=12057960" xr:uid="{8C2D2B93-12D4-47A4-BD38-C0976E0701A1}"/>
    <hyperlink ref="I710" r:id="rId8929" display="https://erdr.gp.gov.ua/erdr/erdr.bi.web.Listing.cls?link=t120m1c1r8&amp;key=12057960" xr:uid="{028321EA-EE97-4A99-A06F-D5FC75A0CA7F}"/>
    <hyperlink ref="J710" r:id="rId8930" display="https://erdr.gp.gov.ua/erdr/erdr.bi.web.Listing.cls?link=t120m1c2r8&amp;key=12057960" xr:uid="{6E224F5D-4BA2-46D9-ABC2-94B5A0131FD5}"/>
    <hyperlink ref="K710" r:id="rId8931" display="https://erdr.gp.gov.ua/erdr/erdr.bi.web.Listing.cls?link=t120m1c3r8&amp;key=12057960" xr:uid="{647E9F1F-1A57-4937-AFA5-7E973EFD0BAA}"/>
    <hyperlink ref="L710" r:id="rId8932" display="https://erdr.gp.gov.ua/erdr/erdr.bi.web.Listing.cls?link=t120m1c4r8&amp;key=12057960" xr:uid="{71CC22E5-B1A8-4CEE-BA18-E19A8B7F4027}"/>
    <hyperlink ref="M710" r:id="rId8933" display="https://erdr.gp.gov.ua/erdr/erdr.bi.web.Listing.cls?link=t120m1c5r8&amp;key=12057960" xr:uid="{A5DD3FAB-BA02-4613-A8F7-075D5952D8D4}"/>
    <hyperlink ref="N710" r:id="rId8934" display="https://erdr.gp.gov.ua/erdr/erdr.bi.web.Listing.cls?link=t120m1c6r8&amp;key=12057960" xr:uid="{B563898A-19B9-4A92-8347-EDD237861A42}"/>
    <hyperlink ref="O710" r:id="rId8935" display="https://erdr.gp.gov.ua/erdr/erdr.bi.web.Listing.cls?link=t120m1c7r8&amp;key=12057960" xr:uid="{E81863FB-C5C0-4425-8D20-8542A1FFED84}"/>
    <hyperlink ref="P710" r:id="rId8936" display="https://erdr.gp.gov.ua/erdr/erdr.bi.web.Listing.cls?link=t120m1c8r8&amp;key=12057960" xr:uid="{E1C952BE-DABD-42EC-A99A-D586E73D6E65}"/>
    <hyperlink ref="Q710" r:id="rId8937" display="https://erdr.gp.gov.ua/erdr/erdr.bi.web.Listing.cls?link=t120m1c9r8&amp;key=12057960" xr:uid="{F793E91C-A323-4D6C-B727-C4A5BB230F3C}"/>
    <hyperlink ref="R710" r:id="rId8938" display="https://erdr.gp.gov.ua/erdr/erdr.bi.web.Listing.cls?link=t120m1c10r8&amp;key=12057960" xr:uid="{81BF8E0E-85B8-475D-9471-E42072D96B75}"/>
    <hyperlink ref="S710" r:id="rId8939" display="https://erdr.gp.gov.ua/erdr/erdr.bi.web.Listing.cls?link=t120m1c11r8&amp;key=12057960" xr:uid="{FD2941E9-6747-4935-A36B-5D3E19D12E62}"/>
    <hyperlink ref="T710" r:id="rId8940" display="https://erdr.gp.gov.ua/erdr/erdr.bi.web.Listing.cls?link=t120m1c12r8&amp;key=12057960" xr:uid="{025F29EE-C8D7-40C7-B1F0-761CF8D9641C}"/>
    <hyperlink ref="U710" r:id="rId8941" display="https://erdr.gp.gov.ua/erdr/erdr.bi.web.Listing.cls?link=t120m1c13r8&amp;key=12057960" xr:uid="{A987F9B8-7B80-47D2-9C84-17B77429CEB0}"/>
    <hyperlink ref="V710" r:id="rId8942" display="https://erdr.gp.gov.ua/erdr/erdr.bi.web.Listing.cls?link=t120m1c14r8&amp;key=12057960" xr:uid="{1DB5CE7E-0D43-4EB2-8E33-212206B8ADBE}"/>
    <hyperlink ref="W710" r:id="rId8943" display="https://erdr.gp.gov.ua/erdr/erdr.bi.web.Listing.cls?link=t120m1c15r8&amp;key=12057960" xr:uid="{CF315B86-9C21-4D3A-9C2E-6C6AA6708AAD}"/>
    <hyperlink ref="X710" r:id="rId8944" display="https://erdr.gp.gov.ua/erdr/erdr.bi.web.Listing.cls?link=t120m1c16r8&amp;key=12057960" xr:uid="{C82552B1-8A2A-45FB-B8CA-75D3DC22B3B9}"/>
    <hyperlink ref="I711" r:id="rId8945" display="https://erdr.gp.gov.ua/erdr/erdr.bi.web.Listing.cls?link=t120m1c1r9&amp;key=12057960" xr:uid="{631C2B29-E489-4079-B181-3973E798BC9E}"/>
    <hyperlink ref="J711" r:id="rId8946" display="https://erdr.gp.gov.ua/erdr/erdr.bi.web.Listing.cls?link=t120m1c2r9&amp;key=12057960" xr:uid="{5C6EED35-5D89-4F6E-BAEA-B348C24AFB08}"/>
    <hyperlink ref="K711" r:id="rId8947" display="https://erdr.gp.gov.ua/erdr/erdr.bi.web.Listing.cls?link=t120m1c3r9&amp;key=12057960" xr:uid="{D18D6D22-0422-451D-B981-2724FD786B15}"/>
    <hyperlink ref="L711" r:id="rId8948" display="https://erdr.gp.gov.ua/erdr/erdr.bi.web.Listing.cls?link=t120m1c4r9&amp;key=12057960" xr:uid="{5501574C-94DE-4597-B3AE-10BC54F30C1D}"/>
    <hyperlink ref="M711" r:id="rId8949" display="https://erdr.gp.gov.ua/erdr/erdr.bi.web.Listing.cls?link=t120m1c5r9&amp;key=12057960" xr:uid="{6D8D500C-5C7F-4576-A981-2B6E849E162C}"/>
    <hyperlink ref="N711" r:id="rId8950" display="https://erdr.gp.gov.ua/erdr/erdr.bi.web.Listing.cls?link=t120m1c6r9&amp;key=12057960" xr:uid="{095B56E4-41F9-4521-B094-6C0D1A4E1BC5}"/>
    <hyperlink ref="O711" r:id="rId8951" display="https://erdr.gp.gov.ua/erdr/erdr.bi.web.Listing.cls?link=t120m1c7r9&amp;key=12057960" xr:uid="{544050DA-C205-4669-A203-18D1132CE4DB}"/>
    <hyperlink ref="P711" r:id="rId8952" display="https://erdr.gp.gov.ua/erdr/erdr.bi.web.Listing.cls?link=t120m1c8r9&amp;key=12057960" xr:uid="{5987A6A4-FD74-47F6-9367-349B6BB363E3}"/>
    <hyperlink ref="Q711" r:id="rId8953" display="https://erdr.gp.gov.ua/erdr/erdr.bi.web.Listing.cls?link=t120m1c9r9&amp;key=12057960" xr:uid="{04C0EF18-7D41-4B06-9B8A-0953A2123C83}"/>
    <hyperlink ref="R711" r:id="rId8954" display="https://erdr.gp.gov.ua/erdr/erdr.bi.web.Listing.cls?link=t120m1c10r9&amp;key=12057960" xr:uid="{954782AE-8039-4664-8E58-C34A516635B6}"/>
    <hyperlink ref="S711" r:id="rId8955" display="https://erdr.gp.gov.ua/erdr/erdr.bi.web.Listing.cls?link=t120m1c11r9&amp;key=12057960" xr:uid="{A5D9DA83-1D03-41DA-929C-AB9A59DDC219}"/>
    <hyperlink ref="T711" r:id="rId8956" display="https://erdr.gp.gov.ua/erdr/erdr.bi.web.Listing.cls?link=t120m1c12r9&amp;key=12057960" xr:uid="{21164E83-94A3-4128-AC4F-40AE9FB414E3}"/>
    <hyperlink ref="U711" r:id="rId8957" display="https://erdr.gp.gov.ua/erdr/erdr.bi.web.Listing.cls?link=t120m1c13r9&amp;key=12057960" xr:uid="{66B96479-D2EE-4B39-A266-CA737E795B0B}"/>
    <hyperlink ref="V711" r:id="rId8958" display="https://erdr.gp.gov.ua/erdr/erdr.bi.web.Listing.cls?link=t120m1c14r9&amp;key=12057960" xr:uid="{36EB16F2-BF1C-401C-91C0-20541B2E0E9F}"/>
    <hyperlink ref="W711" r:id="rId8959" display="https://erdr.gp.gov.ua/erdr/erdr.bi.web.Listing.cls?link=t120m1c15r9&amp;key=12057960" xr:uid="{D24FFF3E-06F9-45FD-B38F-8549833C40E5}"/>
    <hyperlink ref="X711" r:id="rId8960" display="https://erdr.gp.gov.ua/erdr/erdr.bi.web.Listing.cls?link=t120m1c16r9&amp;key=12057960" xr:uid="{27A47202-9F91-4062-B30B-5148C21B4C18}"/>
    <hyperlink ref="I712" r:id="rId8961" display="https://erdr.gp.gov.ua/erdr/erdr.bi.web.Listing.cls?link=t120m1c1r10&amp;key=12057960" xr:uid="{5DDDB7BF-CF9E-4FCE-9C03-E06E4F193E25}"/>
    <hyperlink ref="J712" r:id="rId8962" display="https://erdr.gp.gov.ua/erdr/erdr.bi.web.Listing.cls?link=t120m1c2r10&amp;key=12057960" xr:uid="{266C96A2-C161-4429-965F-E744E53A7D0B}"/>
    <hyperlink ref="K712" r:id="rId8963" display="https://erdr.gp.gov.ua/erdr/erdr.bi.web.Listing.cls?link=t120m1c3r10&amp;key=12057960" xr:uid="{ABDB3DAA-17D6-4197-81AC-659CFED7037B}"/>
    <hyperlink ref="L712" r:id="rId8964" display="https://erdr.gp.gov.ua/erdr/erdr.bi.web.Listing.cls?link=t120m1c4r10&amp;key=12057960" xr:uid="{EBE5F7B5-9A11-4672-A094-51FCCDECE040}"/>
    <hyperlink ref="M712" r:id="rId8965" display="https://erdr.gp.gov.ua/erdr/erdr.bi.web.Listing.cls?link=t120m1c5r10&amp;key=12057960" xr:uid="{65BEE182-B13A-4BAA-92C9-D9F4C1F7DF9C}"/>
    <hyperlink ref="N712" r:id="rId8966" display="https://erdr.gp.gov.ua/erdr/erdr.bi.web.Listing.cls?link=t120m1c6r10&amp;key=12057960" xr:uid="{A1392EA9-033A-40C8-97B0-53025050386F}"/>
    <hyperlink ref="O712" r:id="rId8967" display="https://erdr.gp.gov.ua/erdr/erdr.bi.web.Listing.cls?link=t120m1c7r10&amp;key=12057960" xr:uid="{0362C9C4-6FF4-4207-9EEF-59B6A0554A52}"/>
    <hyperlink ref="P712" r:id="rId8968" display="https://erdr.gp.gov.ua/erdr/erdr.bi.web.Listing.cls?link=t120m1c8r10&amp;key=12057960" xr:uid="{ABA7B563-E0A7-4994-A82B-326E6F56552C}"/>
    <hyperlink ref="Q712" r:id="rId8969" display="https://erdr.gp.gov.ua/erdr/erdr.bi.web.Listing.cls?link=t120m1c9r10&amp;key=12057960" xr:uid="{00600A3F-D2E9-46C0-B34F-ADA52666F796}"/>
    <hyperlink ref="R712" r:id="rId8970" display="https://erdr.gp.gov.ua/erdr/erdr.bi.web.Listing.cls?link=t120m1c10r10&amp;key=12057960" xr:uid="{28D1277D-E042-490D-AE9F-AF1ACC500B86}"/>
    <hyperlink ref="S712" r:id="rId8971" display="https://erdr.gp.gov.ua/erdr/erdr.bi.web.Listing.cls?link=t120m1c11r10&amp;key=12057960" xr:uid="{8DCC74DE-6F72-4EA5-8F81-C9731E8F19C9}"/>
    <hyperlink ref="T712" r:id="rId8972" display="https://erdr.gp.gov.ua/erdr/erdr.bi.web.Listing.cls?link=t120m1c12r10&amp;key=12057960" xr:uid="{CEE66626-CA3B-468C-9564-90812BC2D564}"/>
    <hyperlink ref="U712" r:id="rId8973" display="https://erdr.gp.gov.ua/erdr/erdr.bi.web.Listing.cls?link=t120m1c13r10&amp;key=12057960" xr:uid="{6066489B-5272-4F54-8561-7290318E7659}"/>
    <hyperlink ref="V712" r:id="rId8974" display="https://erdr.gp.gov.ua/erdr/erdr.bi.web.Listing.cls?link=t120m1c14r10&amp;key=12057960" xr:uid="{47D721DA-DF2B-429B-9451-5B4138298EFA}"/>
    <hyperlink ref="W712" r:id="rId8975" display="https://erdr.gp.gov.ua/erdr/erdr.bi.web.Listing.cls?link=t120m1c15r10&amp;key=12057960" xr:uid="{CCE6012B-C392-4833-B8D9-B931D90B33BA}"/>
    <hyperlink ref="X712" r:id="rId8976" display="https://erdr.gp.gov.ua/erdr/erdr.bi.web.Listing.cls?link=t120m1c16r10&amp;key=12057960" xr:uid="{671CD1DE-5C0E-4E9E-86F0-4FDC5F7455EF}"/>
    <hyperlink ref="I713" r:id="rId8977" display="https://erdr.gp.gov.ua/erdr/erdr.bi.web.Listing.cls?link=t120m1c1r11&amp;key=12057960" xr:uid="{2D77A355-09A0-45C7-B4C8-1BC15259FE10}"/>
    <hyperlink ref="J713" r:id="rId8978" display="https://erdr.gp.gov.ua/erdr/erdr.bi.web.Listing.cls?link=t120m1c2r11&amp;key=12057960" xr:uid="{8408FFF4-4F24-4E1C-AD53-B9C02CD69FA2}"/>
    <hyperlink ref="K713" r:id="rId8979" display="https://erdr.gp.gov.ua/erdr/erdr.bi.web.Listing.cls?link=t120m1c3r11&amp;key=12057960" xr:uid="{57F5DAF8-8A1E-4C68-AC22-38BFC63EECEB}"/>
    <hyperlink ref="L713" r:id="rId8980" display="https://erdr.gp.gov.ua/erdr/erdr.bi.web.Listing.cls?link=t120m1c4r11&amp;key=12057960" xr:uid="{9C4F3228-7519-46BC-87EA-DA377463CDCE}"/>
    <hyperlink ref="M713" r:id="rId8981" display="https://erdr.gp.gov.ua/erdr/erdr.bi.web.Listing.cls?link=t120m1c5r11&amp;key=12057960" xr:uid="{9D411819-99D9-4306-9DEF-537A49DA2224}"/>
    <hyperlink ref="N713" r:id="rId8982" display="https://erdr.gp.gov.ua/erdr/erdr.bi.web.Listing.cls?link=t120m1c6r11&amp;key=12057960" xr:uid="{EAB4896F-1535-4FC5-86E5-B5870FB66487}"/>
    <hyperlink ref="O713" r:id="rId8983" display="https://erdr.gp.gov.ua/erdr/erdr.bi.web.Listing.cls?link=t120m1c7r11&amp;key=12057960" xr:uid="{AA66DBC6-4891-42A6-8956-00B3590B44EC}"/>
    <hyperlink ref="P713" r:id="rId8984" display="https://erdr.gp.gov.ua/erdr/erdr.bi.web.Listing.cls?link=t120m1c8r11&amp;key=12057960" xr:uid="{06E02B8B-54A8-45DD-9AC3-C5F049223F1D}"/>
    <hyperlink ref="Q713" r:id="rId8985" display="https://erdr.gp.gov.ua/erdr/erdr.bi.web.Listing.cls?link=t120m1c9r11&amp;key=12057960" xr:uid="{20F03B46-0898-43D7-8862-BC7D70718102}"/>
    <hyperlink ref="R713" r:id="rId8986" display="https://erdr.gp.gov.ua/erdr/erdr.bi.web.Listing.cls?link=t120m1c10r11&amp;key=12057960" xr:uid="{123EECFE-2ED9-4C83-A7C8-F0841F2A3B32}"/>
    <hyperlink ref="S713" r:id="rId8987" display="https://erdr.gp.gov.ua/erdr/erdr.bi.web.Listing.cls?link=t120m1c11r11&amp;key=12057960" xr:uid="{80B1768A-5506-4E81-B19C-78F1BEF48F22}"/>
    <hyperlink ref="T713" r:id="rId8988" display="https://erdr.gp.gov.ua/erdr/erdr.bi.web.Listing.cls?link=t120m1c12r11&amp;key=12057960" xr:uid="{2111996C-9598-409E-A106-366E5C885F2C}"/>
    <hyperlink ref="U713" r:id="rId8989" display="https://erdr.gp.gov.ua/erdr/erdr.bi.web.Listing.cls?link=t120m1c13r11&amp;key=12057960" xr:uid="{53F9016E-906D-4C4B-AD5D-DBB2636BA827}"/>
    <hyperlink ref="V713" r:id="rId8990" display="https://erdr.gp.gov.ua/erdr/erdr.bi.web.Listing.cls?link=t120m1c14r11&amp;key=12057960" xr:uid="{EF8B4366-B4F2-4FAB-BAFF-BC0E656B7013}"/>
    <hyperlink ref="W713" r:id="rId8991" display="https://erdr.gp.gov.ua/erdr/erdr.bi.web.Listing.cls?link=t120m1c15r11&amp;key=12057960" xr:uid="{B5C7E315-699D-4141-B207-7FD61E02C9F0}"/>
    <hyperlink ref="X713" r:id="rId8992" display="https://erdr.gp.gov.ua/erdr/erdr.bi.web.Listing.cls?link=t120m1c16r11&amp;key=12057960" xr:uid="{673D6051-64B5-49F8-81D4-6B812A418EAE}"/>
    <hyperlink ref="I714" r:id="rId8993" display="https://erdr.gp.gov.ua/erdr/erdr.bi.web.Listing.cls?link=t120m1c1r12&amp;key=12057960" xr:uid="{F7F50BA9-E799-4648-AE2F-4FB2C2F81576}"/>
    <hyperlink ref="J714" r:id="rId8994" display="https://erdr.gp.gov.ua/erdr/erdr.bi.web.Listing.cls?link=t120m1c2r12&amp;key=12057960" xr:uid="{DB3AFC67-7561-4A49-B756-ADE23DDE69A3}"/>
    <hyperlink ref="K714" r:id="rId8995" display="https://erdr.gp.gov.ua/erdr/erdr.bi.web.Listing.cls?link=t120m1c3r12&amp;key=12057960" xr:uid="{2621E72C-7DC7-46CC-AB57-0B9664414205}"/>
    <hyperlink ref="L714" r:id="rId8996" display="https://erdr.gp.gov.ua/erdr/erdr.bi.web.Listing.cls?link=t120m1c4r12&amp;key=12057960" xr:uid="{214BBE86-D386-4EB7-8295-EB370DAD9689}"/>
    <hyperlink ref="M714" r:id="rId8997" display="https://erdr.gp.gov.ua/erdr/erdr.bi.web.Listing.cls?link=t120m1c5r12&amp;key=12057960" xr:uid="{6D949E60-7F32-450C-82D5-6445B2577D41}"/>
    <hyperlink ref="N714" r:id="rId8998" display="https://erdr.gp.gov.ua/erdr/erdr.bi.web.Listing.cls?link=t120m1c6r12&amp;key=12057960" xr:uid="{EE3B5BE2-1D8D-4AA0-8407-6F330CE8E444}"/>
    <hyperlink ref="O714" r:id="rId8999" display="https://erdr.gp.gov.ua/erdr/erdr.bi.web.Listing.cls?link=t120m1c7r12&amp;key=12057960" xr:uid="{9A3080BB-2621-49E6-AB49-72FBF0FEB965}"/>
    <hyperlink ref="P714" r:id="rId9000" display="https://erdr.gp.gov.ua/erdr/erdr.bi.web.Listing.cls?link=t120m1c8r12&amp;key=12057960" xr:uid="{939ECDBE-1AF4-406A-9A51-EA9AB9440C57}"/>
    <hyperlink ref="Q714" r:id="rId9001" display="https://erdr.gp.gov.ua/erdr/erdr.bi.web.Listing.cls?link=t120m1c9r12&amp;key=12057960" xr:uid="{5ADD0042-2AE0-4A0F-ACE2-507F2E267401}"/>
    <hyperlink ref="R714" r:id="rId9002" display="https://erdr.gp.gov.ua/erdr/erdr.bi.web.Listing.cls?link=t120m1c10r12&amp;key=12057960" xr:uid="{1D4C6130-E107-49A2-9EC9-6F17009641B0}"/>
    <hyperlink ref="S714" r:id="rId9003" display="https://erdr.gp.gov.ua/erdr/erdr.bi.web.Listing.cls?link=t120m1c11r12&amp;key=12057960" xr:uid="{50B17931-5B6F-4996-961B-430F016BE265}"/>
    <hyperlink ref="T714" r:id="rId9004" display="https://erdr.gp.gov.ua/erdr/erdr.bi.web.Listing.cls?link=t120m1c12r12&amp;key=12057960" xr:uid="{74A092BA-6E8A-4641-A7D7-069F0E3A73D9}"/>
    <hyperlink ref="U714" r:id="rId9005" display="https://erdr.gp.gov.ua/erdr/erdr.bi.web.Listing.cls?link=t120m1c13r12&amp;key=12057960" xr:uid="{48CEFCAC-BE92-4F6A-A208-5F42E25726AE}"/>
    <hyperlink ref="V714" r:id="rId9006" display="https://erdr.gp.gov.ua/erdr/erdr.bi.web.Listing.cls?link=t120m1c14r12&amp;key=12057960" xr:uid="{C6440E23-33DD-4BE1-BDD8-99E7CCB59BBB}"/>
    <hyperlink ref="W714" r:id="rId9007" display="https://erdr.gp.gov.ua/erdr/erdr.bi.web.Listing.cls?link=t120m1c15r12&amp;key=12057960" xr:uid="{1A9C11C6-48EF-4F6A-B7B0-A7A8025C26B4}"/>
    <hyperlink ref="X714" r:id="rId9008" display="https://erdr.gp.gov.ua/erdr/erdr.bi.web.Listing.cls?link=t120m1c16r12&amp;key=12057960" xr:uid="{BC2A2911-ED20-4714-B995-FAC6FDECF495}"/>
    <hyperlink ref="I715" r:id="rId9009" display="https://erdr.gp.gov.ua/erdr/erdr.bi.web.Listing.cls?link=t120m1c1r13&amp;key=12057960" xr:uid="{1525BCE7-6EAE-49CE-9180-15195E0FC1C7}"/>
    <hyperlink ref="J715" r:id="rId9010" display="https://erdr.gp.gov.ua/erdr/erdr.bi.web.Listing.cls?link=t120m1c2r13&amp;key=12057960" xr:uid="{5C6D37C0-C9FA-4538-814C-35D5E32A5C6B}"/>
    <hyperlink ref="K715" r:id="rId9011" display="https://erdr.gp.gov.ua/erdr/erdr.bi.web.Listing.cls?link=t120m1c3r13&amp;key=12057960" xr:uid="{2F262F1A-1585-4F50-8FAE-A06D99468446}"/>
    <hyperlink ref="L715" r:id="rId9012" display="https://erdr.gp.gov.ua/erdr/erdr.bi.web.Listing.cls?link=t120m1c4r13&amp;key=12057960" xr:uid="{E18F3883-1882-4C1B-9E99-BEE50718A0AC}"/>
    <hyperlink ref="M715" r:id="rId9013" display="https://erdr.gp.gov.ua/erdr/erdr.bi.web.Listing.cls?link=t120m1c5r13&amp;key=12057960" xr:uid="{6C17F892-580C-4D82-99E1-601814B9CDE5}"/>
    <hyperlink ref="N715" r:id="rId9014" display="https://erdr.gp.gov.ua/erdr/erdr.bi.web.Listing.cls?link=t120m1c6r13&amp;key=12057960" xr:uid="{4087D9A1-87F8-42F0-ABEF-3CADD3B329FE}"/>
    <hyperlink ref="O715" r:id="rId9015" display="https://erdr.gp.gov.ua/erdr/erdr.bi.web.Listing.cls?link=t120m1c7r13&amp;key=12057960" xr:uid="{5F618A8F-256C-4952-A036-2C84F73E056F}"/>
    <hyperlink ref="P715" r:id="rId9016" display="https://erdr.gp.gov.ua/erdr/erdr.bi.web.Listing.cls?link=t120m1c8r13&amp;key=12057960" xr:uid="{007B86C1-2CF5-4D17-8C99-8E0BA2C022C4}"/>
    <hyperlink ref="Q715" r:id="rId9017" display="https://erdr.gp.gov.ua/erdr/erdr.bi.web.Listing.cls?link=t120m1c9r13&amp;key=12057960" xr:uid="{1BA3C52F-8BAF-48EC-BBDD-CF6125DDEE2F}"/>
    <hyperlink ref="R715" r:id="rId9018" display="https://erdr.gp.gov.ua/erdr/erdr.bi.web.Listing.cls?link=t120m1c10r13&amp;key=12057960" xr:uid="{3121CF34-F9C9-421F-B918-68F5B8E092C8}"/>
    <hyperlink ref="S715" r:id="rId9019" display="https://erdr.gp.gov.ua/erdr/erdr.bi.web.Listing.cls?link=t120m1c11r13&amp;key=12057960" xr:uid="{30F10C74-E376-448F-959B-32A1017F274D}"/>
    <hyperlink ref="T715" r:id="rId9020" display="https://erdr.gp.gov.ua/erdr/erdr.bi.web.Listing.cls?link=t120m1c12r13&amp;key=12057960" xr:uid="{C6C342A2-AAC3-4D83-9762-B27FDA173CAD}"/>
    <hyperlink ref="U715" r:id="rId9021" display="https://erdr.gp.gov.ua/erdr/erdr.bi.web.Listing.cls?link=t120m1c13r13&amp;key=12057960" xr:uid="{25F65F4C-6075-4AF4-BC5C-D1A0F9D3F549}"/>
    <hyperlink ref="V715" r:id="rId9022" display="https://erdr.gp.gov.ua/erdr/erdr.bi.web.Listing.cls?link=t120m1c14r13&amp;key=12057960" xr:uid="{0AF1D99B-AC3D-44BA-9AFC-BC358BC259FD}"/>
    <hyperlink ref="W715" r:id="rId9023" display="https://erdr.gp.gov.ua/erdr/erdr.bi.web.Listing.cls?link=t120m1c15r13&amp;key=12057960" xr:uid="{6DD7FBAE-BF0E-4DE4-AD5F-FD8FB7032C24}"/>
    <hyperlink ref="X715" r:id="rId9024" display="https://erdr.gp.gov.ua/erdr/erdr.bi.web.Listing.cls?link=t120m1c16r13&amp;key=12057960" xr:uid="{A7048CDC-7AE5-4CAB-9AAF-6FB1A25108F7}"/>
    <hyperlink ref="I716" r:id="rId9025" display="https://erdr.gp.gov.ua/erdr/erdr.bi.web.Listing.cls?link=t120m1c1r14&amp;key=12057960" xr:uid="{F6847B74-502C-4BDF-8E7C-31A7F2706227}"/>
    <hyperlink ref="J716" r:id="rId9026" display="https://erdr.gp.gov.ua/erdr/erdr.bi.web.Listing.cls?link=t120m1c2r14&amp;key=12057960" xr:uid="{D92DCF1B-F719-4283-9E7E-EB61357F5E2D}"/>
    <hyperlink ref="K716" r:id="rId9027" display="https://erdr.gp.gov.ua/erdr/erdr.bi.web.Listing.cls?link=t120m1c3r14&amp;key=12057960" xr:uid="{CEE77778-B08E-4D32-94D8-3CD9A4436EE5}"/>
    <hyperlink ref="L716" r:id="rId9028" display="https://erdr.gp.gov.ua/erdr/erdr.bi.web.Listing.cls?link=t120m1c4r14&amp;key=12057960" xr:uid="{198BF8E7-958D-45BA-9EC1-DCB13C6EBA6D}"/>
    <hyperlink ref="M716" r:id="rId9029" display="https://erdr.gp.gov.ua/erdr/erdr.bi.web.Listing.cls?link=t120m1c5r14&amp;key=12057960" xr:uid="{28CA9D22-97FF-418E-B1F7-5AED2811B618}"/>
    <hyperlink ref="N716" r:id="rId9030" display="https://erdr.gp.gov.ua/erdr/erdr.bi.web.Listing.cls?link=t120m1c6r14&amp;key=12057960" xr:uid="{390C8926-AE50-4139-AFDD-6370C61CEECA}"/>
    <hyperlink ref="O716" r:id="rId9031" display="https://erdr.gp.gov.ua/erdr/erdr.bi.web.Listing.cls?link=t120m1c7r14&amp;key=12057960" xr:uid="{1708F1CE-AF4F-4E83-8816-0609E0BA7B7F}"/>
    <hyperlink ref="P716" r:id="rId9032" display="https://erdr.gp.gov.ua/erdr/erdr.bi.web.Listing.cls?link=t120m1c8r14&amp;key=12057960" xr:uid="{A6919215-A3C6-4860-88A9-3EEDC724D97D}"/>
    <hyperlink ref="Q716" r:id="rId9033" display="https://erdr.gp.gov.ua/erdr/erdr.bi.web.Listing.cls?link=t120m1c9r14&amp;key=12057960" xr:uid="{4DEBD7D4-3465-48EE-AEB6-FC44B0B36859}"/>
    <hyperlink ref="R716" r:id="rId9034" display="https://erdr.gp.gov.ua/erdr/erdr.bi.web.Listing.cls?link=t120m1c10r14&amp;key=12057960" xr:uid="{C8EF429B-C521-4CD4-9B0E-016C9BBED83A}"/>
    <hyperlink ref="S716" r:id="rId9035" display="https://erdr.gp.gov.ua/erdr/erdr.bi.web.Listing.cls?link=t120m1c11r14&amp;key=12057960" xr:uid="{BA99D05F-FA0C-4E2E-AC1D-4FF67BC799E7}"/>
    <hyperlink ref="T716" r:id="rId9036" display="https://erdr.gp.gov.ua/erdr/erdr.bi.web.Listing.cls?link=t120m1c12r14&amp;key=12057960" xr:uid="{4A1B6C08-0D7D-4F89-98D5-9A652DEA1531}"/>
    <hyperlink ref="U716" r:id="rId9037" display="https://erdr.gp.gov.ua/erdr/erdr.bi.web.Listing.cls?link=t120m1c13r14&amp;key=12057960" xr:uid="{033D1DE1-DFFB-4633-9D99-31D084A887DF}"/>
    <hyperlink ref="V716" r:id="rId9038" display="https://erdr.gp.gov.ua/erdr/erdr.bi.web.Listing.cls?link=t120m1c14r14&amp;key=12057960" xr:uid="{E1F85C62-8B37-48B9-BF05-B19637117457}"/>
    <hyperlink ref="W716" r:id="rId9039" display="https://erdr.gp.gov.ua/erdr/erdr.bi.web.Listing.cls?link=t120m1c15r14&amp;key=12057960" xr:uid="{61D2FE6B-DC98-43FF-978D-1CFF357EB8DA}"/>
    <hyperlink ref="X716" r:id="rId9040" display="https://erdr.gp.gov.ua/erdr/erdr.bi.web.Listing.cls?link=t120m1c16r14&amp;key=12057960" xr:uid="{4FB76B08-787A-4E26-8EB2-274F8949D196}"/>
    <hyperlink ref="I717" r:id="rId9041" display="https://erdr.gp.gov.ua/erdr/erdr.bi.web.Listing.cls?link=t120m1c1r15&amp;key=12057960" xr:uid="{12B65EF5-1501-4CCD-8350-5E8C650521A2}"/>
    <hyperlink ref="J717" r:id="rId9042" display="https://erdr.gp.gov.ua/erdr/erdr.bi.web.Listing.cls?link=t120m1c2r15&amp;key=12057960" xr:uid="{77B1C446-0279-433A-9F31-BCD08C36C757}"/>
    <hyperlink ref="K717" r:id="rId9043" display="https://erdr.gp.gov.ua/erdr/erdr.bi.web.Listing.cls?link=t120m1c3r15&amp;key=12057960" xr:uid="{DD5BB6C4-3757-4085-A6D9-DCAD113D6B2D}"/>
    <hyperlink ref="L717" r:id="rId9044" display="https://erdr.gp.gov.ua/erdr/erdr.bi.web.Listing.cls?link=t120m1c4r15&amp;key=12057960" xr:uid="{0BE2B1C4-D8EE-4E52-B50C-0960283FD4F2}"/>
    <hyperlink ref="M717" r:id="rId9045" display="https://erdr.gp.gov.ua/erdr/erdr.bi.web.Listing.cls?link=t120m1c5r15&amp;key=12057960" xr:uid="{C8A78B52-C6B6-4BC6-A57C-0AE4DB33D14F}"/>
    <hyperlink ref="N717" r:id="rId9046" display="https://erdr.gp.gov.ua/erdr/erdr.bi.web.Listing.cls?link=t120m1c6r15&amp;key=12057960" xr:uid="{32D2A7B2-F056-40D5-BD4A-C2E4A11F4709}"/>
    <hyperlink ref="O717" r:id="rId9047" display="https://erdr.gp.gov.ua/erdr/erdr.bi.web.Listing.cls?link=t120m1c7r15&amp;key=12057960" xr:uid="{0038AACF-99FF-49E0-9E9F-F4C7FA18065C}"/>
    <hyperlink ref="P717" r:id="rId9048" display="https://erdr.gp.gov.ua/erdr/erdr.bi.web.Listing.cls?link=t120m1c8r15&amp;key=12057960" xr:uid="{1D3B6CAC-DE6C-44A7-8933-2B2B87FFC4AE}"/>
    <hyperlink ref="Q717" r:id="rId9049" display="https://erdr.gp.gov.ua/erdr/erdr.bi.web.Listing.cls?link=t120m1c9r15&amp;key=12057960" xr:uid="{8BD55F53-025B-4139-AAC4-D364BE7BC17B}"/>
    <hyperlink ref="R717" r:id="rId9050" display="https://erdr.gp.gov.ua/erdr/erdr.bi.web.Listing.cls?link=t120m1c10r15&amp;key=12057960" xr:uid="{8B4B1396-9297-43B2-A84B-3292BAF5088F}"/>
    <hyperlink ref="S717" r:id="rId9051" display="https://erdr.gp.gov.ua/erdr/erdr.bi.web.Listing.cls?link=t120m1c11r15&amp;key=12057960" xr:uid="{5F1C132D-9F30-4481-AB9C-E3D864814025}"/>
    <hyperlink ref="T717" r:id="rId9052" display="https://erdr.gp.gov.ua/erdr/erdr.bi.web.Listing.cls?link=t120m1c12r15&amp;key=12057960" xr:uid="{D4C09648-EABC-40F2-84AA-59F409119B2C}"/>
    <hyperlink ref="U717" r:id="rId9053" display="https://erdr.gp.gov.ua/erdr/erdr.bi.web.Listing.cls?link=t120m1c13r15&amp;key=12057960" xr:uid="{6AEFEAD2-D979-4838-BAB7-C82DC3AB644F}"/>
    <hyperlink ref="V717" r:id="rId9054" display="https://erdr.gp.gov.ua/erdr/erdr.bi.web.Listing.cls?link=t120m1c14r15&amp;key=12057960" xr:uid="{B316BC0E-6C8C-42F9-BAC0-22368B424867}"/>
    <hyperlink ref="W717" r:id="rId9055" display="https://erdr.gp.gov.ua/erdr/erdr.bi.web.Listing.cls?link=t120m1c15r15&amp;key=12057960" xr:uid="{F1798EC0-03BC-4BDF-9113-EBBD0CB48E13}"/>
    <hyperlink ref="X717" r:id="rId9056" display="https://erdr.gp.gov.ua/erdr/erdr.bi.web.Listing.cls?link=t120m1c16r15&amp;key=12057960" xr:uid="{D3BE6D88-86FE-464E-A2DE-68D53C6183F7}"/>
    <hyperlink ref="I718" r:id="rId9057" display="https://erdr.gp.gov.ua/erdr/erdr.bi.web.Listing.cls?link=t120m1c1r16&amp;key=12057960" xr:uid="{B68D494D-DD63-45BC-9783-37FE2C0BB602}"/>
    <hyperlink ref="J718" r:id="rId9058" display="https://erdr.gp.gov.ua/erdr/erdr.bi.web.Listing.cls?link=t120m1c2r16&amp;key=12057960" xr:uid="{0A181D07-A9B3-4106-AB75-AEB0CE47D5F5}"/>
    <hyperlink ref="K718" r:id="rId9059" display="https://erdr.gp.gov.ua/erdr/erdr.bi.web.Listing.cls?link=t120m1c3r16&amp;key=12057960" xr:uid="{9536E664-EE77-40CF-A4AB-B6AE85E72C53}"/>
    <hyperlink ref="L718" r:id="rId9060" display="https://erdr.gp.gov.ua/erdr/erdr.bi.web.Listing.cls?link=t120m1c4r16&amp;key=12057960" xr:uid="{E7AC82FB-6444-4AA4-9E13-DFC22E8BC15F}"/>
    <hyperlink ref="M718" r:id="rId9061" display="https://erdr.gp.gov.ua/erdr/erdr.bi.web.Listing.cls?link=t120m1c5r16&amp;key=12057960" xr:uid="{FBFA8499-D706-451F-908E-83394B4AAB03}"/>
    <hyperlink ref="N718" r:id="rId9062" display="https://erdr.gp.gov.ua/erdr/erdr.bi.web.Listing.cls?link=t120m1c6r16&amp;key=12057960" xr:uid="{0488B75D-6814-4967-8734-0BC606918B35}"/>
    <hyperlink ref="O718" r:id="rId9063" display="https://erdr.gp.gov.ua/erdr/erdr.bi.web.Listing.cls?link=t120m1c7r16&amp;key=12057960" xr:uid="{606CA918-B9DF-4587-866D-F70E0F9A8BA7}"/>
    <hyperlink ref="P718" r:id="rId9064" display="https://erdr.gp.gov.ua/erdr/erdr.bi.web.Listing.cls?link=t120m1c8r16&amp;key=12057960" xr:uid="{957B2456-EB66-4215-9F0C-C6BEBD090649}"/>
    <hyperlink ref="Q718" r:id="rId9065" display="https://erdr.gp.gov.ua/erdr/erdr.bi.web.Listing.cls?link=t120m1c9r16&amp;key=12057960" xr:uid="{34D76C84-7468-4C2A-93BD-A980C39C6D98}"/>
    <hyperlink ref="R718" r:id="rId9066" display="https://erdr.gp.gov.ua/erdr/erdr.bi.web.Listing.cls?link=t120m1c10r16&amp;key=12057960" xr:uid="{7671DBB6-5100-4B25-96D6-8043F84FD059}"/>
    <hyperlink ref="S718" r:id="rId9067" display="https://erdr.gp.gov.ua/erdr/erdr.bi.web.Listing.cls?link=t120m1c11r16&amp;key=12057960" xr:uid="{8DFAFD15-2CF8-4E63-B5A8-385BBB5B222F}"/>
    <hyperlink ref="T718" r:id="rId9068" display="https://erdr.gp.gov.ua/erdr/erdr.bi.web.Listing.cls?link=t120m1c12r16&amp;key=12057960" xr:uid="{7E69519F-4940-41D8-A3CB-B8B0F10A1A36}"/>
    <hyperlink ref="U718" r:id="rId9069" display="https://erdr.gp.gov.ua/erdr/erdr.bi.web.Listing.cls?link=t120m1c13r16&amp;key=12057960" xr:uid="{83FF37DC-FF77-454C-9E1D-500892F1F01F}"/>
    <hyperlink ref="V718" r:id="rId9070" display="https://erdr.gp.gov.ua/erdr/erdr.bi.web.Listing.cls?link=t120m1c14r16&amp;key=12057960" xr:uid="{0B31B19D-8629-40C6-9406-86AF9D6E0D54}"/>
    <hyperlink ref="W718" r:id="rId9071" display="https://erdr.gp.gov.ua/erdr/erdr.bi.web.Listing.cls?link=t120m1c15r16&amp;key=12057960" xr:uid="{0972500A-10C8-4182-B2E3-0FE9583211F6}"/>
    <hyperlink ref="X718" r:id="rId9072" display="https://erdr.gp.gov.ua/erdr/erdr.bi.web.Listing.cls?link=t120m1c16r16&amp;key=12057960" xr:uid="{1AC4766B-AED9-48E6-B5A6-7D4F5D0F0C0B}"/>
    <hyperlink ref="I719" r:id="rId9073" display="https://erdr.gp.gov.ua/erdr/erdr.bi.web.Listing.cls?link=t120m1c1r17&amp;key=12057960" xr:uid="{B3D94277-A01D-486C-A5F4-54302D949EF8}"/>
    <hyperlink ref="J719" r:id="rId9074" display="https://erdr.gp.gov.ua/erdr/erdr.bi.web.Listing.cls?link=t120m1c2r17&amp;key=12057960" xr:uid="{DF77A2AD-F065-462C-AB53-1430C1912F45}"/>
    <hyperlink ref="K719" r:id="rId9075" display="https://erdr.gp.gov.ua/erdr/erdr.bi.web.Listing.cls?link=t120m1c3r17&amp;key=12057960" xr:uid="{6EBD23EB-89DD-419D-96AA-E70B7439D60D}"/>
    <hyperlink ref="L719" r:id="rId9076" display="https://erdr.gp.gov.ua/erdr/erdr.bi.web.Listing.cls?link=t120m1c4r17&amp;key=12057960" xr:uid="{3F4AB2C3-09DA-4577-B0C2-67DE024C4B15}"/>
    <hyperlink ref="M719" r:id="rId9077" display="https://erdr.gp.gov.ua/erdr/erdr.bi.web.Listing.cls?link=t120m1c5r17&amp;key=12057960" xr:uid="{6749AB4E-155A-46DF-9A15-B14D9177DB7E}"/>
    <hyperlink ref="N719" r:id="rId9078" display="https://erdr.gp.gov.ua/erdr/erdr.bi.web.Listing.cls?link=t120m1c6r17&amp;key=12057960" xr:uid="{C91BB8B7-C3DB-41F8-AF6B-079E8B257DE1}"/>
    <hyperlink ref="O719" r:id="rId9079" display="https://erdr.gp.gov.ua/erdr/erdr.bi.web.Listing.cls?link=t120m1c7r17&amp;key=12057960" xr:uid="{42A33545-02B6-4396-B66F-84D5D0DB3D1E}"/>
    <hyperlink ref="P719" r:id="rId9080" display="https://erdr.gp.gov.ua/erdr/erdr.bi.web.Listing.cls?link=t120m1c8r17&amp;key=12057960" xr:uid="{DE1BD582-E732-43D5-9578-672661F30300}"/>
    <hyperlink ref="Q719" r:id="rId9081" display="https://erdr.gp.gov.ua/erdr/erdr.bi.web.Listing.cls?link=t120m1c9r17&amp;key=12057960" xr:uid="{F723D73D-018F-45EA-9180-D49EE34E5B03}"/>
    <hyperlink ref="R719" r:id="rId9082" display="https://erdr.gp.gov.ua/erdr/erdr.bi.web.Listing.cls?link=t120m1c10r17&amp;key=12057960" xr:uid="{53FF63B6-164F-48F8-BF4A-4AB6586FBB53}"/>
    <hyperlink ref="S719" r:id="rId9083" display="https://erdr.gp.gov.ua/erdr/erdr.bi.web.Listing.cls?link=t120m1c11r17&amp;key=12057960" xr:uid="{018682BA-4699-4F48-8FDB-8CD437CEE6AE}"/>
    <hyperlink ref="T719" r:id="rId9084" display="https://erdr.gp.gov.ua/erdr/erdr.bi.web.Listing.cls?link=t120m1c12r17&amp;key=12057960" xr:uid="{BF0ECFA7-9AAE-4371-9B88-E71F8B44DADE}"/>
    <hyperlink ref="U719" r:id="rId9085" display="https://erdr.gp.gov.ua/erdr/erdr.bi.web.Listing.cls?link=t120m1c13r17&amp;key=12057960" xr:uid="{66AD7863-C2F3-4C1B-8CF5-DECF0895ED95}"/>
    <hyperlink ref="V719" r:id="rId9086" display="https://erdr.gp.gov.ua/erdr/erdr.bi.web.Listing.cls?link=t120m1c14r17&amp;key=12057960" xr:uid="{3D69B96A-F0BF-4C04-ADDB-8FE5CAF603EE}"/>
    <hyperlink ref="W719" r:id="rId9087" display="https://erdr.gp.gov.ua/erdr/erdr.bi.web.Listing.cls?link=t120m1c15r17&amp;key=12057960" xr:uid="{AF178BE7-94BD-40E5-BB45-E7F975D9E359}"/>
    <hyperlink ref="X719" r:id="rId9088" display="https://erdr.gp.gov.ua/erdr/erdr.bi.web.Listing.cls?link=t120m1c16r17&amp;key=12057960" xr:uid="{AD79DE69-1FFD-4B80-ACCC-BCB29D8CCC64}"/>
    <hyperlink ref="I720" r:id="rId9089" display="https://erdr.gp.gov.ua/erdr/erdr.bi.web.Listing.cls?link=t120m1c1r18&amp;key=12057960" xr:uid="{5717FB1F-84A7-4874-9825-0F52C8064E38}"/>
    <hyperlink ref="J720" r:id="rId9090" display="https://erdr.gp.gov.ua/erdr/erdr.bi.web.Listing.cls?link=t120m1c2r18&amp;key=12057960" xr:uid="{3775E48B-7AF8-45EE-BE6C-E64804671EE4}"/>
    <hyperlink ref="K720" r:id="rId9091" display="https://erdr.gp.gov.ua/erdr/erdr.bi.web.Listing.cls?link=t120m1c3r18&amp;key=12057960" xr:uid="{9F8E1813-2010-41CE-BEFF-5CD65FF03796}"/>
    <hyperlink ref="L720" r:id="rId9092" display="https://erdr.gp.gov.ua/erdr/erdr.bi.web.Listing.cls?link=t120m1c4r18&amp;key=12057960" xr:uid="{4F8EBE53-2B09-4C91-8950-5902CECE167F}"/>
    <hyperlink ref="M720" r:id="rId9093" display="https://erdr.gp.gov.ua/erdr/erdr.bi.web.Listing.cls?link=t120m1c5r18&amp;key=12057960" xr:uid="{078221BD-F19C-4F80-8F7C-A0A535CAC350}"/>
    <hyperlink ref="N720" r:id="rId9094" display="https://erdr.gp.gov.ua/erdr/erdr.bi.web.Listing.cls?link=t120m1c6r18&amp;key=12057960" xr:uid="{483CC457-DD42-44A3-99FC-7444A0EDB943}"/>
    <hyperlink ref="O720" r:id="rId9095" display="https://erdr.gp.gov.ua/erdr/erdr.bi.web.Listing.cls?link=t120m1c7r18&amp;key=12057960" xr:uid="{163AAC48-4788-4187-B829-FC8BC92A355E}"/>
    <hyperlink ref="P720" r:id="rId9096" display="https://erdr.gp.gov.ua/erdr/erdr.bi.web.Listing.cls?link=t120m1c8r18&amp;key=12057960" xr:uid="{09374015-45B4-4BBC-AA93-96473BF9D761}"/>
    <hyperlink ref="Q720" r:id="rId9097" display="https://erdr.gp.gov.ua/erdr/erdr.bi.web.Listing.cls?link=t120m1c9r18&amp;key=12057960" xr:uid="{2A4C5E84-ED21-46CC-BA99-839C8D799CAC}"/>
    <hyperlink ref="R720" r:id="rId9098" display="https://erdr.gp.gov.ua/erdr/erdr.bi.web.Listing.cls?link=t120m1c10r18&amp;key=12057960" xr:uid="{E4A3CE97-189B-476A-A7C9-81E25D3D48F9}"/>
    <hyperlink ref="S720" r:id="rId9099" display="https://erdr.gp.gov.ua/erdr/erdr.bi.web.Listing.cls?link=t120m1c11r18&amp;key=12057960" xr:uid="{B21A4DCE-7592-4F06-8DE9-F8030D6DEEEC}"/>
    <hyperlink ref="T720" r:id="rId9100" display="https://erdr.gp.gov.ua/erdr/erdr.bi.web.Listing.cls?link=t120m1c12r18&amp;key=12057960" xr:uid="{637CFBF1-615D-4082-9ED0-D2F4731F1E6D}"/>
    <hyperlink ref="U720" r:id="rId9101" display="https://erdr.gp.gov.ua/erdr/erdr.bi.web.Listing.cls?link=t120m1c13r18&amp;key=12057960" xr:uid="{9ABD6416-503F-46D9-905D-60DE7E1D110A}"/>
    <hyperlink ref="V720" r:id="rId9102" display="https://erdr.gp.gov.ua/erdr/erdr.bi.web.Listing.cls?link=t120m1c14r18&amp;key=12057960" xr:uid="{75641981-33E0-49E6-8C69-3552B1546985}"/>
    <hyperlink ref="W720" r:id="rId9103" display="https://erdr.gp.gov.ua/erdr/erdr.bi.web.Listing.cls?link=t120m1c15r18&amp;key=12057960" xr:uid="{803EC278-5FCB-4201-8117-47F7A16FF58C}"/>
    <hyperlink ref="X720" r:id="rId9104" display="https://erdr.gp.gov.ua/erdr/erdr.bi.web.Listing.cls?link=t120m1c16r18&amp;key=12057960" xr:uid="{C02D8972-AA6E-47BA-A7DC-8DB7C4C448ED}"/>
    <hyperlink ref="I721" r:id="rId9105" display="https://erdr.gp.gov.ua/erdr/erdr.bi.web.Listing.cls?link=t120m1c1r19&amp;key=12057960" xr:uid="{D6924986-7BBE-4BD2-A665-ED3871EE1C5E}"/>
    <hyperlink ref="J721" r:id="rId9106" display="https://erdr.gp.gov.ua/erdr/erdr.bi.web.Listing.cls?link=t120m1c2r19&amp;key=12057960" xr:uid="{E757DFD4-72CC-4AC7-BB2E-D5527497715F}"/>
    <hyperlink ref="K721" r:id="rId9107" display="https://erdr.gp.gov.ua/erdr/erdr.bi.web.Listing.cls?link=t120m1c3r19&amp;key=12057960" xr:uid="{16B77742-036F-47E7-8E4A-EAF86FB8B322}"/>
    <hyperlink ref="L721" r:id="rId9108" display="https://erdr.gp.gov.ua/erdr/erdr.bi.web.Listing.cls?link=t120m1c4r19&amp;key=12057960" xr:uid="{8F887968-F02B-4909-914C-393F4EAC374C}"/>
    <hyperlink ref="M721" r:id="rId9109" display="https://erdr.gp.gov.ua/erdr/erdr.bi.web.Listing.cls?link=t120m1c5r19&amp;key=12057960" xr:uid="{91DDE53E-FCDB-4368-B94E-F99CEDC3FBB9}"/>
    <hyperlink ref="N721" r:id="rId9110" display="https://erdr.gp.gov.ua/erdr/erdr.bi.web.Listing.cls?link=t120m1c6r19&amp;key=12057960" xr:uid="{F274800D-0C8F-4B85-AC16-920DA6D0CC17}"/>
    <hyperlink ref="O721" r:id="rId9111" display="https://erdr.gp.gov.ua/erdr/erdr.bi.web.Listing.cls?link=t120m1c7r19&amp;key=12057960" xr:uid="{5138F926-DE2C-4BD4-A0A2-8A63C5EE33D3}"/>
    <hyperlink ref="P721" r:id="rId9112" display="https://erdr.gp.gov.ua/erdr/erdr.bi.web.Listing.cls?link=t120m1c8r19&amp;key=12057960" xr:uid="{8818CD57-55AA-4F91-AEF3-B984AEAD1CD9}"/>
    <hyperlink ref="Q721" r:id="rId9113" display="https://erdr.gp.gov.ua/erdr/erdr.bi.web.Listing.cls?link=t120m1c9r19&amp;key=12057960" xr:uid="{382A8F60-1B66-4D39-B118-2E9DB96910B5}"/>
    <hyperlink ref="R721" r:id="rId9114" display="https://erdr.gp.gov.ua/erdr/erdr.bi.web.Listing.cls?link=t120m1c10r19&amp;key=12057960" xr:uid="{32353199-924C-4A3F-9252-9108F2E89E3E}"/>
    <hyperlink ref="S721" r:id="rId9115" display="https://erdr.gp.gov.ua/erdr/erdr.bi.web.Listing.cls?link=t120m1c11r19&amp;key=12057960" xr:uid="{EA835E9E-AF7A-435C-90CE-F75C3AF107F4}"/>
    <hyperlink ref="T721" r:id="rId9116" display="https://erdr.gp.gov.ua/erdr/erdr.bi.web.Listing.cls?link=t120m1c12r19&amp;key=12057960" xr:uid="{EF7F926C-3C24-4841-960B-1720D68265CD}"/>
    <hyperlink ref="U721" r:id="rId9117" display="https://erdr.gp.gov.ua/erdr/erdr.bi.web.Listing.cls?link=t120m1c13r19&amp;key=12057960" xr:uid="{F66D2309-30C8-4958-8001-B122F40AC613}"/>
    <hyperlink ref="V721" r:id="rId9118" display="https://erdr.gp.gov.ua/erdr/erdr.bi.web.Listing.cls?link=t120m1c14r19&amp;key=12057960" xr:uid="{354A7EFA-95FD-487F-96AB-BF7B0CABBD34}"/>
    <hyperlink ref="W721" r:id="rId9119" display="https://erdr.gp.gov.ua/erdr/erdr.bi.web.Listing.cls?link=t120m1c15r19&amp;key=12057960" xr:uid="{3B97C966-BBBB-49CC-A2D6-A9BD0862D7CF}"/>
    <hyperlink ref="X721" r:id="rId9120" display="https://erdr.gp.gov.ua/erdr/erdr.bi.web.Listing.cls?link=t120m1c16r19&amp;key=12057960" xr:uid="{4C83AF20-CC9F-404A-91F5-B7464FC9BC93}"/>
    <hyperlink ref="I722" r:id="rId9121" display="https://erdr.gp.gov.ua/erdr/erdr.bi.web.Listing.cls?link=t120m1c1r20&amp;key=12057960" xr:uid="{A0B02418-D299-4D8D-B931-13DD55428BA2}"/>
    <hyperlink ref="J722" r:id="rId9122" display="https://erdr.gp.gov.ua/erdr/erdr.bi.web.Listing.cls?link=t120m1c2r20&amp;key=12057960" xr:uid="{A28FD636-FD03-4B46-A990-3DD0D37C03F9}"/>
    <hyperlink ref="K722" r:id="rId9123" display="https://erdr.gp.gov.ua/erdr/erdr.bi.web.Listing.cls?link=t120m1c3r20&amp;key=12057960" xr:uid="{A0F0EF8A-3667-461F-ACAB-95819D79DC21}"/>
    <hyperlink ref="L722" r:id="rId9124" display="https://erdr.gp.gov.ua/erdr/erdr.bi.web.Listing.cls?link=t120m1c4r20&amp;key=12057960" xr:uid="{38139D8C-69D9-4178-8402-6EDA07234920}"/>
    <hyperlink ref="M722" r:id="rId9125" display="https://erdr.gp.gov.ua/erdr/erdr.bi.web.Listing.cls?link=t120m1c5r20&amp;key=12057960" xr:uid="{B3910A93-3FD5-4A02-BAD3-656977BA7C32}"/>
    <hyperlink ref="N722" r:id="rId9126" display="https://erdr.gp.gov.ua/erdr/erdr.bi.web.Listing.cls?link=t120m1c6r20&amp;key=12057960" xr:uid="{A467B46E-1ABB-4BAD-BB58-7A151BED91D3}"/>
    <hyperlink ref="O722" r:id="rId9127" display="https://erdr.gp.gov.ua/erdr/erdr.bi.web.Listing.cls?link=t120m1c7r20&amp;key=12057960" xr:uid="{6DD1C781-7022-4B41-B17D-C8163CE106BB}"/>
    <hyperlink ref="P722" r:id="rId9128" display="https://erdr.gp.gov.ua/erdr/erdr.bi.web.Listing.cls?link=t120m1c8r20&amp;key=12057960" xr:uid="{F6B89181-EC1D-4CC9-AD3C-5CE0734DFD94}"/>
    <hyperlink ref="Q722" r:id="rId9129" display="https://erdr.gp.gov.ua/erdr/erdr.bi.web.Listing.cls?link=t120m1c9r20&amp;key=12057960" xr:uid="{82F76565-B4E7-45D0-B66A-787EBBBA7CA1}"/>
    <hyperlink ref="R722" r:id="rId9130" display="https://erdr.gp.gov.ua/erdr/erdr.bi.web.Listing.cls?link=t120m1c10r20&amp;key=12057960" xr:uid="{A3FB7E1A-E979-4696-8230-E08A72CF98B8}"/>
    <hyperlink ref="S722" r:id="rId9131" display="https://erdr.gp.gov.ua/erdr/erdr.bi.web.Listing.cls?link=t120m1c11r20&amp;key=12057960" xr:uid="{1967FB57-BA88-4F26-B8F7-5900888265A3}"/>
    <hyperlink ref="T722" r:id="rId9132" display="https://erdr.gp.gov.ua/erdr/erdr.bi.web.Listing.cls?link=t120m1c12r20&amp;key=12057960" xr:uid="{3A06AF33-2A45-4096-9FCD-82EC3BD99AAE}"/>
    <hyperlink ref="U722" r:id="rId9133" display="https://erdr.gp.gov.ua/erdr/erdr.bi.web.Listing.cls?link=t120m1c13r20&amp;key=12057960" xr:uid="{8A4644C0-7CB0-49DA-8108-504D0E1A101B}"/>
    <hyperlink ref="V722" r:id="rId9134" display="https://erdr.gp.gov.ua/erdr/erdr.bi.web.Listing.cls?link=t120m1c14r20&amp;key=12057960" xr:uid="{57C2FDAF-DDCB-45E6-B951-434257868227}"/>
    <hyperlink ref="W722" r:id="rId9135" display="https://erdr.gp.gov.ua/erdr/erdr.bi.web.Listing.cls?link=t120m1c15r20&amp;key=12057960" xr:uid="{D8385EBD-2680-498C-9119-DC19A41065CF}"/>
    <hyperlink ref="X722" r:id="rId9136" display="https://erdr.gp.gov.ua/erdr/erdr.bi.web.Listing.cls?link=t120m1c16r20&amp;key=12057960" xr:uid="{BB502684-2E82-4CA5-B6BC-9BAB5D335C53}"/>
    <hyperlink ref="I723" r:id="rId9137" display="https://erdr.gp.gov.ua/erdr/erdr.bi.web.Listing.cls?link=t120m1c1r21&amp;key=12057960" xr:uid="{AED18C0C-A272-40BF-8CCB-EAA4B039AFA0}"/>
    <hyperlink ref="J723" r:id="rId9138" display="https://erdr.gp.gov.ua/erdr/erdr.bi.web.Listing.cls?link=t120m1c2r21&amp;key=12057960" xr:uid="{5627032F-2F79-4A8A-9F87-BE8D2C264FAD}"/>
    <hyperlink ref="K723" r:id="rId9139" display="https://erdr.gp.gov.ua/erdr/erdr.bi.web.Listing.cls?link=t120m1c3r21&amp;key=12057960" xr:uid="{CFA1A3E8-4196-44F7-A886-94B2DCF70225}"/>
    <hyperlink ref="L723" r:id="rId9140" display="https://erdr.gp.gov.ua/erdr/erdr.bi.web.Listing.cls?link=t120m1c4r21&amp;key=12057960" xr:uid="{45C4A490-7F98-44EA-A2B3-0495B408197E}"/>
    <hyperlink ref="M723" r:id="rId9141" display="https://erdr.gp.gov.ua/erdr/erdr.bi.web.Listing.cls?link=t120m1c5r21&amp;key=12057960" xr:uid="{957AE6FF-C808-4904-9CD7-08C4ECBFD4EF}"/>
    <hyperlink ref="N723" r:id="rId9142" display="https://erdr.gp.gov.ua/erdr/erdr.bi.web.Listing.cls?link=t120m1c6r21&amp;key=12057960" xr:uid="{648A2FC7-E1D1-4EB8-B314-CA4DD92991B0}"/>
    <hyperlink ref="O723" r:id="rId9143" display="https://erdr.gp.gov.ua/erdr/erdr.bi.web.Listing.cls?link=t120m1c7r21&amp;key=12057960" xr:uid="{88FEF56B-3BBA-4D09-BDC2-1E5E660B4DC8}"/>
    <hyperlink ref="P723" r:id="rId9144" display="https://erdr.gp.gov.ua/erdr/erdr.bi.web.Listing.cls?link=t120m1c8r21&amp;key=12057960" xr:uid="{EA52A032-0CFD-44E2-B43E-2A4ADA93971C}"/>
    <hyperlink ref="Q723" r:id="rId9145" display="https://erdr.gp.gov.ua/erdr/erdr.bi.web.Listing.cls?link=t120m1c9r21&amp;key=12057960" xr:uid="{6E0CBDAB-5F2B-4CF8-BCB8-8531DCF6AFEC}"/>
    <hyperlink ref="R723" r:id="rId9146" display="https://erdr.gp.gov.ua/erdr/erdr.bi.web.Listing.cls?link=t120m1c10r21&amp;key=12057960" xr:uid="{E6304EA4-A9A3-4734-A068-2403D84D0697}"/>
    <hyperlink ref="S723" r:id="rId9147" display="https://erdr.gp.gov.ua/erdr/erdr.bi.web.Listing.cls?link=t120m1c11r21&amp;key=12057960" xr:uid="{FC677F04-FC86-455C-A0DC-ADE60AD8CA6D}"/>
    <hyperlink ref="T723" r:id="rId9148" display="https://erdr.gp.gov.ua/erdr/erdr.bi.web.Listing.cls?link=t120m1c12r21&amp;key=12057960" xr:uid="{32C59718-D058-4F76-9570-82823A5B8AAF}"/>
    <hyperlink ref="U723" r:id="rId9149" display="https://erdr.gp.gov.ua/erdr/erdr.bi.web.Listing.cls?link=t120m1c13r21&amp;key=12057960" xr:uid="{D52F6351-1117-4D33-BF1E-C38F68855A2C}"/>
    <hyperlink ref="V723" r:id="rId9150" display="https://erdr.gp.gov.ua/erdr/erdr.bi.web.Listing.cls?link=t120m1c14r21&amp;key=12057960" xr:uid="{09144B5D-5E73-4BB9-862E-603A7DCF6477}"/>
    <hyperlink ref="W723" r:id="rId9151" display="https://erdr.gp.gov.ua/erdr/erdr.bi.web.Listing.cls?link=t120m1c15r21&amp;key=12057960" xr:uid="{4CE24E78-485F-4F17-8C77-A5EB67964EF0}"/>
    <hyperlink ref="X723" r:id="rId9152" display="https://erdr.gp.gov.ua/erdr/erdr.bi.web.Listing.cls?link=t120m1c16r21&amp;key=12057960" xr:uid="{230F7C3D-983F-4556-8B60-F159BE95BDC9}"/>
    <hyperlink ref="I724" r:id="rId9153" display="https://erdr.gp.gov.ua/erdr/erdr.bi.web.Listing.cls?link=t120m1c1r22&amp;key=12057960" xr:uid="{911F3D03-E9CC-4812-956F-D213B0D2D4C2}"/>
    <hyperlink ref="J724" r:id="rId9154" display="https://erdr.gp.gov.ua/erdr/erdr.bi.web.Listing.cls?link=t120m1c2r22&amp;key=12057960" xr:uid="{21615C4A-62F8-49D0-815E-E39ABACF97B4}"/>
    <hyperlink ref="K724" r:id="rId9155" display="https://erdr.gp.gov.ua/erdr/erdr.bi.web.Listing.cls?link=t120m1c3r22&amp;key=12057960" xr:uid="{5B0080A4-656B-43B5-A072-47714D8980CD}"/>
    <hyperlink ref="L724" r:id="rId9156" display="https://erdr.gp.gov.ua/erdr/erdr.bi.web.Listing.cls?link=t120m1c4r22&amp;key=12057960" xr:uid="{2998FCE2-4060-439C-860F-F0863F1FEA00}"/>
    <hyperlink ref="M724" r:id="rId9157" display="https://erdr.gp.gov.ua/erdr/erdr.bi.web.Listing.cls?link=t120m1c5r22&amp;key=12057960" xr:uid="{249B628A-ABFF-4E5A-A667-3C09B4C97049}"/>
    <hyperlink ref="N724" r:id="rId9158" display="https://erdr.gp.gov.ua/erdr/erdr.bi.web.Listing.cls?link=t120m1c6r22&amp;key=12057960" xr:uid="{304DAEA3-CBC5-4B29-89B1-DA88050AACC8}"/>
    <hyperlink ref="O724" r:id="rId9159" display="https://erdr.gp.gov.ua/erdr/erdr.bi.web.Listing.cls?link=t120m1c7r22&amp;key=12057960" xr:uid="{8CFF988B-842F-4B34-B555-5298E8348D23}"/>
    <hyperlink ref="P724" r:id="rId9160" display="https://erdr.gp.gov.ua/erdr/erdr.bi.web.Listing.cls?link=t120m1c8r22&amp;key=12057960" xr:uid="{590F18F6-5AF7-45D5-8E68-DC15E7991AB8}"/>
    <hyperlink ref="Q724" r:id="rId9161" display="https://erdr.gp.gov.ua/erdr/erdr.bi.web.Listing.cls?link=t120m1c9r22&amp;key=12057960" xr:uid="{F627B403-B00C-4BB7-A1EF-66EFA94B8F4D}"/>
    <hyperlink ref="R724" r:id="rId9162" display="https://erdr.gp.gov.ua/erdr/erdr.bi.web.Listing.cls?link=t120m1c10r22&amp;key=12057960" xr:uid="{7320AA63-FB3F-4240-B919-CE374EED4796}"/>
    <hyperlink ref="S724" r:id="rId9163" display="https://erdr.gp.gov.ua/erdr/erdr.bi.web.Listing.cls?link=t120m1c11r22&amp;key=12057960" xr:uid="{13C5479F-1AB5-4B63-8B28-476B36BED976}"/>
    <hyperlink ref="T724" r:id="rId9164" display="https://erdr.gp.gov.ua/erdr/erdr.bi.web.Listing.cls?link=t120m1c12r22&amp;key=12057960" xr:uid="{A2ACD7A8-33B7-4ECF-9F7F-7136F51EFB6C}"/>
    <hyperlink ref="U724" r:id="rId9165" display="https://erdr.gp.gov.ua/erdr/erdr.bi.web.Listing.cls?link=t120m1c13r22&amp;key=12057960" xr:uid="{CC404692-4CBC-4C00-B205-68588870011B}"/>
    <hyperlink ref="V724" r:id="rId9166" display="https://erdr.gp.gov.ua/erdr/erdr.bi.web.Listing.cls?link=t120m1c14r22&amp;key=12057960" xr:uid="{3BAEE527-BBFF-4CA8-AFBD-7CBA408DF5FA}"/>
    <hyperlink ref="W724" r:id="rId9167" display="https://erdr.gp.gov.ua/erdr/erdr.bi.web.Listing.cls?link=t120m1c15r22&amp;key=12057960" xr:uid="{441944D6-53C9-4940-BE56-71B82E064C1A}"/>
    <hyperlink ref="X724" r:id="rId9168" display="https://erdr.gp.gov.ua/erdr/erdr.bi.web.Listing.cls?link=t120m1c16r22&amp;key=12057960" xr:uid="{7902F0D4-DBFD-4A0E-9576-522C0A92B25B}"/>
    <hyperlink ref="I725" r:id="rId9169" display="https://erdr.gp.gov.ua/erdr/erdr.bi.web.Listing.cls?link=t120m1c1r23&amp;key=12057960" xr:uid="{8426B1B0-865A-40B5-BF6C-7CC6A3BB914E}"/>
    <hyperlink ref="J725" r:id="rId9170" display="https://erdr.gp.gov.ua/erdr/erdr.bi.web.Listing.cls?link=t120m1c2r23&amp;key=12057960" xr:uid="{0E7806AF-B79B-42E5-8EEC-CE86A8C638C9}"/>
    <hyperlink ref="K725" r:id="rId9171" display="https://erdr.gp.gov.ua/erdr/erdr.bi.web.Listing.cls?link=t120m1c3r23&amp;key=12057960" xr:uid="{EA52A8BD-8922-44B3-996F-10D7C4DCA9E4}"/>
    <hyperlink ref="L725" r:id="rId9172" display="https://erdr.gp.gov.ua/erdr/erdr.bi.web.Listing.cls?link=t120m1c4r23&amp;key=12057960" xr:uid="{88EB6CDA-744B-45D4-9F52-B0FCAEC5A0E0}"/>
    <hyperlink ref="M725" r:id="rId9173" display="https://erdr.gp.gov.ua/erdr/erdr.bi.web.Listing.cls?link=t120m1c5r23&amp;key=12057960" xr:uid="{EB45BA5A-F2F6-4A82-B836-9458F109AAED}"/>
    <hyperlink ref="N725" r:id="rId9174" display="https://erdr.gp.gov.ua/erdr/erdr.bi.web.Listing.cls?link=t120m1c6r23&amp;key=12057960" xr:uid="{6DEC4192-CCB1-40AD-A9B5-63006EC9D657}"/>
    <hyperlink ref="O725" r:id="rId9175" display="https://erdr.gp.gov.ua/erdr/erdr.bi.web.Listing.cls?link=t120m1c7r23&amp;key=12057960" xr:uid="{A1D9F4F5-1575-4C62-B570-C86AC251AB84}"/>
    <hyperlink ref="P725" r:id="rId9176" display="https://erdr.gp.gov.ua/erdr/erdr.bi.web.Listing.cls?link=t120m1c8r23&amp;key=12057960" xr:uid="{3BDFB319-35B8-4374-AF95-B719D7E14202}"/>
    <hyperlink ref="Q725" r:id="rId9177" display="https://erdr.gp.gov.ua/erdr/erdr.bi.web.Listing.cls?link=t120m1c9r23&amp;key=12057960" xr:uid="{FD90F27F-F639-47BA-BCA0-49152F1D86A3}"/>
    <hyperlink ref="R725" r:id="rId9178" display="https://erdr.gp.gov.ua/erdr/erdr.bi.web.Listing.cls?link=t120m1c10r23&amp;key=12057960" xr:uid="{0144A7C6-9292-47D5-8B44-4D8E652EA0EA}"/>
    <hyperlink ref="S725" r:id="rId9179" display="https://erdr.gp.gov.ua/erdr/erdr.bi.web.Listing.cls?link=t120m1c11r23&amp;key=12057960" xr:uid="{7AF97E11-1515-4BDF-B48D-CE51EE72CF84}"/>
    <hyperlink ref="T725" r:id="rId9180" display="https://erdr.gp.gov.ua/erdr/erdr.bi.web.Listing.cls?link=t120m1c12r23&amp;key=12057960" xr:uid="{AE78A65C-326E-437D-A540-F8AB5E08E105}"/>
    <hyperlink ref="U725" r:id="rId9181" display="https://erdr.gp.gov.ua/erdr/erdr.bi.web.Listing.cls?link=t120m1c13r23&amp;key=12057960" xr:uid="{AD1D541C-917B-49E1-890F-39A88932AE03}"/>
    <hyperlink ref="V725" r:id="rId9182" display="https://erdr.gp.gov.ua/erdr/erdr.bi.web.Listing.cls?link=t120m1c14r23&amp;key=12057960" xr:uid="{AF4DF64C-4ADC-437C-9CFA-B8541750438C}"/>
    <hyperlink ref="W725" r:id="rId9183" display="https://erdr.gp.gov.ua/erdr/erdr.bi.web.Listing.cls?link=t120m1c15r23&amp;key=12057960" xr:uid="{E0A78003-B054-4501-9A93-0EDD7961B64D}"/>
    <hyperlink ref="X725" r:id="rId9184" display="https://erdr.gp.gov.ua/erdr/erdr.bi.web.Listing.cls?link=t120m1c16r23&amp;key=12057960" xr:uid="{7E7A88CA-4E49-4A5D-985A-E87303D67718}"/>
    <hyperlink ref="I726" r:id="rId9185" display="https://erdr.gp.gov.ua/erdr/erdr.bi.web.Listing.cls?link=t120m1c1r24&amp;key=12057960" xr:uid="{401F1135-8AA5-424A-8E1F-E8ECBDF66352}"/>
    <hyperlink ref="J726" r:id="rId9186" display="https://erdr.gp.gov.ua/erdr/erdr.bi.web.Listing.cls?link=t120m1c2r24&amp;key=12057960" xr:uid="{1DB05B27-3F87-49F2-B600-1F8D1716C5F7}"/>
    <hyperlink ref="K726" r:id="rId9187" display="https://erdr.gp.gov.ua/erdr/erdr.bi.web.Listing.cls?link=t120m1c3r24&amp;key=12057960" xr:uid="{FCAF6D5B-4620-4C15-9CBC-7BA199D89118}"/>
    <hyperlink ref="L726" r:id="rId9188" display="https://erdr.gp.gov.ua/erdr/erdr.bi.web.Listing.cls?link=t120m1c4r24&amp;key=12057960" xr:uid="{1050C72E-3601-4D3F-A973-B9C728C0621B}"/>
    <hyperlink ref="M726" r:id="rId9189" display="https://erdr.gp.gov.ua/erdr/erdr.bi.web.Listing.cls?link=t120m1c5r24&amp;key=12057960" xr:uid="{1ABE5E6B-D644-43A2-A45E-A63842170A79}"/>
    <hyperlink ref="N726" r:id="rId9190" display="https://erdr.gp.gov.ua/erdr/erdr.bi.web.Listing.cls?link=t120m1c6r24&amp;key=12057960" xr:uid="{B5E76287-7F2E-411E-B047-958EB3DB2A13}"/>
    <hyperlink ref="O726" r:id="rId9191" display="https://erdr.gp.gov.ua/erdr/erdr.bi.web.Listing.cls?link=t120m1c7r24&amp;key=12057960" xr:uid="{1D4130C6-DA66-41A6-950E-C4A2CABD00D3}"/>
    <hyperlink ref="P726" r:id="rId9192" display="https://erdr.gp.gov.ua/erdr/erdr.bi.web.Listing.cls?link=t120m1c8r24&amp;key=12057960" xr:uid="{05E0C1A9-ACF3-4C62-9DAB-20F20C5B667E}"/>
    <hyperlink ref="Q726" r:id="rId9193" display="https://erdr.gp.gov.ua/erdr/erdr.bi.web.Listing.cls?link=t120m1c9r24&amp;key=12057960" xr:uid="{48162E19-6FDE-45C4-888B-B5108E65A02B}"/>
    <hyperlink ref="R726" r:id="rId9194" display="https://erdr.gp.gov.ua/erdr/erdr.bi.web.Listing.cls?link=t120m1c10r24&amp;key=12057960" xr:uid="{C2E94A8A-418A-43D6-9CD0-1A0BCDE655F2}"/>
    <hyperlink ref="S726" r:id="rId9195" display="https://erdr.gp.gov.ua/erdr/erdr.bi.web.Listing.cls?link=t120m1c11r24&amp;key=12057960" xr:uid="{70713987-31CF-43DD-8FEE-190F2B7116FB}"/>
    <hyperlink ref="T726" r:id="rId9196" display="https://erdr.gp.gov.ua/erdr/erdr.bi.web.Listing.cls?link=t120m1c12r24&amp;key=12057960" xr:uid="{9C8A9485-4124-4526-8B29-A6CC21963A08}"/>
    <hyperlink ref="U726" r:id="rId9197" display="https://erdr.gp.gov.ua/erdr/erdr.bi.web.Listing.cls?link=t120m1c13r24&amp;key=12057960" xr:uid="{72FA0191-A3D6-439E-85AC-B99FAC4BCEFE}"/>
    <hyperlink ref="V726" r:id="rId9198" display="https://erdr.gp.gov.ua/erdr/erdr.bi.web.Listing.cls?link=t120m1c14r24&amp;key=12057960" xr:uid="{81C25558-8011-4B1E-A7E9-48A38A573EF6}"/>
    <hyperlink ref="W726" r:id="rId9199" display="https://erdr.gp.gov.ua/erdr/erdr.bi.web.Listing.cls?link=t120m1c15r24&amp;key=12057960" xr:uid="{F20A1562-F010-4EC6-8176-0656E41342F1}"/>
    <hyperlink ref="X726" r:id="rId9200" display="https://erdr.gp.gov.ua/erdr/erdr.bi.web.Listing.cls?link=t120m1c16r24&amp;key=12057960" xr:uid="{EC10EFD6-7B53-4EBA-906A-FEC514CE82D9}"/>
    <hyperlink ref="I728" r:id="rId9201" display="https://erdr.gp.gov.ua/erdr/erdr.bi.web.Listing.cls?link=t120m1c1r25&amp;key=12057960" xr:uid="{2845815D-5605-4BA7-A692-529A698D8722}"/>
    <hyperlink ref="J728" r:id="rId9202" display="https://erdr.gp.gov.ua/erdr/erdr.bi.web.Listing.cls?link=t120m1c2r25&amp;key=12057960" xr:uid="{7139D459-C08C-4BAF-A0AF-88B1C619AACE}"/>
    <hyperlink ref="K728" r:id="rId9203" display="https://erdr.gp.gov.ua/erdr/erdr.bi.web.Listing.cls?link=t120m1c3r25&amp;key=12057960" xr:uid="{0F1EC857-2E09-4764-8634-168141850C31}"/>
    <hyperlink ref="L728" r:id="rId9204" display="https://erdr.gp.gov.ua/erdr/erdr.bi.web.Listing.cls?link=t120m1c4r25&amp;key=12057960" xr:uid="{3A6A23BB-6737-4C02-AB67-685EF924304E}"/>
    <hyperlink ref="M728" r:id="rId9205" display="https://erdr.gp.gov.ua/erdr/erdr.bi.web.Listing.cls?link=t120m1c5r25&amp;key=12057960" xr:uid="{E96F5F60-E415-4E45-88D0-49C6021D33A3}"/>
    <hyperlink ref="N728" r:id="rId9206" display="https://erdr.gp.gov.ua/erdr/erdr.bi.web.Listing.cls?link=t120m1c6r25&amp;key=12057960" xr:uid="{DDAA25F4-235E-4D52-ADED-B8BBBF4C19CD}"/>
    <hyperlink ref="O728" r:id="rId9207" display="https://erdr.gp.gov.ua/erdr/erdr.bi.web.Listing.cls?link=t120m1c7r25&amp;key=12057960" xr:uid="{D1302ACF-666B-4C08-BB19-AA27EA9A1C70}"/>
    <hyperlink ref="P728" r:id="rId9208" display="https://erdr.gp.gov.ua/erdr/erdr.bi.web.Listing.cls?link=t120m1c8r25&amp;key=12057960" xr:uid="{B2DE8456-0E18-4709-B79D-559EC9BDD352}"/>
    <hyperlink ref="Q728" r:id="rId9209" display="https://erdr.gp.gov.ua/erdr/erdr.bi.web.Listing.cls?link=t120m1c9r25&amp;key=12057960" xr:uid="{329D0B2B-7785-43EE-9B75-BB45C8FE808E}"/>
    <hyperlink ref="R728" r:id="rId9210" display="https://erdr.gp.gov.ua/erdr/erdr.bi.web.Listing.cls?link=t120m1c10r25&amp;key=12057960" xr:uid="{EDBC6861-9ABD-4691-877F-1C2A6E174548}"/>
    <hyperlink ref="S728" r:id="rId9211" display="https://erdr.gp.gov.ua/erdr/erdr.bi.web.Listing.cls?link=t120m1c11r25&amp;key=12057960" xr:uid="{F02F5877-37A2-4B02-8FA0-4FD42D191625}"/>
    <hyperlink ref="T728" r:id="rId9212" display="https://erdr.gp.gov.ua/erdr/erdr.bi.web.Listing.cls?link=t120m1c12r25&amp;key=12057960" xr:uid="{BD21894D-F1EB-4F20-A706-6403F4313249}"/>
    <hyperlink ref="U728" r:id="rId9213" display="https://erdr.gp.gov.ua/erdr/erdr.bi.web.Listing.cls?link=t120m1c13r25&amp;key=12057960" xr:uid="{3607AAD0-1651-4324-9427-3A2DDEFAFA34}"/>
    <hyperlink ref="V728" r:id="rId9214" display="https://erdr.gp.gov.ua/erdr/erdr.bi.web.Listing.cls?link=t120m1c14r25&amp;key=12057960" xr:uid="{1A34FCD6-8DCB-49B2-AC9B-6FF3C638612B}"/>
    <hyperlink ref="W728" r:id="rId9215" display="https://erdr.gp.gov.ua/erdr/erdr.bi.web.Listing.cls?link=t120m1c15r25&amp;key=12057960" xr:uid="{E1250517-E22D-4DE2-892D-B511DBA0F01E}"/>
    <hyperlink ref="X728" r:id="rId9216" display="https://erdr.gp.gov.ua/erdr/erdr.bi.web.Listing.cls?link=t120m1c16r25&amp;key=12057960" xr:uid="{1EF8A3B3-B3D1-43C6-8EB8-AB994EE45536}"/>
    <hyperlink ref="I729" r:id="rId9217" display="https://erdr.gp.gov.ua/erdr/erdr.bi.web.Listing.cls?link=t120m1c1r26&amp;key=12057960" xr:uid="{35CBB80F-BCC0-4711-B2EF-BE45DF1154C0}"/>
    <hyperlink ref="J729" r:id="rId9218" display="https://erdr.gp.gov.ua/erdr/erdr.bi.web.Listing.cls?link=t120m1c2r26&amp;key=12057960" xr:uid="{87266682-C104-463A-B1C1-D70ED3CAE688}"/>
    <hyperlink ref="K729" r:id="rId9219" display="https://erdr.gp.gov.ua/erdr/erdr.bi.web.Listing.cls?link=t120m1c3r26&amp;key=12057960" xr:uid="{FDC42D93-63D2-46EE-990A-5353B63862FA}"/>
    <hyperlink ref="L729" r:id="rId9220" display="https://erdr.gp.gov.ua/erdr/erdr.bi.web.Listing.cls?link=t120m1c4r26&amp;key=12057960" xr:uid="{8113F9A2-5297-4F94-937E-1627DE4F5566}"/>
    <hyperlink ref="M729" r:id="rId9221" display="https://erdr.gp.gov.ua/erdr/erdr.bi.web.Listing.cls?link=t120m1c5r26&amp;key=12057960" xr:uid="{62E27CE7-E96E-4C94-9E27-E53B1ACCF57F}"/>
    <hyperlink ref="N729" r:id="rId9222" display="https://erdr.gp.gov.ua/erdr/erdr.bi.web.Listing.cls?link=t120m1c6r26&amp;key=12057960" xr:uid="{15F0C014-64BE-4DF7-99F3-7C02A0A8333B}"/>
    <hyperlink ref="O729" r:id="rId9223" display="https://erdr.gp.gov.ua/erdr/erdr.bi.web.Listing.cls?link=t120m1c7r26&amp;key=12057960" xr:uid="{53BDC19E-C674-4834-8DB6-46A3891ADD1F}"/>
    <hyperlink ref="P729" r:id="rId9224" display="https://erdr.gp.gov.ua/erdr/erdr.bi.web.Listing.cls?link=t120m1c8r26&amp;key=12057960" xr:uid="{62C6D10B-8417-406F-B7D6-97900BAD2CFB}"/>
    <hyperlink ref="Q729" r:id="rId9225" display="https://erdr.gp.gov.ua/erdr/erdr.bi.web.Listing.cls?link=t120m1c9r26&amp;key=12057960" xr:uid="{31E3E088-E118-483E-B032-912D5D5DDF9B}"/>
    <hyperlink ref="R729" r:id="rId9226" display="https://erdr.gp.gov.ua/erdr/erdr.bi.web.Listing.cls?link=t120m1c10r26&amp;key=12057960" xr:uid="{2A185792-9814-4F73-AC55-15F9CE196D98}"/>
    <hyperlink ref="S729" r:id="rId9227" display="https://erdr.gp.gov.ua/erdr/erdr.bi.web.Listing.cls?link=t120m1c11r26&amp;key=12057960" xr:uid="{BC9135D7-DFBD-43E7-8D02-D5779FA3F91E}"/>
    <hyperlink ref="T729" r:id="rId9228" display="https://erdr.gp.gov.ua/erdr/erdr.bi.web.Listing.cls?link=t120m1c12r26&amp;key=12057960" xr:uid="{56BED696-22C4-446C-BCCE-943359808990}"/>
    <hyperlink ref="U729" r:id="rId9229" display="https://erdr.gp.gov.ua/erdr/erdr.bi.web.Listing.cls?link=t120m1c13r26&amp;key=12057960" xr:uid="{BDD0D46A-77F9-4282-97EB-625E711F734F}"/>
    <hyperlink ref="V729" r:id="rId9230" display="https://erdr.gp.gov.ua/erdr/erdr.bi.web.Listing.cls?link=t120m1c14r26&amp;key=12057960" xr:uid="{89525AC5-4E06-4C5F-996E-55689245026B}"/>
    <hyperlink ref="W729" r:id="rId9231" display="https://erdr.gp.gov.ua/erdr/erdr.bi.web.Listing.cls?link=t120m1c15r26&amp;key=12057960" xr:uid="{B3750852-90BD-468D-96CC-D893757D3095}"/>
    <hyperlink ref="X729" r:id="rId9232" display="https://erdr.gp.gov.ua/erdr/erdr.bi.web.Listing.cls?link=t120m1c16r26&amp;key=12057960" xr:uid="{F2224D3B-535A-41CB-A2E0-E255BC493813}"/>
    <hyperlink ref="I730" r:id="rId9233" display="https://erdr.gp.gov.ua/erdr/erdr.bi.web.Listing.cls?link=t120m1c1r27&amp;key=12057960" xr:uid="{67DDA3A0-6470-4CBB-8699-49CD51A0D0F2}"/>
    <hyperlink ref="J730" r:id="rId9234" display="https://erdr.gp.gov.ua/erdr/erdr.bi.web.Listing.cls?link=t120m1c2r27&amp;key=12057960" xr:uid="{8F92F56F-67DD-4117-8E56-293359B9139D}"/>
    <hyperlink ref="K730" r:id="rId9235" display="https://erdr.gp.gov.ua/erdr/erdr.bi.web.Listing.cls?link=t120m1c3r27&amp;key=12057960" xr:uid="{940EA206-A146-486A-B111-60E59C2A64FE}"/>
    <hyperlink ref="L730" r:id="rId9236" display="https://erdr.gp.gov.ua/erdr/erdr.bi.web.Listing.cls?link=t120m1c4r27&amp;key=12057960" xr:uid="{7FC04652-27BC-48C3-BE00-025CB6236559}"/>
    <hyperlink ref="M730" r:id="rId9237" display="https://erdr.gp.gov.ua/erdr/erdr.bi.web.Listing.cls?link=t120m1c5r27&amp;key=12057960" xr:uid="{8257A9A4-C6A5-424F-BC05-547E29B52490}"/>
    <hyperlink ref="N730" r:id="rId9238" display="https://erdr.gp.gov.ua/erdr/erdr.bi.web.Listing.cls?link=t120m1c6r27&amp;key=12057960" xr:uid="{FF54BBD7-E7B4-445E-9042-5B195B4BD6C8}"/>
    <hyperlink ref="O730" r:id="rId9239" display="https://erdr.gp.gov.ua/erdr/erdr.bi.web.Listing.cls?link=t120m1c7r27&amp;key=12057960" xr:uid="{746B9105-538F-4B90-8B7B-5EFCF308D29B}"/>
    <hyperlink ref="P730" r:id="rId9240" display="https://erdr.gp.gov.ua/erdr/erdr.bi.web.Listing.cls?link=t120m1c8r27&amp;key=12057960" xr:uid="{93FE4830-09C4-4A80-A4FB-FD3BA3286AA1}"/>
    <hyperlink ref="Q730" r:id="rId9241" display="https://erdr.gp.gov.ua/erdr/erdr.bi.web.Listing.cls?link=t120m1c9r27&amp;key=12057960" xr:uid="{ADE265DD-03CC-4710-A520-44383F50FAD2}"/>
    <hyperlink ref="R730" r:id="rId9242" display="https://erdr.gp.gov.ua/erdr/erdr.bi.web.Listing.cls?link=t120m1c10r27&amp;key=12057960" xr:uid="{30923EDC-0639-4517-98C6-75F2A903BF1D}"/>
    <hyperlink ref="S730" r:id="rId9243" display="https://erdr.gp.gov.ua/erdr/erdr.bi.web.Listing.cls?link=t120m1c11r27&amp;key=12057960" xr:uid="{3FDAEC95-24F5-4D0E-B301-38D2E02B06A9}"/>
    <hyperlink ref="T730" r:id="rId9244" display="https://erdr.gp.gov.ua/erdr/erdr.bi.web.Listing.cls?link=t120m1c12r27&amp;key=12057960" xr:uid="{BFA3EFA2-7CA1-448E-BA89-3F988E04DAF6}"/>
    <hyperlink ref="U730" r:id="rId9245" display="https://erdr.gp.gov.ua/erdr/erdr.bi.web.Listing.cls?link=t120m1c13r27&amp;key=12057960" xr:uid="{C3B6F851-F562-40B5-B1FD-23794B156DED}"/>
    <hyperlink ref="V730" r:id="rId9246" display="https://erdr.gp.gov.ua/erdr/erdr.bi.web.Listing.cls?link=t120m1c14r27&amp;key=12057960" xr:uid="{E344C026-47B1-45AC-A553-859916C84F50}"/>
    <hyperlink ref="W730" r:id="rId9247" display="https://erdr.gp.gov.ua/erdr/erdr.bi.web.Listing.cls?link=t120m1c15r27&amp;key=12057960" xr:uid="{C0561A14-9C2C-4529-96EB-A003F493045E}"/>
    <hyperlink ref="X730" r:id="rId9248" display="https://erdr.gp.gov.ua/erdr/erdr.bi.web.Listing.cls?link=t120m1c16r27&amp;key=12057960" xr:uid="{8ACD23A4-F807-4821-BF2D-D08211DFE22E}"/>
    <hyperlink ref="I731" r:id="rId9249" display="https://erdr.gp.gov.ua/erdr/erdr.bi.web.Listing.cls?link=t120m1c1r28&amp;key=12057960" xr:uid="{41993629-1BBB-4793-8315-7B1EC2D67CEE}"/>
    <hyperlink ref="J731" r:id="rId9250" display="https://erdr.gp.gov.ua/erdr/erdr.bi.web.Listing.cls?link=t120m1c2r28&amp;key=12057960" xr:uid="{45BF6625-9319-4AD2-A3B7-EECF7C3C806E}"/>
    <hyperlink ref="K731" r:id="rId9251" display="https://erdr.gp.gov.ua/erdr/erdr.bi.web.Listing.cls?link=t120m1c3r28&amp;key=12057960" xr:uid="{E464B831-9ABA-448F-B29C-2EDC5D86FC44}"/>
    <hyperlink ref="L731" r:id="rId9252" display="https://erdr.gp.gov.ua/erdr/erdr.bi.web.Listing.cls?link=t120m1c4r28&amp;key=12057960" xr:uid="{CBEE456B-B364-42CA-B1E6-204347CF79C7}"/>
    <hyperlink ref="M731" r:id="rId9253" display="https://erdr.gp.gov.ua/erdr/erdr.bi.web.Listing.cls?link=t120m1c5r28&amp;key=12057960" xr:uid="{6DE90E04-DE62-4858-B521-93EC7DD76151}"/>
    <hyperlink ref="N731" r:id="rId9254" display="https://erdr.gp.gov.ua/erdr/erdr.bi.web.Listing.cls?link=t120m1c6r28&amp;key=12057960" xr:uid="{8A4D52CA-FD15-4C0F-B17B-1918D6718443}"/>
    <hyperlink ref="O731" r:id="rId9255" display="https://erdr.gp.gov.ua/erdr/erdr.bi.web.Listing.cls?link=t120m1c7r28&amp;key=12057960" xr:uid="{142A674A-A5DC-461B-A3A4-B1635570E979}"/>
    <hyperlink ref="P731" r:id="rId9256" display="https://erdr.gp.gov.ua/erdr/erdr.bi.web.Listing.cls?link=t120m1c8r28&amp;key=12057960" xr:uid="{8CE3A305-E4CB-411F-94D5-0A649839CACC}"/>
    <hyperlink ref="Q731" r:id="rId9257" display="https://erdr.gp.gov.ua/erdr/erdr.bi.web.Listing.cls?link=t120m1c9r28&amp;key=12057960" xr:uid="{AB19455D-BA19-4BBC-8D9F-380DAE7528EF}"/>
    <hyperlink ref="R731" r:id="rId9258" display="https://erdr.gp.gov.ua/erdr/erdr.bi.web.Listing.cls?link=t120m1c10r28&amp;key=12057960" xr:uid="{575BBEF7-217A-4BD1-BD4F-45240B739372}"/>
    <hyperlink ref="S731" r:id="rId9259" display="https://erdr.gp.gov.ua/erdr/erdr.bi.web.Listing.cls?link=t120m1c11r28&amp;key=12057960" xr:uid="{222DC471-DA08-428D-9EAC-649305F7F3A9}"/>
    <hyperlink ref="T731" r:id="rId9260" display="https://erdr.gp.gov.ua/erdr/erdr.bi.web.Listing.cls?link=t120m1c12r28&amp;key=12057960" xr:uid="{74C4BD1F-0378-4571-B73C-D6EFF85D5901}"/>
    <hyperlink ref="U731" r:id="rId9261" display="https://erdr.gp.gov.ua/erdr/erdr.bi.web.Listing.cls?link=t120m1c13r28&amp;key=12057960" xr:uid="{137EE546-9F24-42CA-A62F-EF3A0B5C6F0A}"/>
    <hyperlink ref="V731" r:id="rId9262" display="https://erdr.gp.gov.ua/erdr/erdr.bi.web.Listing.cls?link=t120m1c14r28&amp;key=12057960" xr:uid="{59ED8FEA-8C1F-411C-8ED9-6686383AE242}"/>
    <hyperlink ref="W731" r:id="rId9263" display="https://erdr.gp.gov.ua/erdr/erdr.bi.web.Listing.cls?link=t120m1c15r28&amp;key=12057960" xr:uid="{198B46E8-E8F0-499E-96F7-92943A0CB1E7}"/>
    <hyperlink ref="X731" r:id="rId9264" display="https://erdr.gp.gov.ua/erdr/erdr.bi.web.Listing.cls?link=t120m1c16r28&amp;key=12057960" xr:uid="{644607FF-C9DA-4D1E-8CD7-D7AA93C84969}"/>
    <hyperlink ref="I732" r:id="rId9265" display="https://erdr.gp.gov.ua/erdr/erdr.bi.web.Listing.cls?link=t120m1c1r29&amp;key=12057960" xr:uid="{A68EF530-04A0-4BE8-8E68-1E4A965D5603}"/>
    <hyperlink ref="J732" r:id="rId9266" display="https://erdr.gp.gov.ua/erdr/erdr.bi.web.Listing.cls?link=t120m1c2r29&amp;key=12057960" xr:uid="{B1E6E2A9-5FC9-4AB9-9D68-41483649D8FD}"/>
    <hyperlink ref="K732" r:id="rId9267" display="https://erdr.gp.gov.ua/erdr/erdr.bi.web.Listing.cls?link=t120m1c3r29&amp;key=12057960" xr:uid="{072BAC98-C254-4D23-B629-3A7EABEF5C2D}"/>
    <hyperlink ref="L732" r:id="rId9268" display="https://erdr.gp.gov.ua/erdr/erdr.bi.web.Listing.cls?link=t120m1c4r29&amp;key=12057960" xr:uid="{70E52B59-D2D7-4913-A243-28B9DA50C6DE}"/>
    <hyperlink ref="M732" r:id="rId9269" display="https://erdr.gp.gov.ua/erdr/erdr.bi.web.Listing.cls?link=t120m1c5r29&amp;key=12057960" xr:uid="{0A56862D-1221-488E-839F-2C30A88DAB3F}"/>
    <hyperlink ref="N732" r:id="rId9270" display="https://erdr.gp.gov.ua/erdr/erdr.bi.web.Listing.cls?link=t120m1c6r29&amp;key=12057960" xr:uid="{469F6FFA-192C-4F42-B807-C4C0F632C1E5}"/>
    <hyperlink ref="O732" r:id="rId9271" display="https://erdr.gp.gov.ua/erdr/erdr.bi.web.Listing.cls?link=t120m1c7r29&amp;key=12057960" xr:uid="{567DCFD4-7165-49E4-8BE1-06A1C0285F47}"/>
    <hyperlink ref="P732" r:id="rId9272" display="https://erdr.gp.gov.ua/erdr/erdr.bi.web.Listing.cls?link=t120m1c8r29&amp;key=12057960" xr:uid="{1C287288-92A4-479B-A44E-2CCADA1B6883}"/>
    <hyperlink ref="Q732" r:id="rId9273" display="https://erdr.gp.gov.ua/erdr/erdr.bi.web.Listing.cls?link=t120m1c9r29&amp;key=12057960" xr:uid="{AAC0CAF1-CC6E-42A3-9CCE-FF6D60B0A520}"/>
    <hyperlink ref="R732" r:id="rId9274" display="https://erdr.gp.gov.ua/erdr/erdr.bi.web.Listing.cls?link=t120m1c10r29&amp;key=12057960" xr:uid="{67DBF688-7FC8-4196-BA01-E387DDC27432}"/>
    <hyperlink ref="S732" r:id="rId9275" display="https://erdr.gp.gov.ua/erdr/erdr.bi.web.Listing.cls?link=t120m1c11r29&amp;key=12057960" xr:uid="{8DDD8944-92DA-4AC0-97E1-CF0865020424}"/>
    <hyperlink ref="T732" r:id="rId9276" display="https://erdr.gp.gov.ua/erdr/erdr.bi.web.Listing.cls?link=t120m1c12r29&amp;key=12057960" xr:uid="{86B50F07-D04A-497F-B70A-4CEF66F18F5A}"/>
    <hyperlink ref="U732" r:id="rId9277" display="https://erdr.gp.gov.ua/erdr/erdr.bi.web.Listing.cls?link=t120m1c13r29&amp;key=12057960" xr:uid="{62498779-0EB5-4C86-971B-540ACA8973E3}"/>
    <hyperlink ref="V732" r:id="rId9278" display="https://erdr.gp.gov.ua/erdr/erdr.bi.web.Listing.cls?link=t120m1c14r29&amp;key=12057960" xr:uid="{05C2327C-6732-4BE5-AF08-88A5CB75D204}"/>
    <hyperlink ref="W732" r:id="rId9279" display="https://erdr.gp.gov.ua/erdr/erdr.bi.web.Listing.cls?link=t120m1c15r29&amp;key=12057960" xr:uid="{DC4A8735-3D87-4222-AA9B-B4F80E43B5F7}"/>
    <hyperlink ref="X732" r:id="rId9280" display="https://erdr.gp.gov.ua/erdr/erdr.bi.web.Listing.cls?link=t120m1c16r29&amp;key=12057960" xr:uid="{11B28E76-E095-4F2A-8D62-0B6C0CDE7570}"/>
    <hyperlink ref="I733" r:id="rId9281" display="https://erdr.gp.gov.ua/erdr/erdr.bi.web.Listing.cls?link=t120m1c1r30&amp;key=12057960" xr:uid="{603A4A33-AB9F-4FA0-A8C4-29CAE75719F3}"/>
    <hyperlink ref="J733" r:id="rId9282" display="https://erdr.gp.gov.ua/erdr/erdr.bi.web.Listing.cls?link=t120m1c2r30&amp;key=12057960" xr:uid="{2E2B93BD-9562-43AC-81B3-E98AEA0A2125}"/>
    <hyperlink ref="K733" r:id="rId9283" display="https://erdr.gp.gov.ua/erdr/erdr.bi.web.Listing.cls?link=t120m1c3r30&amp;key=12057960" xr:uid="{B693F807-D6CB-4544-A9C8-F0121FB960B8}"/>
    <hyperlink ref="L733" r:id="rId9284" display="https://erdr.gp.gov.ua/erdr/erdr.bi.web.Listing.cls?link=t120m1c4r30&amp;key=12057960" xr:uid="{020A1E9F-EF99-4243-8A88-D28DF7E66F6E}"/>
    <hyperlink ref="M733" r:id="rId9285" display="https://erdr.gp.gov.ua/erdr/erdr.bi.web.Listing.cls?link=t120m1c5r30&amp;key=12057960" xr:uid="{B5C0494F-ECC4-4715-BE38-451312EC8D28}"/>
    <hyperlink ref="N733" r:id="rId9286" display="https://erdr.gp.gov.ua/erdr/erdr.bi.web.Listing.cls?link=t120m1c6r30&amp;key=12057960" xr:uid="{DE6CDDCC-FC7A-4621-B063-A548185BAF47}"/>
    <hyperlink ref="O733" r:id="rId9287" display="https://erdr.gp.gov.ua/erdr/erdr.bi.web.Listing.cls?link=t120m1c7r30&amp;key=12057960" xr:uid="{3B826648-3050-4ECE-B98E-D15683375009}"/>
    <hyperlink ref="P733" r:id="rId9288" display="https://erdr.gp.gov.ua/erdr/erdr.bi.web.Listing.cls?link=t120m1c8r30&amp;key=12057960" xr:uid="{BDB6C1E0-E799-4CD5-894E-E5C1D7A0E2A8}"/>
    <hyperlink ref="Q733" r:id="rId9289" display="https://erdr.gp.gov.ua/erdr/erdr.bi.web.Listing.cls?link=t120m1c9r30&amp;key=12057960" xr:uid="{1339E16B-1626-42FF-841C-55A9F1F66080}"/>
    <hyperlink ref="R733" r:id="rId9290" display="https://erdr.gp.gov.ua/erdr/erdr.bi.web.Listing.cls?link=t120m1c10r30&amp;key=12057960" xr:uid="{631221E0-FFBE-4738-9476-45165AA39728}"/>
    <hyperlink ref="S733" r:id="rId9291" display="https://erdr.gp.gov.ua/erdr/erdr.bi.web.Listing.cls?link=t120m1c11r30&amp;key=12057960" xr:uid="{F7864824-3EA0-4E07-9C5B-CF8228CC7A61}"/>
    <hyperlink ref="T733" r:id="rId9292" display="https://erdr.gp.gov.ua/erdr/erdr.bi.web.Listing.cls?link=t120m1c12r30&amp;key=12057960" xr:uid="{D6538F41-FD1E-4A4A-A9E4-CE3A6328A8EF}"/>
    <hyperlink ref="U733" r:id="rId9293" display="https://erdr.gp.gov.ua/erdr/erdr.bi.web.Listing.cls?link=t120m1c13r30&amp;key=12057960" xr:uid="{A701CA85-FE10-4432-9765-065282E00BB8}"/>
    <hyperlink ref="V733" r:id="rId9294" display="https://erdr.gp.gov.ua/erdr/erdr.bi.web.Listing.cls?link=t120m1c14r30&amp;key=12057960" xr:uid="{75070B98-1421-4586-AF55-491297816263}"/>
    <hyperlink ref="W733" r:id="rId9295" display="https://erdr.gp.gov.ua/erdr/erdr.bi.web.Listing.cls?link=t120m1c15r30&amp;key=12057960" xr:uid="{CB1BB067-CFD0-42FD-AE47-84F17E2C9399}"/>
    <hyperlink ref="X733" r:id="rId9296" display="https://erdr.gp.gov.ua/erdr/erdr.bi.web.Listing.cls?link=t120m1c16r30&amp;key=12057960" xr:uid="{11DBB67E-A4DD-4B47-9C12-D1128F9226C0}"/>
    <hyperlink ref="I734" r:id="rId9297" display="https://erdr.gp.gov.ua/erdr/erdr.bi.web.Listing.cls?link=t120m1c1r31&amp;key=12057960" xr:uid="{E8E3E527-DBF9-43E5-A44D-AEEF8F51E6B3}"/>
    <hyperlink ref="J734" r:id="rId9298" display="https://erdr.gp.gov.ua/erdr/erdr.bi.web.Listing.cls?link=t120m1c2r31&amp;key=12057960" xr:uid="{F7EEB756-D7FB-4841-8469-EE69E51C445F}"/>
    <hyperlink ref="K734" r:id="rId9299" display="https://erdr.gp.gov.ua/erdr/erdr.bi.web.Listing.cls?link=t120m1c3r31&amp;key=12057960" xr:uid="{EAC92E38-011B-4001-A1DF-2DCE84B8DEA2}"/>
    <hyperlink ref="L734" r:id="rId9300" display="https://erdr.gp.gov.ua/erdr/erdr.bi.web.Listing.cls?link=t120m1c4r31&amp;key=12057960" xr:uid="{0A2EA417-2177-4142-B08F-CC3967F3E703}"/>
    <hyperlink ref="M734" r:id="rId9301" display="https://erdr.gp.gov.ua/erdr/erdr.bi.web.Listing.cls?link=t120m1c5r31&amp;key=12057960" xr:uid="{50ADAEFF-B42C-4DEF-95AF-1BFCD6EF4957}"/>
    <hyperlink ref="N734" r:id="rId9302" display="https://erdr.gp.gov.ua/erdr/erdr.bi.web.Listing.cls?link=t120m1c6r31&amp;key=12057960" xr:uid="{1BE4FF7D-137D-423A-8CC0-22E2B7398C38}"/>
    <hyperlink ref="O734" r:id="rId9303" display="https://erdr.gp.gov.ua/erdr/erdr.bi.web.Listing.cls?link=t120m1c7r31&amp;key=12057960" xr:uid="{612E3F34-DD0D-4660-A052-9671AB05AF3B}"/>
    <hyperlink ref="P734" r:id="rId9304" display="https://erdr.gp.gov.ua/erdr/erdr.bi.web.Listing.cls?link=t120m1c8r31&amp;key=12057960" xr:uid="{94D72D2D-A16B-4079-8EB7-03A6CB447CB6}"/>
    <hyperlink ref="Q734" r:id="rId9305" display="https://erdr.gp.gov.ua/erdr/erdr.bi.web.Listing.cls?link=t120m1c9r31&amp;key=12057960" xr:uid="{DFCF417A-9B36-47D9-81F4-BAEB424578FC}"/>
    <hyperlink ref="R734" r:id="rId9306" display="https://erdr.gp.gov.ua/erdr/erdr.bi.web.Listing.cls?link=t120m1c10r31&amp;key=12057960" xr:uid="{B8B0C758-643E-4625-92E0-18419DADC046}"/>
    <hyperlink ref="S734" r:id="rId9307" display="https://erdr.gp.gov.ua/erdr/erdr.bi.web.Listing.cls?link=t120m1c11r31&amp;key=12057960" xr:uid="{6A2F5881-0D8A-435F-8DE0-2A8E7878CEBB}"/>
    <hyperlink ref="T734" r:id="rId9308" display="https://erdr.gp.gov.ua/erdr/erdr.bi.web.Listing.cls?link=t120m1c12r31&amp;key=12057960" xr:uid="{FAB3C287-AA17-4426-8AE2-562E0511ACC5}"/>
    <hyperlink ref="U734" r:id="rId9309" display="https://erdr.gp.gov.ua/erdr/erdr.bi.web.Listing.cls?link=t120m1c13r31&amp;key=12057960" xr:uid="{65A3010F-3BD4-47E8-B1D7-0C9831902915}"/>
    <hyperlink ref="V734" r:id="rId9310" display="https://erdr.gp.gov.ua/erdr/erdr.bi.web.Listing.cls?link=t120m1c14r31&amp;key=12057960" xr:uid="{B3CCC819-262D-43F4-8B19-C7E0EEEA309D}"/>
    <hyperlink ref="W734" r:id="rId9311" display="https://erdr.gp.gov.ua/erdr/erdr.bi.web.Listing.cls?link=t120m1c15r31&amp;key=12057960" xr:uid="{CE4FDA4F-AC2D-4FDE-8DF0-882933B03C4B}"/>
    <hyperlink ref="X734" r:id="rId9312" display="https://erdr.gp.gov.ua/erdr/erdr.bi.web.Listing.cls?link=t120m1c16r31&amp;key=12057960" xr:uid="{F2EFB407-310E-4662-93B0-23EDE292B50B}"/>
    <hyperlink ref="I735" r:id="rId9313" display="https://erdr.gp.gov.ua/erdr/erdr.bi.web.Listing.cls?link=t120m1c1r32&amp;key=12057960" xr:uid="{5CD43605-46EF-47EA-A388-DA7D58A391B9}"/>
    <hyperlink ref="J735" r:id="rId9314" display="https://erdr.gp.gov.ua/erdr/erdr.bi.web.Listing.cls?link=t120m1c2r32&amp;key=12057960" xr:uid="{71D691C1-B74A-449B-B2A1-30E2B51B4F2C}"/>
    <hyperlink ref="K735" r:id="rId9315" display="https://erdr.gp.gov.ua/erdr/erdr.bi.web.Listing.cls?link=t120m1c3r32&amp;key=12057960" xr:uid="{A12DB99D-ABC0-420E-A5F2-B32C0A7D0387}"/>
    <hyperlink ref="L735" r:id="rId9316" display="https://erdr.gp.gov.ua/erdr/erdr.bi.web.Listing.cls?link=t120m1c4r32&amp;key=12057960" xr:uid="{55D4031C-4489-4874-8219-1FAD5D580287}"/>
    <hyperlink ref="M735" r:id="rId9317" display="https://erdr.gp.gov.ua/erdr/erdr.bi.web.Listing.cls?link=t120m1c5r32&amp;key=12057960" xr:uid="{71D90582-0CF0-4805-AED9-299B47DBCE75}"/>
    <hyperlink ref="N735" r:id="rId9318" display="https://erdr.gp.gov.ua/erdr/erdr.bi.web.Listing.cls?link=t120m1c6r32&amp;key=12057960" xr:uid="{2D5E9B94-A229-4010-AD44-7B71BFEDAE93}"/>
    <hyperlink ref="O735" r:id="rId9319" display="https://erdr.gp.gov.ua/erdr/erdr.bi.web.Listing.cls?link=t120m1c7r32&amp;key=12057960" xr:uid="{AEBFD955-0AE1-42EF-AC7D-17B90A75F99A}"/>
    <hyperlink ref="P735" r:id="rId9320" display="https://erdr.gp.gov.ua/erdr/erdr.bi.web.Listing.cls?link=t120m1c8r32&amp;key=12057960" xr:uid="{30565A94-D899-4242-8990-F103702E55D4}"/>
    <hyperlink ref="Q735" r:id="rId9321" display="https://erdr.gp.gov.ua/erdr/erdr.bi.web.Listing.cls?link=t120m1c9r32&amp;key=12057960" xr:uid="{C0C69B8A-C711-4178-B663-C33F8F9D2AA8}"/>
    <hyperlink ref="R735" r:id="rId9322" display="https://erdr.gp.gov.ua/erdr/erdr.bi.web.Listing.cls?link=t120m1c10r32&amp;key=12057960" xr:uid="{1B37CA2A-B0D6-4B7E-B58B-D2DAE3715778}"/>
    <hyperlink ref="S735" r:id="rId9323" display="https://erdr.gp.gov.ua/erdr/erdr.bi.web.Listing.cls?link=t120m1c11r32&amp;key=12057960" xr:uid="{9D8762FC-9CC1-41D3-982B-92351FE88D66}"/>
    <hyperlink ref="T735" r:id="rId9324" display="https://erdr.gp.gov.ua/erdr/erdr.bi.web.Listing.cls?link=t120m1c12r32&amp;key=12057960" xr:uid="{46438DF5-01D2-4BC9-BBE8-A521B418A4FE}"/>
    <hyperlink ref="U735" r:id="rId9325" display="https://erdr.gp.gov.ua/erdr/erdr.bi.web.Listing.cls?link=t120m1c13r32&amp;key=12057960" xr:uid="{25343792-7429-4146-888C-B690E1BB3FE0}"/>
    <hyperlink ref="V735" r:id="rId9326" display="https://erdr.gp.gov.ua/erdr/erdr.bi.web.Listing.cls?link=t120m1c14r32&amp;key=12057960" xr:uid="{4CA18BF1-73DF-4AEC-8DE0-6027ED2ED515}"/>
    <hyperlink ref="W735" r:id="rId9327" display="https://erdr.gp.gov.ua/erdr/erdr.bi.web.Listing.cls?link=t120m1c15r32&amp;key=12057960" xr:uid="{19CF6142-07F2-4E2E-AF52-BAF6B8253EBA}"/>
    <hyperlink ref="X735" r:id="rId9328" display="https://erdr.gp.gov.ua/erdr/erdr.bi.web.Listing.cls?link=t120m1c16r32&amp;key=12057960" xr:uid="{1D712B48-EDBB-4A53-B509-B497BC4E1F89}"/>
    <hyperlink ref="I736" r:id="rId9329" display="https://erdr.gp.gov.ua/erdr/erdr.bi.web.Listing.cls?link=t120m1c1r33&amp;key=12057960" xr:uid="{59297AD1-D051-4209-90CB-BF70CAD06EA7}"/>
    <hyperlink ref="J736" r:id="rId9330" display="https://erdr.gp.gov.ua/erdr/erdr.bi.web.Listing.cls?link=t120m1c2r33&amp;key=12057960" xr:uid="{2F022EB3-00B8-44AF-BD05-6F15B33AC091}"/>
    <hyperlink ref="K736" r:id="rId9331" display="https://erdr.gp.gov.ua/erdr/erdr.bi.web.Listing.cls?link=t120m1c3r33&amp;key=12057960" xr:uid="{0090B8A1-BC5B-4736-BCC3-E5FE900E9792}"/>
    <hyperlink ref="L736" r:id="rId9332" display="https://erdr.gp.gov.ua/erdr/erdr.bi.web.Listing.cls?link=t120m1c4r33&amp;key=12057960" xr:uid="{4FD6FCA5-143B-4A4A-BD6B-2CB899A310B8}"/>
    <hyperlink ref="M736" r:id="rId9333" display="https://erdr.gp.gov.ua/erdr/erdr.bi.web.Listing.cls?link=t120m1c5r33&amp;key=12057960" xr:uid="{0E903D37-3C67-458D-B2CE-551499E246F1}"/>
    <hyperlink ref="N736" r:id="rId9334" display="https://erdr.gp.gov.ua/erdr/erdr.bi.web.Listing.cls?link=t120m1c6r33&amp;key=12057960" xr:uid="{E435D382-805D-4384-A54D-F95720CC27AE}"/>
    <hyperlink ref="O736" r:id="rId9335" display="https://erdr.gp.gov.ua/erdr/erdr.bi.web.Listing.cls?link=t120m1c7r33&amp;key=12057960" xr:uid="{3208DAA3-166B-40F8-89BA-D1B23A8E1C3F}"/>
    <hyperlink ref="P736" r:id="rId9336" display="https://erdr.gp.gov.ua/erdr/erdr.bi.web.Listing.cls?link=t120m1c8r33&amp;key=12057960" xr:uid="{E0BE5F1F-EC1A-4B72-A308-7536A5A86929}"/>
    <hyperlink ref="Q736" r:id="rId9337" display="https://erdr.gp.gov.ua/erdr/erdr.bi.web.Listing.cls?link=t120m1c9r33&amp;key=12057960" xr:uid="{8ECD0A3C-4C4C-41F3-AF63-DBFA06C98AB2}"/>
    <hyperlink ref="R736" r:id="rId9338" display="https://erdr.gp.gov.ua/erdr/erdr.bi.web.Listing.cls?link=t120m1c10r33&amp;key=12057960" xr:uid="{B175D502-579F-44D0-9CD2-ACD06BF6751D}"/>
    <hyperlink ref="S736" r:id="rId9339" display="https://erdr.gp.gov.ua/erdr/erdr.bi.web.Listing.cls?link=t120m1c11r33&amp;key=12057960" xr:uid="{2D30814F-B5A7-4BEE-A74C-5295BAEB65C0}"/>
    <hyperlink ref="T736" r:id="rId9340" display="https://erdr.gp.gov.ua/erdr/erdr.bi.web.Listing.cls?link=t120m1c12r33&amp;key=12057960" xr:uid="{610C1ED8-83CC-45F6-B657-006B8D655E15}"/>
    <hyperlink ref="U736" r:id="rId9341" display="https://erdr.gp.gov.ua/erdr/erdr.bi.web.Listing.cls?link=t120m1c13r33&amp;key=12057960" xr:uid="{6FDAD977-000B-4C46-B1C8-86E6BB4822C5}"/>
    <hyperlink ref="V736" r:id="rId9342" display="https://erdr.gp.gov.ua/erdr/erdr.bi.web.Listing.cls?link=t120m1c14r33&amp;key=12057960" xr:uid="{563C858C-C00D-4C1B-9AFB-AFD10CD56A10}"/>
    <hyperlink ref="W736" r:id="rId9343" display="https://erdr.gp.gov.ua/erdr/erdr.bi.web.Listing.cls?link=t120m1c15r33&amp;key=12057960" xr:uid="{84F40DFC-1476-47C6-906F-425A231B5EDF}"/>
    <hyperlink ref="X736" r:id="rId9344" display="https://erdr.gp.gov.ua/erdr/erdr.bi.web.Listing.cls?link=t120m1c16r33&amp;key=12057960" xr:uid="{7A28791D-4567-4623-8001-536C4B3B0E74}"/>
    <hyperlink ref="I737" r:id="rId9345" display="https://erdr.gp.gov.ua/erdr/erdr.bi.web.Listing.cls?link=t120m1c1r34&amp;key=12057960" xr:uid="{C00049DA-7A96-454B-A453-CECE64A72EC8}"/>
    <hyperlink ref="J737" r:id="rId9346" display="https://erdr.gp.gov.ua/erdr/erdr.bi.web.Listing.cls?link=t120m1c2r34&amp;key=12057960" xr:uid="{033F4FA3-4D52-4538-A28C-33757EB9DDD9}"/>
    <hyperlink ref="K737" r:id="rId9347" display="https://erdr.gp.gov.ua/erdr/erdr.bi.web.Listing.cls?link=t120m1c3r34&amp;key=12057960" xr:uid="{A94912B5-A010-43E6-804C-9C25A197D28A}"/>
    <hyperlink ref="L737" r:id="rId9348" display="https://erdr.gp.gov.ua/erdr/erdr.bi.web.Listing.cls?link=t120m1c4r34&amp;key=12057960" xr:uid="{F0A1C44B-7C8D-48B0-8338-BD7C16C50E2E}"/>
    <hyperlink ref="M737" r:id="rId9349" display="https://erdr.gp.gov.ua/erdr/erdr.bi.web.Listing.cls?link=t120m1c5r34&amp;key=12057960" xr:uid="{12B61385-B9CB-4389-B3E9-30846D895D68}"/>
    <hyperlink ref="N737" r:id="rId9350" display="https://erdr.gp.gov.ua/erdr/erdr.bi.web.Listing.cls?link=t120m1c6r34&amp;key=12057960" xr:uid="{D4D072A0-3548-4920-9F04-7FFEDAEB053B}"/>
    <hyperlink ref="O737" r:id="rId9351" display="https://erdr.gp.gov.ua/erdr/erdr.bi.web.Listing.cls?link=t120m1c7r34&amp;key=12057960" xr:uid="{846E7465-609A-4CB6-A3AB-5EAC8B8A4E1F}"/>
    <hyperlink ref="P737" r:id="rId9352" display="https://erdr.gp.gov.ua/erdr/erdr.bi.web.Listing.cls?link=t120m1c8r34&amp;key=12057960" xr:uid="{764224C7-DE27-4297-8DA6-7BA14CF6D710}"/>
    <hyperlink ref="Q737" r:id="rId9353" display="https://erdr.gp.gov.ua/erdr/erdr.bi.web.Listing.cls?link=t120m1c9r34&amp;key=12057960" xr:uid="{78051AF3-2C7E-4D13-81F4-1B8941C91748}"/>
    <hyperlink ref="R737" r:id="rId9354" display="https://erdr.gp.gov.ua/erdr/erdr.bi.web.Listing.cls?link=t120m1c10r34&amp;key=12057960" xr:uid="{DA4D0111-45B5-4957-8274-857888365FD9}"/>
    <hyperlink ref="S737" r:id="rId9355" display="https://erdr.gp.gov.ua/erdr/erdr.bi.web.Listing.cls?link=t120m1c11r34&amp;key=12057960" xr:uid="{6E7C742D-C0B5-4FF0-A62F-8166E8D642F4}"/>
    <hyperlink ref="T737" r:id="rId9356" display="https://erdr.gp.gov.ua/erdr/erdr.bi.web.Listing.cls?link=t120m1c12r34&amp;key=12057960" xr:uid="{344B1CBD-FB8B-4D7C-9254-3460BBE9D078}"/>
    <hyperlink ref="U737" r:id="rId9357" display="https://erdr.gp.gov.ua/erdr/erdr.bi.web.Listing.cls?link=t120m1c13r34&amp;key=12057960" xr:uid="{163AB600-93CE-49FF-BAD2-E4E30D432E0D}"/>
    <hyperlink ref="V737" r:id="rId9358" display="https://erdr.gp.gov.ua/erdr/erdr.bi.web.Listing.cls?link=t120m1c14r34&amp;key=12057960" xr:uid="{22C3B7E7-9450-449E-98B0-C42E02A2BF74}"/>
    <hyperlink ref="W737" r:id="rId9359" display="https://erdr.gp.gov.ua/erdr/erdr.bi.web.Listing.cls?link=t120m1c15r34&amp;key=12057960" xr:uid="{140BB479-B139-4B84-BD22-D32A48813BEA}"/>
    <hyperlink ref="X737" r:id="rId9360" display="https://erdr.gp.gov.ua/erdr/erdr.bi.web.Listing.cls?link=t120m1c16r34&amp;key=12057960" xr:uid="{9ACE819E-A325-4A80-AB4C-79AF59CD6646}"/>
    <hyperlink ref="I738" r:id="rId9361" display="https://erdr.gp.gov.ua/erdr/erdr.bi.web.Listing.cls?link=t120m1c1r35&amp;key=12057960" xr:uid="{D2F3A4E1-C58F-43A2-98A6-C49BBC704B25}"/>
    <hyperlink ref="J738" r:id="rId9362" display="https://erdr.gp.gov.ua/erdr/erdr.bi.web.Listing.cls?link=t120m1c2r35&amp;key=12057960" xr:uid="{84289D7C-D069-4E74-A598-74ACF32DEA47}"/>
    <hyperlink ref="K738" r:id="rId9363" display="https://erdr.gp.gov.ua/erdr/erdr.bi.web.Listing.cls?link=t120m1c3r35&amp;key=12057960" xr:uid="{D58E9CB3-1225-4229-B8FE-A8C36E48914C}"/>
    <hyperlink ref="L738" r:id="rId9364" display="https://erdr.gp.gov.ua/erdr/erdr.bi.web.Listing.cls?link=t120m1c4r35&amp;key=12057960" xr:uid="{2B991E20-D979-4B6E-8144-E573293F8D34}"/>
    <hyperlink ref="M738" r:id="rId9365" display="https://erdr.gp.gov.ua/erdr/erdr.bi.web.Listing.cls?link=t120m1c5r35&amp;key=12057960" xr:uid="{E1C1A5F5-33C3-40AD-BCC5-012FDE37B81E}"/>
    <hyperlink ref="N738" r:id="rId9366" display="https://erdr.gp.gov.ua/erdr/erdr.bi.web.Listing.cls?link=t120m1c6r35&amp;key=12057960" xr:uid="{723B0354-CA55-4CCE-B319-D0CA8D73BA78}"/>
    <hyperlink ref="O738" r:id="rId9367" display="https://erdr.gp.gov.ua/erdr/erdr.bi.web.Listing.cls?link=t120m1c7r35&amp;key=12057960" xr:uid="{53FE0689-FE31-453D-AB73-40AF7BE9D3E3}"/>
    <hyperlink ref="P738" r:id="rId9368" display="https://erdr.gp.gov.ua/erdr/erdr.bi.web.Listing.cls?link=t120m1c8r35&amp;key=12057960" xr:uid="{CC3BA657-C173-4D4E-BEAC-BEC66F856C52}"/>
    <hyperlink ref="Q738" r:id="rId9369" display="https://erdr.gp.gov.ua/erdr/erdr.bi.web.Listing.cls?link=t120m1c9r35&amp;key=12057960" xr:uid="{F19704E5-F636-4C12-8ECB-751574749EB4}"/>
    <hyperlink ref="R738" r:id="rId9370" display="https://erdr.gp.gov.ua/erdr/erdr.bi.web.Listing.cls?link=t120m1c10r35&amp;key=12057960" xr:uid="{CDBE13F8-BC0E-451A-AB18-A2D81C4FC658}"/>
    <hyperlink ref="S738" r:id="rId9371" display="https://erdr.gp.gov.ua/erdr/erdr.bi.web.Listing.cls?link=t120m1c11r35&amp;key=12057960" xr:uid="{C666E0AC-EC0C-46B6-B784-CBF1EA886A98}"/>
    <hyperlink ref="T738" r:id="rId9372" display="https://erdr.gp.gov.ua/erdr/erdr.bi.web.Listing.cls?link=t120m1c12r35&amp;key=12057960" xr:uid="{A099AD9B-A57E-4E29-B236-D7A5A6577740}"/>
    <hyperlink ref="U738" r:id="rId9373" display="https://erdr.gp.gov.ua/erdr/erdr.bi.web.Listing.cls?link=t120m1c13r35&amp;key=12057960" xr:uid="{3B554981-CA0E-4EE6-B09A-21A3AAEAB8C9}"/>
    <hyperlink ref="V738" r:id="rId9374" display="https://erdr.gp.gov.ua/erdr/erdr.bi.web.Listing.cls?link=t120m1c14r35&amp;key=12057960" xr:uid="{BD58289F-4D13-4440-83A5-670E09F5962F}"/>
    <hyperlink ref="W738" r:id="rId9375" display="https://erdr.gp.gov.ua/erdr/erdr.bi.web.Listing.cls?link=t120m1c15r35&amp;key=12057960" xr:uid="{8A4158CA-41AA-49C7-A55A-BE5DA5DDCCB7}"/>
    <hyperlink ref="X738" r:id="rId9376" display="https://erdr.gp.gov.ua/erdr/erdr.bi.web.Listing.cls?link=t120m1c16r35&amp;key=12057960" xr:uid="{0EAE83EC-1EE6-4A2A-A689-E9EF6D78083F}"/>
    <hyperlink ref="I739" r:id="rId9377" display="https://erdr.gp.gov.ua/erdr/erdr.bi.web.Listing.cls?link=t120m1c1r36&amp;key=12057960" xr:uid="{633C9DD8-3CC5-4401-AEAB-DE55F877A83B}"/>
    <hyperlink ref="J739" r:id="rId9378" display="https://erdr.gp.gov.ua/erdr/erdr.bi.web.Listing.cls?link=t120m1c2r36&amp;key=12057960" xr:uid="{DC12E792-1F9A-4D43-892C-4D602998CA9D}"/>
    <hyperlink ref="K739" r:id="rId9379" display="https://erdr.gp.gov.ua/erdr/erdr.bi.web.Listing.cls?link=t120m1c3r36&amp;key=12057960" xr:uid="{FBD289DA-A9F5-4051-967D-1E6BD59CBA0A}"/>
    <hyperlink ref="L739" r:id="rId9380" display="https://erdr.gp.gov.ua/erdr/erdr.bi.web.Listing.cls?link=t120m1c4r36&amp;key=12057960" xr:uid="{7FF330D4-2E2A-4AD4-BD1C-667680537992}"/>
    <hyperlink ref="M739" r:id="rId9381" display="https://erdr.gp.gov.ua/erdr/erdr.bi.web.Listing.cls?link=t120m1c5r36&amp;key=12057960" xr:uid="{12C720DE-D749-4A8D-AA46-BDFD7BA51A0A}"/>
    <hyperlink ref="N739" r:id="rId9382" display="https://erdr.gp.gov.ua/erdr/erdr.bi.web.Listing.cls?link=t120m1c6r36&amp;key=12057960" xr:uid="{BF5FF90A-9C49-4231-A129-C2ABC0D3CB56}"/>
    <hyperlink ref="O739" r:id="rId9383" display="https://erdr.gp.gov.ua/erdr/erdr.bi.web.Listing.cls?link=t120m1c7r36&amp;key=12057960" xr:uid="{1EF3F656-EC2E-4DA8-807A-CBEBC548EF24}"/>
    <hyperlink ref="P739" r:id="rId9384" display="https://erdr.gp.gov.ua/erdr/erdr.bi.web.Listing.cls?link=t120m1c8r36&amp;key=12057960" xr:uid="{0E1318FB-1E13-492F-A063-1D615B251ECE}"/>
    <hyperlink ref="Q739" r:id="rId9385" display="https://erdr.gp.gov.ua/erdr/erdr.bi.web.Listing.cls?link=t120m1c9r36&amp;key=12057960" xr:uid="{D45939DD-F0BF-49D6-8680-E159F14488C3}"/>
    <hyperlink ref="R739" r:id="rId9386" display="https://erdr.gp.gov.ua/erdr/erdr.bi.web.Listing.cls?link=t120m1c10r36&amp;key=12057960" xr:uid="{375A40E6-D17B-4703-ADE2-996590AD5E3D}"/>
    <hyperlink ref="S739" r:id="rId9387" display="https://erdr.gp.gov.ua/erdr/erdr.bi.web.Listing.cls?link=t120m1c11r36&amp;key=12057960" xr:uid="{7554EFCC-E4FE-4F61-A4EF-06195F01E780}"/>
    <hyperlink ref="T739" r:id="rId9388" display="https://erdr.gp.gov.ua/erdr/erdr.bi.web.Listing.cls?link=t120m1c12r36&amp;key=12057960" xr:uid="{02A8D1DA-A331-4DCE-B41D-F8B89BCF950B}"/>
    <hyperlink ref="U739" r:id="rId9389" display="https://erdr.gp.gov.ua/erdr/erdr.bi.web.Listing.cls?link=t120m1c13r36&amp;key=12057960" xr:uid="{03B48170-F644-4185-BADB-4DDEC1EC129C}"/>
    <hyperlink ref="V739" r:id="rId9390" display="https://erdr.gp.gov.ua/erdr/erdr.bi.web.Listing.cls?link=t120m1c14r36&amp;key=12057960" xr:uid="{D4414332-8295-43BB-8F21-500ED2D6B913}"/>
    <hyperlink ref="W739" r:id="rId9391" display="https://erdr.gp.gov.ua/erdr/erdr.bi.web.Listing.cls?link=t120m1c15r36&amp;key=12057960" xr:uid="{49E26A7C-3AE3-4E97-BA28-D913B2624A85}"/>
    <hyperlink ref="X739" r:id="rId9392" display="https://erdr.gp.gov.ua/erdr/erdr.bi.web.Listing.cls?link=t120m1c16r36&amp;key=12057960" xr:uid="{48F98DE9-18DA-4825-B475-00B0A5B5AFA7}"/>
    <hyperlink ref="I740" r:id="rId9393" display="https://erdr.gp.gov.ua/erdr/erdr.bi.web.Listing.cls?link=t120m1c1r37&amp;key=12057960" xr:uid="{60FB3632-4C09-43E0-A57F-F4B3F5A32C8F}"/>
    <hyperlink ref="J740" r:id="rId9394" display="https://erdr.gp.gov.ua/erdr/erdr.bi.web.Listing.cls?link=t120m1c2r37&amp;key=12057960" xr:uid="{5C0EF956-3AD3-47A3-A1E8-C38E1862B52B}"/>
    <hyperlink ref="K740" r:id="rId9395" display="https://erdr.gp.gov.ua/erdr/erdr.bi.web.Listing.cls?link=t120m1c3r37&amp;key=12057960" xr:uid="{70865EDD-BEA3-4F49-B91D-CBB9D682033B}"/>
    <hyperlink ref="L740" r:id="rId9396" display="https://erdr.gp.gov.ua/erdr/erdr.bi.web.Listing.cls?link=t120m1c4r37&amp;key=12057960" xr:uid="{45EF12EA-A10F-4A4B-87CC-2ABB7F26D789}"/>
    <hyperlink ref="M740" r:id="rId9397" display="https://erdr.gp.gov.ua/erdr/erdr.bi.web.Listing.cls?link=t120m1c5r37&amp;key=12057960" xr:uid="{502D3B40-2D0B-4856-A322-80459E90D0BC}"/>
    <hyperlink ref="N740" r:id="rId9398" display="https://erdr.gp.gov.ua/erdr/erdr.bi.web.Listing.cls?link=t120m1c6r37&amp;key=12057960" xr:uid="{17E267FB-7ECF-428C-8911-1104E28CC048}"/>
    <hyperlink ref="O740" r:id="rId9399" display="https://erdr.gp.gov.ua/erdr/erdr.bi.web.Listing.cls?link=t120m1c7r37&amp;key=12057960" xr:uid="{28F81760-455F-460A-82CA-CD0FB1CC94CD}"/>
    <hyperlink ref="P740" r:id="rId9400" display="https://erdr.gp.gov.ua/erdr/erdr.bi.web.Listing.cls?link=t120m1c8r37&amp;key=12057960" xr:uid="{8535666E-DDC5-46A6-B12D-AA22A1030C86}"/>
    <hyperlink ref="Q740" r:id="rId9401" display="https://erdr.gp.gov.ua/erdr/erdr.bi.web.Listing.cls?link=t120m1c9r37&amp;key=12057960" xr:uid="{1DBFBE3D-104D-4DE0-8487-8E583B19AA6F}"/>
    <hyperlink ref="R740" r:id="rId9402" display="https://erdr.gp.gov.ua/erdr/erdr.bi.web.Listing.cls?link=t120m1c10r37&amp;key=12057960" xr:uid="{AB95728E-BA67-4054-8940-0A31657313E3}"/>
    <hyperlink ref="S740" r:id="rId9403" display="https://erdr.gp.gov.ua/erdr/erdr.bi.web.Listing.cls?link=t120m1c11r37&amp;key=12057960" xr:uid="{400D9C1F-63CB-4A8E-96DF-7088DD017863}"/>
    <hyperlink ref="T740" r:id="rId9404" display="https://erdr.gp.gov.ua/erdr/erdr.bi.web.Listing.cls?link=t120m1c12r37&amp;key=12057960" xr:uid="{9DED65F7-0344-4D36-9D2F-0F067A9F1C7A}"/>
    <hyperlink ref="U740" r:id="rId9405" display="https://erdr.gp.gov.ua/erdr/erdr.bi.web.Listing.cls?link=t120m1c13r37&amp;key=12057960" xr:uid="{4E9041EB-A960-441B-A79A-0BF6B261DAFE}"/>
    <hyperlink ref="V740" r:id="rId9406" display="https://erdr.gp.gov.ua/erdr/erdr.bi.web.Listing.cls?link=t120m1c14r37&amp;key=12057960" xr:uid="{1DDD0AE6-10D8-4C5E-B15E-50A12CD2DB0A}"/>
    <hyperlink ref="W740" r:id="rId9407" display="https://erdr.gp.gov.ua/erdr/erdr.bi.web.Listing.cls?link=t120m1c15r37&amp;key=12057960" xr:uid="{72CE6D79-6744-42C6-BF9A-A794DAF260E4}"/>
    <hyperlink ref="X740" r:id="rId9408" display="https://erdr.gp.gov.ua/erdr/erdr.bi.web.Listing.cls?link=t120m1c16r37&amp;key=12057960" xr:uid="{3F3DE538-707D-4144-8ED2-2D63D594794B}"/>
    <hyperlink ref="I741" r:id="rId9409" display="https://erdr.gp.gov.ua/erdr/erdr.bi.web.Listing.cls?link=t120m1c1r38&amp;key=12057960" xr:uid="{A65056BF-DDE9-48CB-A613-6C3943D64C3B}"/>
    <hyperlink ref="J741" r:id="rId9410" display="https://erdr.gp.gov.ua/erdr/erdr.bi.web.Listing.cls?link=t120m1c2r38&amp;key=12057960" xr:uid="{0A334BD2-2A80-4BF5-ADFA-B9FBC286701D}"/>
    <hyperlink ref="K741" r:id="rId9411" display="https://erdr.gp.gov.ua/erdr/erdr.bi.web.Listing.cls?link=t120m1c3r38&amp;key=12057960" xr:uid="{CB667C35-80CF-47A3-90F4-32925858E0E3}"/>
    <hyperlink ref="L741" r:id="rId9412" display="https://erdr.gp.gov.ua/erdr/erdr.bi.web.Listing.cls?link=t120m1c4r38&amp;key=12057960" xr:uid="{59D54A4E-3F93-4FAC-B842-2663CEE5678D}"/>
    <hyperlink ref="M741" r:id="rId9413" display="https://erdr.gp.gov.ua/erdr/erdr.bi.web.Listing.cls?link=t120m1c5r38&amp;key=12057960" xr:uid="{D91B1DC9-D5F2-4A41-9A17-DE3F8C5DACDB}"/>
    <hyperlink ref="N741" r:id="rId9414" display="https://erdr.gp.gov.ua/erdr/erdr.bi.web.Listing.cls?link=t120m1c6r38&amp;key=12057960" xr:uid="{D7F5D21A-97BB-40FE-8E9A-07E1BCA4EBAA}"/>
    <hyperlink ref="O741" r:id="rId9415" display="https://erdr.gp.gov.ua/erdr/erdr.bi.web.Listing.cls?link=t120m1c7r38&amp;key=12057960" xr:uid="{BC34D035-51D3-4F4C-B1CB-E7FAB0B1E4CB}"/>
    <hyperlink ref="P741" r:id="rId9416" display="https://erdr.gp.gov.ua/erdr/erdr.bi.web.Listing.cls?link=t120m1c8r38&amp;key=12057960" xr:uid="{D7945752-9D89-4D62-923B-E63DBCC7FEB7}"/>
    <hyperlink ref="Q741" r:id="rId9417" display="https://erdr.gp.gov.ua/erdr/erdr.bi.web.Listing.cls?link=t120m1c9r38&amp;key=12057960" xr:uid="{F877F64D-FC91-4049-8A60-48B6386AAB66}"/>
    <hyperlink ref="R741" r:id="rId9418" display="https://erdr.gp.gov.ua/erdr/erdr.bi.web.Listing.cls?link=t120m1c10r38&amp;key=12057960" xr:uid="{7E9E2944-C376-4BE3-922E-4DBAB7ED3591}"/>
    <hyperlink ref="S741" r:id="rId9419" display="https://erdr.gp.gov.ua/erdr/erdr.bi.web.Listing.cls?link=t120m1c11r38&amp;key=12057960" xr:uid="{9635CD07-0ACE-4E0F-B4B6-69269E025153}"/>
    <hyperlink ref="T741" r:id="rId9420" display="https://erdr.gp.gov.ua/erdr/erdr.bi.web.Listing.cls?link=t120m1c12r38&amp;key=12057960" xr:uid="{67228B16-8F11-49A3-9600-F908BC2370D6}"/>
    <hyperlink ref="U741" r:id="rId9421" display="https://erdr.gp.gov.ua/erdr/erdr.bi.web.Listing.cls?link=t120m1c13r38&amp;key=12057960" xr:uid="{59C63217-E91C-48E2-B400-E6CF28A84DEB}"/>
    <hyperlink ref="V741" r:id="rId9422" display="https://erdr.gp.gov.ua/erdr/erdr.bi.web.Listing.cls?link=t120m1c14r38&amp;key=12057960" xr:uid="{970D23DD-8BB4-424C-81AD-EFD168A6FF27}"/>
    <hyperlink ref="W741" r:id="rId9423" display="https://erdr.gp.gov.ua/erdr/erdr.bi.web.Listing.cls?link=t120m1c15r38&amp;key=12057960" xr:uid="{A6D68942-FBA7-45FC-8B63-CCE781A4442B}"/>
    <hyperlink ref="X741" r:id="rId9424" display="https://erdr.gp.gov.ua/erdr/erdr.bi.web.Listing.cls?link=t120m1c16r38&amp;key=12057960" xr:uid="{33202BAC-1D6D-43D1-A281-F46C1FFD452A}"/>
    <hyperlink ref="I742" r:id="rId9425" display="https://erdr.gp.gov.ua/erdr/erdr.bi.web.Listing.cls?link=t120m1c1r39&amp;key=12057960" xr:uid="{A62CEEAE-BA00-4EE6-BD8C-95A119A2E844}"/>
    <hyperlink ref="J742" r:id="rId9426" display="https://erdr.gp.gov.ua/erdr/erdr.bi.web.Listing.cls?link=t120m1c2r39&amp;key=12057960" xr:uid="{9F386C42-4170-442C-9A7E-963CC6F25A27}"/>
    <hyperlink ref="K742" r:id="rId9427" display="https://erdr.gp.gov.ua/erdr/erdr.bi.web.Listing.cls?link=t120m1c3r39&amp;key=12057960" xr:uid="{2008ABF3-C360-4D07-B3F5-06E68ADD6946}"/>
    <hyperlink ref="L742" r:id="rId9428" display="https://erdr.gp.gov.ua/erdr/erdr.bi.web.Listing.cls?link=t120m1c4r39&amp;key=12057960" xr:uid="{8B278279-3931-4CF1-A0AA-CAF7B1F8F590}"/>
    <hyperlink ref="M742" r:id="rId9429" display="https://erdr.gp.gov.ua/erdr/erdr.bi.web.Listing.cls?link=t120m1c5r39&amp;key=12057960" xr:uid="{8DED3851-7B1D-487F-B8C9-A3435B4674CC}"/>
    <hyperlink ref="N742" r:id="rId9430" display="https://erdr.gp.gov.ua/erdr/erdr.bi.web.Listing.cls?link=t120m1c6r39&amp;key=12057960" xr:uid="{D7430168-A046-49E7-9B0A-D057D296883D}"/>
    <hyperlink ref="O742" r:id="rId9431" display="https://erdr.gp.gov.ua/erdr/erdr.bi.web.Listing.cls?link=t120m1c7r39&amp;key=12057960" xr:uid="{2E7D5103-A6B4-402C-ABA4-1DC04E6762B5}"/>
    <hyperlink ref="P742" r:id="rId9432" display="https://erdr.gp.gov.ua/erdr/erdr.bi.web.Listing.cls?link=t120m1c8r39&amp;key=12057960" xr:uid="{9D13086A-CA92-41C1-944A-0501163C0449}"/>
    <hyperlink ref="Q742" r:id="rId9433" display="https://erdr.gp.gov.ua/erdr/erdr.bi.web.Listing.cls?link=t120m1c9r39&amp;key=12057960" xr:uid="{9DC1CACC-97E2-46A6-A78B-8680431B8759}"/>
    <hyperlink ref="R742" r:id="rId9434" display="https://erdr.gp.gov.ua/erdr/erdr.bi.web.Listing.cls?link=t120m1c10r39&amp;key=12057960" xr:uid="{94D0F67C-5E87-4ADE-A80A-75EB6399C5BB}"/>
    <hyperlink ref="S742" r:id="rId9435" display="https://erdr.gp.gov.ua/erdr/erdr.bi.web.Listing.cls?link=t120m1c11r39&amp;key=12057960" xr:uid="{A295BE6E-BD58-41A9-ADE1-F6F8113B9464}"/>
    <hyperlink ref="T742" r:id="rId9436" display="https://erdr.gp.gov.ua/erdr/erdr.bi.web.Listing.cls?link=t120m1c12r39&amp;key=12057960" xr:uid="{A011493E-5716-4989-B78C-4484FFB298C8}"/>
    <hyperlink ref="U742" r:id="rId9437" display="https://erdr.gp.gov.ua/erdr/erdr.bi.web.Listing.cls?link=t120m1c13r39&amp;key=12057960" xr:uid="{B8DC2A38-B759-41F9-98BA-3B1D24BD88B7}"/>
    <hyperlink ref="V742" r:id="rId9438" display="https://erdr.gp.gov.ua/erdr/erdr.bi.web.Listing.cls?link=t120m1c14r39&amp;key=12057960" xr:uid="{8BE46777-F9C3-41B9-887A-6D15C400A409}"/>
    <hyperlink ref="W742" r:id="rId9439" display="https://erdr.gp.gov.ua/erdr/erdr.bi.web.Listing.cls?link=t120m1c15r39&amp;key=12057960" xr:uid="{1E8499EE-CB22-490B-BEE8-062D9162B78D}"/>
    <hyperlink ref="X742" r:id="rId9440" display="https://erdr.gp.gov.ua/erdr/erdr.bi.web.Listing.cls?link=t120m1c16r39&amp;key=12057960" xr:uid="{6FCCBDBC-C5FA-4F6D-98A4-46A1F314B0A8}"/>
    <hyperlink ref="I743" r:id="rId9441" display="https://erdr.gp.gov.ua/erdr/erdr.bi.web.Listing.cls?link=t120m1c1r40&amp;key=12057960" xr:uid="{7178F3B0-4D63-462A-89B1-0B9625487F95}"/>
    <hyperlink ref="J743" r:id="rId9442" display="https://erdr.gp.gov.ua/erdr/erdr.bi.web.Listing.cls?link=t120m1c2r40&amp;key=12057960" xr:uid="{0EE561EC-8C1E-4162-8D59-6C00A1769E95}"/>
    <hyperlink ref="K743" r:id="rId9443" display="https://erdr.gp.gov.ua/erdr/erdr.bi.web.Listing.cls?link=t120m1c3r40&amp;key=12057960" xr:uid="{AD2B2018-EB98-4A70-BC75-488F5F8DC2C1}"/>
    <hyperlink ref="L743" r:id="rId9444" display="https://erdr.gp.gov.ua/erdr/erdr.bi.web.Listing.cls?link=t120m1c4r40&amp;key=12057960" xr:uid="{C6041867-BF9B-4A2D-B6E4-D4A8960533BD}"/>
    <hyperlink ref="M743" r:id="rId9445" display="https://erdr.gp.gov.ua/erdr/erdr.bi.web.Listing.cls?link=t120m1c5r40&amp;key=12057960" xr:uid="{C6E7D84B-C861-49B2-BE26-7E17C2440308}"/>
    <hyperlink ref="N743" r:id="rId9446" display="https://erdr.gp.gov.ua/erdr/erdr.bi.web.Listing.cls?link=t120m1c6r40&amp;key=12057960" xr:uid="{7489994E-9B65-4CCE-B44D-0AF3CE648278}"/>
    <hyperlink ref="O743" r:id="rId9447" display="https://erdr.gp.gov.ua/erdr/erdr.bi.web.Listing.cls?link=t120m1c7r40&amp;key=12057960" xr:uid="{000E7B5C-FFA7-457D-95F0-3E2443D6D9C7}"/>
    <hyperlink ref="P743" r:id="rId9448" display="https://erdr.gp.gov.ua/erdr/erdr.bi.web.Listing.cls?link=t120m1c8r40&amp;key=12057960" xr:uid="{7B2B365C-7CA0-468F-AD52-F713363904B2}"/>
    <hyperlink ref="Q743" r:id="rId9449" display="https://erdr.gp.gov.ua/erdr/erdr.bi.web.Listing.cls?link=t120m1c9r40&amp;key=12057960" xr:uid="{50C3DD28-2379-4E5D-9490-DCA0D7D23C37}"/>
    <hyperlink ref="R743" r:id="rId9450" display="https://erdr.gp.gov.ua/erdr/erdr.bi.web.Listing.cls?link=t120m1c10r40&amp;key=12057960" xr:uid="{621AA004-7C57-4CDA-B438-A755DCEE227C}"/>
    <hyperlink ref="S743" r:id="rId9451" display="https://erdr.gp.gov.ua/erdr/erdr.bi.web.Listing.cls?link=t120m1c11r40&amp;key=12057960" xr:uid="{2D6E4499-D331-4369-8BBE-BB8516AE9400}"/>
    <hyperlink ref="T743" r:id="rId9452" display="https://erdr.gp.gov.ua/erdr/erdr.bi.web.Listing.cls?link=t120m1c12r40&amp;key=12057960" xr:uid="{C3B9E85E-8EDB-4AD4-8AE2-AE0ACA75194C}"/>
    <hyperlink ref="U743" r:id="rId9453" display="https://erdr.gp.gov.ua/erdr/erdr.bi.web.Listing.cls?link=t120m1c13r40&amp;key=12057960" xr:uid="{18B6A5B1-8253-401A-B00A-58F2FEAC44A2}"/>
    <hyperlink ref="V743" r:id="rId9454" display="https://erdr.gp.gov.ua/erdr/erdr.bi.web.Listing.cls?link=t120m1c14r40&amp;key=12057960" xr:uid="{8BE8EE3F-E093-44D9-9887-1F6C8283BCDE}"/>
    <hyperlink ref="W743" r:id="rId9455" display="https://erdr.gp.gov.ua/erdr/erdr.bi.web.Listing.cls?link=t120m1c15r40&amp;key=12057960" xr:uid="{3A9F1214-8D81-4DB5-9B7E-2B21D62C3322}"/>
    <hyperlink ref="X743" r:id="rId9456" display="https://erdr.gp.gov.ua/erdr/erdr.bi.web.Listing.cls?link=t120m1c16r40&amp;key=12057960" xr:uid="{343CB92E-A371-42B2-A519-01A3453F3B80}"/>
    <hyperlink ref="I744" r:id="rId9457" display="https://erdr.gp.gov.ua/erdr/erdr.bi.web.Listing.cls?link=t120m1c1r41&amp;key=12057960" xr:uid="{FBD274A1-5AC3-4428-8C34-C2AD81B49ADF}"/>
    <hyperlink ref="J744" r:id="rId9458" display="https://erdr.gp.gov.ua/erdr/erdr.bi.web.Listing.cls?link=t120m1c2r41&amp;key=12057960" xr:uid="{5BBC1D0D-20E3-472C-A1E1-704A1BCDAFB9}"/>
    <hyperlink ref="K744" r:id="rId9459" display="https://erdr.gp.gov.ua/erdr/erdr.bi.web.Listing.cls?link=t120m1c3r41&amp;key=12057960" xr:uid="{1DB3E5A8-8025-48AB-BB4B-622632D1D4B3}"/>
    <hyperlink ref="L744" r:id="rId9460" display="https://erdr.gp.gov.ua/erdr/erdr.bi.web.Listing.cls?link=t120m1c4r41&amp;key=12057960" xr:uid="{21CC3DBE-8CD7-4740-BE93-93E44B8028C3}"/>
    <hyperlink ref="M744" r:id="rId9461" display="https://erdr.gp.gov.ua/erdr/erdr.bi.web.Listing.cls?link=t120m1c5r41&amp;key=12057960" xr:uid="{F42AF98C-387C-42F2-918D-0C279EF25584}"/>
    <hyperlink ref="N744" r:id="rId9462" display="https://erdr.gp.gov.ua/erdr/erdr.bi.web.Listing.cls?link=t120m1c6r41&amp;key=12057960" xr:uid="{3B014943-9768-4DC7-A226-E27837FA4667}"/>
    <hyperlink ref="O744" r:id="rId9463" display="https://erdr.gp.gov.ua/erdr/erdr.bi.web.Listing.cls?link=t120m1c7r41&amp;key=12057960" xr:uid="{787A1F0F-55EE-41BB-A49A-42AE99237673}"/>
    <hyperlink ref="P744" r:id="rId9464" display="https://erdr.gp.gov.ua/erdr/erdr.bi.web.Listing.cls?link=t120m1c8r41&amp;key=12057960" xr:uid="{61CD26A0-23F3-4996-91B4-BDDB3474509D}"/>
    <hyperlink ref="Q744" r:id="rId9465" display="https://erdr.gp.gov.ua/erdr/erdr.bi.web.Listing.cls?link=t120m1c9r41&amp;key=12057960" xr:uid="{98D49998-9A3F-4182-B589-67B87DF9108B}"/>
    <hyperlink ref="R744" r:id="rId9466" display="https://erdr.gp.gov.ua/erdr/erdr.bi.web.Listing.cls?link=t120m1c10r41&amp;key=12057960" xr:uid="{B0F46A52-12F6-42BA-984E-207F9498E206}"/>
    <hyperlink ref="S744" r:id="rId9467" display="https://erdr.gp.gov.ua/erdr/erdr.bi.web.Listing.cls?link=t120m1c11r41&amp;key=12057960" xr:uid="{B0B7195C-A4C8-4301-BE1B-2D4EB76469FC}"/>
    <hyperlink ref="T744" r:id="rId9468" display="https://erdr.gp.gov.ua/erdr/erdr.bi.web.Listing.cls?link=t120m1c12r41&amp;key=12057960" xr:uid="{6DBD4C24-7436-4711-B3A5-12A29B18F172}"/>
    <hyperlink ref="U744" r:id="rId9469" display="https://erdr.gp.gov.ua/erdr/erdr.bi.web.Listing.cls?link=t120m1c13r41&amp;key=12057960" xr:uid="{EB5E5891-C852-463E-B189-BBFD83BE7DE1}"/>
    <hyperlink ref="V744" r:id="rId9470" display="https://erdr.gp.gov.ua/erdr/erdr.bi.web.Listing.cls?link=t120m1c14r41&amp;key=12057960" xr:uid="{545320B3-E544-4D57-97CC-2097020B6666}"/>
    <hyperlink ref="W744" r:id="rId9471" display="https://erdr.gp.gov.ua/erdr/erdr.bi.web.Listing.cls?link=t120m1c15r41&amp;key=12057960" xr:uid="{0A23D50B-C803-4643-80CB-C608B11D5227}"/>
    <hyperlink ref="X744" r:id="rId9472" display="https://erdr.gp.gov.ua/erdr/erdr.bi.web.Listing.cls?link=t120m1c16r41&amp;key=12057960" xr:uid="{2C048969-5616-4D5F-814A-C2F4ED469CC6}"/>
    <hyperlink ref="I745" r:id="rId9473" display="https://erdr.gp.gov.ua/erdr/erdr.bi.web.Listing.cls?link=t120m1c1r42&amp;key=12057960" xr:uid="{8AC0B111-C38A-42F4-BAD4-FEDF57822584}"/>
    <hyperlink ref="J745" r:id="rId9474" display="https://erdr.gp.gov.ua/erdr/erdr.bi.web.Listing.cls?link=t120m1c2r42&amp;key=12057960" xr:uid="{83D36A20-E97B-4923-903B-E90A0B95D5EA}"/>
    <hyperlink ref="K745" r:id="rId9475" display="https://erdr.gp.gov.ua/erdr/erdr.bi.web.Listing.cls?link=t120m1c3r42&amp;key=12057960" xr:uid="{576901E5-DF2C-4EA8-A2AD-67A5CF9275C4}"/>
    <hyperlink ref="L745" r:id="rId9476" display="https://erdr.gp.gov.ua/erdr/erdr.bi.web.Listing.cls?link=t120m1c4r42&amp;key=12057960" xr:uid="{4397EE22-776D-4DD8-B83E-4A25BA7D0566}"/>
    <hyperlink ref="M745" r:id="rId9477" display="https://erdr.gp.gov.ua/erdr/erdr.bi.web.Listing.cls?link=t120m1c5r42&amp;key=12057960" xr:uid="{448BF11B-511B-40A4-BDB1-CCA5D8370DDA}"/>
    <hyperlink ref="N745" r:id="rId9478" display="https://erdr.gp.gov.ua/erdr/erdr.bi.web.Listing.cls?link=t120m1c6r42&amp;key=12057960" xr:uid="{2C0C49B5-CF07-4FAA-959A-C2C17E9CB37E}"/>
    <hyperlink ref="O745" r:id="rId9479" display="https://erdr.gp.gov.ua/erdr/erdr.bi.web.Listing.cls?link=t120m1c7r42&amp;key=12057960" xr:uid="{C1BE6B0D-A669-4506-B82F-B03BE2040DAA}"/>
    <hyperlink ref="P745" r:id="rId9480" display="https://erdr.gp.gov.ua/erdr/erdr.bi.web.Listing.cls?link=t120m1c8r42&amp;key=12057960" xr:uid="{D3CD3B4C-65AF-4F5E-8F97-A03FFB7C9DA3}"/>
    <hyperlink ref="Q745" r:id="rId9481" display="https://erdr.gp.gov.ua/erdr/erdr.bi.web.Listing.cls?link=t120m1c9r42&amp;key=12057960" xr:uid="{ABD6D32B-3C71-426B-91F9-8BA5987D2391}"/>
    <hyperlink ref="R745" r:id="rId9482" display="https://erdr.gp.gov.ua/erdr/erdr.bi.web.Listing.cls?link=t120m1c10r42&amp;key=12057960" xr:uid="{94729015-7E00-40C3-8979-7BEDEEB06C28}"/>
    <hyperlink ref="S745" r:id="rId9483" display="https://erdr.gp.gov.ua/erdr/erdr.bi.web.Listing.cls?link=t120m1c11r42&amp;key=12057960" xr:uid="{730E770C-59E0-4F7F-9EB0-EF6591900444}"/>
    <hyperlink ref="T745" r:id="rId9484" display="https://erdr.gp.gov.ua/erdr/erdr.bi.web.Listing.cls?link=t120m1c12r42&amp;key=12057960" xr:uid="{CFF061C8-114F-4B6F-8AA3-4BD58E7BC634}"/>
    <hyperlink ref="U745" r:id="rId9485" display="https://erdr.gp.gov.ua/erdr/erdr.bi.web.Listing.cls?link=t120m1c13r42&amp;key=12057960" xr:uid="{71C1B885-7857-4C85-9554-7BD9E08F4E79}"/>
    <hyperlink ref="V745" r:id="rId9486" display="https://erdr.gp.gov.ua/erdr/erdr.bi.web.Listing.cls?link=t120m1c14r42&amp;key=12057960" xr:uid="{F8480702-575D-4F89-BFF0-A9FDA54875BE}"/>
    <hyperlink ref="W745" r:id="rId9487" display="https://erdr.gp.gov.ua/erdr/erdr.bi.web.Listing.cls?link=t120m1c15r42&amp;key=12057960" xr:uid="{E160960C-0AB1-4E3F-A3BC-2DE322A36FE1}"/>
    <hyperlink ref="X745" r:id="rId9488" display="https://erdr.gp.gov.ua/erdr/erdr.bi.web.Listing.cls?link=t120m1c16r42&amp;key=12057960" xr:uid="{8174E7C1-2F74-4AD3-8C5D-704F714A89E2}"/>
    <hyperlink ref="I753" r:id="rId9489" display="https://erdr.gp.gov.ua/erdr/erdr.bi.web.Listing.cls?link=t121m1c1r1&amp;key=12057960" xr:uid="{1A9DBCC5-DD3E-42F0-B438-27572FC0393F}"/>
    <hyperlink ref="J753" r:id="rId9490" display="https://erdr.gp.gov.ua/erdr/erdr.bi.web.Listing.cls?link=t121m1c2r1&amp;key=12057960" xr:uid="{7D87F076-0D82-4735-97F6-E583470A722A}"/>
    <hyperlink ref="K753" r:id="rId9491" display="https://erdr.gp.gov.ua/erdr/erdr.bi.web.Listing.cls?link=t121m1c3r1&amp;key=12057960" xr:uid="{25DAD847-CDE1-4893-9AC9-AF1C26D15205}"/>
    <hyperlink ref="L753" r:id="rId9492" display="https://erdr.gp.gov.ua/erdr/erdr.bi.web.Listing.cls?link=t121m1c4r1&amp;key=12057960" xr:uid="{1CD03DF1-FEA6-4716-BCD5-0119026BD4D7}"/>
    <hyperlink ref="M753" r:id="rId9493" display="https://erdr.gp.gov.ua/erdr/erdr.bi.web.Listing.cls?link=t121m1c5r1&amp;key=12057960" xr:uid="{23861E2F-2A5A-48BF-8559-D3F70D0CE486}"/>
    <hyperlink ref="N753" r:id="rId9494" display="https://erdr.gp.gov.ua/erdr/erdr.bi.web.Listing.cls?link=t121m1c6r1&amp;key=12057960" xr:uid="{6314BFD1-7EF4-4CC8-BC19-27B97B5A83C9}"/>
    <hyperlink ref="O753" r:id="rId9495" display="https://erdr.gp.gov.ua/erdr/erdr.bi.web.Listing.cls?link=t121m1c7r1&amp;key=12057960" xr:uid="{8A33553E-25CC-4F1A-B6C9-0D72F235BD97}"/>
    <hyperlink ref="P753" r:id="rId9496" display="https://erdr.gp.gov.ua/erdr/erdr.bi.web.Listing.cls?link=t121m1c8r1&amp;key=12057960" xr:uid="{16412F8A-965A-48C8-B710-D72480D53ED4}"/>
    <hyperlink ref="Q753" r:id="rId9497" display="https://erdr.gp.gov.ua/erdr/erdr.bi.web.Listing.cls?link=t121m1c9r1&amp;key=12057960" xr:uid="{709BF70B-92DC-463F-B4BC-AF83E303A9BD}"/>
    <hyperlink ref="R753" r:id="rId9498" display="https://erdr.gp.gov.ua/erdr/erdr.bi.web.Listing.cls?link=t121m1c10r1&amp;key=12057960" xr:uid="{FE32DDAF-FC3D-4CF5-9D55-032FCF3B62E0}"/>
    <hyperlink ref="S753" r:id="rId9499" display="https://erdr.gp.gov.ua/erdr/erdr.bi.web.Listing.cls?link=t121m1c11r1&amp;key=12057960" xr:uid="{82713F88-D8B7-4E47-A4E0-2650AD338EFF}"/>
    <hyperlink ref="T753" r:id="rId9500" display="https://erdr.gp.gov.ua/erdr/erdr.bi.web.Listing.cls?link=t121m1c12r1&amp;key=12057960" xr:uid="{7CDF5EBD-A229-4526-A7E9-78BEEFD740F1}"/>
    <hyperlink ref="U753" r:id="rId9501" display="https://erdr.gp.gov.ua/erdr/erdr.bi.web.Listing.cls?link=t121m1c13r1&amp;key=12057960" xr:uid="{E05D19F1-E396-489D-9068-FF48BBB74557}"/>
    <hyperlink ref="V753" r:id="rId9502" display="https://erdr.gp.gov.ua/erdr/erdr.bi.web.Listing.cls?link=t121m1c14r1&amp;key=12057960" xr:uid="{32DC801B-C25C-44AA-8847-FB6B54A5BDCC}"/>
    <hyperlink ref="W753" r:id="rId9503" display="https://erdr.gp.gov.ua/erdr/erdr.bi.web.Listing.cls?link=t121m1c15r1&amp;key=12057960" xr:uid="{037F479F-0E4A-418E-8858-15FC0E5A52EF}"/>
    <hyperlink ref="X753" r:id="rId9504" display="https://erdr.gp.gov.ua/erdr/erdr.bi.web.Listing.cls?link=t121m1c16r1&amp;key=12057960" xr:uid="{0BB80063-FEFD-4480-8C4E-CD92A39348E8}"/>
    <hyperlink ref="I754" r:id="rId9505" display="https://erdr.gp.gov.ua/erdr/erdr.bi.web.Listing.cls?link=t121m1c1r2&amp;key=12057960" xr:uid="{646C84D9-D4B8-4CD2-B496-F037BBD59CB6}"/>
    <hyperlink ref="J754" r:id="rId9506" display="https://erdr.gp.gov.ua/erdr/erdr.bi.web.Listing.cls?link=t121m1c2r2&amp;key=12057960" xr:uid="{15EA7B3C-EB21-47F0-8A7E-E0F1BD816D29}"/>
    <hyperlink ref="K754" r:id="rId9507" display="https://erdr.gp.gov.ua/erdr/erdr.bi.web.Listing.cls?link=t121m1c3r2&amp;key=12057960" xr:uid="{9F5FF7A5-F11B-469A-9CD0-F85B4737E8DB}"/>
    <hyperlink ref="L754" r:id="rId9508" display="https://erdr.gp.gov.ua/erdr/erdr.bi.web.Listing.cls?link=t121m1c4r2&amp;key=12057960" xr:uid="{50821311-DA97-4EB9-AA26-AEB8B695A35F}"/>
    <hyperlink ref="M754" r:id="rId9509" display="https://erdr.gp.gov.ua/erdr/erdr.bi.web.Listing.cls?link=t121m1c5r2&amp;key=12057960" xr:uid="{E93193A7-CEB1-497C-AACC-5335D6AD6BB4}"/>
    <hyperlink ref="N754" r:id="rId9510" display="https://erdr.gp.gov.ua/erdr/erdr.bi.web.Listing.cls?link=t121m1c6r2&amp;key=12057960" xr:uid="{A9D5F5CF-77AF-4DA6-B6F2-2D4A54779523}"/>
    <hyperlink ref="O754" r:id="rId9511" display="https://erdr.gp.gov.ua/erdr/erdr.bi.web.Listing.cls?link=t121m1c7r2&amp;key=12057960" xr:uid="{2B05D6A0-9BC7-4AD5-8EBF-A134BF362F25}"/>
    <hyperlink ref="P754" r:id="rId9512" display="https://erdr.gp.gov.ua/erdr/erdr.bi.web.Listing.cls?link=t121m1c8r2&amp;key=12057960" xr:uid="{9BD0DB3C-42CD-489A-8863-043061901164}"/>
    <hyperlink ref="Q754" r:id="rId9513" display="https://erdr.gp.gov.ua/erdr/erdr.bi.web.Listing.cls?link=t121m1c9r2&amp;key=12057960" xr:uid="{F30BADB8-FFC8-4EE6-8D6D-AD24303ADB85}"/>
    <hyperlink ref="R754" r:id="rId9514" display="https://erdr.gp.gov.ua/erdr/erdr.bi.web.Listing.cls?link=t121m1c10r2&amp;key=12057960" xr:uid="{8C1FE8F5-116A-4E94-9B55-C00682A5C6F4}"/>
    <hyperlink ref="S754" r:id="rId9515" display="https://erdr.gp.gov.ua/erdr/erdr.bi.web.Listing.cls?link=t121m1c11r2&amp;key=12057960" xr:uid="{E3A8DD02-984D-4094-B45D-B069AF011A87}"/>
    <hyperlink ref="T754" r:id="rId9516" display="https://erdr.gp.gov.ua/erdr/erdr.bi.web.Listing.cls?link=t121m1c12r2&amp;key=12057960" xr:uid="{217E4A86-FA12-4A04-98A6-4DC6F7D99CF5}"/>
    <hyperlink ref="U754" r:id="rId9517" display="https://erdr.gp.gov.ua/erdr/erdr.bi.web.Listing.cls?link=t121m1c13r2&amp;key=12057960" xr:uid="{AC01F854-7456-4D3F-BD84-8E5B4DAE64AD}"/>
    <hyperlink ref="V754" r:id="rId9518" display="https://erdr.gp.gov.ua/erdr/erdr.bi.web.Listing.cls?link=t121m1c14r2&amp;key=12057960" xr:uid="{BFFB18BE-4CE2-420A-B22E-987E82617626}"/>
    <hyperlink ref="W754" r:id="rId9519" display="https://erdr.gp.gov.ua/erdr/erdr.bi.web.Listing.cls?link=t121m1c15r2&amp;key=12057960" xr:uid="{138E568C-178E-45B7-B827-94EA8F901ED2}"/>
    <hyperlink ref="X754" r:id="rId9520" display="https://erdr.gp.gov.ua/erdr/erdr.bi.web.Listing.cls?link=t121m1c16r2&amp;key=12057960" xr:uid="{D20A758B-C24E-4243-A4B7-F0512FE5166E}"/>
    <hyperlink ref="I755" r:id="rId9521" display="https://erdr.gp.gov.ua/erdr/erdr.bi.web.Listing.cls?link=t121m1c1r3&amp;key=12057960" xr:uid="{11933399-BF9F-4126-B6C6-8F5E4EA083A5}"/>
    <hyperlink ref="J755" r:id="rId9522" display="https://erdr.gp.gov.ua/erdr/erdr.bi.web.Listing.cls?link=t121m1c2r3&amp;key=12057960" xr:uid="{3A80A9C4-7F93-4B8C-AA1D-C5A908A314C4}"/>
    <hyperlink ref="K755" r:id="rId9523" display="https://erdr.gp.gov.ua/erdr/erdr.bi.web.Listing.cls?link=t121m1c3r3&amp;key=12057960" xr:uid="{21994E83-BBE0-4298-AA29-A2435277CD30}"/>
    <hyperlink ref="L755" r:id="rId9524" display="https://erdr.gp.gov.ua/erdr/erdr.bi.web.Listing.cls?link=t121m1c4r3&amp;key=12057960" xr:uid="{B10C6103-A6F7-4A94-8662-F6EA87E39D82}"/>
    <hyperlink ref="M755" r:id="rId9525" display="https://erdr.gp.gov.ua/erdr/erdr.bi.web.Listing.cls?link=t121m1c5r3&amp;key=12057960" xr:uid="{3F116044-7E9E-4032-BB5A-0A681DE84703}"/>
    <hyperlink ref="N755" r:id="rId9526" display="https://erdr.gp.gov.ua/erdr/erdr.bi.web.Listing.cls?link=t121m1c6r3&amp;key=12057960" xr:uid="{A57BFB2F-DD3F-48E9-A0D5-89637B96B937}"/>
    <hyperlink ref="O755" r:id="rId9527" display="https://erdr.gp.gov.ua/erdr/erdr.bi.web.Listing.cls?link=t121m1c7r3&amp;key=12057960" xr:uid="{C8484CA3-30AF-4E03-AFF3-5392BC1928E3}"/>
    <hyperlink ref="P755" r:id="rId9528" display="https://erdr.gp.gov.ua/erdr/erdr.bi.web.Listing.cls?link=t121m1c8r3&amp;key=12057960" xr:uid="{5D733A64-FB73-4B97-B2C3-FA5FB1370F57}"/>
    <hyperlink ref="Q755" r:id="rId9529" display="https://erdr.gp.gov.ua/erdr/erdr.bi.web.Listing.cls?link=t121m1c9r3&amp;key=12057960" xr:uid="{3C66B11D-5BBA-45EF-99DF-FCD887FC006A}"/>
    <hyperlink ref="R755" r:id="rId9530" display="https://erdr.gp.gov.ua/erdr/erdr.bi.web.Listing.cls?link=t121m1c10r3&amp;key=12057960" xr:uid="{98AD61F4-73DD-4FC0-8C34-AFEF3A439BA8}"/>
    <hyperlink ref="S755" r:id="rId9531" display="https://erdr.gp.gov.ua/erdr/erdr.bi.web.Listing.cls?link=t121m1c11r3&amp;key=12057960" xr:uid="{E7A7D8FB-0230-4F60-9ABE-EE5491FCD45B}"/>
    <hyperlink ref="T755" r:id="rId9532" display="https://erdr.gp.gov.ua/erdr/erdr.bi.web.Listing.cls?link=t121m1c12r3&amp;key=12057960" xr:uid="{785F78CA-8DD1-44C4-BFC2-937806AA375A}"/>
    <hyperlink ref="U755" r:id="rId9533" display="https://erdr.gp.gov.ua/erdr/erdr.bi.web.Listing.cls?link=t121m1c13r3&amp;key=12057960" xr:uid="{32F676F0-7EE8-4661-A402-EB77CFA531A5}"/>
    <hyperlink ref="V755" r:id="rId9534" display="https://erdr.gp.gov.ua/erdr/erdr.bi.web.Listing.cls?link=t121m1c14r3&amp;key=12057960" xr:uid="{C0E82E02-9593-4F11-9D1B-B66172F67275}"/>
    <hyperlink ref="W755" r:id="rId9535" display="https://erdr.gp.gov.ua/erdr/erdr.bi.web.Listing.cls?link=t121m1c15r3&amp;key=12057960" xr:uid="{119FBF9A-B955-46C2-972B-7199DF753E36}"/>
    <hyperlink ref="X755" r:id="rId9536" display="https://erdr.gp.gov.ua/erdr/erdr.bi.web.Listing.cls?link=t121m1c16r3&amp;key=12057960" xr:uid="{9B3E3F20-B3F6-4DAD-85A9-593B850099DB}"/>
    <hyperlink ref="I756" r:id="rId9537" display="https://erdr.gp.gov.ua/erdr/erdr.bi.web.Listing.cls?link=t121m1c1r4&amp;key=12057960" xr:uid="{1D2F50BE-E05F-4CB5-9EC4-94A427746001}"/>
    <hyperlink ref="J756" r:id="rId9538" display="https://erdr.gp.gov.ua/erdr/erdr.bi.web.Listing.cls?link=t121m1c2r4&amp;key=12057960" xr:uid="{9D572ED1-71FD-4499-9BA7-83068E8F67CE}"/>
    <hyperlink ref="K756" r:id="rId9539" display="https://erdr.gp.gov.ua/erdr/erdr.bi.web.Listing.cls?link=t121m1c3r4&amp;key=12057960" xr:uid="{E8701F5F-34E3-4392-9114-625878FFF93B}"/>
    <hyperlink ref="L756" r:id="rId9540" display="https://erdr.gp.gov.ua/erdr/erdr.bi.web.Listing.cls?link=t121m1c4r4&amp;key=12057960" xr:uid="{CF12A6D7-236A-44DF-8ED6-26AF5D8A6B42}"/>
    <hyperlink ref="M756" r:id="rId9541" display="https://erdr.gp.gov.ua/erdr/erdr.bi.web.Listing.cls?link=t121m1c5r4&amp;key=12057960" xr:uid="{CAB10430-F5F1-474C-B9E9-86842973694E}"/>
    <hyperlink ref="N756" r:id="rId9542" display="https://erdr.gp.gov.ua/erdr/erdr.bi.web.Listing.cls?link=t121m1c6r4&amp;key=12057960" xr:uid="{B97F16E2-1684-44B7-AF27-C1C1333328D6}"/>
    <hyperlink ref="O756" r:id="rId9543" display="https://erdr.gp.gov.ua/erdr/erdr.bi.web.Listing.cls?link=t121m1c7r4&amp;key=12057960" xr:uid="{775324C3-A3B3-4BC3-9228-97C786C834DB}"/>
    <hyperlink ref="P756" r:id="rId9544" display="https://erdr.gp.gov.ua/erdr/erdr.bi.web.Listing.cls?link=t121m1c8r4&amp;key=12057960" xr:uid="{B4B02B64-45A9-43D1-A4F7-AFE9FA1B532A}"/>
    <hyperlink ref="Q756" r:id="rId9545" display="https://erdr.gp.gov.ua/erdr/erdr.bi.web.Listing.cls?link=t121m1c9r4&amp;key=12057960" xr:uid="{F939FCF6-E10F-404E-B2A8-966B374C5FA5}"/>
    <hyperlink ref="R756" r:id="rId9546" display="https://erdr.gp.gov.ua/erdr/erdr.bi.web.Listing.cls?link=t121m1c10r4&amp;key=12057960" xr:uid="{40E05F4E-07D9-49D9-B5D2-5AEEA6554962}"/>
    <hyperlink ref="S756" r:id="rId9547" display="https://erdr.gp.gov.ua/erdr/erdr.bi.web.Listing.cls?link=t121m1c11r4&amp;key=12057960" xr:uid="{CEEE55E5-B53F-426F-9B94-3DA5A5394E5A}"/>
    <hyperlink ref="T756" r:id="rId9548" display="https://erdr.gp.gov.ua/erdr/erdr.bi.web.Listing.cls?link=t121m1c12r4&amp;key=12057960" xr:uid="{6822E4A4-2CED-4E3F-864F-097674C1CA7A}"/>
    <hyperlink ref="U756" r:id="rId9549" display="https://erdr.gp.gov.ua/erdr/erdr.bi.web.Listing.cls?link=t121m1c13r4&amp;key=12057960" xr:uid="{C8EEF345-7546-4123-AA2F-9D6EA8FFF7BA}"/>
    <hyperlink ref="V756" r:id="rId9550" display="https://erdr.gp.gov.ua/erdr/erdr.bi.web.Listing.cls?link=t121m1c14r4&amp;key=12057960" xr:uid="{C5286781-EBA3-4586-9670-8DB87B04CBB3}"/>
    <hyperlink ref="W756" r:id="rId9551" display="https://erdr.gp.gov.ua/erdr/erdr.bi.web.Listing.cls?link=t121m1c15r4&amp;key=12057960" xr:uid="{D2C4B581-8037-4C53-BA1F-542C1FBADAC3}"/>
    <hyperlink ref="X756" r:id="rId9552" display="https://erdr.gp.gov.ua/erdr/erdr.bi.web.Listing.cls?link=t121m1c16r4&amp;key=12057960" xr:uid="{35D1613D-B7C5-4E2D-8346-30950AC5EF3D}"/>
    <hyperlink ref="I757" r:id="rId9553" display="https://erdr.gp.gov.ua/erdr/erdr.bi.web.Listing.cls?link=t121m1c1r5&amp;key=12057960" xr:uid="{56E86C59-258B-450D-8184-C4498A7E2B1D}"/>
    <hyperlink ref="J757" r:id="rId9554" display="https://erdr.gp.gov.ua/erdr/erdr.bi.web.Listing.cls?link=t121m1c2r5&amp;key=12057960" xr:uid="{842441F4-04FA-450E-B1B8-4CB8FC37866F}"/>
    <hyperlink ref="K757" r:id="rId9555" display="https://erdr.gp.gov.ua/erdr/erdr.bi.web.Listing.cls?link=t121m1c3r5&amp;key=12057960" xr:uid="{E0CDEFF9-D465-44D1-916D-6270522CFBA5}"/>
    <hyperlink ref="L757" r:id="rId9556" display="https://erdr.gp.gov.ua/erdr/erdr.bi.web.Listing.cls?link=t121m1c4r5&amp;key=12057960" xr:uid="{D64DFEBF-9BDC-49DC-BC9D-379358013809}"/>
    <hyperlink ref="M757" r:id="rId9557" display="https://erdr.gp.gov.ua/erdr/erdr.bi.web.Listing.cls?link=t121m1c5r5&amp;key=12057960" xr:uid="{02CB80CE-17E3-47CF-BE88-2D7E255969EA}"/>
    <hyperlink ref="N757" r:id="rId9558" display="https://erdr.gp.gov.ua/erdr/erdr.bi.web.Listing.cls?link=t121m1c6r5&amp;key=12057960" xr:uid="{21448FA7-DDB3-4118-A1A8-80C2BF3308DE}"/>
    <hyperlink ref="O757" r:id="rId9559" display="https://erdr.gp.gov.ua/erdr/erdr.bi.web.Listing.cls?link=t121m1c7r5&amp;key=12057960" xr:uid="{63DAAB0F-1EEC-409A-ADA3-EDF5CA586FA9}"/>
    <hyperlink ref="P757" r:id="rId9560" display="https://erdr.gp.gov.ua/erdr/erdr.bi.web.Listing.cls?link=t121m1c8r5&amp;key=12057960" xr:uid="{CF84DE7D-40C5-4C8F-A0AF-A4B20346EE5E}"/>
    <hyperlink ref="Q757" r:id="rId9561" display="https://erdr.gp.gov.ua/erdr/erdr.bi.web.Listing.cls?link=t121m1c9r5&amp;key=12057960" xr:uid="{9765B8DD-9ADB-465F-B218-57B3DCD3D472}"/>
    <hyperlink ref="R757" r:id="rId9562" display="https://erdr.gp.gov.ua/erdr/erdr.bi.web.Listing.cls?link=t121m1c10r5&amp;key=12057960" xr:uid="{87CB13B6-A3AA-4BDA-A9DF-949CAA7C0CB0}"/>
    <hyperlink ref="S757" r:id="rId9563" display="https://erdr.gp.gov.ua/erdr/erdr.bi.web.Listing.cls?link=t121m1c11r5&amp;key=12057960" xr:uid="{D4BC7E8E-D60E-470A-970D-F1CE381372F0}"/>
    <hyperlink ref="T757" r:id="rId9564" display="https://erdr.gp.gov.ua/erdr/erdr.bi.web.Listing.cls?link=t121m1c12r5&amp;key=12057960" xr:uid="{638FA626-8140-4B28-B340-542FCFCE5649}"/>
    <hyperlink ref="U757" r:id="rId9565" display="https://erdr.gp.gov.ua/erdr/erdr.bi.web.Listing.cls?link=t121m1c13r5&amp;key=12057960" xr:uid="{4E049A04-9DB4-4F9F-AA48-E31890ED1839}"/>
    <hyperlink ref="V757" r:id="rId9566" display="https://erdr.gp.gov.ua/erdr/erdr.bi.web.Listing.cls?link=t121m1c14r5&amp;key=12057960" xr:uid="{801C4516-7DAD-4D33-84D9-45F6A6FF5902}"/>
    <hyperlink ref="W757" r:id="rId9567" display="https://erdr.gp.gov.ua/erdr/erdr.bi.web.Listing.cls?link=t121m1c15r5&amp;key=12057960" xr:uid="{5F761781-A32C-4DEF-8B8C-49F42203FDAB}"/>
    <hyperlink ref="X757" r:id="rId9568" display="https://erdr.gp.gov.ua/erdr/erdr.bi.web.Listing.cls?link=t121m1c16r5&amp;key=12057960" xr:uid="{C46EAB56-399A-4FE5-9D1B-927201DE4C92}"/>
    <hyperlink ref="I758" r:id="rId9569" display="https://erdr.gp.gov.ua/erdr/erdr.bi.web.Listing.cls?link=t121m1c1r6&amp;key=12057960" xr:uid="{B9E7C7E0-C391-48EB-822C-0037DEC0E20F}"/>
    <hyperlink ref="J758" r:id="rId9570" display="https://erdr.gp.gov.ua/erdr/erdr.bi.web.Listing.cls?link=t121m1c2r6&amp;key=12057960" xr:uid="{1E34EB5E-5EA7-4DE3-ABF4-D2FF39471D20}"/>
    <hyperlink ref="K758" r:id="rId9571" display="https://erdr.gp.gov.ua/erdr/erdr.bi.web.Listing.cls?link=t121m1c3r6&amp;key=12057960" xr:uid="{148E5AF1-EC46-47C1-8F28-4F402921F49E}"/>
    <hyperlink ref="L758" r:id="rId9572" display="https://erdr.gp.gov.ua/erdr/erdr.bi.web.Listing.cls?link=t121m1c4r6&amp;key=12057960" xr:uid="{84F88644-673F-4BE9-B63C-44D6FDB2F89B}"/>
    <hyperlink ref="M758" r:id="rId9573" display="https://erdr.gp.gov.ua/erdr/erdr.bi.web.Listing.cls?link=t121m1c5r6&amp;key=12057960" xr:uid="{81E684D8-4B81-4BFD-A3D1-788768331F0B}"/>
    <hyperlink ref="N758" r:id="rId9574" display="https://erdr.gp.gov.ua/erdr/erdr.bi.web.Listing.cls?link=t121m1c6r6&amp;key=12057960" xr:uid="{264EF979-60A1-43B8-A067-E9E0C64BDD3A}"/>
    <hyperlink ref="O758" r:id="rId9575" display="https://erdr.gp.gov.ua/erdr/erdr.bi.web.Listing.cls?link=t121m1c7r6&amp;key=12057960" xr:uid="{B8069C94-B6C2-4B05-AF4F-91BBE2B10A7C}"/>
    <hyperlink ref="P758" r:id="rId9576" display="https://erdr.gp.gov.ua/erdr/erdr.bi.web.Listing.cls?link=t121m1c8r6&amp;key=12057960" xr:uid="{E03E91A1-4DC4-472E-8AD0-4185B23FBAD2}"/>
    <hyperlink ref="Q758" r:id="rId9577" display="https://erdr.gp.gov.ua/erdr/erdr.bi.web.Listing.cls?link=t121m1c9r6&amp;key=12057960" xr:uid="{ABDAD807-3857-4AE5-95AB-24FD04DDC77F}"/>
    <hyperlink ref="R758" r:id="rId9578" display="https://erdr.gp.gov.ua/erdr/erdr.bi.web.Listing.cls?link=t121m1c10r6&amp;key=12057960" xr:uid="{ADE174ED-9492-4121-99C9-50F1D38D6DC7}"/>
    <hyperlink ref="S758" r:id="rId9579" display="https://erdr.gp.gov.ua/erdr/erdr.bi.web.Listing.cls?link=t121m1c11r6&amp;key=12057960" xr:uid="{E6BDA133-B5ED-401E-B518-FC343488A3CF}"/>
    <hyperlink ref="T758" r:id="rId9580" display="https://erdr.gp.gov.ua/erdr/erdr.bi.web.Listing.cls?link=t121m1c12r6&amp;key=12057960" xr:uid="{ED5475C8-7E63-4E0C-9264-E7CB56E9A4C1}"/>
    <hyperlink ref="U758" r:id="rId9581" display="https://erdr.gp.gov.ua/erdr/erdr.bi.web.Listing.cls?link=t121m1c13r6&amp;key=12057960" xr:uid="{0439621E-3377-4CF3-AEBD-ADB31B6DAC8F}"/>
    <hyperlink ref="V758" r:id="rId9582" display="https://erdr.gp.gov.ua/erdr/erdr.bi.web.Listing.cls?link=t121m1c14r6&amp;key=12057960" xr:uid="{2501A1C2-BD08-4DB4-86FE-0D16DBB7DBC9}"/>
    <hyperlink ref="W758" r:id="rId9583" display="https://erdr.gp.gov.ua/erdr/erdr.bi.web.Listing.cls?link=t121m1c15r6&amp;key=12057960" xr:uid="{94DFAE32-A1D0-4BEA-AC63-9CB90CEFBDE7}"/>
    <hyperlink ref="X758" r:id="rId9584" display="https://erdr.gp.gov.ua/erdr/erdr.bi.web.Listing.cls?link=t121m1c16r6&amp;key=12057960" xr:uid="{12F85C7E-3610-48CE-9E58-BCE2EA54216A}"/>
    <hyperlink ref="I759" r:id="rId9585" display="https://erdr.gp.gov.ua/erdr/erdr.bi.web.Listing.cls?link=t121m1c1r7&amp;key=12057960" xr:uid="{A0925B1D-1FEB-40FB-A4AE-68926CECC427}"/>
    <hyperlink ref="J759" r:id="rId9586" display="https://erdr.gp.gov.ua/erdr/erdr.bi.web.Listing.cls?link=t121m1c2r7&amp;key=12057960" xr:uid="{9B4DD43E-F26E-454B-8787-5305A70B8551}"/>
    <hyperlink ref="K759" r:id="rId9587" display="https://erdr.gp.gov.ua/erdr/erdr.bi.web.Listing.cls?link=t121m1c3r7&amp;key=12057960" xr:uid="{28410A63-E584-4E34-8DBE-228918ECB9B3}"/>
    <hyperlink ref="L759" r:id="rId9588" display="https://erdr.gp.gov.ua/erdr/erdr.bi.web.Listing.cls?link=t121m1c4r7&amp;key=12057960" xr:uid="{C44DA590-5500-477E-A42C-DB149D46A55D}"/>
    <hyperlink ref="M759" r:id="rId9589" display="https://erdr.gp.gov.ua/erdr/erdr.bi.web.Listing.cls?link=t121m1c5r7&amp;key=12057960" xr:uid="{9C49F28A-3448-45AC-871A-41691EF800D8}"/>
    <hyperlink ref="N759" r:id="rId9590" display="https://erdr.gp.gov.ua/erdr/erdr.bi.web.Listing.cls?link=t121m1c6r7&amp;key=12057960" xr:uid="{86E07A09-7726-4068-8665-BC9C91F6FCB3}"/>
    <hyperlink ref="O759" r:id="rId9591" display="https://erdr.gp.gov.ua/erdr/erdr.bi.web.Listing.cls?link=t121m1c7r7&amp;key=12057960" xr:uid="{93B84EB5-734F-4518-A2A3-B65056CD1E62}"/>
    <hyperlink ref="P759" r:id="rId9592" display="https://erdr.gp.gov.ua/erdr/erdr.bi.web.Listing.cls?link=t121m1c8r7&amp;key=12057960" xr:uid="{DAE12CF2-C5A7-48DE-982E-AF1DD85CD9AB}"/>
    <hyperlink ref="Q759" r:id="rId9593" display="https://erdr.gp.gov.ua/erdr/erdr.bi.web.Listing.cls?link=t121m1c9r7&amp;key=12057960" xr:uid="{6AEFE778-C856-4E1F-A100-041C18840A79}"/>
    <hyperlink ref="R759" r:id="rId9594" display="https://erdr.gp.gov.ua/erdr/erdr.bi.web.Listing.cls?link=t121m1c10r7&amp;key=12057960" xr:uid="{330703F1-5F33-49B5-A013-B8798AACD995}"/>
    <hyperlink ref="S759" r:id="rId9595" display="https://erdr.gp.gov.ua/erdr/erdr.bi.web.Listing.cls?link=t121m1c11r7&amp;key=12057960" xr:uid="{1606DC25-131A-42C5-83E9-BEC5DA9367DA}"/>
    <hyperlink ref="T759" r:id="rId9596" display="https://erdr.gp.gov.ua/erdr/erdr.bi.web.Listing.cls?link=t121m1c12r7&amp;key=12057960" xr:uid="{6FFDE896-1830-479E-9543-F82EF851D228}"/>
    <hyperlink ref="U759" r:id="rId9597" display="https://erdr.gp.gov.ua/erdr/erdr.bi.web.Listing.cls?link=t121m1c13r7&amp;key=12057960" xr:uid="{ED0778D8-B247-4EA2-9D17-0F7160215575}"/>
    <hyperlink ref="V759" r:id="rId9598" display="https://erdr.gp.gov.ua/erdr/erdr.bi.web.Listing.cls?link=t121m1c14r7&amp;key=12057960" xr:uid="{6062B8EA-9CDA-41EA-8063-3CD087DAA902}"/>
    <hyperlink ref="W759" r:id="rId9599" display="https://erdr.gp.gov.ua/erdr/erdr.bi.web.Listing.cls?link=t121m1c15r7&amp;key=12057960" xr:uid="{38D11D65-201D-4EB8-B714-77CC60652F14}"/>
    <hyperlink ref="X759" r:id="rId9600" display="https://erdr.gp.gov.ua/erdr/erdr.bi.web.Listing.cls?link=t121m1c16r7&amp;key=12057960" xr:uid="{7A9DF89F-70AE-482F-9CF3-F413F48FBA54}"/>
    <hyperlink ref="I760" r:id="rId9601" display="https://erdr.gp.gov.ua/erdr/erdr.bi.web.Listing.cls?link=t121m1c1r8&amp;key=12057960" xr:uid="{7FF7F5A8-52F4-4555-AE88-AB2891B835C4}"/>
    <hyperlink ref="J760" r:id="rId9602" display="https://erdr.gp.gov.ua/erdr/erdr.bi.web.Listing.cls?link=t121m1c2r8&amp;key=12057960" xr:uid="{46CDE402-A648-4166-A09B-6E0EECD982B1}"/>
    <hyperlink ref="K760" r:id="rId9603" display="https://erdr.gp.gov.ua/erdr/erdr.bi.web.Listing.cls?link=t121m1c3r8&amp;key=12057960" xr:uid="{81872262-3641-4D42-B799-ABA5958CC4EB}"/>
    <hyperlink ref="L760" r:id="rId9604" display="https://erdr.gp.gov.ua/erdr/erdr.bi.web.Listing.cls?link=t121m1c4r8&amp;key=12057960" xr:uid="{9557027C-F6DF-4F74-A08F-16775C181AF0}"/>
    <hyperlink ref="M760" r:id="rId9605" display="https://erdr.gp.gov.ua/erdr/erdr.bi.web.Listing.cls?link=t121m1c5r8&amp;key=12057960" xr:uid="{B540B852-2A8E-40A5-BEA0-2719BF27EB34}"/>
    <hyperlink ref="N760" r:id="rId9606" display="https://erdr.gp.gov.ua/erdr/erdr.bi.web.Listing.cls?link=t121m1c6r8&amp;key=12057960" xr:uid="{500EB59D-CFCC-48AD-A3DE-57E08B0214A0}"/>
    <hyperlink ref="O760" r:id="rId9607" display="https://erdr.gp.gov.ua/erdr/erdr.bi.web.Listing.cls?link=t121m1c7r8&amp;key=12057960" xr:uid="{219BCD38-0FC0-4ECD-8483-969198683F8B}"/>
    <hyperlink ref="P760" r:id="rId9608" display="https://erdr.gp.gov.ua/erdr/erdr.bi.web.Listing.cls?link=t121m1c8r8&amp;key=12057960" xr:uid="{57274AB2-439C-4E34-9071-5D53ED368363}"/>
    <hyperlink ref="Q760" r:id="rId9609" display="https://erdr.gp.gov.ua/erdr/erdr.bi.web.Listing.cls?link=t121m1c9r8&amp;key=12057960" xr:uid="{67D42543-EFF7-435B-A09A-983FB3476E68}"/>
    <hyperlink ref="R760" r:id="rId9610" display="https://erdr.gp.gov.ua/erdr/erdr.bi.web.Listing.cls?link=t121m1c10r8&amp;key=12057960" xr:uid="{8F9EA5CA-86E0-4B18-A5DE-B2D99467C538}"/>
    <hyperlink ref="S760" r:id="rId9611" display="https://erdr.gp.gov.ua/erdr/erdr.bi.web.Listing.cls?link=t121m1c11r8&amp;key=12057960" xr:uid="{E87BB843-6068-45A9-809D-C58800BCFF15}"/>
    <hyperlink ref="T760" r:id="rId9612" display="https://erdr.gp.gov.ua/erdr/erdr.bi.web.Listing.cls?link=t121m1c12r8&amp;key=12057960" xr:uid="{9B5C3BDA-B25A-4132-A00E-323F5A588154}"/>
    <hyperlink ref="U760" r:id="rId9613" display="https://erdr.gp.gov.ua/erdr/erdr.bi.web.Listing.cls?link=t121m1c13r8&amp;key=12057960" xr:uid="{FA88AF44-55C1-4EC8-8E3E-A340DB41DE2A}"/>
    <hyperlink ref="V760" r:id="rId9614" display="https://erdr.gp.gov.ua/erdr/erdr.bi.web.Listing.cls?link=t121m1c14r8&amp;key=12057960" xr:uid="{61673499-1393-4D8B-9A97-57E75E85D50C}"/>
    <hyperlink ref="W760" r:id="rId9615" display="https://erdr.gp.gov.ua/erdr/erdr.bi.web.Listing.cls?link=t121m1c15r8&amp;key=12057960" xr:uid="{A4E30137-E378-44AC-8DE7-545646C0BC66}"/>
    <hyperlink ref="X760" r:id="rId9616" display="https://erdr.gp.gov.ua/erdr/erdr.bi.web.Listing.cls?link=t121m1c16r8&amp;key=12057960" xr:uid="{F0EC5641-A6A8-4857-89B2-158CCD831762}"/>
    <hyperlink ref="I761" r:id="rId9617" display="https://erdr.gp.gov.ua/erdr/erdr.bi.web.Listing.cls?link=t121m1c1r9&amp;key=12057960" xr:uid="{BBA1A3AF-038B-441B-A4F2-667DB7CC2079}"/>
    <hyperlink ref="J761" r:id="rId9618" display="https://erdr.gp.gov.ua/erdr/erdr.bi.web.Listing.cls?link=t121m1c2r9&amp;key=12057960" xr:uid="{D68BE4DC-EE8C-4C7C-91F3-BD479198E951}"/>
    <hyperlink ref="K761" r:id="rId9619" display="https://erdr.gp.gov.ua/erdr/erdr.bi.web.Listing.cls?link=t121m1c3r9&amp;key=12057960" xr:uid="{82F6BA4D-823A-4F98-956C-FEE8974DF63F}"/>
    <hyperlink ref="L761" r:id="rId9620" display="https://erdr.gp.gov.ua/erdr/erdr.bi.web.Listing.cls?link=t121m1c4r9&amp;key=12057960" xr:uid="{CB980CE1-E2FA-48B3-B514-D221F8972603}"/>
    <hyperlink ref="M761" r:id="rId9621" display="https://erdr.gp.gov.ua/erdr/erdr.bi.web.Listing.cls?link=t121m1c5r9&amp;key=12057960" xr:uid="{C91AA482-AF7E-4EC3-9EF1-88E04C41BAC7}"/>
    <hyperlink ref="N761" r:id="rId9622" display="https://erdr.gp.gov.ua/erdr/erdr.bi.web.Listing.cls?link=t121m1c6r9&amp;key=12057960" xr:uid="{7B365751-2B10-4547-9624-EEEADA30BB85}"/>
    <hyperlink ref="O761" r:id="rId9623" display="https://erdr.gp.gov.ua/erdr/erdr.bi.web.Listing.cls?link=t121m1c7r9&amp;key=12057960" xr:uid="{044406BA-C1A4-4AA1-A10F-B6464F6BBCB3}"/>
    <hyperlink ref="P761" r:id="rId9624" display="https://erdr.gp.gov.ua/erdr/erdr.bi.web.Listing.cls?link=t121m1c8r9&amp;key=12057960" xr:uid="{39E18439-6FB8-496B-96D1-DFD5F976BEBB}"/>
    <hyperlink ref="Q761" r:id="rId9625" display="https://erdr.gp.gov.ua/erdr/erdr.bi.web.Listing.cls?link=t121m1c9r9&amp;key=12057960" xr:uid="{08DD80F4-3D46-456F-B15A-5892EBD271E0}"/>
    <hyperlink ref="R761" r:id="rId9626" display="https://erdr.gp.gov.ua/erdr/erdr.bi.web.Listing.cls?link=t121m1c10r9&amp;key=12057960" xr:uid="{E66C7CEA-A764-428A-9D86-0E43CEE0C4D5}"/>
    <hyperlink ref="S761" r:id="rId9627" display="https://erdr.gp.gov.ua/erdr/erdr.bi.web.Listing.cls?link=t121m1c11r9&amp;key=12057960" xr:uid="{2360B708-6ED0-4733-8CDA-2D36E6003DF4}"/>
    <hyperlink ref="T761" r:id="rId9628" display="https://erdr.gp.gov.ua/erdr/erdr.bi.web.Listing.cls?link=t121m1c12r9&amp;key=12057960" xr:uid="{6AB13462-95B4-4FDD-8365-8A2CC438937F}"/>
    <hyperlink ref="U761" r:id="rId9629" display="https://erdr.gp.gov.ua/erdr/erdr.bi.web.Listing.cls?link=t121m1c13r9&amp;key=12057960" xr:uid="{42FF9D2B-3087-4F34-91E7-D994AE947F98}"/>
    <hyperlink ref="V761" r:id="rId9630" display="https://erdr.gp.gov.ua/erdr/erdr.bi.web.Listing.cls?link=t121m1c14r9&amp;key=12057960" xr:uid="{80A4CC10-60A4-428D-B6DA-94A8D4865117}"/>
    <hyperlink ref="W761" r:id="rId9631" display="https://erdr.gp.gov.ua/erdr/erdr.bi.web.Listing.cls?link=t121m1c15r9&amp;key=12057960" xr:uid="{DBCABCAE-AD74-434A-9B4D-107E64B8636B}"/>
    <hyperlink ref="X761" r:id="rId9632" display="https://erdr.gp.gov.ua/erdr/erdr.bi.web.Listing.cls?link=t121m1c16r9&amp;key=12057960" xr:uid="{CBC84F7E-FF1E-4156-AE2D-82DF14B014F9}"/>
    <hyperlink ref="I762" r:id="rId9633" display="https://erdr.gp.gov.ua/erdr/erdr.bi.web.Listing.cls?link=t121m1c1r10&amp;key=12057960" xr:uid="{EB7CF9DE-CF5B-44AF-BA60-E56A932BA76E}"/>
    <hyperlink ref="J762" r:id="rId9634" display="https://erdr.gp.gov.ua/erdr/erdr.bi.web.Listing.cls?link=t121m1c2r10&amp;key=12057960" xr:uid="{884FC76E-A120-408B-89C8-2125657AC54A}"/>
    <hyperlink ref="K762" r:id="rId9635" display="https://erdr.gp.gov.ua/erdr/erdr.bi.web.Listing.cls?link=t121m1c3r10&amp;key=12057960" xr:uid="{969E401B-A638-4474-A2F0-C135C8987448}"/>
    <hyperlink ref="L762" r:id="rId9636" display="https://erdr.gp.gov.ua/erdr/erdr.bi.web.Listing.cls?link=t121m1c4r10&amp;key=12057960" xr:uid="{C14A7CA6-8DD2-4716-837F-4C81D3001FFF}"/>
    <hyperlink ref="M762" r:id="rId9637" display="https://erdr.gp.gov.ua/erdr/erdr.bi.web.Listing.cls?link=t121m1c5r10&amp;key=12057960" xr:uid="{B5418755-7EF0-4313-A925-001144DB188B}"/>
    <hyperlink ref="N762" r:id="rId9638" display="https://erdr.gp.gov.ua/erdr/erdr.bi.web.Listing.cls?link=t121m1c6r10&amp;key=12057960" xr:uid="{24F65002-9C3F-4836-A167-8B16B30557A9}"/>
    <hyperlink ref="O762" r:id="rId9639" display="https://erdr.gp.gov.ua/erdr/erdr.bi.web.Listing.cls?link=t121m1c7r10&amp;key=12057960" xr:uid="{06CBCBD7-C3D4-4C1B-A32F-6659C6F332CB}"/>
    <hyperlink ref="P762" r:id="rId9640" display="https://erdr.gp.gov.ua/erdr/erdr.bi.web.Listing.cls?link=t121m1c8r10&amp;key=12057960" xr:uid="{C86AA66C-ED5E-4428-ADC1-02EAF02F0A9E}"/>
    <hyperlink ref="Q762" r:id="rId9641" display="https://erdr.gp.gov.ua/erdr/erdr.bi.web.Listing.cls?link=t121m1c9r10&amp;key=12057960" xr:uid="{77C6C495-0569-4FC5-9976-3F94D44D12F6}"/>
    <hyperlink ref="R762" r:id="rId9642" display="https://erdr.gp.gov.ua/erdr/erdr.bi.web.Listing.cls?link=t121m1c10r10&amp;key=12057960" xr:uid="{4CB7E5F8-0785-4247-8F97-36ECBF559316}"/>
    <hyperlink ref="S762" r:id="rId9643" display="https://erdr.gp.gov.ua/erdr/erdr.bi.web.Listing.cls?link=t121m1c11r10&amp;key=12057960" xr:uid="{64EAFBFE-E816-47AA-9890-467D70C99D00}"/>
    <hyperlink ref="T762" r:id="rId9644" display="https://erdr.gp.gov.ua/erdr/erdr.bi.web.Listing.cls?link=t121m1c12r10&amp;key=12057960" xr:uid="{A69BCE7D-FB8A-4919-B595-95BE9CAF3CD3}"/>
    <hyperlink ref="U762" r:id="rId9645" display="https://erdr.gp.gov.ua/erdr/erdr.bi.web.Listing.cls?link=t121m1c13r10&amp;key=12057960" xr:uid="{16EE0ADB-662E-4837-8266-3733C78BB8C7}"/>
    <hyperlink ref="V762" r:id="rId9646" display="https://erdr.gp.gov.ua/erdr/erdr.bi.web.Listing.cls?link=t121m1c14r10&amp;key=12057960" xr:uid="{3B234017-3AD4-46C2-B8BE-70291DEA2B47}"/>
    <hyperlink ref="W762" r:id="rId9647" display="https://erdr.gp.gov.ua/erdr/erdr.bi.web.Listing.cls?link=t121m1c15r10&amp;key=12057960" xr:uid="{0DEEECE1-FE27-4EFF-A751-E72E1A0ED9CB}"/>
    <hyperlink ref="X762" r:id="rId9648" display="https://erdr.gp.gov.ua/erdr/erdr.bi.web.Listing.cls?link=t121m1c16r10&amp;key=12057960" xr:uid="{DE5BCFF6-B15A-45B2-A74D-8ABD6D250B8B}"/>
    <hyperlink ref="I763" r:id="rId9649" display="https://erdr.gp.gov.ua/erdr/erdr.bi.web.Listing.cls?link=t121m1c1r11&amp;key=12057960" xr:uid="{06BB44A4-E752-4572-AB53-6CD915856061}"/>
    <hyperlink ref="J763" r:id="rId9650" display="https://erdr.gp.gov.ua/erdr/erdr.bi.web.Listing.cls?link=t121m1c2r11&amp;key=12057960" xr:uid="{55AAAC13-8135-47A5-BD6C-76F22EA8BBA6}"/>
    <hyperlink ref="K763" r:id="rId9651" display="https://erdr.gp.gov.ua/erdr/erdr.bi.web.Listing.cls?link=t121m1c3r11&amp;key=12057960" xr:uid="{43002199-C19B-4401-BB29-DD2ABDF1940A}"/>
    <hyperlink ref="L763" r:id="rId9652" display="https://erdr.gp.gov.ua/erdr/erdr.bi.web.Listing.cls?link=t121m1c4r11&amp;key=12057960" xr:uid="{8E251608-D78E-4F50-89BD-949704A075D4}"/>
    <hyperlink ref="M763" r:id="rId9653" display="https://erdr.gp.gov.ua/erdr/erdr.bi.web.Listing.cls?link=t121m1c5r11&amp;key=12057960" xr:uid="{0F9E4907-4D96-4F8E-85C6-78AC4FFC03CB}"/>
    <hyperlink ref="N763" r:id="rId9654" display="https://erdr.gp.gov.ua/erdr/erdr.bi.web.Listing.cls?link=t121m1c6r11&amp;key=12057960" xr:uid="{5B24F187-49E1-4513-9DFA-42A25350E9F1}"/>
    <hyperlink ref="O763" r:id="rId9655" display="https://erdr.gp.gov.ua/erdr/erdr.bi.web.Listing.cls?link=t121m1c7r11&amp;key=12057960" xr:uid="{DF6A851E-DF37-4DA5-A57C-8F8519ABDF1E}"/>
    <hyperlink ref="P763" r:id="rId9656" display="https://erdr.gp.gov.ua/erdr/erdr.bi.web.Listing.cls?link=t121m1c8r11&amp;key=12057960" xr:uid="{C0069CAF-FEFE-4694-B01C-C06ECB4430BE}"/>
    <hyperlink ref="Q763" r:id="rId9657" display="https://erdr.gp.gov.ua/erdr/erdr.bi.web.Listing.cls?link=t121m1c9r11&amp;key=12057960" xr:uid="{D91FB3C8-0ADA-4BB6-8568-C842EEE69852}"/>
    <hyperlink ref="R763" r:id="rId9658" display="https://erdr.gp.gov.ua/erdr/erdr.bi.web.Listing.cls?link=t121m1c10r11&amp;key=12057960" xr:uid="{9AD7D730-C974-49D8-A24D-5924B32001BC}"/>
    <hyperlink ref="S763" r:id="rId9659" display="https://erdr.gp.gov.ua/erdr/erdr.bi.web.Listing.cls?link=t121m1c11r11&amp;key=12057960" xr:uid="{723DA890-C233-4C58-8DA9-3D2AC10F0E5D}"/>
    <hyperlink ref="T763" r:id="rId9660" display="https://erdr.gp.gov.ua/erdr/erdr.bi.web.Listing.cls?link=t121m1c12r11&amp;key=12057960" xr:uid="{FA1F9F55-DC1B-4FAD-8AA1-8F57F1241098}"/>
    <hyperlink ref="U763" r:id="rId9661" display="https://erdr.gp.gov.ua/erdr/erdr.bi.web.Listing.cls?link=t121m1c13r11&amp;key=12057960" xr:uid="{F87E8F4D-11C5-4130-88D9-4BE7CE42E6E3}"/>
    <hyperlink ref="V763" r:id="rId9662" display="https://erdr.gp.gov.ua/erdr/erdr.bi.web.Listing.cls?link=t121m1c14r11&amp;key=12057960" xr:uid="{3A6A3A5D-F490-4F0D-8D19-23A9C2E2B2C8}"/>
    <hyperlink ref="W763" r:id="rId9663" display="https://erdr.gp.gov.ua/erdr/erdr.bi.web.Listing.cls?link=t121m1c15r11&amp;key=12057960" xr:uid="{DD0463F7-3D31-44AE-85B5-1297DA373962}"/>
    <hyperlink ref="X763" r:id="rId9664" display="https://erdr.gp.gov.ua/erdr/erdr.bi.web.Listing.cls?link=t121m1c16r11&amp;key=12057960" xr:uid="{01843D9E-753C-440D-85D6-D75FC58001A5}"/>
    <hyperlink ref="I764" r:id="rId9665" display="https://erdr.gp.gov.ua/erdr/erdr.bi.web.Listing.cls?link=t121m1c1r12&amp;key=12057960" xr:uid="{236188A0-54F6-4316-8BE8-310B89BDE5CD}"/>
    <hyperlink ref="J764" r:id="rId9666" display="https://erdr.gp.gov.ua/erdr/erdr.bi.web.Listing.cls?link=t121m1c2r12&amp;key=12057960" xr:uid="{79DC8217-5B53-4F3E-ACFE-EE090858A97F}"/>
    <hyperlink ref="K764" r:id="rId9667" display="https://erdr.gp.gov.ua/erdr/erdr.bi.web.Listing.cls?link=t121m1c3r12&amp;key=12057960" xr:uid="{00D5F005-39AE-4E1E-A6E2-CE5233A78DB2}"/>
    <hyperlink ref="L764" r:id="rId9668" display="https://erdr.gp.gov.ua/erdr/erdr.bi.web.Listing.cls?link=t121m1c4r12&amp;key=12057960" xr:uid="{0EB37C34-AF75-4A94-BCCE-AFEB26F2AC49}"/>
    <hyperlink ref="M764" r:id="rId9669" display="https://erdr.gp.gov.ua/erdr/erdr.bi.web.Listing.cls?link=t121m1c5r12&amp;key=12057960" xr:uid="{D41D05AD-AFBC-4CE3-A31E-131323742E48}"/>
    <hyperlink ref="N764" r:id="rId9670" display="https://erdr.gp.gov.ua/erdr/erdr.bi.web.Listing.cls?link=t121m1c6r12&amp;key=12057960" xr:uid="{00D3BD3F-794D-4829-9420-03D6387EC600}"/>
    <hyperlink ref="O764" r:id="rId9671" display="https://erdr.gp.gov.ua/erdr/erdr.bi.web.Listing.cls?link=t121m1c7r12&amp;key=12057960" xr:uid="{5874978B-B1A4-4057-B2B5-C4294019B7B5}"/>
    <hyperlink ref="P764" r:id="rId9672" display="https://erdr.gp.gov.ua/erdr/erdr.bi.web.Listing.cls?link=t121m1c8r12&amp;key=12057960" xr:uid="{58794F7F-4F3F-4768-B4D6-FB343EF6DB94}"/>
    <hyperlink ref="Q764" r:id="rId9673" display="https://erdr.gp.gov.ua/erdr/erdr.bi.web.Listing.cls?link=t121m1c9r12&amp;key=12057960" xr:uid="{32F168D7-C6E4-4739-8DBE-E36B6AFA0C38}"/>
    <hyperlink ref="R764" r:id="rId9674" display="https://erdr.gp.gov.ua/erdr/erdr.bi.web.Listing.cls?link=t121m1c10r12&amp;key=12057960" xr:uid="{F2B5B203-017F-4F7D-9E19-93CFA92E3AC2}"/>
    <hyperlink ref="S764" r:id="rId9675" display="https://erdr.gp.gov.ua/erdr/erdr.bi.web.Listing.cls?link=t121m1c11r12&amp;key=12057960" xr:uid="{8AF967A5-FB02-4ED2-8E74-D840A94D6F16}"/>
    <hyperlink ref="T764" r:id="rId9676" display="https://erdr.gp.gov.ua/erdr/erdr.bi.web.Listing.cls?link=t121m1c12r12&amp;key=12057960" xr:uid="{BC9E1375-6D02-452F-8CE9-4885515D86D6}"/>
    <hyperlink ref="U764" r:id="rId9677" display="https://erdr.gp.gov.ua/erdr/erdr.bi.web.Listing.cls?link=t121m1c13r12&amp;key=12057960" xr:uid="{FC244AEF-BE06-4CE8-9C7A-F43FEA9E7063}"/>
    <hyperlink ref="V764" r:id="rId9678" display="https://erdr.gp.gov.ua/erdr/erdr.bi.web.Listing.cls?link=t121m1c14r12&amp;key=12057960" xr:uid="{D685D09B-DEA0-4B45-83A9-100E8A149B83}"/>
    <hyperlink ref="W764" r:id="rId9679" display="https://erdr.gp.gov.ua/erdr/erdr.bi.web.Listing.cls?link=t121m1c15r12&amp;key=12057960" xr:uid="{153D252C-B8D1-4DC7-B4C4-411F1157BE38}"/>
    <hyperlink ref="X764" r:id="rId9680" display="https://erdr.gp.gov.ua/erdr/erdr.bi.web.Listing.cls?link=t121m1c16r12&amp;key=12057960" xr:uid="{71049454-EF22-4B6A-B8C9-DA17A859E311}"/>
    <hyperlink ref="I765" r:id="rId9681" display="https://erdr.gp.gov.ua/erdr/erdr.bi.web.Listing.cls?link=t121m1c1r13&amp;key=12057960" xr:uid="{7577ECCF-1746-41EB-BA41-28FC79EFCA38}"/>
    <hyperlink ref="J765" r:id="rId9682" display="https://erdr.gp.gov.ua/erdr/erdr.bi.web.Listing.cls?link=t121m1c2r13&amp;key=12057960" xr:uid="{414CC6A0-2B6B-48B4-BAC1-E58BE181A30F}"/>
    <hyperlink ref="K765" r:id="rId9683" display="https://erdr.gp.gov.ua/erdr/erdr.bi.web.Listing.cls?link=t121m1c3r13&amp;key=12057960" xr:uid="{36EC73A5-F780-432A-A45C-989338D28A60}"/>
    <hyperlink ref="L765" r:id="rId9684" display="https://erdr.gp.gov.ua/erdr/erdr.bi.web.Listing.cls?link=t121m1c4r13&amp;key=12057960" xr:uid="{F145C87D-DC54-42C3-8D26-1B3DB2DB7C39}"/>
    <hyperlink ref="M765" r:id="rId9685" display="https://erdr.gp.gov.ua/erdr/erdr.bi.web.Listing.cls?link=t121m1c5r13&amp;key=12057960" xr:uid="{45163383-20BE-46C3-B15C-BAAFEE52B644}"/>
    <hyperlink ref="N765" r:id="rId9686" display="https://erdr.gp.gov.ua/erdr/erdr.bi.web.Listing.cls?link=t121m1c6r13&amp;key=12057960" xr:uid="{E9534D84-9C95-447D-937C-DD91E69AE2E6}"/>
    <hyperlink ref="O765" r:id="rId9687" display="https://erdr.gp.gov.ua/erdr/erdr.bi.web.Listing.cls?link=t121m1c7r13&amp;key=12057960" xr:uid="{6E145DD2-13BF-449E-853E-9798FECEC767}"/>
    <hyperlink ref="P765" r:id="rId9688" display="https://erdr.gp.gov.ua/erdr/erdr.bi.web.Listing.cls?link=t121m1c8r13&amp;key=12057960" xr:uid="{1C701FAB-0188-490A-9B29-DDAB58627C82}"/>
    <hyperlink ref="Q765" r:id="rId9689" display="https://erdr.gp.gov.ua/erdr/erdr.bi.web.Listing.cls?link=t121m1c9r13&amp;key=12057960" xr:uid="{A5E2D695-5F75-4963-BA6B-44B0E9E13A9D}"/>
    <hyperlink ref="R765" r:id="rId9690" display="https://erdr.gp.gov.ua/erdr/erdr.bi.web.Listing.cls?link=t121m1c10r13&amp;key=12057960" xr:uid="{F2E3C6A8-75BD-4089-AF98-AE17A8A593B0}"/>
    <hyperlink ref="S765" r:id="rId9691" display="https://erdr.gp.gov.ua/erdr/erdr.bi.web.Listing.cls?link=t121m1c11r13&amp;key=12057960" xr:uid="{1097E5D1-3E6B-4262-BB33-9E20D97E8D13}"/>
    <hyperlink ref="T765" r:id="rId9692" display="https://erdr.gp.gov.ua/erdr/erdr.bi.web.Listing.cls?link=t121m1c12r13&amp;key=12057960" xr:uid="{2B1DD8FF-A704-4873-AA5D-BE28AF2565AF}"/>
    <hyperlink ref="U765" r:id="rId9693" display="https://erdr.gp.gov.ua/erdr/erdr.bi.web.Listing.cls?link=t121m1c13r13&amp;key=12057960" xr:uid="{DA289336-6BE5-4580-93F3-77D08762DC74}"/>
    <hyperlink ref="V765" r:id="rId9694" display="https://erdr.gp.gov.ua/erdr/erdr.bi.web.Listing.cls?link=t121m1c14r13&amp;key=12057960" xr:uid="{42BE5B42-C922-4526-B697-26F5950A0457}"/>
    <hyperlink ref="W765" r:id="rId9695" display="https://erdr.gp.gov.ua/erdr/erdr.bi.web.Listing.cls?link=t121m1c15r13&amp;key=12057960" xr:uid="{519AF0BC-CD3E-4071-82F0-AE56D04DEFDE}"/>
    <hyperlink ref="X765" r:id="rId9696" display="https://erdr.gp.gov.ua/erdr/erdr.bi.web.Listing.cls?link=t121m1c16r13&amp;key=12057960" xr:uid="{9E5301D3-CBA4-483C-977F-8B463C771776}"/>
    <hyperlink ref="I766" r:id="rId9697" display="https://erdr.gp.gov.ua/erdr/erdr.bi.web.Listing.cls?link=t121m1c1r14&amp;key=12057960" xr:uid="{8123166C-3C90-463F-8B6F-D392F02C8278}"/>
    <hyperlink ref="J766" r:id="rId9698" display="https://erdr.gp.gov.ua/erdr/erdr.bi.web.Listing.cls?link=t121m1c2r14&amp;key=12057960" xr:uid="{9D16767B-7B5E-47AE-900F-99A6A678269C}"/>
    <hyperlink ref="K766" r:id="rId9699" display="https://erdr.gp.gov.ua/erdr/erdr.bi.web.Listing.cls?link=t121m1c3r14&amp;key=12057960" xr:uid="{101BEE4E-E97F-478A-9517-CAB4B0E530E6}"/>
    <hyperlink ref="L766" r:id="rId9700" display="https://erdr.gp.gov.ua/erdr/erdr.bi.web.Listing.cls?link=t121m1c4r14&amp;key=12057960" xr:uid="{C38F57FA-21D8-4291-A398-D76AD22E0395}"/>
    <hyperlink ref="M766" r:id="rId9701" display="https://erdr.gp.gov.ua/erdr/erdr.bi.web.Listing.cls?link=t121m1c5r14&amp;key=12057960" xr:uid="{7D8EC403-7167-49A9-A50A-747D2FCFE157}"/>
    <hyperlink ref="N766" r:id="rId9702" display="https://erdr.gp.gov.ua/erdr/erdr.bi.web.Listing.cls?link=t121m1c6r14&amp;key=12057960" xr:uid="{10E8BA2F-8121-4352-A9A0-090743D7CCF7}"/>
    <hyperlink ref="O766" r:id="rId9703" display="https://erdr.gp.gov.ua/erdr/erdr.bi.web.Listing.cls?link=t121m1c7r14&amp;key=12057960" xr:uid="{85D6B091-0308-44B6-B4EB-8A78B56157BF}"/>
    <hyperlink ref="P766" r:id="rId9704" display="https://erdr.gp.gov.ua/erdr/erdr.bi.web.Listing.cls?link=t121m1c8r14&amp;key=12057960" xr:uid="{0AF12B01-3536-4FA2-826C-3C114D6DD036}"/>
    <hyperlink ref="Q766" r:id="rId9705" display="https://erdr.gp.gov.ua/erdr/erdr.bi.web.Listing.cls?link=t121m1c9r14&amp;key=12057960" xr:uid="{4D3E3549-D34E-4E88-812F-60492A28CFB1}"/>
    <hyperlink ref="R766" r:id="rId9706" display="https://erdr.gp.gov.ua/erdr/erdr.bi.web.Listing.cls?link=t121m1c10r14&amp;key=12057960" xr:uid="{E941BFCD-642D-442C-B3AE-9B7698652982}"/>
    <hyperlink ref="S766" r:id="rId9707" display="https://erdr.gp.gov.ua/erdr/erdr.bi.web.Listing.cls?link=t121m1c11r14&amp;key=12057960" xr:uid="{486F14F3-69D3-45F0-A001-678B8088356D}"/>
    <hyperlink ref="T766" r:id="rId9708" display="https://erdr.gp.gov.ua/erdr/erdr.bi.web.Listing.cls?link=t121m1c12r14&amp;key=12057960" xr:uid="{44001AF6-50DD-4BC9-84AA-A710A87C1154}"/>
    <hyperlink ref="U766" r:id="rId9709" display="https://erdr.gp.gov.ua/erdr/erdr.bi.web.Listing.cls?link=t121m1c13r14&amp;key=12057960" xr:uid="{FEC85D41-2B0D-466F-A58C-990ED529B460}"/>
    <hyperlink ref="V766" r:id="rId9710" display="https://erdr.gp.gov.ua/erdr/erdr.bi.web.Listing.cls?link=t121m1c14r14&amp;key=12057960" xr:uid="{75A223FD-DE64-4DD4-8385-0938AAF2475C}"/>
    <hyperlink ref="W766" r:id="rId9711" display="https://erdr.gp.gov.ua/erdr/erdr.bi.web.Listing.cls?link=t121m1c15r14&amp;key=12057960" xr:uid="{CA32A3DA-AD10-451C-8E78-08162E68F3F6}"/>
    <hyperlink ref="X766" r:id="rId9712" display="https://erdr.gp.gov.ua/erdr/erdr.bi.web.Listing.cls?link=t121m1c16r14&amp;key=12057960" xr:uid="{EBC43990-3A95-49B6-8BB1-BB56C4E5CA26}"/>
    <hyperlink ref="I767" r:id="rId9713" display="https://erdr.gp.gov.ua/erdr/erdr.bi.web.Listing.cls?link=t121m1c1r15&amp;key=12057960" xr:uid="{098115E2-2BB0-4E0E-9F5B-286A1FE4813E}"/>
    <hyperlink ref="J767" r:id="rId9714" display="https://erdr.gp.gov.ua/erdr/erdr.bi.web.Listing.cls?link=t121m1c2r15&amp;key=12057960" xr:uid="{8B8C2879-C243-460B-95DD-8DBBDDC66B4B}"/>
    <hyperlink ref="K767" r:id="rId9715" display="https://erdr.gp.gov.ua/erdr/erdr.bi.web.Listing.cls?link=t121m1c3r15&amp;key=12057960" xr:uid="{5475E457-216C-4222-8FF0-3E78E99A7081}"/>
    <hyperlink ref="L767" r:id="rId9716" display="https://erdr.gp.gov.ua/erdr/erdr.bi.web.Listing.cls?link=t121m1c4r15&amp;key=12057960" xr:uid="{288519F3-3580-46B8-B055-E8EDFFC17B36}"/>
    <hyperlink ref="M767" r:id="rId9717" display="https://erdr.gp.gov.ua/erdr/erdr.bi.web.Listing.cls?link=t121m1c5r15&amp;key=12057960" xr:uid="{2E2334E4-67B6-49C8-9DAF-945AB5916EA4}"/>
    <hyperlink ref="N767" r:id="rId9718" display="https://erdr.gp.gov.ua/erdr/erdr.bi.web.Listing.cls?link=t121m1c6r15&amp;key=12057960" xr:uid="{2199A8BA-8DE4-4D77-9CF6-C18A744A79CA}"/>
    <hyperlink ref="O767" r:id="rId9719" display="https://erdr.gp.gov.ua/erdr/erdr.bi.web.Listing.cls?link=t121m1c7r15&amp;key=12057960" xr:uid="{4FCC9288-FF6A-4BDF-9CFA-A990500F6C7B}"/>
    <hyperlink ref="P767" r:id="rId9720" display="https://erdr.gp.gov.ua/erdr/erdr.bi.web.Listing.cls?link=t121m1c8r15&amp;key=12057960" xr:uid="{F74BBD76-871A-4D1F-B2BE-903B081970A6}"/>
    <hyperlink ref="Q767" r:id="rId9721" display="https://erdr.gp.gov.ua/erdr/erdr.bi.web.Listing.cls?link=t121m1c9r15&amp;key=12057960" xr:uid="{5F503E6C-B45B-4381-87AE-20D5EC0839D4}"/>
    <hyperlink ref="R767" r:id="rId9722" display="https://erdr.gp.gov.ua/erdr/erdr.bi.web.Listing.cls?link=t121m1c10r15&amp;key=12057960" xr:uid="{382D7C91-2671-41DC-ACC7-618F7086D3D3}"/>
    <hyperlink ref="S767" r:id="rId9723" display="https://erdr.gp.gov.ua/erdr/erdr.bi.web.Listing.cls?link=t121m1c11r15&amp;key=12057960" xr:uid="{0A69E002-A8AA-4D4E-A8A8-852B95B15296}"/>
    <hyperlink ref="T767" r:id="rId9724" display="https://erdr.gp.gov.ua/erdr/erdr.bi.web.Listing.cls?link=t121m1c12r15&amp;key=12057960" xr:uid="{F08BC681-5FDA-4E28-8D3E-FECDB32C445A}"/>
    <hyperlink ref="U767" r:id="rId9725" display="https://erdr.gp.gov.ua/erdr/erdr.bi.web.Listing.cls?link=t121m1c13r15&amp;key=12057960" xr:uid="{305B6194-A4B1-4A90-9268-730221F1E901}"/>
    <hyperlink ref="V767" r:id="rId9726" display="https://erdr.gp.gov.ua/erdr/erdr.bi.web.Listing.cls?link=t121m1c14r15&amp;key=12057960" xr:uid="{1E100450-94A5-4D1B-90A3-30C856DD3701}"/>
    <hyperlink ref="W767" r:id="rId9727" display="https://erdr.gp.gov.ua/erdr/erdr.bi.web.Listing.cls?link=t121m1c15r15&amp;key=12057960" xr:uid="{95E8A966-6526-4DBB-A925-6DF646CB2904}"/>
    <hyperlink ref="X767" r:id="rId9728" display="https://erdr.gp.gov.ua/erdr/erdr.bi.web.Listing.cls?link=t121m1c16r15&amp;key=12057960" xr:uid="{F69A5BA2-35BB-42E3-9E0A-D5E411E9337E}"/>
    <hyperlink ref="I768" r:id="rId9729" display="https://erdr.gp.gov.ua/erdr/erdr.bi.web.Listing.cls?link=t121m1c1r16&amp;key=12057960" xr:uid="{11AF8449-2856-4485-9108-C0808D646469}"/>
    <hyperlink ref="J768" r:id="rId9730" display="https://erdr.gp.gov.ua/erdr/erdr.bi.web.Listing.cls?link=t121m1c2r16&amp;key=12057960" xr:uid="{DA9E533E-C113-4601-82BE-9029AA78C3EE}"/>
    <hyperlink ref="K768" r:id="rId9731" display="https://erdr.gp.gov.ua/erdr/erdr.bi.web.Listing.cls?link=t121m1c3r16&amp;key=12057960" xr:uid="{2FA93F4E-5838-4B93-8F8C-A2DCC160FF39}"/>
    <hyperlink ref="L768" r:id="rId9732" display="https://erdr.gp.gov.ua/erdr/erdr.bi.web.Listing.cls?link=t121m1c4r16&amp;key=12057960" xr:uid="{231DB5B2-6BF6-4337-96D1-67F45A60E814}"/>
    <hyperlink ref="M768" r:id="rId9733" display="https://erdr.gp.gov.ua/erdr/erdr.bi.web.Listing.cls?link=t121m1c5r16&amp;key=12057960" xr:uid="{D8CE3EE3-62E4-4FB1-9118-7B0928EC0E09}"/>
    <hyperlink ref="N768" r:id="rId9734" display="https://erdr.gp.gov.ua/erdr/erdr.bi.web.Listing.cls?link=t121m1c6r16&amp;key=12057960" xr:uid="{331439A9-762C-4241-BEF2-F2C0A0BB57A2}"/>
    <hyperlink ref="O768" r:id="rId9735" display="https://erdr.gp.gov.ua/erdr/erdr.bi.web.Listing.cls?link=t121m1c7r16&amp;key=12057960" xr:uid="{97246B0F-22F0-4406-BAC8-D3FBC27F8C10}"/>
    <hyperlink ref="P768" r:id="rId9736" display="https://erdr.gp.gov.ua/erdr/erdr.bi.web.Listing.cls?link=t121m1c8r16&amp;key=12057960" xr:uid="{584E6122-D8C0-4A76-8F37-11B2CB2F07A1}"/>
    <hyperlink ref="Q768" r:id="rId9737" display="https://erdr.gp.gov.ua/erdr/erdr.bi.web.Listing.cls?link=t121m1c9r16&amp;key=12057960" xr:uid="{C1705903-2266-4D8D-B841-37FA146B4121}"/>
    <hyperlink ref="R768" r:id="rId9738" display="https://erdr.gp.gov.ua/erdr/erdr.bi.web.Listing.cls?link=t121m1c10r16&amp;key=12057960" xr:uid="{E637A5AA-9BC3-46AF-B723-C6FDF1D71417}"/>
    <hyperlink ref="S768" r:id="rId9739" display="https://erdr.gp.gov.ua/erdr/erdr.bi.web.Listing.cls?link=t121m1c11r16&amp;key=12057960" xr:uid="{3327AFF0-DB84-4C21-834E-EAC0FA5526AE}"/>
    <hyperlink ref="T768" r:id="rId9740" display="https://erdr.gp.gov.ua/erdr/erdr.bi.web.Listing.cls?link=t121m1c12r16&amp;key=12057960" xr:uid="{88E56681-3A84-4169-9470-5F3994734EE0}"/>
    <hyperlink ref="U768" r:id="rId9741" display="https://erdr.gp.gov.ua/erdr/erdr.bi.web.Listing.cls?link=t121m1c13r16&amp;key=12057960" xr:uid="{AFF78F92-216D-492F-BBDB-E675F72D5FFB}"/>
    <hyperlink ref="V768" r:id="rId9742" display="https://erdr.gp.gov.ua/erdr/erdr.bi.web.Listing.cls?link=t121m1c14r16&amp;key=12057960" xr:uid="{D786EB1B-DC9B-473E-8EFE-00683427CA04}"/>
    <hyperlink ref="W768" r:id="rId9743" display="https://erdr.gp.gov.ua/erdr/erdr.bi.web.Listing.cls?link=t121m1c15r16&amp;key=12057960" xr:uid="{7B3BC4C0-620B-4BE6-99F1-3BC7DA9193D0}"/>
    <hyperlink ref="X768" r:id="rId9744" display="https://erdr.gp.gov.ua/erdr/erdr.bi.web.Listing.cls?link=t121m1c16r16&amp;key=12057960" xr:uid="{2A1C6857-F702-421B-AF23-5BB7EEDAF7A0}"/>
    <hyperlink ref="I769" r:id="rId9745" display="https://erdr.gp.gov.ua/erdr/erdr.bi.web.Listing.cls?link=t121m1c1r17&amp;key=12057960" xr:uid="{C16E26E6-4A6A-4013-A1B2-B524F4A0C3C1}"/>
    <hyperlink ref="J769" r:id="rId9746" display="https://erdr.gp.gov.ua/erdr/erdr.bi.web.Listing.cls?link=t121m1c2r17&amp;key=12057960" xr:uid="{40C611FD-78E8-4464-8EFF-BF16DB1A1A26}"/>
    <hyperlink ref="K769" r:id="rId9747" display="https://erdr.gp.gov.ua/erdr/erdr.bi.web.Listing.cls?link=t121m1c3r17&amp;key=12057960" xr:uid="{7FED210B-C61C-4B8F-AC51-E8EAE12B5EDF}"/>
    <hyperlink ref="L769" r:id="rId9748" display="https://erdr.gp.gov.ua/erdr/erdr.bi.web.Listing.cls?link=t121m1c4r17&amp;key=12057960" xr:uid="{7E8A44D8-2B5D-4DD2-BBA3-F95FA27383E8}"/>
    <hyperlink ref="M769" r:id="rId9749" display="https://erdr.gp.gov.ua/erdr/erdr.bi.web.Listing.cls?link=t121m1c5r17&amp;key=12057960" xr:uid="{3B9C6E7D-280B-420E-8FAA-948ACFEDB7ED}"/>
    <hyperlink ref="N769" r:id="rId9750" display="https://erdr.gp.gov.ua/erdr/erdr.bi.web.Listing.cls?link=t121m1c6r17&amp;key=12057960" xr:uid="{904961A8-4BF1-45A0-AC69-514933AE3356}"/>
    <hyperlink ref="O769" r:id="rId9751" display="https://erdr.gp.gov.ua/erdr/erdr.bi.web.Listing.cls?link=t121m1c7r17&amp;key=12057960" xr:uid="{4757926A-0989-4261-9FF0-B51687F6AD40}"/>
    <hyperlink ref="P769" r:id="rId9752" display="https://erdr.gp.gov.ua/erdr/erdr.bi.web.Listing.cls?link=t121m1c8r17&amp;key=12057960" xr:uid="{403E7590-9E87-4C46-BB82-E7D978886AE7}"/>
    <hyperlink ref="Q769" r:id="rId9753" display="https://erdr.gp.gov.ua/erdr/erdr.bi.web.Listing.cls?link=t121m1c9r17&amp;key=12057960" xr:uid="{781D2BF6-4705-47E3-B49D-8DD43438C4D2}"/>
    <hyperlink ref="R769" r:id="rId9754" display="https://erdr.gp.gov.ua/erdr/erdr.bi.web.Listing.cls?link=t121m1c10r17&amp;key=12057960" xr:uid="{6BFD7B1F-60A0-42A7-81DE-FF9D9018826C}"/>
    <hyperlink ref="S769" r:id="rId9755" display="https://erdr.gp.gov.ua/erdr/erdr.bi.web.Listing.cls?link=t121m1c11r17&amp;key=12057960" xr:uid="{D328A2F1-9B0F-4FD3-BC7A-017FA2B7EC8D}"/>
    <hyperlink ref="T769" r:id="rId9756" display="https://erdr.gp.gov.ua/erdr/erdr.bi.web.Listing.cls?link=t121m1c12r17&amp;key=12057960" xr:uid="{ECA25017-C91C-4C41-A7D5-46FCE5A2195D}"/>
    <hyperlink ref="U769" r:id="rId9757" display="https://erdr.gp.gov.ua/erdr/erdr.bi.web.Listing.cls?link=t121m1c13r17&amp;key=12057960" xr:uid="{97883762-B151-477F-94FB-A4F294436B6A}"/>
    <hyperlink ref="V769" r:id="rId9758" display="https://erdr.gp.gov.ua/erdr/erdr.bi.web.Listing.cls?link=t121m1c14r17&amp;key=12057960" xr:uid="{75BE811F-1807-47B6-9A1F-F6BB8337DB11}"/>
    <hyperlink ref="W769" r:id="rId9759" display="https://erdr.gp.gov.ua/erdr/erdr.bi.web.Listing.cls?link=t121m1c15r17&amp;key=12057960" xr:uid="{DE678472-BFDA-4EC3-B582-A52331301919}"/>
    <hyperlink ref="X769" r:id="rId9760" display="https://erdr.gp.gov.ua/erdr/erdr.bi.web.Listing.cls?link=t121m1c16r17&amp;key=12057960" xr:uid="{FA40DBC3-3207-4C7D-8378-01C7284E2A6B}"/>
    <hyperlink ref="I770" r:id="rId9761" display="https://erdr.gp.gov.ua/erdr/erdr.bi.web.Listing.cls?link=t121m1c1r18&amp;key=12057960" xr:uid="{591CAF9B-A79D-442F-A6BF-B053E375ED3A}"/>
    <hyperlink ref="J770" r:id="rId9762" display="https://erdr.gp.gov.ua/erdr/erdr.bi.web.Listing.cls?link=t121m1c2r18&amp;key=12057960" xr:uid="{E6CC3E4B-632C-43ED-8104-A9DB7AC88822}"/>
    <hyperlink ref="K770" r:id="rId9763" display="https://erdr.gp.gov.ua/erdr/erdr.bi.web.Listing.cls?link=t121m1c3r18&amp;key=12057960" xr:uid="{922181B5-E32A-4E7B-9845-66FFA3160F3C}"/>
    <hyperlink ref="L770" r:id="rId9764" display="https://erdr.gp.gov.ua/erdr/erdr.bi.web.Listing.cls?link=t121m1c4r18&amp;key=12057960" xr:uid="{50F57548-5E56-494C-B353-A7B33979849A}"/>
    <hyperlink ref="M770" r:id="rId9765" display="https://erdr.gp.gov.ua/erdr/erdr.bi.web.Listing.cls?link=t121m1c5r18&amp;key=12057960" xr:uid="{F064A8BC-2CDB-45BD-BFC1-2D2C7F61AB1C}"/>
    <hyperlink ref="N770" r:id="rId9766" display="https://erdr.gp.gov.ua/erdr/erdr.bi.web.Listing.cls?link=t121m1c6r18&amp;key=12057960" xr:uid="{4435AB6D-C0A2-4A62-AC0A-B94DA0B24B77}"/>
    <hyperlink ref="O770" r:id="rId9767" display="https://erdr.gp.gov.ua/erdr/erdr.bi.web.Listing.cls?link=t121m1c7r18&amp;key=12057960" xr:uid="{717865FA-E48B-4ED0-A707-AF3EDB8E527B}"/>
    <hyperlink ref="P770" r:id="rId9768" display="https://erdr.gp.gov.ua/erdr/erdr.bi.web.Listing.cls?link=t121m1c8r18&amp;key=12057960" xr:uid="{2CC51663-9198-4F44-8329-F8CE83B2C116}"/>
    <hyperlink ref="Q770" r:id="rId9769" display="https://erdr.gp.gov.ua/erdr/erdr.bi.web.Listing.cls?link=t121m1c9r18&amp;key=12057960" xr:uid="{520D745F-436E-4C6F-97BD-559881E1EF0A}"/>
    <hyperlink ref="R770" r:id="rId9770" display="https://erdr.gp.gov.ua/erdr/erdr.bi.web.Listing.cls?link=t121m1c10r18&amp;key=12057960" xr:uid="{CAD7FC59-4DCD-471A-9FC7-268A66614867}"/>
    <hyperlink ref="S770" r:id="rId9771" display="https://erdr.gp.gov.ua/erdr/erdr.bi.web.Listing.cls?link=t121m1c11r18&amp;key=12057960" xr:uid="{2A392C33-23E1-484A-A2E1-BD9CDB40AEC9}"/>
    <hyperlink ref="T770" r:id="rId9772" display="https://erdr.gp.gov.ua/erdr/erdr.bi.web.Listing.cls?link=t121m1c12r18&amp;key=12057960" xr:uid="{84E86BEE-16F9-4D39-BB79-8ADBAEB5C1A7}"/>
    <hyperlink ref="U770" r:id="rId9773" display="https://erdr.gp.gov.ua/erdr/erdr.bi.web.Listing.cls?link=t121m1c13r18&amp;key=12057960" xr:uid="{72FCC6DA-0ECB-44D2-86FA-901E11608C69}"/>
    <hyperlink ref="V770" r:id="rId9774" display="https://erdr.gp.gov.ua/erdr/erdr.bi.web.Listing.cls?link=t121m1c14r18&amp;key=12057960" xr:uid="{249738D2-4332-41D3-80FF-C635B073DFA4}"/>
    <hyperlink ref="W770" r:id="rId9775" display="https://erdr.gp.gov.ua/erdr/erdr.bi.web.Listing.cls?link=t121m1c15r18&amp;key=12057960" xr:uid="{242BFFE2-D211-4BFE-A321-74954D6C30EC}"/>
    <hyperlink ref="X770" r:id="rId9776" display="https://erdr.gp.gov.ua/erdr/erdr.bi.web.Listing.cls?link=t121m1c16r18&amp;key=12057960" xr:uid="{473E1882-256F-474E-B739-DB91052D6018}"/>
  </hyperlinks>
  <printOptions horizontalCentered="1"/>
  <pageMargins left="0.31496062992125984" right="0.31496062992125984" top="0.70866141732283472" bottom="0.31496062992125984" header="0.39370078740157483" footer="0.39370078740157483"/>
  <pageSetup paperSize="8" scale="60" orientation="landscape" r:id="rId9777"/>
  <rowBreaks count="17" manualBreakCount="17">
    <brk id="45" max="23" man="1"/>
    <brk id="85" max="23" man="1"/>
    <brk id="129" max="23" man="1"/>
    <brk id="178" max="23" man="1"/>
    <brk id="221" max="23" man="1"/>
    <brk id="266" max="23" man="1"/>
    <brk id="307" max="23" man="1"/>
    <brk id="358" max="23" man="1"/>
    <brk id="403" max="23" man="1"/>
    <brk id="450" max="23" man="1"/>
    <brk id="495" max="23" man="1"/>
    <brk id="528" max="23" man="1"/>
    <brk id="564" max="23" man="1"/>
    <brk id="600" max="23" man="1"/>
    <brk id="635" max="23" man="1"/>
    <brk id="681" max="23" man="1"/>
    <brk id="726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47CBA-F60A-482F-94BA-BAE31DCB3282}">
  <sheetPr>
    <tabColor indexed="10"/>
  </sheetPr>
  <dimension ref="A1:X99"/>
  <sheetViews>
    <sheetView view="pageBreakPreview" topLeftCell="A25" zoomScale="59" zoomScaleNormal="50" zoomScaleSheetLayoutView="59" workbookViewId="0">
      <selection activeCell="I32" sqref="I3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265" t="s">
        <v>645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</row>
    <row r="2" spans="1:24" ht="44.25" customHeight="1" x14ac:dyDescent="0.2">
      <c r="A2" s="141"/>
      <c r="B2" s="142"/>
      <c r="C2" s="142"/>
      <c r="D2" s="142"/>
      <c r="E2" s="142"/>
      <c r="F2" s="142"/>
      <c r="G2" s="143"/>
      <c r="H2" s="149" t="s">
        <v>19</v>
      </c>
      <c r="I2" s="231" t="s">
        <v>20</v>
      </c>
      <c r="J2" s="152" t="s">
        <v>21</v>
      </c>
      <c r="K2" s="155" t="s">
        <v>107</v>
      </c>
      <c r="L2" s="156"/>
      <c r="M2" s="157"/>
      <c r="N2" s="155" t="s">
        <v>23</v>
      </c>
      <c r="O2" s="156"/>
      <c r="P2" s="156"/>
      <c r="Q2" s="156"/>
      <c r="R2" s="156"/>
      <c r="S2" s="156"/>
      <c r="T2" s="156"/>
      <c r="U2" s="157"/>
      <c r="V2" s="155" t="s">
        <v>24</v>
      </c>
      <c r="W2" s="157"/>
      <c r="X2" s="152" t="s">
        <v>25</v>
      </c>
    </row>
    <row r="3" spans="1:24" ht="21.75" customHeight="1" x14ac:dyDescent="0.2">
      <c r="A3" s="144"/>
      <c r="B3" s="109"/>
      <c r="C3" s="109"/>
      <c r="D3" s="109"/>
      <c r="E3" s="109"/>
      <c r="F3" s="109"/>
      <c r="G3" s="145"/>
      <c r="H3" s="150"/>
      <c r="I3" s="232"/>
      <c r="J3" s="153"/>
      <c r="K3" s="152" t="s">
        <v>26</v>
      </c>
      <c r="L3" s="152" t="s">
        <v>27</v>
      </c>
      <c r="M3" s="152" t="s">
        <v>28</v>
      </c>
      <c r="N3" s="152" t="s">
        <v>29</v>
      </c>
      <c r="O3" s="152" t="s">
        <v>30</v>
      </c>
      <c r="P3" s="152" t="s">
        <v>31</v>
      </c>
      <c r="Q3" s="152" t="s">
        <v>32</v>
      </c>
      <c r="R3" s="155" t="s">
        <v>33</v>
      </c>
      <c r="S3" s="156"/>
      <c r="T3" s="156"/>
      <c r="U3" s="157"/>
      <c r="V3" s="152" t="s">
        <v>34</v>
      </c>
      <c r="W3" s="152" t="s">
        <v>35</v>
      </c>
      <c r="X3" s="153"/>
    </row>
    <row r="4" spans="1:24" ht="66.75" customHeight="1" x14ac:dyDescent="0.2">
      <c r="A4" s="146"/>
      <c r="B4" s="147"/>
      <c r="C4" s="147"/>
      <c r="D4" s="147"/>
      <c r="E4" s="147"/>
      <c r="F4" s="147"/>
      <c r="G4" s="148"/>
      <c r="H4" s="151"/>
      <c r="I4" s="233"/>
      <c r="J4" s="154"/>
      <c r="K4" s="154"/>
      <c r="L4" s="154"/>
      <c r="M4" s="154"/>
      <c r="N4" s="154"/>
      <c r="O4" s="154"/>
      <c r="P4" s="154"/>
      <c r="Q4" s="154"/>
      <c r="R4" s="18" t="s">
        <v>36</v>
      </c>
      <c r="S4" s="18" t="s">
        <v>37</v>
      </c>
      <c r="T4" s="18" t="s">
        <v>38</v>
      </c>
      <c r="U4" s="18" t="s">
        <v>39</v>
      </c>
      <c r="V4" s="154"/>
      <c r="W4" s="154"/>
      <c r="X4" s="154"/>
    </row>
    <row r="5" spans="1:24" ht="12" customHeight="1" x14ac:dyDescent="0.2">
      <c r="A5" s="125" t="s">
        <v>40</v>
      </c>
      <c r="B5" s="126"/>
      <c r="C5" s="126"/>
      <c r="D5" s="126"/>
      <c r="E5" s="126"/>
      <c r="F5" s="126"/>
      <c r="G5" s="126"/>
      <c r="H5" s="19" t="s">
        <v>41</v>
      </c>
      <c r="I5" s="23">
        <v>1</v>
      </c>
      <c r="J5" s="23">
        <v>2</v>
      </c>
      <c r="K5" s="23">
        <v>3</v>
      </c>
      <c r="L5" s="23">
        <v>4</v>
      </c>
      <c r="M5" s="23">
        <v>5</v>
      </c>
      <c r="N5" s="23">
        <v>6</v>
      </c>
      <c r="O5" s="23">
        <v>7</v>
      </c>
      <c r="P5" s="23">
        <v>8</v>
      </c>
      <c r="Q5" s="23">
        <v>9</v>
      </c>
      <c r="R5" s="23">
        <v>10</v>
      </c>
      <c r="S5" s="23">
        <v>11</v>
      </c>
      <c r="T5" s="23">
        <v>12</v>
      </c>
      <c r="U5" s="23">
        <v>13</v>
      </c>
      <c r="V5" s="23">
        <v>14</v>
      </c>
      <c r="W5" s="23">
        <v>15</v>
      </c>
      <c r="X5" s="23">
        <v>16</v>
      </c>
    </row>
    <row r="6" spans="1:24" ht="21.95" customHeight="1" x14ac:dyDescent="0.2">
      <c r="A6" s="158" t="s">
        <v>388</v>
      </c>
      <c r="B6" s="159"/>
      <c r="C6" s="159"/>
      <c r="D6" s="159"/>
      <c r="E6" s="159"/>
      <c r="F6" s="159"/>
      <c r="G6" s="160"/>
      <c r="H6" s="21">
        <v>1</v>
      </c>
      <c r="I6" s="19">
        <v>46</v>
      </c>
      <c r="J6" s="19">
        <v>11</v>
      </c>
      <c r="K6" s="19">
        <v>0</v>
      </c>
      <c r="L6" s="19">
        <v>2</v>
      </c>
      <c r="M6" s="19">
        <v>0</v>
      </c>
      <c r="N6" s="19">
        <v>3</v>
      </c>
      <c r="O6" s="19">
        <v>5</v>
      </c>
      <c r="P6" s="19">
        <v>0</v>
      </c>
      <c r="Q6" s="19">
        <v>0</v>
      </c>
      <c r="R6" s="19">
        <v>0</v>
      </c>
      <c r="S6" s="19">
        <v>1</v>
      </c>
      <c r="T6" s="19">
        <v>0</v>
      </c>
      <c r="U6" s="19">
        <v>0</v>
      </c>
      <c r="V6" s="19">
        <v>28</v>
      </c>
      <c r="W6" s="19">
        <v>28</v>
      </c>
      <c r="X6" s="19">
        <v>36</v>
      </c>
    </row>
    <row r="7" spans="1:24" ht="21.95" customHeight="1" x14ac:dyDescent="0.2">
      <c r="A7" s="240" t="s">
        <v>351</v>
      </c>
      <c r="B7" s="241"/>
      <c r="C7" s="242"/>
      <c r="D7" s="158" t="s">
        <v>51</v>
      </c>
      <c r="E7" s="159"/>
      <c r="F7" s="159"/>
      <c r="G7" s="160"/>
      <c r="H7" s="21">
        <v>2</v>
      </c>
      <c r="I7" s="22">
        <v>1</v>
      </c>
      <c r="J7" s="22">
        <v>1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1</v>
      </c>
    </row>
    <row r="8" spans="1:24" ht="21.95" customHeight="1" x14ac:dyDescent="0.2">
      <c r="A8" s="243"/>
      <c r="B8" s="244"/>
      <c r="C8" s="245"/>
      <c r="D8" s="158" t="s">
        <v>52</v>
      </c>
      <c r="E8" s="159"/>
      <c r="F8" s="159"/>
      <c r="G8" s="160"/>
      <c r="H8" s="21">
        <v>3</v>
      </c>
      <c r="I8" s="19">
        <v>14</v>
      </c>
      <c r="J8" s="19">
        <v>3</v>
      </c>
      <c r="K8" s="19">
        <v>0</v>
      </c>
      <c r="L8" s="19">
        <v>1</v>
      </c>
      <c r="M8" s="19">
        <v>0</v>
      </c>
      <c r="N8" s="19">
        <v>1</v>
      </c>
      <c r="O8" s="19">
        <v>1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7</v>
      </c>
      <c r="W8" s="19">
        <v>7</v>
      </c>
      <c r="X8" s="19">
        <v>11</v>
      </c>
    </row>
    <row r="9" spans="1:24" ht="21.95" customHeight="1" x14ac:dyDescent="0.2">
      <c r="A9" s="243"/>
      <c r="B9" s="244"/>
      <c r="C9" s="245"/>
      <c r="D9" s="158" t="s">
        <v>108</v>
      </c>
      <c r="E9" s="159"/>
      <c r="F9" s="159"/>
      <c r="G9" s="160"/>
      <c r="H9" s="21">
        <v>4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</row>
    <row r="10" spans="1:24" ht="21.95" customHeight="1" x14ac:dyDescent="0.2">
      <c r="A10" s="246"/>
      <c r="B10" s="247"/>
      <c r="C10" s="248"/>
      <c r="D10" s="158" t="s">
        <v>109</v>
      </c>
      <c r="E10" s="159"/>
      <c r="F10" s="159"/>
      <c r="G10" s="160"/>
      <c r="H10" s="21">
        <v>5</v>
      </c>
      <c r="I10" s="19">
        <v>30</v>
      </c>
      <c r="J10" s="19">
        <v>7</v>
      </c>
      <c r="K10" s="19">
        <v>0</v>
      </c>
      <c r="L10" s="19">
        <v>1</v>
      </c>
      <c r="M10" s="19">
        <v>0</v>
      </c>
      <c r="N10" s="19">
        <v>2</v>
      </c>
      <c r="O10" s="19">
        <v>4</v>
      </c>
      <c r="P10" s="19">
        <v>0</v>
      </c>
      <c r="Q10" s="19">
        <v>0</v>
      </c>
      <c r="R10" s="19">
        <v>0</v>
      </c>
      <c r="S10" s="19">
        <v>1</v>
      </c>
      <c r="T10" s="19">
        <v>0</v>
      </c>
      <c r="U10" s="19">
        <v>0</v>
      </c>
      <c r="V10" s="19">
        <v>21</v>
      </c>
      <c r="W10" s="19">
        <v>21</v>
      </c>
      <c r="X10" s="19">
        <v>23</v>
      </c>
    </row>
    <row r="11" spans="1:24" ht="21.95" customHeight="1" x14ac:dyDescent="0.2">
      <c r="A11" s="194" t="s">
        <v>646</v>
      </c>
      <c r="B11" s="161" t="s">
        <v>647</v>
      </c>
      <c r="C11" s="162"/>
      <c r="D11" s="162"/>
      <c r="E11" s="162"/>
      <c r="F11" s="162"/>
      <c r="G11" s="162"/>
      <c r="H11" s="21">
        <v>6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</row>
    <row r="12" spans="1:24" ht="21.95" customHeight="1" x14ac:dyDescent="0.2">
      <c r="A12" s="195"/>
      <c r="B12" s="302" t="s">
        <v>238</v>
      </c>
      <c r="C12" s="303"/>
      <c r="D12" s="303"/>
      <c r="E12" s="303"/>
      <c r="F12" s="303"/>
      <c r="G12" s="304"/>
      <c r="H12" s="21">
        <v>7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7" customHeight="1" x14ac:dyDescent="0.2">
      <c r="A13" s="195"/>
      <c r="B13" s="302" t="s">
        <v>648</v>
      </c>
      <c r="C13" s="303"/>
      <c r="D13" s="303"/>
      <c r="E13" s="303"/>
      <c r="F13" s="303"/>
      <c r="G13" s="304"/>
      <c r="H13" s="21">
        <v>8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158" t="s">
        <v>243</v>
      </c>
      <c r="C14" s="159"/>
      <c r="D14" s="159"/>
      <c r="E14" s="159"/>
      <c r="F14" s="159"/>
      <c r="G14" s="159"/>
      <c r="H14" s="21">
        <v>9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161" t="s">
        <v>649</v>
      </c>
      <c r="C15" s="162"/>
      <c r="D15" s="162"/>
      <c r="E15" s="162"/>
      <c r="F15" s="162"/>
      <c r="G15" s="162"/>
      <c r="H15" s="21">
        <v>10</v>
      </c>
      <c r="I15" s="19">
        <v>40</v>
      </c>
      <c r="J15" s="19">
        <v>10</v>
      </c>
      <c r="K15" s="19">
        <v>0</v>
      </c>
      <c r="L15" s="19">
        <v>2</v>
      </c>
      <c r="M15" s="19">
        <v>0</v>
      </c>
      <c r="N15" s="19">
        <v>2</v>
      </c>
      <c r="O15" s="19">
        <v>5</v>
      </c>
      <c r="P15" s="19">
        <v>0</v>
      </c>
      <c r="Q15" s="19">
        <v>0</v>
      </c>
      <c r="R15" s="19">
        <v>0</v>
      </c>
      <c r="S15" s="19">
        <v>1</v>
      </c>
      <c r="T15" s="19">
        <v>0</v>
      </c>
      <c r="U15" s="19">
        <v>0</v>
      </c>
      <c r="V15" s="19">
        <v>28</v>
      </c>
      <c r="W15" s="19">
        <v>28</v>
      </c>
      <c r="X15" s="19">
        <v>31</v>
      </c>
    </row>
    <row r="16" spans="1:24" ht="39" customHeight="1" x14ac:dyDescent="0.2">
      <c r="A16" s="195"/>
      <c r="B16" s="302" t="s">
        <v>650</v>
      </c>
      <c r="C16" s="303"/>
      <c r="D16" s="303"/>
      <c r="E16" s="303"/>
      <c r="F16" s="303"/>
      <c r="G16" s="303"/>
      <c r="H16" s="21">
        <v>11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43.5" customHeight="1" x14ac:dyDescent="0.2">
      <c r="A17" s="195"/>
      <c r="B17" s="237" t="s">
        <v>651</v>
      </c>
      <c r="C17" s="238"/>
      <c r="D17" s="238"/>
      <c r="E17" s="238"/>
      <c r="F17" s="238"/>
      <c r="G17" s="239"/>
      <c r="H17" s="21">
        <v>12</v>
      </c>
      <c r="I17" s="19">
        <v>5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2</v>
      </c>
      <c r="W17" s="19">
        <v>2</v>
      </c>
      <c r="X17" s="19">
        <v>4</v>
      </c>
    </row>
    <row r="18" spans="1:24" ht="27" customHeight="1" x14ac:dyDescent="0.2">
      <c r="A18" s="195"/>
      <c r="B18" s="237" t="s">
        <v>260</v>
      </c>
      <c r="C18" s="238"/>
      <c r="D18" s="238"/>
      <c r="E18" s="238"/>
      <c r="F18" s="238"/>
      <c r="G18" s="239"/>
      <c r="H18" s="21">
        <v>13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</row>
    <row r="19" spans="1:24" ht="27" customHeight="1" x14ac:dyDescent="0.2">
      <c r="A19" s="195"/>
      <c r="B19" s="237" t="s">
        <v>262</v>
      </c>
      <c r="C19" s="238"/>
      <c r="D19" s="238"/>
      <c r="E19" s="238"/>
      <c r="F19" s="238"/>
      <c r="G19" s="239"/>
      <c r="H19" s="21">
        <v>14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1</v>
      </c>
    </row>
    <row r="20" spans="1:24" ht="55.5" customHeight="1" x14ac:dyDescent="0.2">
      <c r="A20" s="195"/>
      <c r="B20" s="237" t="s">
        <v>263</v>
      </c>
      <c r="C20" s="238"/>
      <c r="D20" s="238"/>
      <c r="E20" s="238"/>
      <c r="F20" s="238"/>
      <c r="G20" s="238"/>
      <c r="H20" s="21">
        <v>15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37" t="s">
        <v>652</v>
      </c>
      <c r="C21" s="238"/>
      <c r="D21" s="238"/>
      <c r="E21" s="238"/>
      <c r="F21" s="238"/>
      <c r="G21" s="239"/>
      <c r="H21" s="21">
        <v>16</v>
      </c>
      <c r="I21" s="19">
        <v>26</v>
      </c>
      <c r="J21" s="19">
        <v>4</v>
      </c>
      <c r="K21" s="19">
        <v>0</v>
      </c>
      <c r="L21" s="19">
        <v>2</v>
      </c>
      <c r="M21" s="19">
        <v>0</v>
      </c>
      <c r="N21" s="19">
        <v>1</v>
      </c>
      <c r="O21" s="19">
        <v>1</v>
      </c>
      <c r="P21" s="19">
        <v>0</v>
      </c>
      <c r="Q21" s="19">
        <v>0</v>
      </c>
      <c r="R21" s="19">
        <v>0</v>
      </c>
      <c r="S21" s="19">
        <v>1</v>
      </c>
      <c r="T21" s="19">
        <v>0</v>
      </c>
      <c r="U21" s="19">
        <v>0</v>
      </c>
      <c r="V21" s="19">
        <v>25</v>
      </c>
      <c r="W21" s="19">
        <v>25</v>
      </c>
      <c r="X21" s="19">
        <v>22</v>
      </c>
    </row>
    <row r="22" spans="1:24" ht="54" customHeight="1" x14ac:dyDescent="0.2">
      <c r="A22" s="195"/>
      <c r="B22" s="237" t="s">
        <v>267</v>
      </c>
      <c r="C22" s="238"/>
      <c r="D22" s="238"/>
      <c r="E22" s="238"/>
      <c r="F22" s="238"/>
      <c r="G22" s="239"/>
      <c r="H22" s="21">
        <v>17</v>
      </c>
      <c r="I22" s="19">
        <v>6</v>
      </c>
      <c r="J22" s="19">
        <v>4</v>
      </c>
      <c r="K22" s="19">
        <v>0</v>
      </c>
      <c r="L22" s="19">
        <v>0</v>
      </c>
      <c r="M22" s="19">
        <v>0</v>
      </c>
      <c r="N22" s="19">
        <v>0</v>
      </c>
      <c r="O22" s="19">
        <v>4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2</v>
      </c>
    </row>
    <row r="23" spans="1:24" ht="55.5" customHeight="1" x14ac:dyDescent="0.2">
      <c r="A23" s="195"/>
      <c r="B23" s="237" t="s">
        <v>653</v>
      </c>
      <c r="C23" s="238"/>
      <c r="D23" s="238"/>
      <c r="E23" s="238"/>
      <c r="F23" s="238"/>
      <c r="G23" s="239"/>
      <c r="H23" s="21">
        <v>18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1.95" customHeight="1" x14ac:dyDescent="0.2">
      <c r="A24" s="195"/>
      <c r="B24" s="237" t="s">
        <v>270</v>
      </c>
      <c r="C24" s="238"/>
      <c r="D24" s="238"/>
      <c r="E24" s="238"/>
      <c r="F24" s="238"/>
      <c r="G24" s="239"/>
      <c r="H24" s="21">
        <v>19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1.95" customHeight="1" x14ac:dyDescent="0.2">
      <c r="A25" s="195"/>
      <c r="B25" s="237" t="s">
        <v>271</v>
      </c>
      <c r="C25" s="238"/>
      <c r="D25" s="238"/>
      <c r="E25" s="238"/>
      <c r="F25" s="238"/>
      <c r="G25" s="239"/>
      <c r="H25" s="21">
        <v>20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1.95" customHeight="1" x14ac:dyDescent="0.2">
      <c r="A26" s="195"/>
      <c r="B26" s="237" t="s">
        <v>272</v>
      </c>
      <c r="C26" s="238"/>
      <c r="D26" s="238"/>
      <c r="E26" s="238"/>
      <c r="F26" s="238"/>
      <c r="G26" s="239"/>
      <c r="H26" s="21">
        <v>21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46.5" customHeight="1" x14ac:dyDescent="0.2">
      <c r="A27" s="195"/>
      <c r="B27" s="299" t="s">
        <v>99</v>
      </c>
      <c r="C27" s="300"/>
      <c r="D27" s="300"/>
      <c r="E27" s="300"/>
      <c r="F27" s="300"/>
      <c r="G27" s="301"/>
      <c r="H27" s="21">
        <v>22</v>
      </c>
      <c r="I27" s="19">
        <v>1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1</v>
      </c>
    </row>
    <row r="28" spans="1:24" ht="43.5" customHeight="1" x14ac:dyDescent="0.2">
      <c r="A28" s="195"/>
      <c r="B28" s="237" t="s">
        <v>654</v>
      </c>
      <c r="C28" s="238"/>
      <c r="D28" s="238"/>
      <c r="E28" s="238"/>
      <c r="F28" s="238"/>
      <c r="G28" s="239"/>
      <c r="H28" s="21">
        <v>23</v>
      </c>
      <c r="I28" s="19">
        <v>1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1</v>
      </c>
    </row>
    <row r="29" spans="1:24" ht="41.25" customHeight="1" x14ac:dyDescent="0.2">
      <c r="A29" s="195"/>
      <c r="B29" s="299" t="s">
        <v>101</v>
      </c>
      <c r="C29" s="300"/>
      <c r="D29" s="300"/>
      <c r="E29" s="300"/>
      <c r="F29" s="300"/>
      <c r="G29" s="301"/>
      <c r="H29" s="21">
        <v>24</v>
      </c>
      <c r="I29" s="19">
        <v>4</v>
      </c>
      <c r="J29" s="19">
        <v>1</v>
      </c>
      <c r="K29" s="19">
        <v>0</v>
      </c>
      <c r="L29" s="19">
        <v>0</v>
      </c>
      <c r="M29" s="19">
        <v>0</v>
      </c>
      <c r="N29" s="19">
        <v>1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3</v>
      </c>
    </row>
    <row r="30" spans="1:24" ht="21.95" customHeight="1" x14ac:dyDescent="0.2">
      <c r="A30" s="195"/>
      <c r="B30" s="216" t="s">
        <v>471</v>
      </c>
      <c r="C30" s="216"/>
      <c r="D30" s="216"/>
      <c r="E30" s="216"/>
      <c r="F30" s="216"/>
      <c r="G30" s="217"/>
      <c r="H30" s="21">
        <v>25</v>
      </c>
      <c r="I30" s="19">
        <v>3</v>
      </c>
      <c r="J30" s="19">
        <v>1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2</v>
      </c>
    </row>
    <row r="31" spans="1:24" ht="21.95" customHeight="1" x14ac:dyDescent="0.2">
      <c r="A31" s="195"/>
      <c r="B31" s="216" t="s">
        <v>472</v>
      </c>
      <c r="C31" s="216"/>
      <c r="D31" s="216"/>
      <c r="E31" s="216"/>
      <c r="F31" s="216"/>
      <c r="G31" s="217"/>
      <c r="H31" s="21">
        <v>26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21.95" customHeight="1" x14ac:dyDescent="0.2">
      <c r="A32" s="195"/>
      <c r="B32" s="299" t="s">
        <v>102</v>
      </c>
      <c r="C32" s="300"/>
      <c r="D32" s="300"/>
      <c r="E32" s="300"/>
      <c r="F32" s="300"/>
      <c r="G32" s="301"/>
      <c r="H32" s="21">
        <v>27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1.95" customHeight="1" x14ac:dyDescent="0.2">
      <c r="A33" s="195"/>
      <c r="B33" s="237" t="s">
        <v>496</v>
      </c>
      <c r="C33" s="238"/>
      <c r="D33" s="238"/>
      <c r="E33" s="238"/>
      <c r="F33" s="238"/>
      <c r="G33" s="239"/>
      <c r="H33" s="21">
        <v>28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</row>
    <row r="34" spans="1:24" ht="37.5" customHeight="1" x14ac:dyDescent="0.2">
      <c r="A34" s="195"/>
      <c r="B34" s="237" t="s">
        <v>655</v>
      </c>
      <c r="C34" s="238"/>
      <c r="D34" s="238"/>
      <c r="E34" s="238"/>
      <c r="F34" s="238"/>
      <c r="G34" s="239"/>
      <c r="H34" s="21">
        <v>29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46.5" customHeight="1" x14ac:dyDescent="0.2">
      <c r="A35" s="195"/>
      <c r="B35" s="237" t="s">
        <v>656</v>
      </c>
      <c r="C35" s="238"/>
      <c r="D35" s="238"/>
      <c r="E35" s="238"/>
      <c r="F35" s="238"/>
      <c r="G35" s="239"/>
      <c r="H35" s="21">
        <v>30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195"/>
      <c r="B36" s="237" t="s">
        <v>499</v>
      </c>
      <c r="C36" s="238"/>
      <c r="D36" s="238"/>
      <c r="E36" s="238"/>
      <c r="F36" s="238"/>
      <c r="G36" s="239"/>
      <c r="H36" s="21">
        <v>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37" t="s">
        <v>572</v>
      </c>
      <c r="C37" s="238"/>
      <c r="D37" s="238"/>
      <c r="E37" s="238"/>
      <c r="F37" s="238"/>
      <c r="G37" s="239"/>
      <c r="H37" s="21">
        <v>32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1.95" customHeight="1" x14ac:dyDescent="0.2">
      <c r="A38" s="195"/>
      <c r="B38" s="237" t="s">
        <v>509</v>
      </c>
      <c r="C38" s="238"/>
      <c r="D38" s="238"/>
      <c r="E38" s="238"/>
      <c r="F38" s="238"/>
      <c r="G38" s="239"/>
      <c r="H38" s="21">
        <v>33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21.95" customHeight="1" x14ac:dyDescent="0.2">
      <c r="A39" s="196"/>
      <c r="B39" s="228" t="s">
        <v>117</v>
      </c>
      <c r="C39" s="229"/>
      <c r="D39" s="229"/>
      <c r="E39" s="229"/>
      <c r="F39" s="229"/>
      <c r="G39" s="230"/>
      <c r="H39" s="21">
        <v>34</v>
      </c>
      <c r="I39" s="19">
        <v>1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</v>
      </c>
    </row>
    <row r="40" spans="1:24" ht="21.95" customHeight="1" x14ac:dyDescent="0.2">
      <c r="A40" s="228" t="s">
        <v>105</v>
      </c>
      <c r="B40" s="229"/>
      <c r="C40" s="229"/>
      <c r="D40" s="229"/>
      <c r="E40" s="229"/>
      <c r="F40" s="229"/>
      <c r="G40" s="229"/>
      <c r="H40" s="21">
        <v>35</v>
      </c>
      <c r="I40" s="19">
        <f t="shared" ref="I40:X40" si="0">SUM(I6:I39)</f>
        <v>181</v>
      </c>
      <c r="J40" s="19">
        <f t="shared" si="0"/>
        <v>44</v>
      </c>
      <c r="K40" s="19">
        <f t="shared" si="0"/>
        <v>0</v>
      </c>
      <c r="L40" s="19">
        <f t="shared" si="0"/>
        <v>8</v>
      </c>
      <c r="M40" s="19">
        <f t="shared" si="0"/>
        <v>0</v>
      </c>
      <c r="N40" s="19">
        <f t="shared" si="0"/>
        <v>12</v>
      </c>
      <c r="O40" s="19">
        <f t="shared" si="0"/>
        <v>20</v>
      </c>
      <c r="P40" s="19">
        <f t="shared" si="0"/>
        <v>0</v>
      </c>
      <c r="Q40" s="19">
        <f t="shared" si="0"/>
        <v>0</v>
      </c>
      <c r="R40" s="19">
        <f t="shared" si="0"/>
        <v>0</v>
      </c>
      <c r="S40" s="19">
        <f t="shared" si="0"/>
        <v>4</v>
      </c>
      <c r="T40" s="19">
        <f t="shared" si="0"/>
        <v>0</v>
      </c>
      <c r="U40" s="19">
        <f t="shared" si="0"/>
        <v>0</v>
      </c>
      <c r="V40" s="19">
        <f t="shared" si="0"/>
        <v>111</v>
      </c>
      <c r="W40" s="19">
        <f t="shared" si="0"/>
        <v>111</v>
      </c>
      <c r="X40" s="19">
        <f t="shared" si="0"/>
        <v>141</v>
      </c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/>
    <row r="71" spans="1:7" ht="27" customHeight="1" x14ac:dyDescent="0.2"/>
    <row r="72" spans="1:7" ht="27" customHeight="1" x14ac:dyDescent="0.2"/>
    <row r="73" spans="1:7" ht="27" customHeight="1" x14ac:dyDescent="0.2"/>
    <row r="74" spans="1:7" ht="27" customHeight="1" x14ac:dyDescent="0.2"/>
    <row r="75" spans="1:7" ht="27" customHeight="1" x14ac:dyDescent="0.2"/>
    <row r="76" spans="1:7" ht="27" customHeight="1" x14ac:dyDescent="0.2"/>
    <row r="77" spans="1:7" ht="27" customHeight="1" x14ac:dyDescent="0.2"/>
    <row r="78" spans="1:7" ht="27" customHeight="1" x14ac:dyDescent="0.2"/>
    <row r="79" spans="1:7" ht="27" customHeight="1" x14ac:dyDescent="0.2"/>
    <row r="80" spans="1:7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  <row r="99" ht="27" customHeight="1" x14ac:dyDescent="0.2"/>
  </sheetData>
  <mergeCells count="57">
    <mergeCell ref="B38:G38"/>
    <mergeCell ref="B39:G39"/>
    <mergeCell ref="A40:G40"/>
    <mergeCell ref="B32:G32"/>
    <mergeCell ref="B33:G33"/>
    <mergeCell ref="B34:G34"/>
    <mergeCell ref="B35:G35"/>
    <mergeCell ref="B36:G36"/>
    <mergeCell ref="B37:G37"/>
    <mergeCell ref="A11:A39"/>
    <mergeCell ref="B11:G11"/>
    <mergeCell ref="B12:G12"/>
    <mergeCell ref="B13:G13"/>
    <mergeCell ref="B14:G14"/>
    <mergeCell ref="B15:G15"/>
    <mergeCell ref="B16:G16"/>
    <mergeCell ref="B31:G31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17:G17"/>
    <mergeCell ref="B18:G18"/>
    <mergeCell ref="B19:G19"/>
    <mergeCell ref="V3:V4"/>
    <mergeCell ref="W3:W4"/>
    <mergeCell ref="A5:G5"/>
    <mergeCell ref="A6:G6"/>
    <mergeCell ref="A7:C10"/>
    <mergeCell ref="D7:G7"/>
    <mergeCell ref="D8:G8"/>
    <mergeCell ref="D9:G9"/>
    <mergeCell ref="D10:G10"/>
    <mergeCell ref="V2:W2"/>
    <mergeCell ref="X2:X4"/>
    <mergeCell ref="K3:K4"/>
    <mergeCell ref="L3:L4"/>
    <mergeCell ref="M3:M4"/>
    <mergeCell ref="N3:N4"/>
    <mergeCell ref="O3:O4"/>
    <mergeCell ref="P3:P4"/>
    <mergeCell ref="Q3:Q4"/>
    <mergeCell ref="R3:U3"/>
    <mergeCell ref="A1:U1"/>
    <mergeCell ref="A2:G4"/>
    <mergeCell ref="H2:H4"/>
    <mergeCell ref="I2:I4"/>
    <mergeCell ref="J2:J4"/>
    <mergeCell ref="K2:M2"/>
    <mergeCell ref="N2:U2"/>
  </mergeCells>
  <hyperlinks>
    <hyperlink ref="I6" r:id="rId1" display="https://erdr.gp.gov.ua/erdr/erdr.bi.web.Listing.cls?link=t51m1c1r1&amp;key=12057960" xr:uid="{DE456D30-B7B9-4B03-AE57-1AFE67B58F98}"/>
    <hyperlink ref="J6" r:id="rId2" display="https://erdr.gp.gov.ua/erdr/erdr.bi.web.Listing.cls?link=t51m1c2r1&amp;key=12057960" xr:uid="{17249FFE-DCFD-418F-BC11-132D09B4E955}"/>
    <hyperlink ref="K6" r:id="rId3" display="https://erdr.gp.gov.ua/erdr/erdr.bi.web.Listing.cls?link=t51m1c3r1&amp;key=12057960" xr:uid="{938FAF46-E0CB-4E80-B45D-619C84A1EC10}"/>
    <hyperlink ref="L6" r:id="rId4" display="https://erdr.gp.gov.ua/erdr/erdr.bi.web.Listing.cls?link=t51m1c4r1&amp;key=12057960" xr:uid="{BABCEE6F-D6DB-4198-9300-6E78B1E0EAEE}"/>
    <hyperlink ref="M6" r:id="rId5" display="https://erdr.gp.gov.ua/erdr/erdr.bi.web.Listing.cls?link=t51m1c5r1&amp;key=12057960" xr:uid="{C4D288A5-110B-404A-85DB-2E5D0A99374D}"/>
    <hyperlink ref="N6" r:id="rId6" display="https://erdr.gp.gov.ua/erdr/erdr.bi.web.Listing.cls?link=t51m1c6r1&amp;key=12057960" xr:uid="{7AFD0C44-58A1-4D38-90CA-1503F7DCDD85}"/>
    <hyperlink ref="O6" r:id="rId7" display="https://erdr.gp.gov.ua/erdr/erdr.bi.web.Listing.cls?link=t51m1c7r1&amp;key=12057960" xr:uid="{1F52898D-F517-43EF-ACEE-19F91B57F7C6}"/>
    <hyperlink ref="P6" r:id="rId8" display="https://erdr.gp.gov.ua/erdr/erdr.bi.web.Listing.cls?link=t51m1c8r1&amp;key=12057960" xr:uid="{7EC1085F-8C4A-4414-A985-4F8484112187}"/>
    <hyperlink ref="Q6" r:id="rId9" display="https://erdr.gp.gov.ua/erdr/erdr.bi.web.Listing.cls?link=t51m1c9r1&amp;key=12057960" xr:uid="{9D5751DF-195A-48AD-93D7-654D5328F22A}"/>
    <hyperlink ref="R6" r:id="rId10" display="https://erdr.gp.gov.ua/erdr/erdr.bi.web.Listing.cls?link=t51m1c10r1&amp;key=12057960" xr:uid="{B6906583-22ED-4302-9345-45F576E87A86}"/>
    <hyperlink ref="S6" r:id="rId11" display="https://erdr.gp.gov.ua/erdr/erdr.bi.web.Listing.cls?link=t51m1c11r1&amp;key=12057960" xr:uid="{91285525-DEA2-4AD7-B854-734F59E97B0C}"/>
    <hyperlink ref="T6" r:id="rId12" display="https://erdr.gp.gov.ua/erdr/erdr.bi.web.Listing.cls?link=t51m1c12r1&amp;key=12057960" xr:uid="{1C353EE3-53FF-4006-8BE7-6F07A45CAD3B}"/>
    <hyperlink ref="U6" r:id="rId13" display="https://erdr.gp.gov.ua/erdr/erdr.bi.web.Listing.cls?link=t51m1c13r1&amp;key=12057960" xr:uid="{1D9A6C6E-A52E-402C-867B-D1A83196317B}"/>
    <hyperlink ref="V6" r:id="rId14" display="https://erdr.gp.gov.ua/erdr/erdr.bi.web.Listing.cls?link=t51m1c14r1&amp;key=12057960" xr:uid="{8CE7104E-6230-4DB0-A684-3215A2328991}"/>
    <hyperlink ref="W6" r:id="rId15" display="https://erdr.gp.gov.ua/erdr/erdr.bi.web.Listing.cls?link=t51m1c15r1&amp;key=12057960" xr:uid="{CCD4B9D1-8E7C-4D23-B9C2-97EF9DD48ABC}"/>
    <hyperlink ref="X6" r:id="rId16" display="https://erdr.gp.gov.ua/erdr/erdr.bi.web.Listing.cls?link=t51m1c16r1&amp;key=12057960" xr:uid="{2C878E44-CAFF-4B3B-ACDB-33C4745F374E}"/>
    <hyperlink ref="I7" r:id="rId17" display="https://erdr.gp.gov.ua/erdr/erdr.bi.web.Listing.cls?link=t51m1c1r2&amp;key=12057960" xr:uid="{47CD557D-3629-4C97-8ED8-414526D2C552}"/>
    <hyperlink ref="J7" r:id="rId18" display="https://erdr.gp.gov.ua/erdr/erdr.bi.web.Listing.cls?link=t51m1c2r2&amp;key=12057960" xr:uid="{A186CD5A-A47E-4B95-99D6-D1814E4E001C}"/>
    <hyperlink ref="K7" r:id="rId19" display="https://erdr.gp.gov.ua/erdr/erdr.bi.web.Listing.cls?link=t51m1c3r2&amp;key=12057960" xr:uid="{AEB12D73-53AD-4FA3-B9B4-48D8EF4A433C}"/>
    <hyperlink ref="L7" r:id="rId20" display="https://erdr.gp.gov.ua/erdr/erdr.bi.web.Listing.cls?link=t51m1c4r2&amp;key=12057960" xr:uid="{9EB8B9C1-8A5F-4693-B8F6-5373169061D0}"/>
    <hyperlink ref="M7" r:id="rId21" display="https://erdr.gp.gov.ua/erdr/erdr.bi.web.Listing.cls?link=t51m1c5r2&amp;key=12057960" xr:uid="{FCE89F61-C875-4313-9613-BC9C292BB887}"/>
    <hyperlink ref="N7" r:id="rId22" display="https://erdr.gp.gov.ua/erdr/erdr.bi.web.Listing.cls?link=t51m1c6r2&amp;key=12057960" xr:uid="{23B751B3-473C-4F0D-B2CF-D1D322C8A5BE}"/>
    <hyperlink ref="O7" r:id="rId23" display="https://erdr.gp.gov.ua/erdr/erdr.bi.web.Listing.cls?link=t51m1c7r2&amp;key=12057960" xr:uid="{7BD74B26-D008-404B-A8DD-170592913838}"/>
    <hyperlink ref="P7" r:id="rId24" display="https://erdr.gp.gov.ua/erdr/erdr.bi.web.Listing.cls?link=t51m1c8r2&amp;key=12057960" xr:uid="{9C84D094-C773-4FEB-9548-AFCF944B20DA}"/>
    <hyperlink ref="Q7" r:id="rId25" display="https://erdr.gp.gov.ua/erdr/erdr.bi.web.Listing.cls?link=t51m1c9r2&amp;key=12057960" xr:uid="{38054585-78ED-419C-8A63-3B26EF4ADBA9}"/>
    <hyperlink ref="R7" r:id="rId26" display="https://erdr.gp.gov.ua/erdr/erdr.bi.web.Listing.cls?link=t51m1c10r2&amp;key=12057960" xr:uid="{80D8D6A0-B115-4A1B-BFF6-C0C7F8A92A86}"/>
    <hyperlink ref="S7" r:id="rId27" display="https://erdr.gp.gov.ua/erdr/erdr.bi.web.Listing.cls?link=t51m1c11r2&amp;key=12057960" xr:uid="{33C7A33C-C79C-4A49-8F58-061331A277B9}"/>
    <hyperlink ref="T7" r:id="rId28" display="https://erdr.gp.gov.ua/erdr/erdr.bi.web.Listing.cls?link=t51m1c12r2&amp;key=12057960" xr:uid="{CE498CC5-48FB-4CF9-9E4A-52F5DA4F08D9}"/>
    <hyperlink ref="U7" r:id="rId29" display="https://erdr.gp.gov.ua/erdr/erdr.bi.web.Listing.cls?link=t51m1c13r2&amp;key=12057960" xr:uid="{AD50B29D-F2DF-4DEB-B4AA-FBD6344B67C3}"/>
    <hyperlink ref="V7" r:id="rId30" display="https://erdr.gp.gov.ua/erdr/erdr.bi.web.Listing.cls?link=t51m1c14r2&amp;key=12057960" xr:uid="{77ADE0B5-F2D8-4B4A-BED1-B39804F535BB}"/>
    <hyperlink ref="W7" r:id="rId31" display="https://erdr.gp.gov.ua/erdr/erdr.bi.web.Listing.cls?link=t51m1c15r2&amp;key=12057960" xr:uid="{92BF12E3-F67D-4796-87C5-8C8309DCA8D2}"/>
    <hyperlink ref="X7" r:id="rId32" display="https://erdr.gp.gov.ua/erdr/erdr.bi.web.Listing.cls?link=t51m1c16r2&amp;key=12057960" xr:uid="{551F37E5-716E-44B4-B745-5D3912B8A6A4}"/>
    <hyperlink ref="I8" r:id="rId33" display="https://erdr.gp.gov.ua/erdr/erdr.bi.web.Listing.cls?link=t51m1c1r3&amp;key=12057960" xr:uid="{0ED4818B-3E0F-4A92-B3DA-5B4DA3E2F3C4}"/>
    <hyperlink ref="J8" r:id="rId34" display="https://erdr.gp.gov.ua/erdr/erdr.bi.web.Listing.cls?link=t51m1c2r3&amp;key=12057960" xr:uid="{744423ED-F325-4E85-9973-C70F350251DF}"/>
    <hyperlink ref="K8" r:id="rId35" display="https://erdr.gp.gov.ua/erdr/erdr.bi.web.Listing.cls?link=t51m1c3r3&amp;key=12057960" xr:uid="{B11DE618-9CA4-4969-B325-CFD11698FA11}"/>
    <hyperlink ref="L8" r:id="rId36" display="https://erdr.gp.gov.ua/erdr/erdr.bi.web.Listing.cls?link=t51m1c4r3&amp;key=12057960" xr:uid="{736459B2-9B97-47EB-A001-CF1E45AF7A43}"/>
    <hyperlink ref="M8" r:id="rId37" display="https://erdr.gp.gov.ua/erdr/erdr.bi.web.Listing.cls?link=t51m1c5r3&amp;key=12057960" xr:uid="{668D3765-56E7-4A84-B34E-ADC3B7085A66}"/>
    <hyperlink ref="N8" r:id="rId38" display="https://erdr.gp.gov.ua/erdr/erdr.bi.web.Listing.cls?link=t51m1c6r3&amp;key=12057960" xr:uid="{84BCA237-1FFB-435C-9965-BFC35ADE756F}"/>
    <hyperlink ref="O8" r:id="rId39" display="https://erdr.gp.gov.ua/erdr/erdr.bi.web.Listing.cls?link=t51m1c7r3&amp;key=12057960" xr:uid="{F2BFB440-27B9-4B77-B131-7314D7A244AC}"/>
    <hyperlink ref="P8" r:id="rId40" display="https://erdr.gp.gov.ua/erdr/erdr.bi.web.Listing.cls?link=t51m1c8r3&amp;key=12057960" xr:uid="{099CA130-4637-4010-8A43-078F3E79FB86}"/>
    <hyperlink ref="Q8" r:id="rId41" display="https://erdr.gp.gov.ua/erdr/erdr.bi.web.Listing.cls?link=t51m1c9r3&amp;key=12057960" xr:uid="{18846E34-5FBB-44D8-9F86-9EC2C3C9CA67}"/>
    <hyperlink ref="R8" r:id="rId42" display="https://erdr.gp.gov.ua/erdr/erdr.bi.web.Listing.cls?link=t51m1c10r3&amp;key=12057960" xr:uid="{1A9B91DF-176A-4F40-9D72-E0EC82156737}"/>
    <hyperlink ref="S8" r:id="rId43" display="https://erdr.gp.gov.ua/erdr/erdr.bi.web.Listing.cls?link=t51m1c11r3&amp;key=12057960" xr:uid="{4252A790-01EA-4ACA-AED5-D3D4FF9A16B8}"/>
    <hyperlink ref="T8" r:id="rId44" display="https://erdr.gp.gov.ua/erdr/erdr.bi.web.Listing.cls?link=t51m1c12r3&amp;key=12057960" xr:uid="{2B4ED88B-40BA-4449-81C4-29F839CA84AE}"/>
    <hyperlink ref="U8" r:id="rId45" display="https://erdr.gp.gov.ua/erdr/erdr.bi.web.Listing.cls?link=t51m1c13r3&amp;key=12057960" xr:uid="{F143509C-0BE9-49F8-B590-9F4DC4FC2A0E}"/>
    <hyperlink ref="V8" r:id="rId46" display="https://erdr.gp.gov.ua/erdr/erdr.bi.web.Listing.cls?link=t51m1c14r3&amp;key=12057960" xr:uid="{B092A5E3-D21F-4F90-A90C-F7FAC3C985CF}"/>
    <hyperlink ref="W8" r:id="rId47" display="https://erdr.gp.gov.ua/erdr/erdr.bi.web.Listing.cls?link=t51m1c15r3&amp;key=12057960" xr:uid="{99529E50-156D-4011-A073-3F8B261CF64D}"/>
    <hyperlink ref="X8" r:id="rId48" display="https://erdr.gp.gov.ua/erdr/erdr.bi.web.Listing.cls?link=t51m1c16r3&amp;key=12057960" xr:uid="{CF6E7187-DAA3-47E9-BE51-4AAA60056958}"/>
    <hyperlink ref="I9" r:id="rId49" display="https://erdr.gp.gov.ua/erdr/erdr.bi.web.Listing.cls?link=t51m1c1r4&amp;key=12057960" xr:uid="{6407D328-6685-47F3-AE48-5EDC895113FA}"/>
    <hyperlink ref="J9" r:id="rId50" display="https://erdr.gp.gov.ua/erdr/erdr.bi.web.Listing.cls?link=t51m1c2r4&amp;key=12057960" xr:uid="{D7C48848-0601-47CD-AF41-AA7411A772FC}"/>
    <hyperlink ref="K9" r:id="rId51" display="https://erdr.gp.gov.ua/erdr/erdr.bi.web.Listing.cls?link=t51m1c3r4&amp;key=12057960" xr:uid="{A0687D3F-449E-4BCB-9F80-F3EEAD53DA2A}"/>
    <hyperlink ref="L9" r:id="rId52" display="https://erdr.gp.gov.ua/erdr/erdr.bi.web.Listing.cls?link=t51m1c4r4&amp;key=12057960" xr:uid="{C027AE66-CECD-40C8-BAA0-08EDB7EE2871}"/>
    <hyperlink ref="M9" r:id="rId53" display="https://erdr.gp.gov.ua/erdr/erdr.bi.web.Listing.cls?link=t51m1c5r4&amp;key=12057960" xr:uid="{128B887E-CD16-4AF8-ABAE-ADCD0FB5167D}"/>
    <hyperlink ref="N9" r:id="rId54" display="https://erdr.gp.gov.ua/erdr/erdr.bi.web.Listing.cls?link=t51m1c6r4&amp;key=12057960" xr:uid="{43E5BDD3-11C9-4F93-A7CB-D14571DC1358}"/>
    <hyperlink ref="O9" r:id="rId55" display="https://erdr.gp.gov.ua/erdr/erdr.bi.web.Listing.cls?link=t51m1c7r4&amp;key=12057960" xr:uid="{A9591B83-CE47-404D-9EA5-52C099AA0136}"/>
    <hyperlink ref="P9" r:id="rId56" display="https://erdr.gp.gov.ua/erdr/erdr.bi.web.Listing.cls?link=t51m1c8r4&amp;key=12057960" xr:uid="{CF93DCF4-2043-49AD-B4A8-491F2DDB6500}"/>
    <hyperlink ref="Q9" r:id="rId57" display="https://erdr.gp.gov.ua/erdr/erdr.bi.web.Listing.cls?link=t51m1c9r4&amp;key=12057960" xr:uid="{7DB8FB6F-B6C3-4A36-A08B-6EF0CD9E29E5}"/>
    <hyperlink ref="R9" r:id="rId58" display="https://erdr.gp.gov.ua/erdr/erdr.bi.web.Listing.cls?link=t51m1c10r4&amp;key=12057960" xr:uid="{481EE51F-5D29-42A2-9FC4-9A4E7757A436}"/>
    <hyperlink ref="S9" r:id="rId59" display="https://erdr.gp.gov.ua/erdr/erdr.bi.web.Listing.cls?link=t51m1c11r4&amp;key=12057960" xr:uid="{8CB13C6B-1639-4625-A651-B4CB2855530F}"/>
    <hyperlink ref="T9" r:id="rId60" display="https://erdr.gp.gov.ua/erdr/erdr.bi.web.Listing.cls?link=t51m1c12r4&amp;key=12057960" xr:uid="{857FBDC2-3A7E-4567-982A-686B5B133F85}"/>
    <hyperlink ref="U9" r:id="rId61" display="https://erdr.gp.gov.ua/erdr/erdr.bi.web.Listing.cls?link=t51m1c13r4&amp;key=12057960" xr:uid="{5F306DEC-1AE8-44B7-8C32-90320284E7A7}"/>
    <hyperlink ref="V9" r:id="rId62" display="https://erdr.gp.gov.ua/erdr/erdr.bi.web.Listing.cls?link=t51m1c14r4&amp;key=12057960" xr:uid="{97AFBF0A-1589-4ECF-9196-735DCBD9A57F}"/>
    <hyperlink ref="W9" r:id="rId63" display="https://erdr.gp.gov.ua/erdr/erdr.bi.web.Listing.cls?link=t51m1c15r4&amp;key=12057960" xr:uid="{04DD0A37-5BDA-42FF-AB71-3823B1B36596}"/>
    <hyperlink ref="X9" r:id="rId64" display="https://erdr.gp.gov.ua/erdr/erdr.bi.web.Listing.cls?link=t51m1c16r4&amp;key=12057960" xr:uid="{B8177CA0-7C4C-439D-8295-0E265316F1A5}"/>
    <hyperlink ref="I10" r:id="rId65" display="https://erdr.gp.gov.ua/erdr/erdr.bi.web.Listing.cls?link=t51m1c1r5&amp;key=12057960" xr:uid="{942ADD9C-8CF3-4DDE-A59F-848064768F69}"/>
    <hyperlink ref="J10" r:id="rId66" display="https://erdr.gp.gov.ua/erdr/erdr.bi.web.Listing.cls?link=t51m1c2r5&amp;key=12057960" xr:uid="{7D5AACA4-8B71-438C-AE04-B6B718A075E1}"/>
    <hyperlink ref="K10" r:id="rId67" display="https://erdr.gp.gov.ua/erdr/erdr.bi.web.Listing.cls?link=t51m1c3r5&amp;key=12057960" xr:uid="{4C5B1C40-4A0B-45A7-8AF0-6025C6BF5FE3}"/>
    <hyperlink ref="L10" r:id="rId68" display="https://erdr.gp.gov.ua/erdr/erdr.bi.web.Listing.cls?link=t51m1c4r5&amp;key=12057960" xr:uid="{7A2A5031-640E-48F0-B3FE-3B15F596B203}"/>
    <hyperlink ref="M10" r:id="rId69" display="https://erdr.gp.gov.ua/erdr/erdr.bi.web.Listing.cls?link=t51m1c5r5&amp;key=12057960" xr:uid="{D7CA4021-97A6-42DE-B226-7BEDA71267F6}"/>
    <hyperlink ref="N10" r:id="rId70" display="https://erdr.gp.gov.ua/erdr/erdr.bi.web.Listing.cls?link=t51m1c6r5&amp;key=12057960" xr:uid="{3FCDE6D1-4923-4658-9EFB-381B15A7DB4C}"/>
    <hyperlink ref="O10" r:id="rId71" display="https://erdr.gp.gov.ua/erdr/erdr.bi.web.Listing.cls?link=t51m1c7r5&amp;key=12057960" xr:uid="{CD75BBEA-0886-4E65-905B-DE9B96AA4BC5}"/>
    <hyperlink ref="P10" r:id="rId72" display="https://erdr.gp.gov.ua/erdr/erdr.bi.web.Listing.cls?link=t51m1c8r5&amp;key=12057960" xr:uid="{2DCD4AD5-6971-4041-AEDF-61D0B4D3E6C7}"/>
    <hyperlink ref="Q10" r:id="rId73" display="https://erdr.gp.gov.ua/erdr/erdr.bi.web.Listing.cls?link=t51m1c9r5&amp;key=12057960" xr:uid="{4753ACC6-D49B-400B-86C3-05DF4B87E866}"/>
    <hyperlink ref="R10" r:id="rId74" display="https://erdr.gp.gov.ua/erdr/erdr.bi.web.Listing.cls?link=t51m1c10r5&amp;key=12057960" xr:uid="{2FD6EB46-215F-4BCA-BA51-D66D4D6B50E8}"/>
    <hyperlink ref="S10" r:id="rId75" display="https://erdr.gp.gov.ua/erdr/erdr.bi.web.Listing.cls?link=t51m1c11r5&amp;key=12057960" xr:uid="{73B80A6E-BC1D-4BDD-AE40-7E979A0CDBB0}"/>
    <hyperlink ref="T10" r:id="rId76" display="https://erdr.gp.gov.ua/erdr/erdr.bi.web.Listing.cls?link=t51m1c12r5&amp;key=12057960" xr:uid="{43401318-1ACF-4697-8903-ED029755CC5C}"/>
    <hyperlink ref="U10" r:id="rId77" display="https://erdr.gp.gov.ua/erdr/erdr.bi.web.Listing.cls?link=t51m1c13r5&amp;key=12057960" xr:uid="{A3685802-8D6A-4BEF-85E1-4333AEB73549}"/>
    <hyperlink ref="V10" r:id="rId78" display="https://erdr.gp.gov.ua/erdr/erdr.bi.web.Listing.cls?link=t51m1c14r5&amp;key=12057960" xr:uid="{B51185E7-AC25-4B6F-939C-E89B3720A41C}"/>
    <hyperlink ref="W10" r:id="rId79" display="https://erdr.gp.gov.ua/erdr/erdr.bi.web.Listing.cls?link=t51m1c15r5&amp;key=12057960" xr:uid="{1E5DE07B-FBB0-4B36-A6CE-2A7380B13CC9}"/>
    <hyperlink ref="X10" r:id="rId80" display="https://erdr.gp.gov.ua/erdr/erdr.bi.web.Listing.cls?link=t51m1c16r5&amp;key=12057960" xr:uid="{0AB72BD7-CD3E-4761-AC39-B233F5F900F1}"/>
    <hyperlink ref="I11" r:id="rId81" display="https://erdr.gp.gov.ua/erdr/erdr.bi.web.Listing.cls?link=t51m1c1r6&amp;key=12057960" xr:uid="{6BB09E2C-7497-4795-B0A9-BD5F0BD9D8C7}"/>
    <hyperlink ref="J11" r:id="rId82" display="https://erdr.gp.gov.ua/erdr/erdr.bi.web.Listing.cls?link=t51m1c2r6&amp;key=12057960" xr:uid="{C9FABCE2-27C9-48AC-81BC-C171C8FB459D}"/>
    <hyperlink ref="K11" r:id="rId83" display="https://erdr.gp.gov.ua/erdr/erdr.bi.web.Listing.cls?link=t51m1c3r6&amp;key=12057960" xr:uid="{A60D8C5B-8ACA-4CFD-9F4B-F22EA6CBD0E0}"/>
    <hyperlink ref="L11" r:id="rId84" display="https://erdr.gp.gov.ua/erdr/erdr.bi.web.Listing.cls?link=t51m1c4r6&amp;key=12057960" xr:uid="{BAAC649F-8985-4888-A15F-6CC0E51D84BD}"/>
    <hyperlink ref="M11" r:id="rId85" display="https://erdr.gp.gov.ua/erdr/erdr.bi.web.Listing.cls?link=t51m1c5r6&amp;key=12057960" xr:uid="{D4DF8B4F-D70E-4F95-B9F0-D105CF094D06}"/>
    <hyperlink ref="N11" r:id="rId86" display="https://erdr.gp.gov.ua/erdr/erdr.bi.web.Listing.cls?link=t51m1c6r6&amp;key=12057960" xr:uid="{0CD534C4-03C2-4BD0-B6D2-1670BC8A3E0B}"/>
    <hyperlink ref="O11" r:id="rId87" display="https://erdr.gp.gov.ua/erdr/erdr.bi.web.Listing.cls?link=t51m1c7r6&amp;key=12057960" xr:uid="{C739C00F-A3EF-4F80-AFE6-401763793170}"/>
    <hyperlink ref="P11" r:id="rId88" display="https://erdr.gp.gov.ua/erdr/erdr.bi.web.Listing.cls?link=t51m1c8r6&amp;key=12057960" xr:uid="{1FB27EBF-B569-417D-A56F-03817F88B59F}"/>
    <hyperlink ref="Q11" r:id="rId89" display="https://erdr.gp.gov.ua/erdr/erdr.bi.web.Listing.cls?link=t51m1c9r6&amp;key=12057960" xr:uid="{91FE5D59-3D52-4D45-A074-597F4DA71090}"/>
    <hyperlink ref="R11" r:id="rId90" display="https://erdr.gp.gov.ua/erdr/erdr.bi.web.Listing.cls?link=t51m1c10r6&amp;key=12057960" xr:uid="{7F566FAE-9982-4697-B00B-0A89A1EB3639}"/>
    <hyperlink ref="S11" r:id="rId91" display="https://erdr.gp.gov.ua/erdr/erdr.bi.web.Listing.cls?link=t51m1c11r6&amp;key=12057960" xr:uid="{8B708B4B-B062-4CAC-BF5E-2C240196CB27}"/>
    <hyperlink ref="T11" r:id="rId92" display="https://erdr.gp.gov.ua/erdr/erdr.bi.web.Listing.cls?link=t51m1c12r6&amp;key=12057960" xr:uid="{C1AA0064-B770-4EC2-9715-86CB6B8C9112}"/>
    <hyperlink ref="U11" r:id="rId93" display="https://erdr.gp.gov.ua/erdr/erdr.bi.web.Listing.cls?link=t51m1c13r6&amp;key=12057960" xr:uid="{E7060589-999D-4145-BE27-56D40D19522D}"/>
    <hyperlink ref="V11" r:id="rId94" display="https://erdr.gp.gov.ua/erdr/erdr.bi.web.Listing.cls?link=t51m1c14r6&amp;key=12057960" xr:uid="{2D6C40A7-819F-436C-86DF-FB3DAF372869}"/>
    <hyperlink ref="W11" r:id="rId95" display="https://erdr.gp.gov.ua/erdr/erdr.bi.web.Listing.cls?link=t51m1c15r6&amp;key=12057960" xr:uid="{6AE4C344-812A-4ADF-895E-35BFFB6A4798}"/>
    <hyperlink ref="X11" r:id="rId96" display="https://erdr.gp.gov.ua/erdr/erdr.bi.web.Listing.cls?link=t51m1c16r6&amp;key=12057960" xr:uid="{FBBEC738-367B-4829-AEEA-04C06D42E195}"/>
    <hyperlink ref="I12" r:id="rId97" display="https://erdr.gp.gov.ua/erdr/erdr.bi.web.Listing.cls?link=t51m1c1r7&amp;key=12057960" xr:uid="{B5DB2F46-F28B-4BD4-97F9-D5FB6E0FB2D6}"/>
    <hyperlink ref="J12" r:id="rId98" display="https://erdr.gp.gov.ua/erdr/erdr.bi.web.Listing.cls?link=t51m1c2r7&amp;key=12057960" xr:uid="{CDA298A1-30A2-472A-8E3C-15471E1A367F}"/>
    <hyperlink ref="K12" r:id="rId99" display="https://erdr.gp.gov.ua/erdr/erdr.bi.web.Listing.cls?link=t51m1c3r7&amp;key=12057960" xr:uid="{FC265E58-D6A1-462A-B40E-40D1C8A5A1DD}"/>
    <hyperlink ref="L12" r:id="rId100" display="https://erdr.gp.gov.ua/erdr/erdr.bi.web.Listing.cls?link=t51m1c4r7&amp;key=12057960" xr:uid="{621870C9-6E3C-4C92-BE2D-635643DECD51}"/>
    <hyperlink ref="M12" r:id="rId101" display="https://erdr.gp.gov.ua/erdr/erdr.bi.web.Listing.cls?link=t51m1c5r7&amp;key=12057960" xr:uid="{FC3BA82A-D115-4922-8FAC-B7CAC2E59FE8}"/>
    <hyperlink ref="N12" r:id="rId102" display="https://erdr.gp.gov.ua/erdr/erdr.bi.web.Listing.cls?link=t51m1c6r7&amp;key=12057960" xr:uid="{C9D6ADC1-91D4-446B-8D69-C7DA4F794574}"/>
    <hyperlink ref="O12" r:id="rId103" display="https://erdr.gp.gov.ua/erdr/erdr.bi.web.Listing.cls?link=t51m1c7r7&amp;key=12057960" xr:uid="{7768D3A5-A2C7-42F0-9318-F8CFF1CF3D1A}"/>
    <hyperlink ref="P12" r:id="rId104" display="https://erdr.gp.gov.ua/erdr/erdr.bi.web.Listing.cls?link=t51m1c8r7&amp;key=12057960" xr:uid="{E4C122A5-C0CB-41EF-BBE3-42FFB20C52BB}"/>
    <hyperlink ref="Q12" r:id="rId105" display="https://erdr.gp.gov.ua/erdr/erdr.bi.web.Listing.cls?link=t51m1c9r7&amp;key=12057960" xr:uid="{8E1EAEFD-8FBA-4BA7-9C4F-AA04ACDEB77F}"/>
    <hyperlink ref="R12" r:id="rId106" display="https://erdr.gp.gov.ua/erdr/erdr.bi.web.Listing.cls?link=t51m1c10r7&amp;key=12057960" xr:uid="{F91F2364-2BF0-4721-82F1-1250D504408A}"/>
    <hyperlink ref="S12" r:id="rId107" display="https://erdr.gp.gov.ua/erdr/erdr.bi.web.Listing.cls?link=t51m1c11r7&amp;key=12057960" xr:uid="{14E613DA-4F17-416A-8620-BEAA50091813}"/>
    <hyperlink ref="T12" r:id="rId108" display="https://erdr.gp.gov.ua/erdr/erdr.bi.web.Listing.cls?link=t51m1c12r7&amp;key=12057960" xr:uid="{E9AB5FAC-D078-4DB5-9456-871101227268}"/>
    <hyperlink ref="U12" r:id="rId109" display="https://erdr.gp.gov.ua/erdr/erdr.bi.web.Listing.cls?link=t51m1c13r7&amp;key=12057960" xr:uid="{73A50BBB-670B-4E8B-9BDF-8661DA9D07AA}"/>
    <hyperlink ref="V12" r:id="rId110" display="https://erdr.gp.gov.ua/erdr/erdr.bi.web.Listing.cls?link=t51m1c14r7&amp;key=12057960" xr:uid="{801FCC1B-30A4-4218-BD91-49F7C2C26F84}"/>
    <hyperlink ref="W12" r:id="rId111" display="https://erdr.gp.gov.ua/erdr/erdr.bi.web.Listing.cls?link=t51m1c15r7&amp;key=12057960" xr:uid="{40FCF06E-C254-4548-A269-DDB1A60D405D}"/>
    <hyperlink ref="X12" r:id="rId112" display="https://erdr.gp.gov.ua/erdr/erdr.bi.web.Listing.cls?link=t51m1c16r7&amp;key=12057960" xr:uid="{276269BB-8450-4562-B1F8-E287EF6A30DD}"/>
    <hyperlink ref="I13" r:id="rId113" display="https://erdr.gp.gov.ua/erdr/erdr.bi.web.Listing.cls?link=t51m1c1r8&amp;key=12057960" xr:uid="{7F91B788-D972-4C94-B3FE-DDB7984D1D6E}"/>
    <hyperlink ref="J13" r:id="rId114" display="https://erdr.gp.gov.ua/erdr/erdr.bi.web.Listing.cls?link=t51m1c2r8&amp;key=12057960" xr:uid="{47C4C166-29D0-42E4-B9BB-D518E7E43E8A}"/>
    <hyperlink ref="K13" r:id="rId115" display="https://erdr.gp.gov.ua/erdr/erdr.bi.web.Listing.cls?link=t51m1c3r8&amp;key=12057960" xr:uid="{76CECFB2-4AE8-4CEB-A9C4-AD1D8848C6BB}"/>
    <hyperlink ref="L13" r:id="rId116" display="https://erdr.gp.gov.ua/erdr/erdr.bi.web.Listing.cls?link=t51m1c4r8&amp;key=12057960" xr:uid="{90BB7C4A-7073-41C6-A056-243133E73163}"/>
    <hyperlink ref="M13" r:id="rId117" display="https://erdr.gp.gov.ua/erdr/erdr.bi.web.Listing.cls?link=t51m1c5r8&amp;key=12057960" xr:uid="{80133FA0-AA9D-40A6-A564-983CF93CF2A0}"/>
    <hyperlink ref="N13" r:id="rId118" display="https://erdr.gp.gov.ua/erdr/erdr.bi.web.Listing.cls?link=t51m1c6r8&amp;key=12057960" xr:uid="{D5329B33-F409-494F-964D-AD78C542F1B5}"/>
    <hyperlink ref="O13" r:id="rId119" display="https://erdr.gp.gov.ua/erdr/erdr.bi.web.Listing.cls?link=t51m1c7r8&amp;key=12057960" xr:uid="{2CE06270-2D78-4AE3-BAAA-1EA110145E33}"/>
    <hyperlink ref="P13" r:id="rId120" display="https://erdr.gp.gov.ua/erdr/erdr.bi.web.Listing.cls?link=t51m1c8r8&amp;key=12057960" xr:uid="{EFFFD50D-8F54-488D-8431-9376099723E9}"/>
    <hyperlink ref="Q13" r:id="rId121" display="https://erdr.gp.gov.ua/erdr/erdr.bi.web.Listing.cls?link=t51m1c9r8&amp;key=12057960" xr:uid="{081B5B29-D969-416C-AD0B-152EC5748A22}"/>
    <hyperlink ref="R13" r:id="rId122" display="https://erdr.gp.gov.ua/erdr/erdr.bi.web.Listing.cls?link=t51m1c10r8&amp;key=12057960" xr:uid="{95C0F8B7-36A2-41BC-A9F1-9DB2D1104528}"/>
    <hyperlink ref="S13" r:id="rId123" display="https://erdr.gp.gov.ua/erdr/erdr.bi.web.Listing.cls?link=t51m1c11r8&amp;key=12057960" xr:uid="{8768621F-B7C6-48B4-A04D-62814D44F769}"/>
    <hyperlink ref="T13" r:id="rId124" display="https://erdr.gp.gov.ua/erdr/erdr.bi.web.Listing.cls?link=t51m1c12r8&amp;key=12057960" xr:uid="{779979A2-8A68-48B2-B757-84F3E7790409}"/>
    <hyperlink ref="U13" r:id="rId125" display="https://erdr.gp.gov.ua/erdr/erdr.bi.web.Listing.cls?link=t51m1c13r8&amp;key=12057960" xr:uid="{445DF23C-77D0-4D8C-83FD-9DBEEE2BB8AF}"/>
    <hyperlink ref="V13" r:id="rId126" display="https://erdr.gp.gov.ua/erdr/erdr.bi.web.Listing.cls?link=t51m1c14r8&amp;key=12057960" xr:uid="{92256332-C3A5-45C1-805D-38D86ED9CB6E}"/>
    <hyperlink ref="W13" r:id="rId127" display="https://erdr.gp.gov.ua/erdr/erdr.bi.web.Listing.cls?link=t51m1c15r8&amp;key=12057960" xr:uid="{685730BA-424C-4D7D-9041-FA9013DAC781}"/>
    <hyperlink ref="X13" r:id="rId128" display="https://erdr.gp.gov.ua/erdr/erdr.bi.web.Listing.cls?link=t51m1c16r8&amp;key=12057960" xr:uid="{FFA83497-962E-4538-82E5-F4E880260C4C}"/>
    <hyperlink ref="I14" r:id="rId129" display="https://erdr.gp.gov.ua/erdr/erdr.bi.web.Listing.cls?link=t51m1c1r9&amp;key=12057960" xr:uid="{E6B60CFE-4442-4B4D-B186-8FB8639B0C05}"/>
    <hyperlink ref="J14" r:id="rId130" display="https://erdr.gp.gov.ua/erdr/erdr.bi.web.Listing.cls?link=t51m1c2r9&amp;key=12057960" xr:uid="{462B9666-CCD1-49BC-AA3D-B781B68EA31C}"/>
    <hyperlink ref="K14" r:id="rId131" display="https://erdr.gp.gov.ua/erdr/erdr.bi.web.Listing.cls?link=t51m1c3r9&amp;key=12057960" xr:uid="{A3ABBD73-0552-4436-BB38-E185FEA8A34A}"/>
    <hyperlink ref="L14" r:id="rId132" display="https://erdr.gp.gov.ua/erdr/erdr.bi.web.Listing.cls?link=t51m1c4r9&amp;key=12057960" xr:uid="{8E075D4C-8B98-4C2D-BA28-F45DFC8D0838}"/>
    <hyperlink ref="M14" r:id="rId133" display="https://erdr.gp.gov.ua/erdr/erdr.bi.web.Listing.cls?link=t51m1c5r9&amp;key=12057960" xr:uid="{D274407A-11A1-4D67-ADAA-8C927ACE4ED7}"/>
    <hyperlink ref="N14" r:id="rId134" display="https://erdr.gp.gov.ua/erdr/erdr.bi.web.Listing.cls?link=t51m1c6r9&amp;key=12057960" xr:uid="{7338D401-DB13-42BD-A816-30EA022DA3FE}"/>
    <hyperlink ref="O14" r:id="rId135" display="https://erdr.gp.gov.ua/erdr/erdr.bi.web.Listing.cls?link=t51m1c7r9&amp;key=12057960" xr:uid="{DF57A62B-BCDB-4CC6-8AF3-80CC67A2BC1D}"/>
    <hyperlink ref="P14" r:id="rId136" display="https://erdr.gp.gov.ua/erdr/erdr.bi.web.Listing.cls?link=t51m1c8r9&amp;key=12057960" xr:uid="{C02CEE40-21F1-4071-9041-D248FC3A2274}"/>
    <hyperlink ref="Q14" r:id="rId137" display="https://erdr.gp.gov.ua/erdr/erdr.bi.web.Listing.cls?link=t51m1c9r9&amp;key=12057960" xr:uid="{B597730D-88AC-4D8E-BF9D-D6B374536926}"/>
    <hyperlink ref="R14" r:id="rId138" display="https://erdr.gp.gov.ua/erdr/erdr.bi.web.Listing.cls?link=t51m1c10r9&amp;key=12057960" xr:uid="{B8A50E70-F05B-4E1B-BA04-728685DE9F9F}"/>
    <hyperlink ref="S14" r:id="rId139" display="https://erdr.gp.gov.ua/erdr/erdr.bi.web.Listing.cls?link=t51m1c11r9&amp;key=12057960" xr:uid="{F71850FA-73E0-41A7-8567-DC63CC36E022}"/>
    <hyperlink ref="T14" r:id="rId140" display="https://erdr.gp.gov.ua/erdr/erdr.bi.web.Listing.cls?link=t51m1c12r9&amp;key=12057960" xr:uid="{3520EE46-6553-4508-AE86-90037784D755}"/>
    <hyperlink ref="U14" r:id="rId141" display="https://erdr.gp.gov.ua/erdr/erdr.bi.web.Listing.cls?link=t51m1c13r9&amp;key=12057960" xr:uid="{F3A73F45-A353-435D-B433-517D340138EA}"/>
    <hyperlink ref="V14" r:id="rId142" display="https://erdr.gp.gov.ua/erdr/erdr.bi.web.Listing.cls?link=t51m1c14r9&amp;key=12057960" xr:uid="{697265A6-5F8A-4CCA-9438-87A9F2883C34}"/>
    <hyperlink ref="W14" r:id="rId143" display="https://erdr.gp.gov.ua/erdr/erdr.bi.web.Listing.cls?link=t51m1c15r9&amp;key=12057960" xr:uid="{6F42987E-4B84-4250-8207-11C83D7B0688}"/>
    <hyperlink ref="X14" r:id="rId144" display="https://erdr.gp.gov.ua/erdr/erdr.bi.web.Listing.cls?link=t51m1c16r9&amp;key=12057960" xr:uid="{296344D2-0AB5-4877-BC38-BA1B0C68F50E}"/>
    <hyperlink ref="I15" r:id="rId145" display="https://erdr.gp.gov.ua/erdr/erdr.bi.web.Listing.cls?link=t51m1c1r10&amp;key=12057960" xr:uid="{69B895DA-5858-42ED-8DB6-306595473DD1}"/>
    <hyperlink ref="J15" r:id="rId146" display="https://erdr.gp.gov.ua/erdr/erdr.bi.web.Listing.cls?link=t51m1c2r10&amp;key=12057960" xr:uid="{558A27DD-E695-4F23-B8B1-7F0E65131D7E}"/>
    <hyperlink ref="K15" r:id="rId147" display="https://erdr.gp.gov.ua/erdr/erdr.bi.web.Listing.cls?link=t51m1c3r10&amp;key=12057960" xr:uid="{26F1C9E9-1713-4E90-B763-90CE7CF1E817}"/>
    <hyperlink ref="L15" r:id="rId148" display="https://erdr.gp.gov.ua/erdr/erdr.bi.web.Listing.cls?link=t51m1c4r10&amp;key=12057960" xr:uid="{C5A65BB0-B98D-4071-8694-6A1849AD2A30}"/>
    <hyperlink ref="M15" r:id="rId149" display="https://erdr.gp.gov.ua/erdr/erdr.bi.web.Listing.cls?link=t51m1c5r10&amp;key=12057960" xr:uid="{4FE340C7-E64A-4E6D-B4F8-4741E1622963}"/>
    <hyperlink ref="N15" r:id="rId150" display="https://erdr.gp.gov.ua/erdr/erdr.bi.web.Listing.cls?link=t51m1c6r10&amp;key=12057960" xr:uid="{7BC9925F-6888-41AF-B1A7-D932F6F4D789}"/>
    <hyperlink ref="O15" r:id="rId151" display="https://erdr.gp.gov.ua/erdr/erdr.bi.web.Listing.cls?link=t51m1c7r10&amp;key=12057960" xr:uid="{D1AE457E-638B-4C46-9F38-A2B79AD05E08}"/>
    <hyperlink ref="P15" r:id="rId152" display="https://erdr.gp.gov.ua/erdr/erdr.bi.web.Listing.cls?link=t51m1c8r10&amp;key=12057960" xr:uid="{51A7671C-A834-4C40-8CDD-958DAA5648AB}"/>
    <hyperlink ref="Q15" r:id="rId153" display="https://erdr.gp.gov.ua/erdr/erdr.bi.web.Listing.cls?link=t51m1c9r10&amp;key=12057960" xr:uid="{580BC7A3-B82B-4AB6-A452-64B98ED61B94}"/>
    <hyperlink ref="R15" r:id="rId154" display="https://erdr.gp.gov.ua/erdr/erdr.bi.web.Listing.cls?link=t51m1c10r10&amp;key=12057960" xr:uid="{90751DCB-B68E-448A-8A95-5386C2A8DAC1}"/>
    <hyperlink ref="S15" r:id="rId155" display="https://erdr.gp.gov.ua/erdr/erdr.bi.web.Listing.cls?link=t51m1c11r10&amp;key=12057960" xr:uid="{E6605E7C-28AF-4F99-B618-08427B2E1420}"/>
    <hyperlink ref="T15" r:id="rId156" display="https://erdr.gp.gov.ua/erdr/erdr.bi.web.Listing.cls?link=t51m1c12r10&amp;key=12057960" xr:uid="{A5F0527F-BA23-43EA-B00C-F9F802F5E891}"/>
    <hyperlink ref="U15" r:id="rId157" display="https://erdr.gp.gov.ua/erdr/erdr.bi.web.Listing.cls?link=t51m1c13r10&amp;key=12057960" xr:uid="{D593A78C-B51E-493E-8BEC-233B16C4623C}"/>
    <hyperlink ref="V15" r:id="rId158" display="https://erdr.gp.gov.ua/erdr/erdr.bi.web.Listing.cls?link=t51m1c14r10&amp;key=12057960" xr:uid="{1588E183-92DB-46CB-BCCB-F76E9A61A7CF}"/>
    <hyperlink ref="W15" r:id="rId159" display="https://erdr.gp.gov.ua/erdr/erdr.bi.web.Listing.cls?link=t51m1c15r10&amp;key=12057960" xr:uid="{04891DC9-9890-4627-8ACB-3395D0C90536}"/>
    <hyperlink ref="X15" r:id="rId160" display="https://erdr.gp.gov.ua/erdr/erdr.bi.web.Listing.cls?link=t51m1c16r10&amp;key=12057960" xr:uid="{57014E00-D90E-4BBA-8B18-53027AF16B72}"/>
    <hyperlink ref="I16" r:id="rId161" display="https://erdr.gp.gov.ua/erdr/erdr.bi.web.Listing.cls?link=t51m1c1r11&amp;key=12057960" xr:uid="{E3874C2A-978C-44E9-B344-FFB6816A3807}"/>
    <hyperlink ref="J16" r:id="rId162" display="https://erdr.gp.gov.ua/erdr/erdr.bi.web.Listing.cls?link=t51m1c2r11&amp;key=12057960" xr:uid="{7966A33C-DB84-4496-81E3-1D02C9A9A6A7}"/>
    <hyperlink ref="K16" r:id="rId163" display="https://erdr.gp.gov.ua/erdr/erdr.bi.web.Listing.cls?link=t51m1c3r11&amp;key=12057960" xr:uid="{A5D9EEBE-7765-4283-B0CE-DBEFC21352E0}"/>
    <hyperlink ref="L16" r:id="rId164" display="https://erdr.gp.gov.ua/erdr/erdr.bi.web.Listing.cls?link=t51m1c4r11&amp;key=12057960" xr:uid="{58A518FD-54F5-45BC-88C4-26B34CBF748D}"/>
    <hyperlink ref="M16" r:id="rId165" display="https://erdr.gp.gov.ua/erdr/erdr.bi.web.Listing.cls?link=t51m1c5r11&amp;key=12057960" xr:uid="{86253B73-755F-4FF4-B308-A5A19F122356}"/>
    <hyperlink ref="N16" r:id="rId166" display="https://erdr.gp.gov.ua/erdr/erdr.bi.web.Listing.cls?link=t51m1c6r11&amp;key=12057960" xr:uid="{04301E73-F8C5-4F00-9BBC-2E11A7E5661C}"/>
    <hyperlink ref="O16" r:id="rId167" display="https://erdr.gp.gov.ua/erdr/erdr.bi.web.Listing.cls?link=t51m1c7r11&amp;key=12057960" xr:uid="{67520357-30FB-4B22-A075-EA32F0DA4A70}"/>
    <hyperlink ref="P16" r:id="rId168" display="https://erdr.gp.gov.ua/erdr/erdr.bi.web.Listing.cls?link=t51m1c8r11&amp;key=12057960" xr:uid="{F06F86BF-08D3-4AF4-A4DB-10AD08A7F449}"/>
    <hyperlink ref="Q16" r:id="rId169" display="https://erdr.gp.gov.ua/erdr/erdr.bi.web.Listing.cls?link=t51m1c9r11&amp;key=12057960" xr:uid="{0CA1652E-28D9-4C26-A30E-4347BDF49056}"/>
    <hyperlink ref="R16" r:id="rId170" display="https://erdr.gp.gov.ua/erdr/erdr.bi.web.Listing.cls?link=t51m1c10r11&amp;key=12057960" xr:uid="{A1A5AF2A-A625-4983-81A0-D22A6BD023EB}"/>
    <hyperlink ref="S16" r:id="rId171" display="https://erdr.gp.gov.ua/erdr/erdr.bi.web.Listing.cls?link=t51m1c11r11&amp;key=12057960" xr:uid="{00A0327A-A472-4A7F-99A0-B111B4601BF6}"/>
    <hyperlink ref="T16" r:id="rId172" display="https://erdr.gp.gov.ua/erdr/erdr.bi.web.Listing.cls?link=t51m1c12r11&amp;key=12057960" xr:uid="{825416DA-975F-4CB2-8689-950232A541B3}"/>
    <hyperlink ref="U16" r:id="rId173" display="https://erdr.gp.gov.ua/erdr/erdr.bi.web.Listing.cls?link=t51m1c13r11&amp;key=12057960" xr:uid="{612892DF-3245-406D-8C77-89A667E7C6E8}"/>
    <hyperlink ref="V16" r:id="rId174" display="https://erdr.gp.gov.ua/erdr/erdr.bi.web.Listing.cls?link=t51m1c14r11&amp;key=12057960" xr:uid="{E5FEC2C1-BF3C-4564-8161-265777887212}"/>
    <hyperlink ref="W16" r:id="rId175" display="https://erdr.gp.gov.ua/erdr/erdr.bi.web.Listing.cls?link=t51m1c15r11&amp;key=12057960" xr:uid="{52A25481-2D29-4E20-B45F-E493FCA1F0A0}"/>
    <hyperlink ref="X16" r:id="rId176" display="https://erdr.gp.gov.ua/erdr/erdr.bi.web.Listing.cls?link=t51m1c16r11&amp;key=12057960" xr:uid="{8BD1D1C1-38B0-4E11-992D-522FFFF423CA}"/>
    <hyperlink ref="I17" r:id="rId177" display="https://erdr.gp.gov.ua/erdr/erdr.bi.web.Listing.cls?link=t51m1c1r12&amp;key=12057960" xr:uid="{B859580E-FE57-47DE-B623-91B8615BBB0B}"/>
    <hyperlink ref="J17" r:id="rId178" display="https://erdr.gp.gov.ua/erdr/erdr.bi.web.Listing.cls?link=t51m1c2r12&amp;key=12057960" xr:uid="{3A051560-7276-4D77-8D2A-8AE65D4AB561}"/>
    <hyperlink ref="K17" r:id="rId179" display="https://erdr.gp.gov.ua/erdr/erdr.bi.web.Listing.cls?link=t51m1c3r12&amp;key=12057960" xr:uid="{144AAF50-00C9-4394-A7DC-761C6D5473C7}"/>
    <hyperlink ref="L17" r:id="rId180" display="https://erdr.gp.gov.ua/erdr/erdr.bi.web.Listing.cls?link=t51m1c4r12&amp;key=12057960" xr:uid="{E843F242-1BBB-4030-9B12-86CF2C0B86C3}"/>
    <hyperlink ref="M17" r:id="rId181" display="https://erdr.gp.gov.ua/erdr/erdr.bi.web.Listing.cls?link=t51m1c5r12&amp;key=12057960" xr:uid="{7ED3504E-AC83-4CF6-ACBA-CBDE364869A6}"/>
    <hyperlink ref="N17" r:id="rId182" display="https://erdr.gp.gov.ua/erdr/erdr.bi.web.Listing.cls?link=t51m1c6r12&amp;key=12057960" xr:uid="{7EDFC43E-5458-4423-837F-2958993E4530}"/>
    <hyperlink ref="O17" r:id="rId183" display="https://erdr.gp.gov.ua/erdr/erdr.bi.web.Listing.cls?link=t51m1c7r12&amp;key=12057960" xr:uid="{440C16A3-A660-4E5E-BEFD-A76B9E7EF770}"/>
    <hyperlink ref="P17" r:id="rId184" display="https://erdr.gp.gov.ua/erdr/erdr.bi.web.Listing.cls?link=t51m1c8r12&amp;key=12057960" xr:uid="{705D6AA3-A736-4730-950C-23C04AABE879}"/>
    <hyperlink ref="Q17" r:id="rId185" display="https://erdr.gp.gov.ua/erdr/erdr.bi.web.Listing.cls?link=t51m1c9r12&amp;key=12057960" xr:uid="{A1003BC0-FCBD-46D4-8A75-3A8416B7A9F8}"/>
    <hyperlink ref="R17" r:id="rId186" display="https://erdr.gp.gov.ua/erdr/erdr.bi.web.Listing.cls?link=t51m1c10r12&amp;key=12057960" xr:uid="{7B820650-9AF4-4A5D-A153-9455E20652DC}"/>
    <hyperlink ref="S17" r:id="rId187" display="https://erdr.gp.gov.ua/erdr/erdr.bi.web.Listing.cls?link=t51m1c11r12&amp;key=12057960" xr:uid="{D45C981E-73E6-4A94-B73D-CC077D3FD8A7}"/>
    <hyperlink ref="T17" r:id="rId188" display="https://erdr.gp.gov.ua/erdr/erdr.bi.web.Listing.cls?link=t51m1c12r12&amp;key=12057960" xr:uid="{1CA26190-0231-41DD-B2D8-63F175CDFE9F}"/>
    <hyperlink ref="U17" r:id="rId189" display="https://erdr.gp.gov.ua/erdr/erdr.bi.web.Listing.cls?link=t51m1c13r12&amp;key=12057960" xr:uid="{23C255A2-46E0-4C2F-A753-DD38D709BD1D}"/>
    <hyperlink ref="V17" r:id="rId190" display="https://erdr.gp.gov.ua/erdr/erdr.bi.web.Listing.cls?link=t51m1c14r12&amp;key=12057960" xr:uid="{0968970B-F580-4254-AAFA-212F32D91C91}"/>
    <hyperlink ref="W17" r:id="rId191" display="https://erdr.gp.gov.ua/erdr/erdr.bi.web.Listing.cls?link=t51m1c15r12&amp;key=12057960" xr:uid="{8C475EAF-0F11-49CF-BB4C-D3D6518C0B8E}"/>
    <hyperlink ref="X17" r:id="rId192" display="https://erdr.gp.gov.ua/erdr/erdr.bi.web.Listing.cls?link=t51m1c16r12&amp;key=12057960" xr:uid="{B24E6BE2-B9AC-4DB2-B584-D3BB219072BA}"/>
    <hyperlink ref="I18" r:id="rId193" display="https://erdr.gp.gov.ua/erdr/erdr.bi.web.Listing.cls?link=t51m1c1r13&amp;key=12057960" xr:uid="{636BA6E7-94DA-41B4-8FD8-7B78C8624502}"/>
    <hyperlink ref="J18" r:id="rId194" display="https://erdr.gp.gov.ua/erdr/erdr.bi.web.Listing.cls?link=t51m1c2r13&amp;key=12057960" xr:uid="{0AFDC0A0-0C1A-4103-899E-B9B98A73B519}"/>
    <hyperlink ref="K18" r:id="rId195" display="https://erdr.gp.gov.ua/erdr/erdr.bi.web.Listing.cls?link=t51m1c3r13&amp;key=12057960" xr:uid="{7FD12618-6394-45ED-A948-5166C00AC4DB}"/>
    <hyperlink ref="L18" r:id="rId196" display="https://erdr.gp.gov.ua/erdr/erdr.bi.web.Listing.cls?link=t51m1c4r13&amp;key=12057960" xr:uid="{0F7AEDD1-3FAF-4094-BCA6-CBFEA9E9F106}"/>
    <hyperlink ref="M18" r:id="rId197" display="https://erdr.gp.gov.ua/erdr/erdr.bi.web.Listing.cls?link=t51m1c5r13&amp;key=12057960" xr:uid="{D114A09A-828B-4BF6-A360-0F8D47667746}"/>
    <hyperlink ref="N18" r:id="rId198" display="https://erdr.gp.gov.ua/erdr/erdr.bi.web.Listing.cls?link=t51m1c6r13&amp;key=12057960" xr:uid="{F1B1C4D1-0CF0-4545-89C7-0C15C06DF308}"/>
    <hyperlink ref="O18" r:id="rId199" display="https://erdr.gp.gov.ua/erdr/erdr.bi.web.Listing.cls?link=t51m1c7r13&amp;key=12057960" xr:uid="{A7B2DD5D-E18D-4376-AEA0-B3B36F400ACD}"/>
    <hyperlink ref="P18" r:id="rId200" display="https://erdr.gp.gov.ua/erdr/erdr.bi.web.Listing.cls?link=t51m1c8r13&amp;key=12057960" xr:uid="{19B4C8EA-2524-4550-8E31-8033118D2221}"/>
    <hyperlink ref="Q18" r:id="rId201" display="https://erdr.gp.gov.ua/erdr/erdr.bi.web.Listing.cls?link=t51m1c9r13&amp;key=12057960" xr:uid="{353F5214-8A8E-4BFF-915F-5C9CB3EAE582}"/>
    <hyperlink ref="R18" r:id="rId202" display="https://erdr.gp.gov.ua/erdr/erdr.bi.web.Listing.cls?link=t51m1c10r13&amp;key=12057960" xr:uid="{B450F257-A0E3-40D3-9C66-93860E05D4A3}"/>
    <hyperlink ref="S18" r:id="rId203" display="https://erdr.gp.gov.ua/erdr/erdr.bi.web.Listing.cls?link=t51m1c11r13&amp;key=12057960" xr:uid="{6CC1BE9D-31D6-4993-8C9C-AF95FDA31E02}"/>
    <hyperlink ref="T18" r:id="rId204" display="https://erdr.gp.gov.ua/erdr/erdr.bi.web.Listing.cls?link=t51m1c12r13&amp;key=12057960" xr:uid="{4FB686F6-8B27-4BB1-8270-B9F6E5224D6D}"/>
    <hyperlink ref="U18" r:id="rId205" display="https://erdr.gp.gov.ua/erdr/erdr.bi.web.Listing.cls?link=t51m1c13r13&amp;key=12057960" xr:uid="{4322863F-C731-4970-891F-B2684DFBDD19}"/>
    <hyperlink ref="V18" r:id="rId206" display="https://erdr.gp.gov.ua/erdr/erdr.bi.web.Listing.cls?link=t51m1c14r13&amp;key=12057960" xr:uid="{98AF351C-3284-413E-997D-EE2356D3E724}"/>
    <hyperlink ref="W18" r:id="rId207" display="https://erdr.gp.gov.ua/erdr/erdr.bi.web.Listing.cls?link=t51m1c15r13&amp;key=12057960" xr:uid="{0FE96CDD-36F3-4E23-91FF-5CC56206C9C0}"/>
    <hyperlink ref="X18" r:id="rId208" display="https://erdr.gp.gov.ua/erdr/erdr.bi.web.Listing.cls?link=t51m1c16r13&amp;key=12057960" xr:uid="{D7E8782C-3CF2-42FD-B7C9-834826947361}"/>
    <hyperlink ref="I19" r:id="rId209" display="https://erdr.gp.gov.ua/erdr/erdr.bi.web.Listing.cls?link=t51m1c1r14&amp;key=12057960" xr:uid="{72AB9A00-0CB4-4463-B140-9FA28CF5805F}"/>
    <hyperlink ref="J19" r:id="rId210" display="https://erdr.gp.gov.ua/erdr/erdr.bi.web.Listing.cls?link=t51m1c2r14&amp;key=12057960" xr:uid="{1FFBD4C1-581A-4448-8B37-C62604A11602}"/>
    <hyperlink ref="K19" r:id="rId211" display="https://erdr.gp.gov.ua/erdr/erdr.bi.web.Listing.cls?link=t51m1c3r14&amp;key=12057960" xr:uid="{B6987FDC-9D80-4582-B3C1-ED12DC66D7F1}"/>
    <hyperlink ref="L19" r:id="rId212" display="https://erdr.gp.gov.ua/erdr/erdr.bi.web.Listing.cls?link=t51m1c4r14&amp;key=12057960" xr:uid="{206AC9C1-02B6-4B2E-8606-EB93EA3C93DE}"/>
    <hyperlink ref="M19" r:id="rId213" display="https://erdr.gp.gov.ua/erdr/erdr.bi.web.Listing.cls?link=t51m1c5r14&amp;key=12057960" xr:uid="{1E620E9B-4E1C-4700-9099-D53933E28D37}"/>
    <hyperlink ref="N19" r:id="rId214" display="https://erdr.gp.gov.ua/erdr/erdr.bi.web.Listing.cls?link=t51m1c6r14&amp;key=12057960" xr:uid="{F2121C52-9D93-4D1E-A1C9-8A97D8F2C481}"/>
    <hyperlink ref="O19" r:id="rId215" display="https://erdr.gp.gov.ua/erdr/erdr.bi.web.Listing.cls?link=t51m1c7r14&amp;key=12057960" xr:uid="{12E9C663-B357-47FA-8D30-6699C2C51164}"/>
    <hyperlink ref="P19" r:id="rId216" display="https://erdr.gp.gov.ua/erdr/erdr.bi.web.Listing.cls?link=t51m1c8r14&amp;key=12057960" xr:uid="{72DA428E-AA69-44D3-8DDF-09DD90E378D8}"/>
    <hyperlink ref="Q19" r:id="rId217" display="https://erdr.gp.gov.ua/erdr/erdr.bi.web.Listing.cls?link=t51m1c9r14&amp;key=12057960" xr:uid="{AFF1E070-617D-4224-B627-1F84BC5DFC1E}"/>
    <hyperlink ref="R19" r:id="rId218" display="https://erdr.gp.gov.ua/erdr/erdr.bi.web.Listing.cls?link=t51m1c10r14&amp;key=12057960" xr:uid="{5A0A81C3-8A6A-463F-8D0A-64E4785B18B5}"/>
    <hyperlink ref="S19" r:id="rId219" display="https://erdr.gp.gov.ua/erdr/erdr.bi.web.Listing.cls?link=t51m1c11r14&amp;key=12057960" xr:uid="{BA36A7AB-04CF-493A-824B-93E6BF546CC3}"/>
    <hyperlink ref="T19" r:id="rId220" display="https://erdr.gp.gov.ua/erdr/erdr.bi.web.Listing.cls?link=t51m1c12r14&amp;key=12057960" xr:uid="{070C52AE-01D1-433A-93B5-28B63C0A77E5}"/>
    <hyperlink ref="U19" r:id="rId221" display="https://erdr.gp.gov.ua/erdr/erdr.bi.web.Listing.cls?link=t51m1c13r14&amp;key=12057960" xr:uid="{5FC59AAB-DE8B-4B2A-9C74-2F910D7AE068}"/>
    <hyperlink ref="V19" r:id="rId222" display="https://erdr.gp.gov.ua/erdr/erdr.bi.web.Listing.cls?link=t51m1c14r14&amp;key=12057960" xr:uid="{8C62F318-CE1D-4A54-9FCA-131B2C942591}"/>
    <hyperlink ref="W19" r:id="rId223" display="https://erdr.gp.gov.ua/erdr/erdr.bi.web.Listing.cls?link=t51m1c15r14&amp;key=12057960" xr:uid="{C989619C-2362-4908-9DDF-71B85E14684A}"/>
    <hyperlink ref="X19" r:id="rId224" display="https://erdr.gp.gov.ua/erdr/erdr.bi.web.Listing.cls?link=t51m1c16r14&amp;key=12057960" xr:uid="{DDD81260-8AD9-4B4E-B3DB-B66C958FCAAF}"/>
    <hyperlink ref="I20" r:id="rId225" display="https://erdr.gp.gov.ua/erdr/erdr.bi.web.Listing.cls?link=t51m1c1r15&amp;key=12057960" xr:uid="{3FA1BB2B-9CDA-4EF6-8510-59ACE6FCBBB6}"/>
    <hyperlink ref="J20" r:id="rId226" display="https://erdr.gp.gov.ua/erdr/erdr.bi.web.Listing.cls?link=t51m1c2r15&amp;key=12057960" xr:uid="{0F37BEA8-E45A-4320-A044-E32193249C59}"/>
    <hyperlink ref="K20" r:id="rId227" display="https://erdr.gp.gov.ua/erdr/erdr.bi.web.Listing.cls?link=t51m1c3r15&amp;key=12057960" xr:uid="{713F4CBD-00C1-423F-8416-D33802727FD2}"/>
    <hyperlink ref="L20" r:id="rId228" display="https://erdr.gp.gov.ua/erdr/erdr.bi.web.Listing.cls?link=t51m1c4r15&amp;key=12057960" xr:uid="{D06C36A1-454F-4F68-B987-DC13B332B158}"/>
    <hyperlink ref="M20" r:id="rId229" display="https://erdr.gp.gov.ua/erdr/erdr.bi.web.Listing.cls?link=t51m1c5r15&amp;key=12057960" xr:uid="{AE02EBF4-7530-4A16-B1D4-DF6C2A934352}"/>
    <hyperlink ref="N20" r:id="rId230" display="https://erdr.gp.gov.ua/erdr/erdr.bi.web.Listing.cls?link=t51m1c6r15&amp;key=12057960" xr:uid="{02ECAF84-2D18-4160-BF67-372B9F567C09}"/>
    <hyperlink ref="O20" r:id="rId231" display="https://erdr.gp.gov.ua/erdr/erdr.bi.web.Listing.cls?link=t51m1c7r15&amp;key=12057960" xr:uid="{82F9B730-EE7F-4D66-87EC-654FF9EFB5B1}"/>
    <hyperlink ref="P20" r:id="rId232" display="https://erdr.gp.gov.ua/erdr/erdr.bi.web.Listing.cls?link=t51m1c8r15&amp;key=12057960" xr:uid="{E7056EE5-618F-4850-9413-DD77B1FF0F0E}"/>
    <hyperlink ref="Q20" r:id="rId233" display="https://erdr.gp.gov.ua/erdr/erdr.bi.web.Listing.cls?link=t51m1c9r15&amp;key=12057960" xr:uid="{BF8E5F8C-3C40-4815-A04E-4CB6ED9071A9}"/>
    <hyperlink ref="R20" r:id="rId234" display="https://erdr.gp.gov.ua/erdr/erdr.bi.web.Listing.cls?link=t51m1c10r15&amp;key=12057960" xr:uid="{03AFC4AB-2E27-4B46-B96C-065F275A0261}"/>
    <hyperlink ref="S20" r:id="rId235" display="https://erdr.gp.gov.ua/erdr/erdr.bi.web.Listing.cls?link=t51m1c11r15&amp;key=12057960" xr:uid="{26FE7E88-C046-4D30-B7E0-8B0FA873B630}"/>
    <hyperlink ref="T20" r:id="rId236" display="https://erdr.gp.gov.ua/erdr/erdr.bi.web.Listing.cls?link=t51m1c12r15&amp;key=12057960" xr:uid="{1C77C987-1A61-4212-AEAD-7339BDA962B7}"/>
    <hyperlink ref="U20" r:id="rId237" display="https://erdr.gp.gov.ua/erdr/erdr.bi.web.Listing.cls?link=t51m1c13r15&amp;key=12057960" xr:uid="{E3A30B02-FDD4-42AE-BAAB-AD57FC2F2F6D}"/>
    <hyperlink ref="V20" r:id="rId238" display="https://erdr.gp.gov.ua/erdr/erdr.bi.web.Listing.cls?link=t51m1c14r15&amp;key=12057960" xr:uid="{FD672A7C-BC63-4262-B66E-85E13E07DE08}"/>
    <hyperlink ref="W20" r:id="rId239" display="https://erdr.gp.gov.ua/erdr/erdr.bi.web.Listing.cls?link=t51m1c15r15&amp;key=12057960" xr:uid="{3B834515-AEFE-47E5-8866-EF221FF07143}"/>
    <hyperlink ref="X20" r:id="rId240" display="https://erdr.gp.gov.ua/erdr/erdr.bi.web.Listing.cls?link=t51m1c16r15&amp;key=12057960" xr:uid="{690C2EEA-3111-4D7A-87E9-5C3DF9BD0898}"/>
    <hyperlink ref="I21" r:id="rId241" display="https://erdr.gp.gov.ua/erdr/erdr.bi.web.Listing.cls?link=t51m1c1r16&amp;key=12057960" xr:uid="{9C42B3E0-5F3B-4706-BE4E-9D5CD14CAB95}"/>
    <hyperlink ref="J21" r:id="rId242" display="https://erdr.gp.gov.ua/erdr/erdr.bi.web.Listing.cls?link=t51m1c2r16&amp;key=12057960" xr:uid="{47A12296-8606-4AEF-97B3-8CDBCE34A417}"/>
    <hyperlink ref="K21" r:id="rId243" display="https://erdr.gp.gov.ua/erdr/erdr.bi.web.Listing.cls?link=t51m1c3r16&amp;key=12057960" xr:uid="{2B2C2DD3-A957-40AB-B33D-017C6A817746}"/>
    <hyperlink ref="L21" r:id="rId244" display="https://erdr.gp.gov.ua/erdr/erdr.bi.web.Listing.cls?link=t51m1c4r16&amp;key=12057960" xr:uid="{1F6C8F6F-1D36-472F-9EA8-DFB975216FF2}"/>
    <hyperlink ref="M21" r:id="rId245" display="https://erdr.gp.gov.ua/erdr/erdr.bi.web.Listing.cls?link=t51m1c5r16&amp;key=12057960" xr:uid="{277C7CC1-B6B2-43AA-9E53-A2439FA53668}"/>
    <hyperlink ref="N21" r:id="rId246" display="https://erdr.gp.gov.ua/erdr/erdr.bi.web.Listing.cls?link=t51m1c6r16&amp;key=12057960" xr:uid="{2ABAA92F-D1E6-4B41-9091-C827E4B839E8}"/>
    <hyperlink ref="O21" r:id="rId247" display="https://erdr.gp.gov.ua/erdr/erdr.bi.web.Listing.cls?link=t51m1c7r16&amp;key=12057960" xr:uid="{9503F925-FE5C-441E-8D02-3F883E2EA129}"/>
    <hyperlink ref="P21" r:id="rId248" display="https://erdr.gp.gov.ua/erdr/erdr.bi.web.Listing.cls?link=t51m1c8r16&amp;key=12057960" xr:uid="{AF3D6068-2057-4074-B1F4-FAFB27B30109}"/>
    <hyperlink ref="Q21" r:id="rId249" display="https://erdr.gp.gov.ua/erdr/erdr.bi.web.Listing.cls?link=t51m1c9r16&amp;key=12057960" xr:uid="{A5A4E444-0073-4537-8881-9DE7C1A3D68D}"/>
    <hyperlink ref="R21" r:id="rId250" display="https://erdr.gp.gov.ua/erdr/erdr.bi.web.Listing.cls?link=t51m1c10r16&amp;key=12057960" xr:uid="{E65E8451-593B-4E80-9463-746196581348}"/>
    <hyperlink ref="S21" r:id="rId251" display="https://erdr.gp.gov.ua/erdr/erdr.bi.web.Listing.cls?link=t51m1c11r16&amp;key=12057960" xr:uid="{43EE854F-0EC2-4CEC-80FF-BDC1C0A53458}"/>
    <hyperlink ref="T21" r:id="rId252" display="https://erdr.gp.gov.ua/erdr/erdr.bi.web.Listing.cls?link=t51m1c12r16&amp;key=12057960" xr:uid="{54160D3A-2B00-4835-B30E-6BDA02F189FC}"/>
    <hyperlink ref="U21" r:id="rId253" display="https://erdr.gp.gov.ua/erdr/erdr.bi.web.Listing.cls?link=t51m1c13r16&amp;key=12057960" xr:uid="{4B1DA039-06B8-4CA3-8D0A-49471375B4A0}"/>
    <hyperlink ref="V21" r:id="rId254" display="https://erdr.gp.gov.ua/erdr/erdr.bi.web.Listing.cls?link=t51m1c14r16&amp;key=12057960" xr:uid="{E27CACB6-7222-4571-82D7-827E64481588}"/>
    <hyperlink ref="W21" r:id="rId255" display="https://erdr.gp.gov.ua/erdr/erdr.bi.web.Listing.cls?link=t51m1c15r16&amp;key=12057960" xr:uid="{277E24B3-9D9C-4FB0-AB7C-9F08CF68E7DA}"/>
    <hyperlink ref="X21" r:id="rId256" display="https://erdr.gp.gov.ua/erdr/erdr.bi.web.Listing.cls?link=t51m1c16r16&amp;key=12057960" xr:uid="{68DCB691-3D76-4371-85DD-9CAA9EB2D39E}"/>
    <hyperlink ref="I22" r:id="rId257" display="https://erdr.gp.gov.ua/erdr/erdr.bi.web.Listing.cls?link=t51m1c1r17&amp;key=12057960" xr:uid="{1BAD83F1-2E03-402F-AE62-AED5394BD67B}"/>
    <hyperlink ref="J22" r:id="rId258" display="https://erdr.gp.gov.ua/erdr/erdr.bi.web.Listing.cls?link=t51m1c2r17&amp;key=12057960" xr:uid="{B5D395AF-7FAC-49B7-A968-88728F709EE8}"/>
    <hyperlink ref="K22" r:id="rId259" display="https://erdr.gp.gov.ua/erdr/erdr.bi.web.Listing.cls?link=t51m1c3r17&amp;key=12057960" xr:uid="{1B01902A-C53A-4869-B83F-148B230D34FE}"/>
    <hyperlink ref="L22" r:id="rId260" display="https://erdr.gp.gov.ua/erdr/erdr.bi.web.Listing.cls?link=t51m1c4r17&amp;key=12057960" xr:uid="{065A7F4F-727D-4381-A124-785296E16FBC}"/>
    <hyperlink ref="M22" r:id="rId261" display="https://erdr.gp.gov.ua/erdr/erdr.bi.web.Listing.cls?link=t51m1c5r17&amp;key=12057960" xr:uid="{2611E077-84ED-4D68-B37A-CCBD44635501}"/>
    <hyperlink ref="N22" r:id="rId262" display="https://erdr.gp.gov.ua/erdr/erdr.bi.web.Listing.cls?link=t51m1c6r17&amp;key=12057960" xr:uid="{1B29F425-CAA5-46F5-8AEB-71531AB8E46F}"/>
    <hyperlink ref="O22" r:id="rId263" display="https://erdr.gp.gov.ua/erdr/erdr.bi.web.Listing.cls?link=t51m1c7r17&amp;key=12057960" xr:uid="{84F979F2-F45C-459B-B412-5E0FEECFBD67}"/>
    <hyperlink ref="P22" r:id="rId264" display="https://erdr.gp.gov.ua/erdr/erdr.bi.web.Listing.cls?link=t51m1c8r17&amp;key=12057960" xr:uid="{7B96544E-763E-4C79-958F-6AF1CA1A8C55}"/>
    <hyperlink ref="Q22" r:id="rId265" display="https://erdr.gp.gov.ua/erdr/erdr.bi.web.Listing.cls?link=t51m1c9r17&amp;key=12057960" xr:uid="{0D49AA15-AEC6-4DE4-BC92-CDEC9FD61419}"/>
    <hyperlink ref="R22" r:id="rId266" display="https://erdr.gp.gov.ua/erdr/erdr.bi.web.Listing.cls?link=t51m1c10r17&amp;key=12057960" xr:uid="{269ACCEC-2C19-457C-858A-ADE8AFDBD890}"/>
    <hyperlink ref="S22" r:id="rId267" display="https://erdr.gp.gov.ua/erdr/erdr.bi.web.Listing.cls?link=t51m1c11r17&amp;key=12057960" xr:uid="{CF3B09DD-16EF-42D9-85DC-812113577379}"/>
    <hyperlink ref="T22" r:id="rId268" display="https://erdr.gp.gov.ua/erdr/erdr.bi.web.Listing.cls?link=t51m1c12r17&amp;key=12057960" xr:uid="{4D5DF8E1-5E51-44ED-8BCD-2F2C1222EE42}"/>
    <hyperlink ref="U22" r:id="rId269" display="https://erdr.gp.gov.ua/erdr/erdr.bi.web.Listing.cls?link=t51m1c13r17&amp;key=12057960" xr:uid="{A2AC1A9B-E6C4-4F06-9E26-A5F59AFF54CE}"/>
    <hyperlink ref="V22" r:id="rId270" display="https://erdr.gp.gov.ua/erdr/erdr.bi.web.Listing.cls?link=t51m1c14r17&amp;key=12057960" xr:uid="{F920E7BB-2EFC-4F22-AAF6-77F69E90F167}"/>
    <hyperlink ref="W22" r:id="rId271" display="https://erdr.gp.gov.ua/erdr/erdr.bi.web.Listing.cls?link=t51m1c15r17&amp;key=12057960" xr:uid="{0B5BFEAA-C0A2-445B-8B60-125CCC64DBCB}"/>
    <hyperlink ref="X22" r:id="rId272" display="https://erdr.gp.gov.ua/erdr/erdr.bi.web.Listing.cls?link=t51m1c16r17&amp;key=12057960" xr:uid="{DC4005DD-42D3-4874-B170-724C988098A0}"/>
    <hyperlink ref="I23" r:id="rId273" display="https://erdr.gp.gov.ua/erdr/erdr.bi.web.Listing.cls?link=t51m1c1r18&amp;key=12057960" xr:uid="{114B9194-5274-4E1F-97A3-AF70139FCAC2}"/>
    <hyperlink ref="J23" r:id="rId274" display="https://erdr.gp.gov.ua/erdr/erdr.bi.web.Listing.cls?link=t51m1c2r18&amp;key=12057960" xr:uid="{662953ED-CDAD-4196-ACC7-A54FE6C81A31}"/>
    <hyperlink ref="K23" r:id="rId275" display="https://erdr.gp.gov.ua/erdr/erdr.bi.web.Listing.cls?link=t51m1c3r18&amp;key=12057960" xr:uid="{90BB21AC-385C-45F8-A88A-DB13E1CE800B}"/>
    <hyperlink ref="L23" r:id="rId276" display="https://erdr.gp.gov.ua/erdr/erdr.bi.web.Listing.cls?link=t51m1c4r18&amp;key=12057960" xr:uid="{C5DC2F4B-18FC-42F4-945D-C75D36D0169F}"/>
    <hyperlink ref="M23" r:id="rId277" display="https://erdr.gp.gov.ua/erdr/erdr.bi.web.Listing.cls?link=t51m1c5r18&amp;key=12057960" xr:uid="{B53B5BDC-1B46-4BE3-8ED1-04DB48E47511}"/>
    <hyperlink ref="N23" r:id="rId278" display="https://erdr.gp.gov.ua/erdr/erdr.bi.web.Listing.cls?link=t51m1c6r18&amp;key=12057960" xr:uid="{67E7785F-FE63-47A9-863F-068917F5EEAB}"/>
    <hyperlink ref="O23" r:id="rId279" display="https://erdr.gp.gov.ua/erdr/erdr.bi.web.Listing.cls?link=t51m1c7r18&amp;key=12057960" xr:uid="{F3277205-0761-43FB-B503-15189A2F4C72}"/>
    <hyperlink ref="P23" r:id="rId280" display="https://erdr.gp.gov.ua/erdr/erdr.bi.web.Listing.cls?link=t51m1c8r18&amp;key=12057960" xr:uid="{AF4912DC-4672-407E-B853-F871468903D3}"/>
    <hyperlink ref="Q23" r:id="rId281" display="https://erdr.gp.gov.ua/erdr/erdr.bi.web.Listing.cls?link=t51m1c9r18&amp;key=12057960" xr:uid="{50454848-682E-4C67-A388-102E29EA001F}"/>
    <hyperlink ref="R23" r:id="rId282" display="https://erdr.gp.gov.ua/erdr/erdr.bi.web.Listing.cls?link=t51m1c10r18&amp;key=12057960" xr:uid="{7B077E52-31CE-4D42-AA3F-F97A02FC6EE7}"/>
    <hyperlink ref="S23" r:id="rId283" display="https://erdr.gp.gov.ua/erdr/erdr.bi.web.Listing.cls?link=t51m1c11r18&amp;key=12057960" xr:uid="{A4B8AF6F-66BB-42F3-8C15-EF655426BE9A}"/>
    <hyperlink ref="T23" r:id="rId284" display="https://erdr.gp.gov.ua/erdr/erdr.bi.web.Listing.cls?link=t51m1c12r18&amp;key=12057960" xr:uid="{635A6FDE-37F4-4CAC-BED3-18836EDFDC95}"/>
    <hyperlink ref="U23" r:id="rId285" display="https://erdr.gp.gov.ua/erdr/erdr.bi.web.Listing.cls?link=t51m1c13r18&amp;key=12057960" xr:uid="{A4735677-3F74-4378-BAD0-10F4F0E9D0DF}"/>
    <hyperlink ref="V23" r:id="rId286" display="https://erdr.gp.gov.ua/erdr/erdr.bi.web.Listing.cls?link=t51m1c14r18&amp;key=12057960" xr:uid="{727CBC0D-44F1-43DD-8439-79293D522B1B}"/>
    <hyperlink ref="W23" r:id="rId287" display="https://erdr.gp.gov.ua/erdr/erdr.bi.web.Listing.cls?link=t51m1c15r18&amp;key=12057960" xr:uid="{08579978-DBDA-451E-9240-A345DD904FC3}"/>
    <hyperlink ref="X23" r:id="rId288" display="https://erdr.gp.gov.ua/erdr/erdr.bi.web.Listing.cls?link=t51m1c16r18&amp;key=12057960" xr:uid="{258F1EF8-1834-4F50-B594-C164BB92EFB9}"/>
    <hyperlink ref="I24" r:id="rId289" display="https://erdr.gp.gov.ua/erdr/erdr.bi.web.Listing.cls?link=t51m1c1r19&amp;key=12057960" xr:uid="{5991457E-F046-4E48-AD3C-89F175B88357}"/>
    <hyperlink ref="J24" r:id="rId290" display="https://erdr.gp.gov.ua/erdr/erdr.bi.web.Listing.cls?link=t51m1c2r19&amp;key=12057960" xr:uid="{7804ECB4-7D0B-4722-8190-4439EDCF8304}"/>
    <hyperlink ref="K24" r:id="rId291" display="https://erdr.gp.gov.ua/erdr/erdr.bi.web.Listing.cls?link=t51m1c3r19&amp;key=12057960" xr:uid="{C1EE07E3-7C1C-4295-9A6A-01FB5A8D3591}"/>
    <hyperlink ref="L24" r:id="rId292" display="https://erdr.gp.gov.ua/erdr/erdr.bi.web.Listing.cls?link=t51m1c4r19&amp;key=12057960" xr:uid="{76F59DF2-CC43-4831-ADA8-068DFEECEF53}"/>
    <hyperlink ref="M24" r:id="rId293" display="https://erdr.gp.gov.ua/erdr/erdr.bi.web.Listing.cls?link=t51m1c5r19&amp;key=12057960" xr:uid="{285E6410-B02C-4D86-B8AE-FFD0CD100020}"/>
    <hyperlink ref="N24" r:id="rId294" display="https://erdr.gp.gov.ua/erdr/erdr.bi.web.Listing.cls?link=t51m1c6r19&amp;key=12057960" xr:uid="{D693518E-F0FF-46B4-91C1-E0E947395422}"/>
    <hyperlink ref="O24" r:id="rId295" display="https://erdr.gp.gov.ua/erdr/erdr.bi.web.Listing.cls?link=t51m1c7r19&amp;key=12057960" xr:uid="{6ECF424C-F3D1-406C-BA61-044BB5BB0563}"/>
    <hyperlink ref="P24" r:id="rId296" display="https://erdr.gp.gov.ua/erdr/erdr.bi.web.Listing.cls?link=t51m1c8r19&amp;key=12057960" xr:uid="{D156E8CD-7831-4E70-8CB4-4948BF51ACC9}"/>
    <hyperlink ref="Q24" r:id="rId297" display="https://erdr.gp.gov.ua/erdr/erdr.bi.web.Listing.cls?link=t51m1c9r19&amp;key=12057960" xr:uid="{D66862A2-1474-4915-90C4-0DFD5F449790}"/>
    <hyperlink ref="R24" r:id="rId298" display="https://erdr.gp.gov.ua/erdr/erdr.bi.web.Listing.cls?link=t51m1c10r19&amp;key=12057960" xr:uid="{D98071D1-BC35-4C01-8C47-1CAAF92FE93E}"/>
    <hyperlink ref="S24" r:id="rId299" display="https://erdr.gp.gov.ua/erdr/erdr.bi.web.Listing.cls?link=t51m1c11r19&amp;key=12057960" xr:uid="{3C1D3470-1405-4973-AF32-0C7B19230BBC}"/>
    <hyperlink ref="T24" r:id="rId300" display="https://erdr.gp.gov.ua/erdr/erdr.bi.web.Listing.cls?link=t51m1c12r19&amp;key=12057960" xr:uid="{CD3C1E29-5FD3-4A39-A4AC-AEBB5C4CEB00}"/>
    <hyperlink ref="U24" r:id="rId301" display="https://erdr.gp.gov.ua/erdr/erdr.bi.web.Listing.cls?link=t51m1c13r19&amp;key=12057960" xr:uid="{C1100C5C-770A-436F-B1BE-CCF46342B587}"/>
    <hyperlink ref="V24" r:id="rId302" display="https://erdr.gp.gov.ua/erdr/erdr.bi.web.Listing.cls?link=t51m1c14r19&amp;key=12057960" xr:uid="{8968098B-9EB8-4283-A5CA-E42D1B107CCE}"/>
    <hyperlink ref="W24" r:id="rId303" display="https://erdr.gp.gov.ua/erdr/erdr.bi.web.Listing.cls?link=t51m1c15r19&amp;key=12057960" xr:uid="{600006CE-7758-4F90-8591-9FFF6B721C23}"/>
    <hyperlink ref="X24" r:id="rId304" display="https://erdr.gp.gov.ua/erdr/erdr.bi.web.Listing.cls?link=t51m1c16r19&amp;key=12057960" xr:uid="{98F980F7-95A4-41E8-BFAB-EC1B3E6DFDB2}"/>
    <hyperlink ref="I25" r:id="rId305" display="https://erdr.gp.gov.ua/erdr/erdr.bi.web.Listing.cls?link=t51m1c1r20&amp;key=12057960" xr:uid="{6A7D6E73-B87D-41B5-8BA1-1859CCC88626}"/>
    <hyperlink ref="J25" r:id="rId306" display="https://erdr.gp.gov.ua/erdr/erdr.bi.web.Listing.cls?link=t51m1c2r20&amp;key=12057960" xr:uid="{2851852A-9664-4E32-874D-0D5D9BD40D32}"/>
    <hyperlink ref="K25" r:id="rId307" display="https://erdr.gp.gov.ua/erdr/erdr.bi.web.Listing.cls?link=t51m1c3r20&amp;key=12057960" xr:uid="{CC890EC6-8D88-4940-8A7B-87F91960351F}"/>
    <hyperlink ref="L25" r:id="rId308" display="https://erdr.gp.gov.ua/erdr/erdr.bi.web.Listing.cls?link=t51m1c4r20&amp;key=12057960" xr:uid="{38874E65-4684-4473-8B28-5D81C31BC0C2}"/>
    <hyperlink ref="M25" r:id="rId309" display="https://erdr.gp.gov.ua/erdr/erdr.bi.web.Listing.cls?link=t51m1c5r20&amp;key=12057960" xr:uid="{0F9E9030-22E6-4BB1-853F-3693F7A7879D}"/>
    <hyperlink ref="N25" r:id="rId310" display="https://erdr.gp.gov.ua/erdr/erdr.bi.web.Listing.cls?link=t51m1c6r20&amp;key=12057960" xr:uid="{A7D83F28-1FD6-4ABE-BBAD-DA70DE32DFCB}"/>
    <hyperlink ref="O25" r:id="rId311" display="https://erdr.gp.gov.ua/erdr/erdr.bi.web.Listing.cls?link=t51m1c7r20&amp;key=12057960" xr:uid="{32008568-4904-4535-8D17-5904DCEB1DDB}"/>
    <hyperlink ref="P25" r:id="rId312" display="https://erdr.gp.gov.ua/erdr/erdr.bi.web.Listing.cls?link=t51m1c8r20&amp;key=12057960" xr:uid="{E20C7BF4-531C-4933-B240-ACDC7262DBD3}"/>
    <hyperlink ref="Q25" r:id="rId313" display="https://erdr.gp.gov.ua/erdr/erdr.bi.web.Listing.cls?link=t51m1c9r20&amp;key=12057960" xr:uid="{F21098E9-8CA2-4157-87E2-31B38FF51A81}"/>
    <hyperlink ref="R25" r:id="rId314" display="https://erdr.gp.gov.ua/erdr/erdr.bi.web.Listing.cls?link=t51m1c10r20&amp;key=12057960" xr:uid="{1663E34E-A3A1-4444-9DB7-39EF9B673D78}"/>
    <hyperlink ref="S25" r:id="rId315" display="https://erdr.gp.gov.ua/erdr/erdr.bi.web.Listing.cls?link=t51m1c11r20&amp;key=12057960" xr:uid="{97375CEC-9CCA-483A-8F5A-48BB9DBEA53F}"/>
    <hyperlink ref="T25" r:id="rId316" display="https://erdr.gp.gov.ua/erdr/erdr.bi.web.Listing.cls?link=t51m1c12r20&amp;key=12057960" xr:uid="{63A3CFDA-D46B-4668-BB2C-7EF6FD3BD68A}"/>
    <hyperlink ref="U25" r:id="rId317" display="https://erdr.gp.gov.ua/erdr/erdr.bi.web.Listing.cls?link=t51m1c13r20&amp;key=12057960" xr:uid="{C8484F5E-2F80-44EC-B091-0D78ED5DF04A}"/>
    <hyperlink ref="V25" r:id="rId318" display="https://erdr.gp.gov.ua/erdr/erdr.bi.web.Listing.cls?link=t51m1c14r20&amp;key=12057960" xr:uid="{B4B9D344-F19D-41F9-B65C-2013D8D4F77A}"/>
    <hyperlink ref="W25" r:id="rId319" display="https://erdr.gp.gov.ua/erdr/erdr.bi.web.Listing.cls?link=t51m1c15r20&amp;key=12057960" xr:uid="{B11A49F8-CD17-444D-B8EE-64AC4839C519}"/>
    <hyperlink ref="X25" r:id="rId320" display="https://erdr.gp.gov.ua/erdr/erdr.bi.web.Listing.cls?link=t51m1c16r20&amp;key=12057960" xr:uid="{61B63B0B-A546-441A-B19F-6A122970CB08}"/>
    <hyperlink ref="I26" r:id="rId321" display="https://erdr.gp.gov.ua/erdr/erdr.bi.web.Listing.cls?link=t51m1c1r21&amp;key=12057960" xr:uid="{2FE43D99-FA90-4875-9DF4-86B6CDAB27B1}"/>
    <hyperlink ref="J26" r:id="rId322" display="https://erdr.gp.gov.ua/erdr/erdr.bi.web.Listing.cls?link=t51m1c2r21&amp;key=12057960" xr:uid="{9C804E08-B466-48D9-BCCB-EF41CAE36C0D}"/>
    <hyperlink ref="K26" r:id="rId323" display="https://erdr.gp.gov.ua/erdr/erdr.bi.web.Listing.cls?link=t51m1c3r21&amp;key=12057960" xr:uid="{C3D04A64-ED51-4B06-B13B-EFBA4D0482F4}"/>
    <hyperlink ref="L26" r:id="rId324" display="https://erdr.gp.gov.ua/erdr/erdr.bi.web.Listing.cls?link=t51m1c4r21&amp;key=12057960" xr:uid="{A8815782-DEF1-4C65-AEF5-6B8143D0251F}"/>
    <hyperlink ref="M26" r:id="rId325" display="https://erdr.gp.gov.ua/erdr/erdr.bi.web.Listing.cls?link=t51m1c5r21&amp;key=12057960" xr:uid="{A338B6BC-B67B-4268-8087-9FF845A985A2}"/>
    <hyperlink ref="N26" r:id="rId326" display="https://erdr.gp.gov.ua/erdr/erdr.bi.web.Listing.cls?link=t51m1c6r21&amp;key=12057960" xr:uid="{62CF25CE-921C-4AD9-9274-8C1060399E87}"/>
    <hyperlink ref="O26" r:id="rId327" display="https://erdr.gp.gov.ua/erdr/erdr.bi.web.Listing.cls?link=t51m1c7r21&amp;key=12057960" xr:uid="{C236F57F-64E8-4EC2-ABC5-8FD0D9E9D6E4}"/>
    <hyperlink ref="P26" r:id="rId328" display="https://erdr.gp.gov.ua/erdr/erdr.bi.web.Listing.cls?link=t51m1c8r21&amp;key=12057960" xr:uid="{A3EF42EC-752F-4197-8B54-C24605A0E4F8}"/>
    <hyperlink ref="Q26" r:id="rId329" display="https://erdr.gp.gov.ua/erdr/erdr.bi.web.Listing.cls?link=t51m1c9r21&amp;key=12057960" xr:uid="{A315772B-4CC5-49D5-BF29-9D47C12FDDB0}"/>
    <hyperlink ref="R26" r:id="rId330" display="https://erdr.gp.gov.ua/erdr/erdr.bi.web.Listing.cls?link=t51m1c10r21&amp;key=12057960" xr:uid="{BA2AD138-7E56-46CB-B901-4E11586B5B7C}"/>
    <hyperlink ref="S26" r:id="rId331" display="https://erdr.gp.gov.ua/erdr/erdr.bi.web.Listing.cls?link=t51m1c11r21&amp;key=12057960" xr:uid="{18F4DA2A-C5EF-4FED-B978-E96A9F382E68}"/>
    <hyperlink ref="T26" r:id="rId332" display="https://erdr.gp.gov.ua/erdr/erdr.bi.web.Listing.cls?link=t51m1c12r21&amp;key=12057960" xr:uid="{6DDB1674-3DB5-460C-97C7-86825B093B65}"/>
    <hyperlink ref="U26" r:id="rId333" display="https://erdr.gp.gov.ua/erdr/erdr.bi.web.Listing.cls?link=t51m1c13r21&amp;key=12057960" xr:uid="{68FA14AC-766E-4D17-8F19-FE577C3A0D71}"/>
    <hyperlink ref="V26" r:id="rId334" display="https://erdr.gp.gov.ua/erdr/erdr.bi.web.Listing.cls?link=t51m1c14r21&amp;key=12057960" xr:uid="{95D0FF66-150B-4E42-97D9-6CBFF4DDDC71}"/>
    <hyperlink ref="W26" r:id="rId335" display="https://erdr.gp.gov.ua/erdr/erdr.bi.web.Listing.cls?link=t51m1c15r21&amp;key=12057960" xr:uid="{1E728BB2-B5C6-4633-8AFB-18EF86D41A8E}"/>
    <hyperlink ref="X26" r:id="rId336" display="https://erdr.gp.gov.ua/erdr/erdr.bi.web.Listing.cls?link=t51m1c16r21&amp;key=12057960" xr:uid="{25014C72-EC27-4742-8B9D-4B4ED6AB7219}"/>
    <hyperlink ref="I27" r:id="rId337" display="https://erdr.gp.gov.ua/erdr/erdr.bi.web.Listing.cls?link=t51m1c1r22&amp;key=12057960" xr:uid="{A40E6DB0-9C09-416A-9BB2-6F478A3CC7FB}"/>
    <hyperlink ref="J27" r:id="rId338" display="https://erdr.gp.gov.ua/erdr/erdr.bi.web.Listing.cls?link=t51m1c2r22&amp;key=12057960" xr:uid="{50CA7759-F300-4574-AEC8-E676F3DDA9CA}"/>
    <hyperlink ref="K27" r:id="rId339" display="https://erdr.gp.gov.ua/erdr/erdr.bi.web.Listing.cls?link=t51m1c3r22&amp;key=12057960" xr:uid="{ED80FC53-C8FC-43E0-93C9-6BF010794F45}"/>
    <hyperlink ref="L27" r:id="rId340" display="https://erdr.gp.gov.ua/erdr/erdr.bi.web.Listing.cls?link=t51m1c4r22&amp;key=12057960" xr:uid="{8A8D294E-0861-4576-91A1-B1C2516F29AF}"/>
    <hyperlink ref="M27" r:id="rId341" display="https://erdr.gp.gov.ua/erdr/erdr.bi.web.Listing.cls?link=t51m1c5r22&amp;key=12057960" xr:uid="{6845403D-C082-4829-97A3-471482AD1B94}"/>
    <hyperlink ref="N27" r:id="rId342" display="https://erdr.gp.gov.ua/erdr/erdr.bi.web.Listing.cls?link=t51m1c6r22&amp;key=12057960" xr:uid="{B94046D8-979E-40C6-BE79-6D8BE24C32FD}"/>
    <hyperlink ref="O27" r:id="rId343" display="https://erdr.gp.gov.ua/erdr/erdr.bi.web.Listing.cls?link=t51m1c7r22&amp;key=12057960" xr:uid="{C53D5F27-A712-40B0-A27C-C4929517E9AD}"/>
    <hyperlink ref="P27" r:id="rId344" display="https://erdr.gp.gov.ua/erdr/erdr.bi.web.Listing.cls?link=t51m1c8r22&amp;key=12057960" xr:uid="{5F12C4F8-9ED9-45EE-BBDA-4828F995CA02}"/>
    <hyperlink ref="Q27" r:id="rId345" display="https://erdr.gp.gov.ua/erdr/erdr.bi.web.Listing.cls?link=t51m1c9r22&amp;key=12057960" xr:uid="{8EFC5C9F-458D-4DCA-A226-8E5B6C9E6AF3}"/>
    <hyperlink ref="R27" r:id="rId346" display="https://erdr.gp.gov.ua/erdr/erdr.bi.web.Listing.cls?link=t51m1c10r22&amp;key=12057960" xr:uid="{D907134D-B57B-42CB-ADC3-7D7CCD5E6CFA}"/>
    <hyperlink ref="S27" r:id="rId347" display="https://erdr.gp.gov.ua/erdr/erdr.bi.web.Listing.cls?link=t51m1c11r22&amp;key=12057960" xr:uid="{745ECF66-B2CB-474C-A679-6040E49D4E83}"/>
    <hyperlink ref="T27" r:id="rId348" display="https://erdr.gp.gov.ua/erdr/erdr.bi.web.Listing.cls?link=t51m1c12r22&amp;key=12057960" xr:uid="{1A7C0E64-77E4-426C-A0E2-11E16A23C8C7}"/>
    <hyperlink ref="U27" r:id="rId349" display="https://erdr.gp.gov.ua/erdr/erdr.bi.web.Listing.cls?link=t51m1c13r22&amp;key=12057960" xr:uid="{0FE5DF71-7970-4CAE-ACA1-4DB6F7ED8E90}"/>
    <hyperlink ref="V27" r:id="rId350" display="https://erdr.gp.gov.ua/erdr/erdr.bi.web.Listing.cls?link=t51m1c14r22&amp;key=12057960" xr:uid="{8466F4DD-5937-418A-903A-28E3EE9B5269}"/>
    <hyperlink ref="W27" r:id="rId351" display="https://erdr.gp.gov.ua/erdr/erdr.bi.web.Listing.cls?link=t51m1c15r22&amp;key=12057960" xr:uid="{92E178EA-2CC6-4274-8D23-412F5F5D8A46}"/>
    <hyperlink ref="X27" r:id="rId352" display="https://erdr.gp.gov.ua/erdr/erdr.bi.web.Listing.cls?link=t51m1c16r22&amp;key=12057960" xr:uid="{C45E2BCB-C140-4FFC-9772-C6B8989C33F4}"/>
    <hyperlink ref="I28" r:id="rId353" display="https://erdr.gp.gov.ua/erdr/erdr.bi.web.Listing.cls?link=t51m1c1r23&amp;key=12057960" xr:uid="{C738FB3C-403E-4524-AFF1-9326F2496F64}"/>
    <hyperlink ref="J28" r:id="rId354" display="https://erdr.gp.gov.ua/erdr/erdr.bi.web.Listing.cls?link=t51m1c2r23&amp;key=12057960" xr:uid="{364BC62D-7598-4BB4-B06C-1AC7F87B6AB5}"/>
    <hyperlink ref="K28" r:id="rId355" display="https://erdr.gp.gov.ua/erdr/erdr.bi.web.Listing.cls?link=t51m1c3r23&amp;key=12057960" xr:uid="{372EC0CA-DCA9-4E70-B08F-F8151D7B6D98}"/>
    <hyperlink ref="L28" r:id="rId356" display="https://erdr.gp.gov.ua/erdr/erdr.bi.web.Listing.cls?link=t51m1c4r23&amp;key=12057960" xr:uid="{C6B4ED7A-C1E3-43B1-8D54-1FA3A360FF3D}"/>
    <hyperlink ref="M28" r:id="rId357" display="https://erdr.gp.gov.ua/erdr/erdr.bi.web.Listing.cls?link=t51m1c5r23&amp;key=12057960" xr:uid="{78ACFD24-5BF1-4E0D-80ED-BB09E8FC0A40}"/>
    <hyperlink ref="N28" r:id="rId358" display="https://erdr.gp.gov.ua/erdr/erdr.bi.web.Listing.cls?link=t51m1c6r23&amp;key=12057960" xr:uid="{923C6B2D-5CEF-4D01-A56A-C0D462FA9893}"/>
    <hyperlink ref="O28" r:id="rId359" display="https://erdr.gp.gov.ua/erdr/erdr.bi.web.Listing.cls?link=t51m1c7r23&amp;key=12057960" xr:uid="{1F4AE98D-8F73-48D6-A9BD-DA83A506BB9A}"/>
    <hyperlink ref="P28" r:id="rId360" display="https://erdr.gp.gov.ua/erdr/erdr.bi.web.Listing.cls?link=t51m1c8r23&amp;key=12057960" xr:uid="{6EE8459C-42FD-4B75-8CC0-52AA2DFC0935}"/>
    <hyperlink ref="Q28" r:id="rId361" display="https://erdr.gp.gov.ua/erdr/erdr.bi.web.Listing.cls?link=t51m1c9r23&amp;key=12057960" xr:uid="{590B40ED-4A8B-413E-9174-CDD8DD60BA6B}"/>
    <hyperlink ref="R28" r:id="rId362" display="https://erdr.gp.gov.ua/erdr/erdr.bi.web.Listing.cls?link=t51m1c10r23&amp;key=12057960" xr:uid="{BDAE498D-0E3B-4A86-B98D-57C8D7A3C122}"/>
    <hyperlink ref="S28" r:id="rId363" display="https://erdr.gp.gov.ua/erdr/erdr.bi.web.Listing.cls?link=t51m1c11r23&amp;key=12057960" xr:uid="{AF05A1DF-9165-4D04-89EA-A9173CC570F5}"/>
    <hyperlink ref="T28" r:id="rId364" display="https://erdr.gp.gov.ua/erdr/erdr.bi.web.Listing.cls?link=t51m1c12r23&amp;key=12057960" xr:uid="{845A0EB9-9E5D-4C37-87A9-80D08F25A6BF}"/>
    <hyperlink ref="U28" r:id="rId365" display="https://erdr.gp.gov.ua/erdr/erdr.bi.web.Listing.cls?link=t51m1c13r23&amp;key=12057960" xr:uid="{0C9A3E83-F028-41D1-BD91-5AC5B1DE61F1}"/>
    <hyperlink ref="V28" r:id="rId366" display="https://erdr.gp.gov.ua/erdr/erdr.bi.web.Listing.cls?link=t51m1c14r23&amp;key=12057960" xr:uid="{0A94E856-A0DD-4BD1-B6EE-756F98C412DD}"/>
    <hyperlink ref="W28" r:id="rId367" display="https://erdr.gp.gov.ua/erdr/erdr.bi.web.Listing.cls?link=t51m1c15r23&amp;key=12057960" xr:uid="{8C20A651-4879-4FAC-883F-52639E0C42A8}"/>
    <hyperlink ref="X28" r:id="rId368" display="https://erdr.gp.gov.ua/erdr/erdr.bi.web.Listing.cls?link=t51m1c16r23&amp;key=12057960" xr:uid="{818371AC-CED0-4EFE-9058-6663451C628A}"/>
    <hyperlink ref="I29" r:id="rId369" display="https://erdr.gp.gov.ua/erdr/erdr.bi.web.Listing.cls?link=t51m1c1r24&amp;key=12057960" xr:uid="{B5FB4E8D-81C8-45D8-89F6-F6F2E362C478}"/>
    <hyperlink ref="J29" r:id="rId370" display="https://erdr.gp.gov.ua/erdr/erdr.bi.web.Listing.cls?link=t51m1c2r24&amp;key=12057960" xr:uid="{732CDCFD-2334-4694-A694-4CCE1A842198}"/>
    <hyperlink ref="K29" r:id="rId371" display="https://erdr.gp.gov.ua/erdr/erdr.bi.web.Listing.cls?link=t51m1c3r24&amp;key=12057960" xr:uid="{9003853B-A4FE-4FFA-A015-51CEA4C426C7}"/>
    <hyperlink ref="L29" r:id="rId372" display="https://erdr.gp.gov.ua/erdr/erdr.bi.web.Listing.cls?link=t51m1c4r24&amp;key=12057960" xr:uid="{6415AEB9-D18E-4733-A79C-185BFB3DC5EA}"/>
    <hyperlink ref="M29" r:id="rId373" display="https://erdr.gp.gov.ua/erdr/erdr.bi.web.Listing.cls?link=t51m1c5r24&amp;key=12057960" xr:uid="{588D5E7D-B150-4EDB-A8C3-125B1A1D57A4}"/>
    <hyperlink ref="N29" r:id="rId374" display="https://erdr.gp.gov.ua/erdr/erdr.bi.web.Listing.cls?link=t51m1c6r24&amp;key=12057960" xr:uid="{EF814BA6-122F-430A-8CA8-55AB01937297}"/>
    <hyperlink ref="O29" r:id="rId375" display="https://erdr.gp.gov.ua/erdr/erdr.bi.web.Listing.cls?link=t51m1c7r24&amp;key=12057960" xr:uid="{07E155BD-4982-47E4-B1D0-B53A6D75AB98}"/>
    <hyperlink ref="P29" r:id="rId376" display="https://erdr.gp.gov.ua/erdr/erdr.bi.web.Listing.cls?link=t51m1c8r24&amp;key=12057960" xr:uid="{7BD39408-6451-4236-B6AA-C32BBD9FC443}"/>
    <hyperlink ref="Q29" r:id="rId377" display="https://erdr.gp.gov.ua/erdr/erdr.bi.web.Listing.cls?link=t51m1c9r24&amp;key=12057960" xr:uid="{1A79AE6A-345E-40AC-8AC2-7F7498D222A8}"/>
    <hyperlink ref="R29" r:id="rId378" display="https://erdr.gp.gov.ua/erdr/erdr.bi.web.Listing.cls?link=t51m1c10r24&amp;key=12057960" xr:uid="{FA08E4E7-22BA-480E-8AF3-6C938EDB42D8}"/>
    <hyperlink ref="S29" r:id="rId379" display="https://erdr.gp.gov.ua/erdr/erdr.bi.web.Listing.cls?link=t51m1c11r24&amp;key=12057960" xr:uid="{15271DE0-D3DF-48FF-B800-FF7929120F41}"/>
    <hyperlink ref="T29" r:id="rId380" display="https://erdr.gp.gov.ua/erdr/erdr.bi.web.Listing.cls?link=t51m1c12r24&amp;key=12057960" xr:uid="{967147FF-35CB-4A0F-833F-A4AB0C35E5BB}"/>
    <hyperlink ref="U29" r:id="rId381" display="https://erdr.gp.gov.ua/erdr/erdr.bi.web.Listing.cls?link=t51m1c13r24&amp;key=12057960" xr:uid="{DC1DEA59-F6D6-4660-B93B-5790F8FDF47C}"/>
    <hyperlink ref="V29" r:id="rId382" display="https://erdr.gp.gov.ua/erdr/erdr.bi.web.Listing.cls?link=t51m1c14r24&amp;key=12057960" xr:uid="{C8F2CF4D-E703-454E-854E-A9D344DE4D21}"/>
    <hyperlink ref="W29" r:id="rId383" display="https://erdr.gp.gov.ua/erdr/erdr.bi.web.Listing.cls?link=t51m1c15r24&amp;key=12057960" xr:uid="{DEC8B61D-9775-415A-B0F8-8F7742F5750A}"/>
    <hyperlink ref="X29" r:id="rId384" display="https://erdr.gp.gov.ua/erdr/erdr.bi.web.Listing.cls?link=t51m1c16r24&amp;key=12057960" xr:uid="{D86058B7-6CAA-4F6C-B375-1154F4562539}"/>
    <hyperlink ref="I30" r:id="rId385" display="https://erdr.gp.gov.ua/erdr/erdr.bi.web.Listing.cls?link=t51m1c1r25&amp;key=12057960" xr:uid="{0F80CA4A-E681-4F42-834B-8881DF1B4ED6}"/>
    <hyperlink ref="J30" r:id="rId386" display="https://erdr.gp.gov.ua/erdr/erdr.bi.web.Listing.cls?link=t51m1c2r25&amp;key=12057960" xr:uid="{ED5EBDDB-751C-4ECE-B3F2-BB7BF771B106}"/>
    <hyperlink ref="K30" r:id="rId387" display="https://erdr.gp.gov.ua/erdr/erdr.bi.web.Listing.cls?link=t51m1c3r25&amp;key=12057960" xr:uid="{EB330789-973D-49AC-B734-BAE0FB937674}"/>
    <hyperlink ref="L30" r:id="rId388" display="https://erdr.gp.gov.ua/erdr/erdr.bi.web.Listing.cls?link=t51m1c4r25&amp;key=12057960" xr:uid="{23B38191-F4E4-4502-8376-1341C398FD7B}"/>
    <hyperlink ref="M30" r:id="rId389" display="https://erdr.gp.gov.ua/erdr/erdr.bi.web.Listing.cls?link=t51m1c5r25&amp;key=12057960" xr:uid="{43458157-7816-466F-9062-A6AF306179B9}"/>
    <hyperlink ref="N30" r:id="rId390" display="https://erdr.gp.gov.ua/erdr/erdr.bi.web.Listing.cls?link=t51m1c6r25&amp;key=12057960" xr:uid="{8349053B-100F-4CAC-A7D8-D345EDA84346}"/>
    <hyperlink ref="O30" r:id="rId391" display="https://erdr.gp.gov.ua/erdr/erdr.bi.web.Listing.cls?link=t51m1c7r25&amp;key=12057960" xr:uid="{D8DC4C07-2D09-4773-863A-34458FAFBB39}"/>
    <hyperlink ref="P30" r:id="rId392" display="https://erdr.gp.gov.ua/erdr/erdr.bi.web.Listing.cls?link=t51m1c8r25&amp;key=12057960" xr:uid="{2FB1BBFB-5593-4369-9763-96FF404923B4}"/>
    <hyperlink ref="Q30" r:id="rId393" display="https://erdr.gp.gov.ua/erdr/erdr.bi.web.Listing.cls?link=t51m1c9r25&amp;key=12057960" xr:uid="{1F19A3C6-683C-475B-824F-D0EC7A9E6D3A}"/>
    <hyperlink ref="R30" r:id="rId394" display="https://erdr.gp.gov.ua/erdr/erdr.bi.web.Listing.cls?link=t51m1c10r25&amp;key=12057960" xr:uid="{697CF1CB-D21D-4D27-B844-955ED0DA597F}"/>
    <hyperlink ref="S30" r:id="rId395" display="https://erdr.gp.gov.ua/erdr/erdr.bi.web.Listing.cls?link=t51m1c11r25&amp;key=12057960" xr:uid="{29347AD5-AF9C-4A37-BD18-0A2300B45EFD}"/>
    <hyperlink ref="T30" r:id="rId396" display="https://erdr.gp.gov.ua/erdr/erdr.bi.web.Listing.cls?link=t51m1c12r25&amp;key=12057960" xr:uid="{2AA7E1CE-01AF-4547-9480-A2B548B20F12}"/>
    <hyperlink ref="U30" r:id="rId397" display="https://erdr.gp.gov.ua/erdr/erdr.bi.web.Listing.cls?link=t51m1c13r25&amp;key=12057960" xr:uid="{B657D233-ABBD-41FE-9226-0F9884368A16}"/>
    <hyperlink ref="V30" r:id="rId398" display="https://erdr.gp.gov.ua/erdr/erdr.bi.web.Listing.cls?link=t51m1c14r25&amp;key=12057960" xr:uid="{E439A523-DACE-47E9-ACA1-2E959E98DE29}"/>
    <hyperlink ref="W30" r:id="rId399" display="https://erdr.gp.gov.ua/erdr/erdr.bi.web.Listing.cls?link=t51m1c15r25&amp;key=12057960" xr:uid="{9A4127D1-400C-4240-BB01-C27D6CB42216}"/>
    <hyperlink ref="X30" r:id="rId400" display="https://erdr.gp.gov.ua/erdr/erdr.bi.web.Listing.cls?link=t51m1c16r25&amp;key=12057960" xr:uid="{D87ACF30-20CA-4DC9-A3B2-4CC21963CD27}"/>
    <hyperlink ref="I31" r:id="rId401" display="https://erdr.gp.gov.ua/erdr/erdr.bi.web.Listing.cls?link=t51m1c1r26&amp;key=12057960" xr:uid="{72E23713-0BEF-43AF-A0CC-68A9801EE069}"/>
    <hyperlink ref="J31" r:id="rId402" display="https://erdr.gp.gov.ua/erdr/erdr.bi.web.Listing.cls?link=t51m1c2r26&amp;key=12057960" xr:uid="{BE6AAC2C-10B9-43A7-B383-10BC7A6760A3}"/>
    <hyperlink ref="K31" r:id="rId403" display="https://erdr.gp.gov.ua/erdr/erdr.bi.web.Listing.cls?link=t51m1c3r26&amp;key=12057960" xr:uid="{4FB2FD6C-CF9F-4FF9-B6C4-451C486B08DD}"/>
    <hyperlink ref="L31" r:id="rId404" display="https://erdr.gp.gov.ua/erdr/erdr.bi.web.Listing.cls?link=t51m1c4r26&amp;key=12057960" xr:uid="{48715202-4D77-405B-9954-93C6B557ADCC}"/>
    <hyperlink ref="M31" r:id="rId405" display="https://erdr.gp.gov.ua/erdr/erdr.bi.web.Listing.cls?link=t51m1c5r26&amp;key=12057960" xr:uid="{1124876C-DCE3-4E55-ADF7-5612B93DEC7A}"/>
    <hyperlink ref="N31" r:id="rId406" display="https://erdr.gp.gov.ua/erdr/erdr.bi.web.Listing.cls?link=t51m1c6r26&amp;key=12057960" xr:uid="{70FF2390-DCBA-432F-B801-6AC862A09A24}"/>
    <hyperlink ref="O31" r:id="rId407" display="https://erdr.gp.gov.ua/erdr/erdr.bi.web.Listing.cls?link=t51m1c7r26&amp;key=12057960" xr:uid="{14C2D215-C690-4A2F-AA39-4AF859095B74}"/>
    <hyperlink ref="P31" r:id="rId408" display="https://erdr.gp.gov.ua/erdr/erdr.bi.web.Listing.cls?link=t51m1c8r26&amp;key=12057960" xr:uid="{E6702CAA-B7B6-41A3-83C2-B0D2AAC44F8B}"/>
    <hyperlink ref="Q31" r:id="rId409" display="https://erdr.gp.gov.ua/erdr/erdr.bi.web.Listing.cls?link=t51m1c9r26&amp;key=12057960" xr:uid="{7EF1F8A2-D097-4BFA-A398-94FCF811BB8D}"/>
    <hyperlink ref="R31" r:id="rId410" display="https://erdr.gp.gov.ua/erdr/erdr.bi.web.Listing.cls?link=t51m1c10r26&amp;key=12057960" xr:uid="{8ED1D6B8-D799-46CD-B340-0364D8FAFC8D}"/>
    <hyperlink ref="S31" r:id="rId411" display="https://erdr.gp.gov.ua/erdr/erdr.bi.web.Listing.cls?link=t51m1c11r26&amp;key=12057960" xr:uid="{18B2E39B-1835-48E0-8153-E12742BD372E}"/>
    <hyperlink ref="T31" r:id="rId412" display="https://erdr.gp.gov.ua/erdr/erdr.bi.web.Listing.cls?link=t51m1c12r26&amp;key=12057960" xr:uid="{79C171EE-2BC3-4D9E-8DDF-8EAE25C07308}"/>
    <hyperlink ref="U31" r:id="rId413" display="https://erdr.gp.gov.ua/erdr/erdr.bi.web.Listing.cls?link=t51m1c13r26&amp;key=12057960" xr:uid="{40494FC0-0A3A-4409-8F2B-3D62AD378793}"/>
    <hyperlink ref="V31" r:id="rId414" display="https://erdr.gp.gov.ua/erdr/erdr.bi.web.Listing.cls?link=t51m1c14r26&amp;key=12057960" xr:uid="{FD5D2A16-5A1B-497A-955B-7F212534428D}"/>
    <hyperlink ref="W31" r:id="rId415" display="https://erdr.gp.gov.ua/erdr/erdr.bi.web.Listing.cls?link=t51m1c15r26&amp;key=12057960" xr:uid="{9BCC8EBA-8B65-495E-BB15-4CF672320DAD}"/>
    <hyperlink ref="X31" r:id="rId416" display="https://erdr.gp.gov.ua/erdr/erdr.bi.web.Listing.cls?link=t51m1c16r26&amp;key=12057960" xr:uid="{E58F03B5-1532-47AE-B778-2E810F15DF58}"/>
    <hyperlink ref="I32" r:id="rId417" display="https://erdr.gp.gov.ua/erdr/erdr.bi.web.Listing.cls?link=t51m1c1r27&amp;key=12057960" xr:uid="{D534BE58-74E2-4261-B9FB-B2D84C2D0399}"/>
    <hyperlink ref="J32" r:id="rId418" display="https://erdr.gp.gov.ua/erdr/erdr.bi.web.Listing.cls?link=t51m1c2r27&amp;key=12057960" xr:uid="{D311BB43-11AC-40E5-803E-49B39C1AD689}"/>
    <hyperlink ref="K32" r:id="rId419" display="https://erdr.gp.gov.ua/erdr/erdr.bi.web.Listing.cls?link=t51m1c3r27&amp;key=12057960" xr:uid="{A4E01363-ACEB-46DF-94F3-EAA82A16F5F5}"/>
    <hyperlink ref="L32" r:id="rId420" display="https://erdr.gp.gov.ua/erdr/erdr.bi.web.Listing.cls?link=t51m1c4r27&amp;key=12057960" xr:uid="{2C56613F-7531-405D-A8F0-C88B3BFF6639}"/>
    <hyperlink ref="M32" r:id="rId421" display="https://erdr.gp.gov.ua/erdr/erdr.bi.web.Listing.cls?link=t51m1c5r27&amp;key=12057960" xr:uid="{AD206862-1A53-4C49-8AEB-4AEF14FC2B33}"/>
    <hyperlink ref="N32" r:id="rId422" display="https://erdr.gp.gov.ua/erdr/erdr.bi.web.Listing.cls?link=t51m1c6r27&amp;key=12057960" xr:uid="{C05F6B46-D154-48AF-8E00-58F12F5C8E27}"/>
    <hyperlink ref="O32" r:id="rId423" display="https://erdr.gp.gov.ua/erdr/erdr.bi.web.Listing.cls?link=t51m1c7r27&amp;key=12057960" xr:uid="{1341DEAA-0E6F-4003-BA6E-1E5DF5CE1E09}"/>
    <hyperlink ref="P32" r:id="rId424" display="https://erdr.gp.gov.ua/erdr/erdr.bi.web.Listing.cls?link=t51m1c8r27&amp;key=12057960" xr:uid="{0790465E-A3E6-41A2-A59D-6573E64A415F}"/>
    <hyperlink ref="Q32" r:id="rId425" display="https://erdr.gp.gov.ua/erdr/erdr.bi.web.Listing.cls?link=t51m1c9r27&amp;key=12057960" xr:uid="{63D6BE36-B2F6-4F39-B3C9-17381A8445F7}"/>
    <hyperlink ref="R32" r:id="rId426" display="https://erdr.gp.gov.ua/erdr/erdr.bi.web.Listing.cls?link=t51m1c10r27&amp;key=12057960" xr:uid="{886037CB-C4CF-49BB-AA20-567BF5047462}"/>
    <hyperlink ref="S32" r:id="rId427" display="https://erdr.gp.gov.ua/erdr/erdr.bi.web.Listing.cls?link=t51m1c11r27&amp;key=12057960" xr:uid="{F33852D0-5B5E-43DE-9E01-9C8383E030B2}"/>
    <hyperlink ref="T32" r:id="rId428" display="https://erdr.gp.gov.ua/erdr/erdr.bi.web.Listing.cls?link=t51m1c12r27&amp;key=12057960" xr:uid="{7DD54921-3FC6-4F80-8025-A2D96F57B18E}"/>
    <hyperlink ref="U32" r:id="rId429" display="https://erdr.gp.gov.ua/erdr/erdr.bi.web.Listing.cls?link=t51m1c13r27&amp;key=12057960" xr:uid="{1EA84615-D00C-4199-8E79-90863E571423}"/>
    <hyperlink ref="V32" r:id="rId430" display="https://erdr.gp.gov.ua/erdr/erdr.bi.web.Listing.cls?link=t51m1c14r27&amp;key=12057960" xr:uid="{B0206378-4DA5-43F3-A193-0671C04370AF}"/>
    <hyperlink ref="W32" r:id="rId431" display="https://erdr.gp.gov.ua/erdr/erdr.bi.web.Listing.cls?link=t51m1c15r27&amp;key=12057960" xr:uid="{EEE1206D-70BC-437F-80BC-632AD4AD78EF}"/>
    <hyperlink ref="X32" r:id="rId432" display="https://erdr.gp.gov.ua/erdr/erdr.bi.web.Listing.cls?link=t51m1c16r27&amp;key=12057960" xr:uid="{B23B85C5-CA52-4DF9-ACCB-50BFB17BD707}"/>
    <hyperlink ref="I33" r:id="rId433" display="https://erdr.gp.gov.ua/erdr/erdr.bi.web.Listing.cls?link=t51m1c1r28&amp;key=12057960" xr:uid="{C06930C4-01F5-459A-ADCF-E51E83B4949C}"/>
    <hyperlink ref="J33" r:id="rId434" display="https://erdr.gp.gov.ua/erdr/erdr.bi.web.Listing.cls?link=t51m1c2r28&amp;key=12057960" xr:uid="{1C57CE37-D52F-4C1C-8965-F41B9EE53896}"/>
    <hyperlink ref="K33" r:id="rId435" display="https://erdr.gp.gov.ua/erdr/erdr.bi.web.Listing.cls?link=t51m1c3r28&amp;key=12057960" xr:uid="{3F8061AF-9107-4638-B909-A2EF85AD3DD5}"/>
    <hyperlink ref="L33" r:id="rId436" display="https://erdr.gp.gov.ua/erdr/erdr.bi.web.Listing.cls?link=t51m1c4r28&amp;key=12057960" xr:uid="{6B628937-5A36-45AA-BA38-B655ECC9002E}"/>
    <hyperlink ref="M33" r:id="rId437" display="https://erdr.gp.gov.ua/erdr/erdr.bi.web.Listing.cls?link=t51m1c5r28&amp;key=12057960" xr:uid="{301EC2C7-CB29-4380-A209-8749C782DE86}"/>
    <hyperlink ref="N33" r:id="rId438" display="https://erdr.gp.gov.ua/erdr/erdr.bi.web.Listing.cls?link=t51m1c6r28&amp;key=12057960" xr:uid="{16296AE1-3F9D-41AD-BC0D-999E90806AB3}"/>
    <hyperlink ref="O33" r:id="rId439" display="https://erdr.gp.gov.ua/erdr/erdr.bi.web.Listing.cls?link=t51m1c7r28&amp;key=12057960" xr:uid="{649D2A48-BB91-4CEB-A4D1-41E71C7FE898}"/>
    <hyperlink ref="P33" r:id="rId440" display="https://erdr.gp.gov.ua/erdr/erdr.bi.web.Listing.cls?link=t51m1c8r28&amp;key=12057960" xr:uid="{0C4A428D-33AE-4C52-AC56-161973DEB441}"/>
    <hyperlink ref="Q33" r:id="rId441" display="https://erdr.gp.gov.ua/erdr/erdr.bi.web.Listing.cls?link=t51m1c9r28&amp;key=12057960" xr:uid="{BC17F6F3-92B4-4FA9-9EE7-E5B656FFD4D0}"/>
    <hyperlink ref="R33" r:id="rId442" display="https://erdr.gp.gov.ua/erdr/erdr.bi.web.Listing.cls?link=t51m1c10r28&amp;key=12057960" xr:uid="{57E4B696-93F5-478E-8D4D-F6188826B456}"/>
    <hyperlink ref="S33" r:id="rId443" display="https://erdr.gp.gov.ua/erdr/erdr.bi.web.Listing.cls?link=t51m1c11r28&amp;key=12057960" xr:uid="{F4529EB5-EC19-4398-9780-29B7E3DD2A6E}"/>
    <hyperlink ref="T33" r:id="rId444" display="https://erdr.gp.gov.ua/erdr/erdr.bi.web.Listing.cls?link=t51m1c12r28&amp;key=12057960" xr:uid="{4DFE2DFA-3BC1-40C7-8730-1850339F4294}"/>
    <hyperlink ref="U33" r:id="rId445" display="https://erdr.gp.gov.ua/erdr/erdr.bi.web.Listing.cls?link=t51m1c13r28&amp;key=12057960" xr:uid="{37795B84-9B21-42C8-8946-D3A21D1D2CAE}"/>
    <hyperlink ref="V33" r:id="rId446" display="https://erdr.gp.gov.ua/erdr/erdr.bi.web.Listing.cls?link=t51m1c14r28&amp;key=12057960" xr:uid="{5CDA3579-2A6D-4D55-838C-4C67A9984C3D}"/>
    <hyperlink ref="W33" r:id="rId447" display="https://erdr.gp.gov.ua/erdr/erdr.bi.web.Listing.cls?link=t51m1c15r28&amp;key=12057960" xr:uid="{E41AAD7C-B5F0-4D12-AA87-651F7E41DA8F}"/>
    <hyperlink ref="X33" r:id="rId448" display="https://erdr.gp.gov.ua/erdr/erdr.bi.web.Listing.cls?link=t51m1c16r28&amp;key=12057960" xr:uid="{6B576D5B-8FE2-4E37-867D-2A8058DB1337}"/>
    <hyperlink ref="I34" r:id="rId449" display="https://erdr.gp.gov.ua/erdr/erdr.bi.web.Listing.cls?link=t51m1c1r29&amp;key=12057960" xr:uid="{FD69C15F-7101-49D9-AF83-E13297A31604}"/>
    <hyperlink ref="J34" r:id="rId450" display="https://erdr.gp.gov.ua/erdr/erdr.bi.web.Listing.cls?link=t51m1c2r29&amp;key=12057960" xr:uid="{97A7E4D5-D873-4AD7-A7D6-64478B3FBA7E}"/>
    <hyperlink ref="K34" r:id="rId451" display="https://erdr.gp.gov.ua/erdr/erdr.bi.web.Listing.cls?link=t51m1c3r29&amp;key=12057960" xr:uid="{52C89FF7-662B-409D-B1D6-BF031F53B04E}"/>
    <hyperlink ref="L34" r:id="rId452" display="https://erdr.gp.gov.ua/erdr/erdr.bi.web.Listing.cls?link=t51m1c4r29&amp;key=12057960" xr:uid="{0E12D70D-4A43-4247-83F7-9FCBD9259F2F}"/>
    <hyperlink ref="M34" r:id="rId453" display="https://erdr.gp.gov.ua/erdr/erdr.bi.web.Listing.cls?link=t51m1c5r29&amp;key=12057960" xr:uid="{ED4F3601-7177-4425-98F5-52452AD1F917}"/>
    <hyperlink ref="N34" r:id="rId454" display="https://erdr.gp.gov.ua/erdr/erdr.bi.web.Listing.cls?link=t51m1c6r29&amp;key=12057960" xr:uid="{64560391-3644-4CCD-9FB9-00A0352C4ECA}"/>
    <hyperlink ref="O34" r:id="rId455" display="https://erdr.gp.gov.ua/erdr/erdr.bi.web.Listing.cls?link=t51m1c7r29&amp;key=12057960" xr:uid="{40003CFD-8A97-4484-B67F-51DF77AF1482}"/>
    <hyperlink ref="P34" r:id="rId456" display="https://erdr.gp.gov.ua/erdr/erdr.bi.web.Listing.cls?link=t51m1c8r29&amp;key=12057960" xr:uid="{3193455A-368E-4505-9D80-76634C3D380E}"/>
    <hyperlink ref="Q34" r:id="rId457" display="https://erdr.gp.gov.ua/erdr/erdr.bi.web.Listing.cls?link=t51m1c9r29&amp;key=12057960" xr:uid="{6CDBCF14-4652-4F80-BBCA-1652DEF352D9}"/>
    <hyperlink ref="R34" r:id="rId458" display="https://erdr.gp.gov.ua/erdr/erdr.bi.web.Listing.cls?link=t51m1c10r29&amp;key=12057960" xr:uid="{5A785DE4-D662-4501-B95E-E7786EF6458C}"/>
    <hyperlink ref="S34" r:id="rId459" display="https://erdr.gp.gov.ua/erdr/erdr.bi.web.Listing.cls?link=t51m1c11r29&amp;key=12057960" xr:uid="{37E3EF99-A902-45EE-9A88-B5BD171A6C8D}"/>
    <hyperlink ref="T34" r:id="rId460" display="https://erdr.gp.gov.ua/erdr/erdr.bi.web.Listing.cls?link=t51m1c12r29&amp;key=12057960" xr:uid="{09DE3E67-DD57-41DA-BE7A-336F82812099}"/>
    <hyperlink ref="U34" r:id="rId461" display="https://erdr.gp.gov.ua/erdr/erdr.bi.web.Listing.cls?link=t51m1c13r29&amp;key=12057960" xr:uid="{46961E1B-D2AB-44C9-9562-8E8C12A99270}"/>
    <hyperlink ref="V34" r:id="rId462" display="https://erdr.gp.gov.ua/erdr/erdr.bi.web.Listing.cls?link=t51m1c14r29&amp;key=12057960" xr:uid="{043C5EC7-40BE-4696-A7BC-77BBA82A5D6C}"/>
    <hyperlink ref="W34" r:id="rId463" display="https://erdr.gp.gov.ua/erdr/erdr.bi.web.Listing.cls?link=t51m1c15r29&amp;key=12057960" xr:uid="{B22F3787-A0C3-496C-9939-5D38784D5EDE}"/>
    <hyperlink ref="X34" r:id="rId464" display="https://erdr.gp.gov.ua/erdr/erdr.bi.web.Listing.cls?link=t51m1c16r29&amp;key=12057960" xr:uid="{1CEC59BE-7DF3-4545-B9A3-D11FB8F94A39}"/>
    <hyperlink ref="I35" r:id="rId465" display="https://erdr.gp.gov.ua/erdr/erdr.bi.web.Listing.cls?link=t51m1c1r30&amp;key=12057960" xr:uid="{BB9668AA-47A6-4913-89A1-484014CAE9C8}"/>
    <hyperlink ref="J35" r:id="rId466" display="https://erdr.gp.gov.ua/erdr/erdr.bi.web.Listing.cls?link=t51m1c2r30&amp;key=12057960" xr:uid="{0084B0D7-7CC6-4F00-82DF-69021029A77E}"/>
    <hyperlink ref="K35" r:id="rId467" display="https://erdr.gp.gov.ua/erdr/erdr.bi.web.Listing.cls?link=t51m1c3r30&amp;key=12057960" xr:uid="{F09F66E5-45D6-40C1-ADAC-483DEBB74F96}"/>
    <hyperlink ref="L35" r:id="rId468" display="https://erdr.gp.gov.ua/erdr/erdr.bi.web.Listing.cls?link=t51m1c4r30&amp;key=12057960" xr:uid="{78B3BD53-6583-4CF0-B7D0-8490B9913809}"/>
    <hyperlink ref="M35" r:id="rId469" display="https://erdr.gp.gov.ua/erdr/erdr.bi.web.Listing.cls?link=t51m1c5r30&amp;key=12057960" xr:uid="{2ED31C39-5465-4D56-9586-0D65CBE4DCCD}"/>
    <hyperlink ref="N35" r:id="rId470" display="https://erdr.gp.gov.ua/erdr/erdr.bi.web.Listing.cls?link=t51m1c6r30&amp;key=12057960" xr:uid="{E8363879-C906-473B-A2DE-513FC368F007}"/>
    <hyperlink ref="O35" r:id="rId471" display="https://erdr.gp.gov.ua/erdr/erdr.bi.web.Listing.cls?link=t51m1c7r30&amp;key=12057960" xr:uid="{758C9155-0282-4FF9-BB70-1B75FE17B3FE}"/>
    <hyperlink ref="P35" r:id="rId472" display="https://erdr.gp.gov.ua/erdr/erdr.bi.web.Listing.cls?link=t51m1c8r30&amp;key=12057960" xr:uid="{E8ED71B1-45B5-49D6-AF8B-23F8F1AA625E}"/>
    <hyperlink ref="Q35" r:id="rId473" display="https://erdr.gp.gov.ua/erdr/erdr.bi.web.Listing.cls?link=t51m1c9r30&amp;key=12057960" xr:uid="{EB44078A-C0CA-4721-B460-DB25DDCD6CA9}"/>
    <hyperlink ref="R35" r:id="rId474" display="https://erdr.gp.gov.ua/erdr/erdr.bi.web.Listing.cls?link=t51m1c10r30&amp;key=12057960" xr:uid="{D0A5249A-2BFA-44A7-BE9A-AAB199295C23}"/>
    <hyperlink ref="S35" r:id="rId475" display="https://erdr.gp.gov.ua/erdr/erdr.bi.web.Listing.cls?link=t51m1c11r30&amp;key=12057960" xr:uid="{5322FE6D-E3A7-44C6-9992-A4E295A22B4D}"/>
    <hyperlink ref="T35" r:id="rId476" display="https://erdr.gp.gov.ua/erdr/erdr.bi.web.Listing.cls?link=t51m1c12r30&amp;key=12057960" xr:uid="{B66C8080-AC12-48C8-B8D6-A33DE5AA2FEA}"/>
    <hyperlink ref="U35" r:id="rId477" display="https://erdr.gp.gov.ua/erdr/erdr.bi.web.Listing.cls?link=t51m1c13r30&amp;key=12057960" xr:uid="{79598ABE-5810-498A-9E10-FEE7F438FA38}"/>
    <hyperlink ref="V35" r:id="rId478" display="https://erdr.gp.gov.ua/erdr/erdr.bi.web.Listing.cls?link=t51m1c14r30&amp;key=12057960" xr:uid="{DDF98E77-325C-4B4B-8149-CCB9C9028BF8}"/>
    <hyperlink ref="W35" r:id="rId479" display="https://erdr.gp.gov.ua/erdr/erdr.bi.web.Listing.cls?link=t51m1c15r30&amp;key=12057960" xr:uid="{E7DCD752-B7D5-41D0-B04C-D82E24AED21E}"/>
    <hyperlink ref="X35" r:id="rId480" display="https://erdr.gp.gov.ua/erdr/erdr.bi.web.Listing.cls?link=t51m1c16r30&amp;key=12057960" xr:uid="{C4D72322-D9B9-4564-8B5F-D457B91E3D91}"/>
    <hyperlink ref="I36" r:id="rId481" display="https://erdr.gp.gov.ua/erdr/erdr.bi.web.Listing.cls?link=t51m1c1r31&amp;key=12057960" xr:uid="{E96824D2-2C33-4FCC-B3A5-1F5A6AD6E7DF}"/>
    <hyperlink ref="J36" r:id="rId482" display="https://erdr.gp.gov.ua/erdr/erdr.bi.web.Listing.cls?link=t51m1c2r31&amp;key=12057960" xr:uid="{D533BF1C-C765-492E-A8BF-30C9C176D56E}"/>
    <hyperlink ref="K36" r:id="rId483" display="https://erdr.gp.gov.ua/erdr/erdr.bi.web.Listing.cls?link=t51m1c3r31&amp;key=12057960" xr:uid="{2E1DB9E9-89CA-4DFA-8603-A013D018531B}"/>
    <hyperlink ref="L36" r:id="rId484" display="https://erdr.gp.gov.ua/erdr/erdr.bi.web.Listing.cls?link=t51m1c4r31&amp;key=12057960" xr:uid="{3BDDA630-14C6-4E29-9943-D4668014449E}"/>
    <hyperlink ref="M36" r:id="rId485" display="https://erdr.gp.gov.ua/erdr/erdr.bi.web.Listing.cls?link=t51m1c5r31&amp;key=12057960" xr:uid="{A916CE30-94C1-427B-B30D-A520D7569F8C}"/>
    <hyperlink ref="N36" r:id="rId486" display="https://erdr.gp.gov.ua/erdr/erdr.bi.web.Listing.cls?link=t51m1c6r31&amp;key=12057960" xr:uid="{7CD79A9E-2338-45D9-95E1-8A61117EA9ED}"/>
    <hyperlink ref="O36" r:id="rId487" display="https://erdr.gp.gov.ua/erdr/erdr.bi.web.Listing.cls?link=t51m1c7r31&amp;key=12057960" xr:uid="{75B04D6B-9AC2-487A-9A04-A5F324099A29}"/>
    <hyperlink ref="P36" r:id="rId488" display="https://erdr.gp.gov.ua/erdr/erdr.bi.web.Listing.cls?link=t51m1c8r31&amp;key=12057960" xr:uid="{39B2E906-0263-4C1A-B103-08B4709AC5DB}"/>
    <hyperlink ref="Q36" r:id="rId489" display="https://erdr.gp.gov.ua/erdr/erdr.bi.web.Listing.cls?link=t51m1c9r31&amp;key=12057960" xr:uid="{1214BACF-60B2-404E-8E58-AB77A1BAA2ED}"/>
    <hyperlink ref="R36" r:id="rId490" display="https://erdr.gp.gov.ua/erdr/erdr.bi.web.Listing.cls?link=t51m1c10r31&amp;key=12057960" xr:uid="{9C1D90AC-1AF5-4BBF-8BE9-56C642B985A3}"/>
    <hyperlink ref="S36" r:id="rId491" display="https://erdr.gp.gov.ua/erdr/erdr.bi.web.Listing.cls?link=t51m1c11r31&amp;key=12057960" xr:uid="{491BAC5D-DAD9-4B22-97DD-2A5054C99016}"/>
    <hyperlink ref="T36" r:id="rId492" display="https://erdr.gp.gov.ua/erdr/erdr.bi.web.Listing.cls?link=t51m1c12r31&amp;key=12057960" xr:uid="{3A47A882-F19A-4722-A2CF-C06AEEDAE23E}"/>
    <hyperlink ref="U36" r:id="rId493" display="https://erdr.gp.gov.ua/erdr/erdr.bi.web.Listing.cls?link=t51m1c13r31&amp;key=12057960" xr:uid="{D52234B3-7EBE-4F18-8783-95D07A44DB66}"/>
    <hyperlink ref="V36" r:id="rId494" display="https://erdr.gp.gov.ua/erdr/erdr.bi.web.Listing.cls?link=t51m1c14r31&amp;key=12057960" xr:uid="{1E49A812-28CA-493C-992D-88EC5BC31372}"/>
    <hyperlink ref="W36" r:id="rId495" display="https://erdr.gp.gov.ua/erdr/erdr.bi.web.Listing.cls?link=t51m1c15r31&amp;key=12057960" xr:uid="{2D64A439-56BA-4403-B711-7C99CBBD91D0}"/>
    <hyperlink ref="X36" r:id="rId496" display="https://erdr.gp.gov.ua/erdr/erdr.bi.web.Listing.cls?link=t51m1c16r31&amp;key=12057960" xr:uid="{919D9D67-27BE-434C-B95E-41BDB7A4DC73}"/>
    <hyperlink ref="I37" r:id="rId497" display="https://erdr.gp.gov.ua/erdr/erdr.bi.web.Listing.cls?link=t51m1c1r32&amp;key=12057960" xr:uid="{5A9A4ECE-FF27-4A42-B3A6-EE8DA2456F5B}"/>
    <hyperlink ref="J37" r:id="rId498" display="https://erdr.gp.gov.ua/erdr/erdr.bi.web.Listing.cls?link=t51m1c2r32&amp;key=12057960" xr:uid="{C749F68D-973A-403C-9024-EE222CE89F6B}"/>
    <hyperlink ref="K37" r:id="rId499" display="https://erdr.gp.gov.ua/erdr/erdr.bi.web.Listing.cls?link=t51m1c3r32&amp;key=12057960" xr:uid="{408A2F51-FA35-4E1E-9F3B-B992857EAAA5}"/>
    <hyperlink ref="L37" r:id="rId500" display="https://erdr.gp.gov.ua/erdr/erdr.bi.web.Listing.cls?link=t51m1c4r32&amp;key=12057960" xr:uid="{F168FEBB-1324-4971-B96F-07120C02DA79}"/>
    <hyperlink ref="M37" r:id="rId501" display="https://erdr.gp.gov.ua/erdr/erdr.bi.web.Listing.cls?link=t51m1c5r32&amp;key=12057960" xr:uid="{0D53D3DD-3205-4B7F-9D8D-1D5B57F59A1C}"/>
    <hyperlink ref="N37" r:id="rId502" display="https://erdr.gp.gov.ua/erdr/erdr.bi.web.Listing.cls?link=t51m1c6r32&amp;key=12057960" xr:uid="{FE6B6426-BFB3-4A99-A90F-2D61BCF4BAB2}"/>
    <hyperlink ref="O37" r:id="rId503" display="https://erdr.gp.gov.ua/erdr/erdr.bi.web.Listing.cls?link=t51m1c7r32&amp;key=12057960" xr:uid="{56506D93-C324-4BE1-A232-2063E49F143B}"/>
    <hyperlink ref="P37" r:id="rId504" display="https://erdr.gp.gov.ua/erdr/erdr.bi.web.Listing.cls?link=t51m1c8r32&amp;key=12057960" xr:uid="{0A6507A0-4230-4BC3-A118-CDA28282B721}"/>
    <hyperlink ref="Q37" r:id="rId505" display="https://erdr.gp.gov.ua/erdr/erdr.bi.web.Listing.cls?link=t51m1c9r32&amp;key=12057960" xr:uid="{B535BC5B-DE31-42F7-AC75-3A67F8A2548E}"/>
    <hyperlink ref="R37" r:id="rId506" display="https://erdr.gp.gov.ua/erdr/erdr.bi.web.Listing.cls?link=t51m1c10r32&amp;key=12057960" xr:uid="{B92D3E3F-B282-487B-8814-0E81BB38927A}"/>
    <hyperlink ref="S37" r:id="rId507" display="https://erdr.gp.gov.ua/erdr/erdr.bi.web.Listing.cls?link=t51m1c11r32&amp;key=12057960" xr:uid="{2F3FEC1D-F4CF-4316-8C87-128CF25D31B9}"/>
    <hyperlink ref="T37" r:id="rId508" display="https://erdr.gp.gov.ua/erdr/erdr.bi.web.Listing.cls?link=t51m1c12r32&amp;key=12057960" xr:uid="{481E26DB-57C8-4D6A-9C25-38FE01A03A07}"/>
    <hyperlink ref="U37" r:id="rId509" display="https://erdr.gp.gov.ua/erdr/erdr.bi.web.Listing.cls?link=t51m1c13r32&amp;key=12057960" xr:uid="{C9EDFF71-2F87-4F20-AFD3-ED14C24B832A}"/>
    <hyperlink ref="V37" r:id="rId510" display="https://erdr.gp.gov.ua/erdr/erdr.bi.web.Listing.cls?link=t51m1c14r32&amp;key=12057960" xr:uid="{7B7DBE43-AB84-4C04-A9EF-A541E1ACBDF1}"/>
    <hyperlink ref="W37" r:id="rId511" display="https://erdr.gp.gov.ua/erdr/erdr.bi.web.Listing.cls?link=t51m1c15r32&amp;key=12057960" xr:uid="{ADC39D96-8406-4801-993C-5D2E3E77460D}"/>
    <hyperlink ref="X37" r:id="rId512" display="https://erdr.gp.gov.ua/erdr/erdr.bi.web.Listing.cls?link=t51m1c16r32&amp;key=12057960" xr:uid="{9E30922D-CB7C-46EA-B467-0D12EF4B47EA}"/>
    <hyperlink ref="I38" r:id="rId513" display="https://erdr.gp.gov.ua/erdr/erdr.bi.web.Listing.cls?link=t51m1c1r33&amp;key=12057960" xr:uid="{D09E9A40-FF3A-4792-95A4-E338006E0E2D}"/>
    <hyperlink ref="J38" r:id="rId514" display="https://erdr.gp.gov.ua/erdr/erdr.bi.web.Listing.cls?link=t51m1c2r33&amp;key=12057960" xr:uid="{14796536-13AD-41DF-ADC6-F2576849DDB7}"/>
    <hyperlink ref="K38" r:id="rId515" display="https://erdr.gp.gov.ua/erdr/erdr.bi.web.Listing.cls?link=t51m1c3r33&amp;key=12057960" xr:uid="{BEAE254B-FA43-492B-BA0F-A71A19DB0C3B}"/>
    <hyperlink ref="L38" r:id="rId516" display="https://erdr.gp.gov.ua/erdr/erdr.bi.web.Listing.cls?link=t51m1c4r33&amp;key=12057960" xr:uid="{58EEC764-D0B6-480C-96DD-68DC6242C2AF}"/>
    <hyperlink ref="M38" r:id="rId517" display="https://erdr.gp.gov.ua/erdr/erdr.bi.web.Listing.cls?link=t51m1c5r33&amp;key=12057960" xr:uid="{F313804E-3CFB-410E-9621-0D070AF8D2B0}"/>
    <hyperlink ref="N38" r:id="rId518" display="https://erdr.gp.gov.ua/erdr/erdr.bi.web.Listing.cls?link=t51m1c6r33&amp;key=12057960" xr:uid="{F35AD48C-68DF-46E1-B8F7-2AB6D01FFB17}"/>
    <hyperlink ref="O38" r:id="rId519" display="https://erdr.gp.gov.ua/erdr/erdr.bi.web.Listing.cls?link=t51m1c7r33&amp;key=12057960" xr:uid="{1FAC1665-D8E7-4957-B850-199CB31C0ABC}"/>
    <hyperlink ref="P38" r:id="rId520" display="https://erdr.gp.gov.ua/erdr/erdr.bi.web.Listing.cls?link=t51m1c8r33&amp;key=12057960" xr:uid="{57AA22A4-6885-4740-B750-E16FD3A69111}"/>
    <hyperlink ref="Q38" r:id="rId521" display="https://erdr.gp.gov.ua/erdr/erdr.bi.web.Listing.cls?link=t51m1c9r33&amp;key=12057960" xr:uid="{782BEBCD-1052-44AA-9AE8-4ADFBA2FABDF}"/>
    <hyperlink ref="R38" r:id="rId522" display="https://erdr.gp.gov.ua/erdr/erdr.bi.web.Listing.cls?link=t51m1c10r33&amp;key=12057960" xr:uid="{E3A57FAD-776C-4208-8CB8-B098B4EE7E45}"/>
    <hyperlink ref="S38" r:id="rId523" display="https://erdr.gp.gov.ua/erdr/erdr.bi.web.Listing.cls?link=t51m1c11r33&amp;key=12057960" xr:uid="{BB74C81A-AFFF-4212-93AC-71F6F3916782}"/>
    <hyperlink ref="T38" r:id="rId524" display="https://erdr.gp.gov.ua/erdr/erdr.bi.web.Listing.cls?link=t51m1c12r33&amp;key=12057960" xr:uid="{E07066EB-1406-4720-B9DE-6900CF1F60AC}"/>
    <hyperlink ref="U38" r:id="rId525" display="https://erdr.gp.gov.ua/erdr/erdr.bi.web.Listing.cls?link=t51m1c13r33&amp;key=12057960" xr:uid="{ED4DECEC-18F6-4AF1-AA67-A86AE59B5FE8}"/>
    <hyperlink ref="V38" r:id="rId526" display="https://erdr.gp.gov.ua/erdr/erdr.bi.web.Listing.cls?link=t51m1c14r33&amp;key=12057960" xr:uid="{B941987C-8810-4A60-9EB1-F8B292B6DEB8}"/>
    <hyperlink ref="W38" r:id="rId527" display="https://erdr.gp.gov.ua/erdr/erdr.bi.web.Listing.cls?link=t51m1c15r33&amp;key=12057960" xr:uid="{021697C8-88AE-415B-A42E-8E891EBEBF26}"/>
    <hyperlink ref="X38" r:id="rId528" display="https://erdr.gp.gov.ua/erdr/erdr.bi.web.Listing.cls?link=t51m1c16r33&amp;key=12057960" xr:uid="{B222845F-24EB-450B-A05D-4F48B790068D}"/>
    <hyperlink ref="I39" r:id="rId529" display="https://erdr.gp.gov.ua/erdr/erdr.bi.web.Listing.cls?link=t51m1c1r34&amp;key=12057960" xr:uid="{84FEB7B8-2544-4404-8739-84B7E4AC62B0}"/>
    <hyperlink ref="J39" r:id="rId530" display="https://erdr.gp.gov.ua/erdr/erdr.bi.web.Listing.cls?link=t51m1c2r34&amp;key=12057960" xr:uid="{D3903958-1572-487E-AE19-29E903566B62}"/>
    <hyperlink ref="K39" r:id="rId531" display="https://erdr.gp.gov.ua/erdr/erdr.bi.web.Listing.cls?link=t51m1c3r34&amp;key=12057960" xr:uid="{235C0912-30FC-4945-A2BB-171D984B61C7}"/>
    <hyperlink ref="L39" r:id="rId532" display="https://erdr.gp.gov.ua/erdr/erdr.bi.web.Listing.cls?link=t51m1c4r34&amp;key=12057960" xr:uid="{2555AD8D-4B26-4B17-A777-1D9A60E0E415}"/>
    <hyperlink ref="M39" r:id="rId533" display="https://erdr.gp.gov.ua/erdr/erdr.bi.web.Listing.cls?link=t51m1c5r34&amp;key=12057960" xr:uid="{CAFBD6F3-56CC-4D4F-9787-286617F7B07E}"/>
    <hyperlink ref="N39" r:id="rId534" display="https://erdr.gp.gov.ua/erdr/erdr.bi.web.Listing.cls?link=t51m1c6r34&amp;key=12057960" xr:uid="{12DC5342-2DCC-4BA4-9F2A-5558A0EB565D}"/>
    <hyperlink ref="O39" r:id="rId535" display="https://erdr.gp.gov.ua/erdr/erdr.bi.web.Listing.cls?link=t51m1c7r34&amp;key=12057960" xr:uid="{3065F955-3A32-4956-A829-82CE5D55A515}"/>
    <hyperlink ref="P39" r:id="rId536" display="https://erdr.gp.gov.ua/erdr/erdr.bi.web.Listing.cls?link=t51m1c8r34&amp;key=12057960" xr:uid="{7EB3B7DF-4B3A-4B3D-8FA3-D611E4CA9D2D}"/>
    <hyperlink ref="Q39" r:id="rId537" display="https://erdr.gp.gov.ua/erdr/erdr.bi.web.Listing.cls?link=t51m1c9r34&amp;key=12057960" xr:uid="{78913B8B-E1F7-4FAD-9C1D-BE7BCE99D34C}"/>
    <hyperlink ref="R39" r:id="rId538" display="https://erdr.gp.gov.ua/erdr/erdr.bi.web.Listing.cls?link=t51m1c10r34&amp;key=12057960" xr:uid="{2A57C48A-0A8D-4CFA-A983-71644C69C5A5}"/>
    <hyperlink ref="S39" r:id="rId539" display="https://erdr.gp.gov.ua/erdr/erdr.bi.web.Listing.cls?link=t51m1c11r34&amp;key=12057960" xr:uid="{33DBBBE8-0AB0-4F64-A5B7-FB50AB1B4DF1}"/>
    <hyperlink ref="T39" r:id="rId540" display="https://erdr.gp.gov.ua/erdr/erdr.bi.web.Listing.cls?link=t51m1c12r34&amp;key=12057960" xr:uid="{3C5AC32A-B43D-42C1-9F75-1EFE399A23D1}"/>
    <hyperlink ref="U39" r:id="rId541" display="https://erdr.gp.gov.ua/erdr/erdr.bi.web.Listing.cls?link=t51m1c13r34&amp;key=12057960" xr:uid="{64DDBE6C-A5B9-4E3F-9980-DFB0BD03FC2E}"/>
    <hyperlink ref="V39" r:id="rId542" display="https://erdr.gp.gov.ua/erdr/erdr.bi.web.Listing.cls?link=t51m1c14r34&amp;key=12057960" xr:uid="{5797EC90-CF31-42F1-BE6E-C4835B89C3AD}"/>
    <hyperlink ref="W39" r:id="rId543" display="https://erdr.gp.gov.ua/erdr/erdr.bi.web.Listing.cls?link=t51m1c15r34&amp;key=12057960" xr:uid="{71091518-0511-4621-8856-2C0E8C128EB1}"/>
    <hyperlink ref="X39" r:id="rId544" display="https://erdr.gp.gov.ua/erdr/erdr.bi.web.Listing.cls?link=t51m1c16r34&amp;key=12057960" xr:uid="{A411540F-F271-40AC-8618-78876BDA495B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4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75C5-93C9-4F17-84BD-983DDEE16D68}">
  <sheetPr>
    <tabColor indexed="10"/>
  </sheetPr>
  <dimension ref="A1:X98"/>
  <sheetViews>
    <sheetView view="pageBreakPreview" topLeftCell="A13" zoomScale="59" zoomScaleNormal="50" zoomScaleSheetLayoutView="59" workbookViewId="0">
      <selection activeCell="I31" sqref="I3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140" t="s">
        <v>657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</row>
    <row r="2" spans="1:24" ht="15.75" customHeight="1" x14ac:dyDescent="0.25">
      <c r="A2" s="140" t="s">
        <v>658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2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60"/>
      <c r="H7" s="21">
        <v>1</v>
      </c>
      <c r="I7" s="22">
        <v>16</v>
      </c>
      <c r="J7" s="22">
        <v>9</v>
      </c>
      <c r="K7" s="22">
        <v>0</v>
      </c>
      <c r="L7" s="22">
        <v>0</v>
      </c>
      <c r="M7" s="22">
        <v>0</v>
      </c>
      <c r="N7" s="22">
        <v>9</v>
      </c>
      <c r="O7" s="22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16</v>
      </c>
      <c r="W7" s="19">
        <v>16</v>
      </c>
      <c r="X7" s="19">
        <v>7</v>
      </c>
    </row>
    <row r="8" spans="1:24" ht="27" customHeight="1" x14ac:dyDescent="0.2">
      <c r="A8" s="240" t="s">
        <v>351</v>
      </c>
      <c r="B8" s="241"/>
      <c r="C8" s="242"/>
      <c r="D8" s="158" t="s">
        <v>51</v>
      </c>
      <c r="E8" s="159"/>
      <c r="F8" s="159"/>
      <c r="G8" s="160"/>
      <c r="H8" s="21">
        <v>2</v>
      </c>
      <c r="I8" s="19">
        <v>4</v>
      </c>
      <c r="J8" s="19">
        <v>2</v>
      </c>
      <c r="K8" s="19">
        <v>0</v>
      </c>
      <c r="L8" s="19">
        <v>0</v>
      </c>
      <c r="M8" s="19">
        <v>0</v>
      </c>
      <c r="N8" s="19">
        <v>2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2</v>
      </c>
    </row>
    <row r="9" spans="1:24" ht="27" customHeight="1" x14ac:dyDescent="0.2">
      <c r="A9" s="243"/>
      <c r="B9" s="244"/>
      <c r="C9" s="245"/>
      <c r="D9" s="158" t="s">
        <v>52</v>
      </c>
      <c r="E9" s="159"/>
      <c r="F9" s="159"/>
      <c r="G9" s="160"/>
      <c r="H9" s="21">
        <v>3</v>
      </c>
      <c r="I9" s="19">
        <v>3</v>
      </c>
      <c r="J9" s="19">
        <v>2</v>
      </c>
      <c r="K9" s="19">
        <v>0</v>
      </c>
      <c r="L9" s="19">
        <v>0</v>
      </c>
      <c r="M9" s="19">
        <v>0</v>
      </c>
      <c r="N9" s="19">
        <v>2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11</v>
      </c>
      <c r="W9" s="19">
        <v>11</v>
      </c>
      <c r="X9" s="19">
        <v>1</v>
      </c>
    </row>
    <row r="10" spans="1:24" ht="27" customHeight="1" x14ac:dyDescent="0.2">
      <c r="A10" s="243"/>
      <c r="B10" s="244"/>
      <c r="C10" s="245"/>
      <c r="D10" s="158" t="s">
        <v>108</v>
      </c>
      <c r="E10" s="159"/>
      <c r="F10" s="159"/>
      <c r="G10" s="160"/>
      <c r="H10" s="21">
        <v>4</v>
      </c>
      <c r="I10" s="19">
        <v>9</v>
      </c>
      <c r="J10" s="19">
        <v>5</v>
      </c>
      <c r="K10" s="19">
        <v>0</v>
      </c>
      <c r="L10" s="19">
        <v>0</v>
      </c>
      <c r="M10" s="19">
        <v>0</v>
      </c>
      <c r="N10" s="19">
        <v>5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4</v>
      </c>
      <c r="W10" s="19">
        <v>4</v>
      </c>
      <c r="X10" s="19">
        <v>4</v>
      </c>
    </row>
    <row r="11" spans="1:24" ht="27" customHeight="1" x14ac:dyDescent="0.2">
      <c r="A11" s="246"/>
      <c r="B11" s="247"/>
      <c r="C11" s="248"/>
      <c r="D11" s="158" t="s">
        <v>109</v>
      </c>
      <c r="E11" s="159"/>
      <c r="F11" s="159"/>
      <c r="G11" s="160"/>
      <c r="H11" s="21">
        <v>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1</v>
      </c>
      <c r="W11" s="19">
        <v>1</v>
      </c>
      <c r="X11" s="19">
        <v>0</v>
      </c>
    </row>
    <row r="12" spans="1:24" ht="36" customHeight="1" x14ac:dyDescent="0.2">
      <c r="A12" s="194" t="s">
        <v>110</v>
      </c>
      <c r="B12" s="161" t="s">
        <v>659</v>
      </c>
      <c r="C12" s="162"/>
      <c r="D12" s="162"/>
      <c r="E12" s="162"/>
      <c r="F12" s="162"/>
      <c r="G12" s="163"/>
      <c r="H12" s="21">
        <v>6</v>
      </c>
      <c r="I12" s="19">
        <v>2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2</v>
      </c>
    </row>
    <row r="13" spans="1:24" ht="42" customHeight="1" x14ac:dyDescent="0.2">
      <c r="A13" s="195"/>
      <c r="B13" s="237" t="s">
        <v>111</v>
      </c>
      <c r="C13" s="238"/>
      <c r="D13" s="238"/>
      <c r="E13" s="238"/>
      <c r="F13" s="238"/>
      <c r="G13" s="239"/>
      <c r="H13" s="21">
        <v>7</v>
      </c>
      <c r="I13" s="19">
        <v>1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</row>
    <row r="14" spans="1:24" ht="27" customHeight="1" x14ac:dyDescent="0.2">
      <c r="A14" s="195"/>
      <c r="B14" s="237" t="s">
        <v>112</v>
      </c>
      <c r="C14" s="238"/>
      <c r="D14" s="238"/>
      <c r="E14" s="238"/>
      <c r="F14" s="238"/>
      <c r="G14" s="239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41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37" t="s">
        <v>113</v>
      </c>
      <c r="C15" s="238"/>
      <c r="D15" s="238"/>
      <c r="E15" s="238"/>
      <c r="F15" s="238"/>
      <c r="G15" s="239"/>
      <c r="H15" s="21">
        <v>9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41">
        <v>0</v>
      </c>
      <c r="V15" s="19">
        <v>0</v>
      </c>
      <c r="W15" s="19">
        <v>0</v>
      </c>
      <c r="X15" s="19">
        <v>1</v>
      </c>
    </row>
    <row r="16" spans="1:24" ht="27" customHeight="1" x14ac:dyDescent="0.2">
      <c r="A16" s="195"/>
      <c r="B16" s="237" t="s">
        <v>114</v>
      </c>
      <c r="C16" s="238"/>
      <c r="D16" s="238"/>
      <c r="E16" s="238"/>
      <c r="F16" s="238"/>
      <c r="G16" s="239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41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37" t="s">
        <v>115</v>
      </c>
      <c r="C17" s="238"/>
      <c r="D17" s="238"/>
      <c r="E17" s="238"/>
      <c r="F17" s="238"/>
      <c r="G17" s="239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41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37" t="s">
        <v>116</v>
      </c>
      <c r="C18" s="238"/>
      <c r="D18" s="238"/>
      <c r="E18" s="238"/>
      <c r="F18" s="238"/>
      <c r="G18" s="239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41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161" t="s">
        <v>660</v>
      </c>
      <c r="C19" s="162"/>
      <c r="D19" s="162"/>
      <c r="E19" s="162"/>
      <c r="F19" s="162"/>
      <c r="G19" s="163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41">
        <v>0</v>
      </c>
      <c r="V19" s="19">
        <v>7</v>
      </c>
      <c r="W19" s="19">
        <v>7</v>
      </c>
      <c r="X19" s="19">
        <v>0</v>
      </c>
    </row>
    <row r="20" spans="1:24" ht="27" customHeight="1" x14ac:dyDescent="0.2">
      <c r="A20" s="195"/>
      <c r="B20" s="302" t="s">
        <v>256</v>
      </c>
      <c r="C20" s="303"/>
      <c r="D20" s="303"/>
      <c r="E20" s="303"/>
      <c r="F20" s="303"/>
      <c r="G20" s="304"/>
      <c r="H20" s="2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41">
        <v>0</v>
      </c>
      <c r="V20" s="19">
        <v>7</v>
      </c>
      <c r="W20" s="19">
        <v>7</v>
      </c>
      <c r="X20" s="19">
        <v>0</v>
      </c>
    </row>
    <row r="21" spans="1:24" ht="53.25" customHeight="1" x14ac:dyDescent="0.2">
      <c r="A21" s="195"/>
      <c r="B21" s="237" t="s">
        <v>263</v>
      </c>
      <c r="C21" s="238"/>
      <c r="D21" s="238"/>
      <c r="E21" s="238"/>
      <c r="F21" s="238"/>
      <c r="G21" s="239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41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161" t="s">
        <v>661</v>
      </c>
      <c r="C22" s="162"/>
      <c r="D22" s="162"/>
      <c r="E22" s="162"/>
      <c r="F22" s="162"/>
      <c r="G22" s="163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41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37" t="s">
        <v>310</v>
      </c>
      <c r="C23" s="238"/>
      <c r="D23" s="238"/>
      <c r="E23" s="238"/>
      <c r="F23" s="238"/>
      <c r="G23" s="239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41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5"/>
      <c r="B24" s="237" t="s">
        <v>311</v>
      </c>
      <c r="C24" s="238"/>
      <c r="D24" s="238"/>
      <c r="E24" s="238"/>
      <c r="F24" s="238"/>
      <c r="G24" s="239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41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37" t="s">
        <v>312</v>
      </c>
      <c r="C25" s="238"/>
      <c r="D25" s="238"/>
      <c r="E25" s="238"/>
      <c r="F25" s="238"/>
      <c r="G25" s="239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41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37" t="s">
        <v>313</v>
      </c>
      <c r="C26" s="238"/>
      <c r="D26" s="238"/>
      <c r="E26" s="238"/>
      <c r="F26" s="238"/>
      <c r="G26" s="239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41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37" t="s">
        <v>662</v>
      </c>
      <c r="C27" s="238"/>
      <c r="D27" s="238"/>
      <c r="E27" s="238"/>
      <c r="F27" s="238"/>
      <c r="G27" s="239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41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37" t="s">
        <v>315</v>
      </c>
      <c r="C28" s="238"/>
      <c r="D28" s="238"/>
      <c r="E28" s="238"/>
      <c r="F28" s="238"/>
      <c r="G28" s="239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41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37" t="s">
        <v>663</v>
      </c>
      <c r="C29" s="238"/>
      <c r="D29" s="238"/>
      <c r="E29" s="238"/>
      <c r="F29" s="238"/>
      <c r="G29" s="239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41">
        <v>0</v>
      </c>
      <c r="V29" s="19">
        <v>0</v>
      </c>
      <c r="W29" s="19">
        <v>0</v>
      </c>
      <c r="X29" s="19">
        <v>0</v>
      </c>
    </row>
    <row r="30" spans="1:24" ht="40.5" customHeight="1" x14ac:dyDescent="0.2">
      <c r="A30" s="195"/>
      <c r="B30" s="237" t="s">
        <v>324</v>
      </c>
      <c r="C30" s="238"/>
      <c r="D30" s="238"/>
      <c r="E30" s="238"/>
      <c r="F30" s="238"/>
      <c r="G30" s="239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41">
        <v>0</v>
      </c>
      <c r="V30" s="19">
        <v>0</v>
      </c>
      <c r="W30" s="19">
        <v>0</v>
      </c>
      <c r="X30" s="19">
        <v>0</v>
      </c>
    </row>
    <row r="31" spans="1:24" ht="40.5" customHeight="1" x14ac:dyDescent="0.2">
      <c r="A31" s="195"/>
      <c r="B31" s="299" t="s">
        <v>664</v>
      </c>
      <c r="C31" s="300"/>
      <c r="D31" s="300"/>
      <c r="E31" s="300"/>
      <c r="F31" s="300"/>
      <c r="G31" s="301"/>
      <c r="H31" s="21">
        <v>25</v>
      </c>
      <c r="I31" s="19">
        <v>4</v>
      </c>
      <c r="J31" s="19">
        <v>4</v>
      </c>
      <c r="K31" s="19">
        <v>0</v>
      </c>
      <c r="L31" s="19">
        <v>0</v>
      </c>
      <c r="M31" s="19">
        <v>0</v>
      </c>
      <c r="N31" s="19">
        <v>4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41">
        <v>0</v>
      </c>
      <c r="V31" s="19">
        <v>1</v>
      </c>
      <c r="W31" s="19">
        <v>1</v>
      </c>
      <c r="X31" s="19">
        <v>0</v>
      </c>
    </row>
    <row r="32" spans="1:24" ht="42" customHeight="1" x14ac:dyDescent="0.2">
      <c r="A32" s="195"/>
      <c r="B32" s="237" t="s">
        <v>665</v>
      </c>
      <c r="C32" s="238"/>
      <c r="D32" s="238"/>
      <c r="E32" s="238"/>
      <c r="F32" s="238"/>
      <c r="G32" s="239"/>
      <c r="H32" s="21">
        <v>26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41">
        <v>0</v>
      </c>
      <c r="V32" s="19">
        <v>1</v>
      </c>
      <c r="W32" s="19">
        <v>1</v>
      </c>
      <c r="X32" s="19">
        <v>0</v>
      </c>
    </row>
    <row r="33" spans="1:24" ht="43.5" customHeight="1" x14ac:dyDescent="0.2">
      <c r="A33" s="195"/>
      <c r="B33" s="299" t="s">
        <v>666</v>
      </c>
      <c r="C33" s="300"/>
      <c r="D33" s="300"/>
      <c r="E33" s="300"/>
      <c r="F33" s="300"/>
      <c r="G33" s="301"/>
      <c r="H33" s="21">
        <v>27</v>
      </c>
      <c r="I33" s="19">
        <v>7</v>
      </c>
      <c r="J33" s="19">
        <v>4</v>
      </c>
      <c r="K33" s="19">
        <v>0</v>
      </c>
      <c r="L33" s="19">
        <v>0</v>
      </c>
      <c r="M33" s="19">
        <v>0</v>
      </c>
      <c r="N33" s="19">
        <v>4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41">
        <v>0</v>
      </c>
      <c r="V33" s="19">
        <v>0</v>
      </c>
      <c r="W33" s="19">
        <v>0</v>
      </c>
      <c r="X33" s="19">
        <v>3</v>
      </c>
    </row>
    <row r="34" spans="1:24" ht="18.75" customHeight="1" x14ac:dyDescent="0.2">
      <c r="A34" s="195"/>
      <c r="B34" s="237" t="s">
        <v>421</v>
      </c>
      <c r="C34" s="238"/>
      <c r="D34" s="238"/>
      <c r="E34" s="238"/>
      <c r="F34" s="238"/>
      <c r="G34" s="239"/>
      <c r="H34" s="21">
        <v>28</v>
      </c>
      <c r="I34" s="19">
        <v>2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41">
        <v>0</v>
      </c>
      <c r="V34" s="19">
        <v>0</v>
      </c>
      <c r="W34" s="19">
        <v>0</v>
      </c>
      <c r="X34" s="19">
        <v>2</v>
      </c>
    </row>
    <row r="35" spans="1:24" ht="27" customHeight="1" x14ac:dyDescent="0.2">
      <c r="A35" s="195"/>
      <c r="B35" s="237" t="s">
        <v>422</v>
      </c>
      <c r="C35" s="238"/>
      <c r="D35" s="238"/>
      <c r="E35" s="238"/>
      <c r="F35" s="238"/>
      <c r="G35" s="239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41">
        <v>0</v>
      </c>
      <c r="V35" s="19">
        <v>0</v>
      </c>
      <c r="W35" s="19">
        <v>0</v>
      </c>
      <c r="X35" s="19">
        <v>0</v>
      </c>
    </row>
    <row r="36" spans="1:24" ht="39" customHeight="1" x14ac:dyDescent="0.2">
      <c r="A36" s="195"/>
      <c r="B36" s="237" t="s">
        <v>423</v>
      </c>
      <c r="C36" s="238"/>
      <c r="D36" s="238"/>
      <c r="E36" s="238"/>
      <c r="F36" s="238"/>
      <c r="G36" s="239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41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37" t="s">
        <v>424</v>
      </c>
      <c r="C37" s="238"/>
      <c r="D37" s="238"/>
      <c r="E37" s="238"/>
      <c r="F37" s="238"/>
      <c r="G37" s="239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41">
        <v>0</v>
      </c>
      <c r="V37" s="19">
        <v>0</v>
      </c>
      <c r="W37" s="19">
        <v>0</v>
      </c>
      <c r="X37" s="19">
        <v>0</v>
      </c>
    </row>
    <row r="38" spans="1:24" ht="43.5" customHeight="1" x14ac:dyDescent="0.2">
      <c r="A38" s="195"/>
      <c r="B38" s="237" t="s">
        <v>667</v>
      </c>
      <c r="C38" s="238"/>
      <c r="D38" s="238"/>
      <c r="E38" s="238"/>
      <c r="F38" s="238"/>
      <c r="G38" s="239"/>
      <c r="H38" s="21">
        <v>32</v>
      </c>
      <c r="I38" s="19">
        <v>5</v>
      </c>
      <c r="J38" s="19">
        <v>4</v>
      </c>
      <c r="K38" s="19">
        <v>0</v>
      </c>
      <c r="L38" s="19">
        <v>0</v>
      </c>
      <c r="M38" s="19">
        <v>0</v>
      </c>
      <c r="N38" s="19">
        <v>4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41">
        <v>0</v>
      </c>
      <c r="V38" s="19">
        <v>0</v>
      </c>
      <c r="W38" s="19">
        <v>0</v>
      </c>
      <c r="X38" s="19">
        <v>1</v>
      </c>
    </row>
    <row r="39" spans="1:24" ht="27" customHeight="1" x14ac:dyDescent="0.2">
      <c r="A39" s="196"/>
      <c r="B39" s="237" t="s">
        <v>426</v>
      </c>
      <c r="C39" s="238"/>
      <c r="D39" s="238"/>
      <c r="E39" s="238"/>
      <c r="F39" s="238"/>
      <c r="G39" s="239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41">
        <v>0</v>
      </c>
      <c r="V39" s="19">
        <v>0</v>
      </c>
      <c r="W39" s="19">
        <v>0</v>
      </c>
      <c r="X39" s="19">
        <v>0</v>
      </c>
    </row>
    <row r="40" spans="1:24" ht="27" customHeight="1" x14ac:dyDescent="0.2">
      <c r="A40" s="58"/>
      <c r="B40" s="72"/>
      <c r="C40" s="28"/>
      <c r="D40" s="28"/>
      <c r="E40" s="28"/>
      <c r="F40" s="28"/>
      <c r="G40" s="28"/>
      <c r="H40" s="59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</row>
    <row r="41" spans="1:24" ht="27" customHeight="1" x14ac:dyDescent="0.2">
      <c r="A41" s="58"/>
      <c r="B41" s="73"/>
      <c r="C41" s="30"/>
      <c r="D41" s="30"/>
      <c r="E41" s="30"/>
      <c r="F41" s="30"/>
      <c r="G41" s="30"/>
      <c r="H41" s="64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</row>
    <row r="42" spans="1:24" ht="12" customHeight="1" x14ac:dyDescent="0.2">
      <c r="A42" s="125" t="s">
        <v>40</v>
      </c>
      <c r="B42" s="126"/>
      <c r="C42" s="126"/>
      <c r="D42" s="126"/>
      <c r="E42" s="126"/>
      <c r="F42" s="126"/>
      <c r="G42" s="127"/>
      <c r="H42" s="19" t="s">
        <v>41</v>
      </c>
      <c r="I42" s="23">
        <v>1</v>
      </c>
      <c r="J42" s="23">
        <v>2</v>
      </c>
      <c r="K42" s="23">
        <v>3</v>
      </c>
      <c r="L42" s="23">
        <v>4</v>
      </c>
      <c r="M42" s="23">
        <v>5</v>
      </c>
      <c r="N42" s="23">
        <v>6</v>
      </c>
      <c r="O42" s="23">
        <v>7</v>
      </c>
      <c r="P42" s="23">
        <v>8</v>
      </c>
      <c r="Q42" s="23">
        <v>9</v>
      </c>
      <c r="R42" s="23">
        <v>10</v>
      </c>
      <c r="S42" s="23">
        <v>11</v>
      </c>
      <c r="T42" s="23">
        <v>12</v>
      </c>
      <c r="U42" s="23">
        <v>13</v>
      </c>
      <c r="V42" s="23">
        <v>14</v>
      </c>
      <c r="W42" s="23">
        <v>15</v>
      </c>
      <c r="X42" s="23">
        <v>16</v>
      </c>
    </row>
    <row r="43" spans="1:24" ht="48" customHeight="1" x14ac:dyDescent="0.2">
      <c r="A43" s="194" t="s">
        <v>110</v>
      </c>
      <c r="B43" s="299" t="s">
        <v>668</v>
      </c>
      <c r="C43" s="300"/>
      <c r="D43" s="300"/>
      <c r="E43" s="300"/>
      <c r="F43" s="300"/>
      <c r="G43" s="301"/>
      <c r="H43" s="21">
        <v>34</v>
      </c>
      <c r="I43" s="19">
        <v>1</v>
      </c>
      <c r="J43" s="19">
        <v>1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3</v>
      </c>
      <c r="W43" s="19">
        <v>3</v>
      </c>
      <c r="X43" s="19">
        <v>0</v>
      </c>
    </row>
    <row r="44" spans="1:24" ht="39.75" customHeight="1" x14ac:dyDescent="0.2">
      <c r="A44" s="195"/>
      <c r="B44" s="237" t="s">
        <v>452</v>
      </c>
      <c r="C44" s="238"/>
      <c r="D44" s="238"/>
      <c r="E44" s="238"/>
      <c r="F44" s="238"/>
      <c r="G44" s="239"/>
      <c r="H44" s="21">
        <v>35</v>
      </c>
      <c r="I44" s="19">
        <v>1</v>
      </c>
      <c r="J44" s="19">
        <v>1</v>
      </c>
      <c r="K44" s="19">
        <v>0</v>
      </c>
      <c r="L44" s="19">
        <v>0</v>
      </c>
      <c r="M44" s="19">
        <v>0</v>
      </c>
      <c r="N44" s="19">
        <v>1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3</v>
      </c>
      <c r="W44" s="19">
        <v>3</v>
      </c>
      <c r="X44" s="19">
        <v>0</v>
      </c>
    </row>
    <row r="45" spans="1:24" ht="42.75" customHeight="1" x14ac:dyDescent="0.2">
      <c r="A45" s="195"/>
      <c r="B45" s="299" t="s">
        <v>669</v>
      </c>
      <c r="C45" s="300"/>
      <c r="D45" s="300"/>
      <c r="E45" s="300"/>
      <c r="F45" s="300"/>
      <c r="G45" s="301"/>
      <c r="H45" s="21">
        <v>36</v>
      </c>
      <c r="I45" s="19">
        <v>1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1</v>
      </c>
    </row>
    <row r="46" spans="1:24" ht="27" customHeight="1" x14ac:dyDescent="0.2">
      <c r="A46" s="195"/>
      <c r="B46" s="237" t="s">
        <v>464</v>
      </c>
      <c r="C46" s="238"/>
      <c r="D46" s="238"/>
      <c r="E46" s="238"/>
      <c r="F46" s="238"/>
      <c r="G46" s="239"/>
      <c r="H46" s="21">
        <v>37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27" customHeight="1" x14ac:dyDescent="0.2">
      <c r="A47" s="195"/>
      <c r="B47" s="237" t="s">
        <v>467</v>
      </c>
      <c r="C47" s="238"/>
      <c r="D47" s="238"/>
      <c r="E47" s="238"/>
      <c r="F47" s="238"/>
      <c r="G47" s="239"/>
      <c r="H47" s="21">
        <v>38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7" customHeight="1" x14ac:dyDescent="0.2">
      <c r="A48" s="195"/>
      <c r="B48" s="237" t="s">
        <v>471</v>
      </c>
      <c r="C48" s="238"/>
      <c r="D48" s="238"/>
      <c r="E48" s="238"/>
      <c r="F48" s="238"/>
      <c r="G48" s="239"/>
      <c r="H48" s="21">
        <v>39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1</v>
      </c>
    </row>
    <row r="49" spans="1:24" ht="27" customHeight="1" x14ac:dyDescent="0.2">
      <c r="A49" s="195"/>
      <c r="B49" s="237" t="s">
        <v>472</v>
      </c>
      <c r="C49" s="238"/>
      <c r="D49" s="238"/>
      <c r="E49" s="238"/>
      <c r="F49" s="238"/>
      <c r="G49" s="239"/>
      <c r="H49" s="21">
        <v>40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</row>
    <row r="50" spans="1:24" ht="27" customHeight="1" x14ac:dyDescent="0.2">
      <c r="A50" s="195"/>
      <c r="B50" s="299" t="s">
        <v>670</v>
      </c>
      <c r="C50" s="300"/>
      <c r="D50" s="300"/>
      <c r="E50" s="300"/>
      <c r="F50" s="300"/>
      <c r="G50" s="301"/>
      <c r="H50" s="21">
        <v>41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1</v>
      </c>
      <c r="W50" s="19">
        <v>1</v>
      </c>
      <c r="X50" s="19">
        <v>0</v>
      </c>
    </row>
    <row r="51" spans="1:24" ht="27" customHeight="1" x14ac:dyDescent="0.2">
      <c r="A51" s="195"/>
      <c r="B51" s="237" t="s">
        <v>496</v>
      </c>
      <c r="C51" s="238"/>
      <c r="D51" s="238"/>
      <c r="E51" s="238"/>
      <c r="F51" s="238"/>
      <c r="G51" s="239"/>
      <c r="H51" s="21">
        <v>42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</row>
    <row r="52" spans="1:24" ht="45" customHeight="1" x14ac:dyDescent="0.2">
      <c r="A52" s="195"/>
      <c r="B52" s="237" t="s">
        <v>655</v>
      </c>
      <c r="C52" s="238"/>
      <c r="D52" s="238"/>
      <c r="E52" s="238"/>
      <c r="F52" s="238"/>
      <c r="G52" s="239"/>
      <c r="H52" s="21">
        <v>43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1</v>
      </c>
      <c r="W52" s="19">
        <v>1</v>
      </c>
      <c r="X52" s="19">
        <v>0</v>
      </c>
    </row>
    <row r="53" spans="1:24" ht="43.5" customHeight="1" x14ac:dyDescent="0.2">
      <c r="A53" s="195"/>
      <c r="B53" s="237" t="s">
        <v>656</v>
      </c>
      <c r="C53" s="238"/>
      <c r="D53" s="238"/>
      <c r="E53" s="238"/>
      <c r="F53" s="238"/>
      <c r="G53" s="239"/>
      <c r="H53" s="21">
        <v>44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</row>
    <row r="54" spans="1:24" ht="27" customHeight="1" x14ac:dyDescent="0.2">
      <c r="A54" s="195"/>
      <c r="B54" s="237" t="s">
        <v>499</v>
      </c>
      <c r="C54" s="238"/>
      <c r="D54" s="238"/>
      <c r="E54" s="238"/>
      <c r="F54" s="238"/>
      <c r="G54" s="239"/>
      <c r="H54" s="21">
        <v>45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</row>
    <row r="55" spans="1:24" ht="27" customHeight="1" x14ac:dyDescent="0.2">
      <c r="A55" s="195"/>
      <c r="B55" s="237" t="s">
        <v>572</v>
      </c>
      <c r="C55" s="238"/>
      <c r="D55" s="238"/>
      <c r="E55" s="238"/>
      <c r="F55" s="238"/>
      <c r="G55" s="239"/>
      <c r="H55" s="21">
        <v>46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</row>
    <row r="56" spans="1:24" ht="27" customHeight="1" x14ac:dyDescent="0.2">
      <c r="A56" s="195"/>
      <c r="B56" s="237" t="s">
        <v>509</v>
      </c>
      <c r="C56" s="238"/>
      <c r="D56" s="238"/>
      <c r="E56" s="238"/>
      <c r="F56" s="238"/>
      <c r="G56" s="239"/>
      <c r="H56" s="21">
        <v>47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</row>
    <row r="57" spans="1:24" ht="30.75" customHeight="1" x14ac:dyDescent="0.2">
      <c r="A57" s="195"/>
      <c r="B57" s="299" t="s">
        <v>671</v>
      </c>
      <c r="C57" s="300"/>
      <c r="D57" s="300"/>
      <c r="E57" s="300"/>
      <c r="F57" s="300"/>
      <c r="G57" s="301"/>
      <c r="H57" s="21">
        <v>48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2</v>
      </c>
      <c r="W57" s="19">
        <v>2</v>
      </c>
      <c r="X57" s="19">
        <v>0</v>
      </c>
    </row>
    <row r="58" spans="1:24" ht="45" customHeight="1" x14ac:dyDescent="0.2">
      <c r="A58" s="195"/>
      <c r="B58" s="237" t="s">
        <v>536</v>
      </c>
      <c r="C58" s="238"/>
      <c r="D58" s="238"/>
      <c r="E58" s="238"/>
      <c r="F58" s="238"/>
      <c r="G58" s="239"/>
      <c r="H58" s="21">
        <v>49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2</v>
      </c>
      <c r="W58" s="19">
        <v>2</v>
      </c>
      <c r="X58" s="19">
        <v>0</v>
      </c>
    </row>
    <row r="59" spans="1:24" ht="27" customHeight="1" x14ac:dyDescent="0.2">
      <c r="A59" s="195"/>
      <c r="B59" s="237" t="s">
        <v>537</v>
      </c>
      <c r="C59" s="238"/>
      <c r="D59" s="238"/>
      <c r="E59" s="238"/>
      <c r="F59" s="238"/>
      <c r="G59" s="239"/>
      <c r="H59" s="21">
        <v>50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</row>
    <row r="60" spans="1:24" ht="27" customHeight="1" x14ac:dyDescent="0.2">
      <c r="A60" s="195"/>
      <c r="B60" s="237" t="s">
        <v>538</v>
      </c>
      <c r="C60" s="238"/>
      <c r="D60" s="238"/>
      <c r="E60" s="238"/>
      <c r="F60" s="238"/>
      <c r="G60" s="239"/>
      <c r="H60" s="21">
        <v>51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</row>
    <row r="61" spans="1:24" ht="27" customHeight="1" x14ac:dyDescent="0.2">
      <c r="A61" s="195"/>
      <c r="B61" s="237" t="s">
        <v>541</v>
      </c>
      <c r="C61" s="238"/>
      <c r="D61" s="238"/>
      <c r="E61" s="238"/>
      <c r="F61" s="238"/>
      <c r="G61" s="239"/>
      <c r="H61" s="21">
        <v>52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</row>
    <row r="62" spans="1:24" ht="27" customHeight="1" x14ac:dyDescent="0.2">
      <c r="A62" s="195"/>
      <c r="B62" s="237" t="s">
        <v>542</v>
      </c>
      <c r="C62" s="238"/>
      <c r="D62" s="238"/>
      <c r="E62" s="238"/>
      <c r="F62" s="238"/>
      <c r="G62" s="239"/>
      <c r="H62" s="21">
        <v>53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</row>
    <row r="63" spans="1:24" ht="40.5" customHeight="1" x14ac:dyDescent="0.2">
      <c r="A63" s="195"/>
      <c r="B63" s="299" t="s">
        <v>672</v>
      </c>
      <c r="C63" s="300"/>
      <c r="D63" s="300"/>
      <c r="E63" s="300"/>
      <c r="F63" s="300"/>
      <c r="G63" s="301"/>
      <c r="H63" s="21">
        <v>54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1</v>
      </c>
      <c r="W63" s="19">
        <v>1</v>
      </c>
      <c r="X63" s="19">
        <v>0</v>
      </c>
    </row>
    <row r="64" spans="1:24" ht="27" customHeight="1" x14ac:dyDescent="0.2">
      <c r="A64" s="195"/>
      <c r="B64" s="203" t="s">
        <v>554</v>
      </c>
      <c r="C64" s="204"/>
      <c r="D64" s="204"/>
      <c r="E64" s="204"/>
      <c r="F64" s="204"/>
      <c r="G64" s="205"/>
      <c r="H64" s="21">
        <v>55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</row>
    <row r="65" spans="1:24" ht="27" customHeight="1" x14ac:dyDescent="0.2">
      <c r="A65" s="195"/>
      <c r="B65" s="203" t="s">
        <v>555</v>
      </c>
      <c r="C65" s="204"/>
      <c r="D65" s="204"/>
      <c r="E65" s="204"/>
      <c r="F65" s="204"/>
      <c r="G65" s="205"/>
      <c r="H65" s="21">
        <v>56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</row>
    <row r="66" spans="1:24" ht="27" customHeight="1" x14ac:dyDescent="0.2">
      <c r="A66" s="195"/>
      <c r="B66" s="203" t="s">
        <v>556</v>
      </c>
      <c r="C66" s="204"/>
      <c r="D66" s="204"/>
      <c r="E66" s="204"/>
      <c r="F66" s="204"/>
      <c r="G66" s="205"/>
      <c r="H66" s="21">
        <v>57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</row>
    <row r="67" spans="1:24" ht="27" customHeight="1" x14ac:dyDescent="0.2">
      <c r="A67" s="195"/>
      <c r="B67" s="203" t="s">
        <v>557</v>
      </c>
      <c r="C67" s="204"/>
      <c r="D67" s="204"/>
      <c r="E67" s="204"/>
      <c r="F67" s="204"/>
      <c r="G67" s="205"/>
      <c r="H67" s="21">
        <v>58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</row>
    <row r="68" spans="1:24" ht="39" customHeight="1" x14ac:dyDescent="0.2">
      <c r="A68" s="195"/>
      <c r="B68" s="203" t="s">
        <v>558</v>
      </c>
      <c r="C68" s="204"/>
      <c r="D68" s="204"/>
      <c r="E68" s="204"/>
      <c r="F68" s="204"/>
      <c r="G68" s="205"/>
      <c r="H68" s="21">
        <v>59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</row>
    <row r="69" spans="1:24" ht="27" customHeight="1" x14ac:dyDescent="0.2">
      <c r="A69" s="195"/>
      <c r="B69" s="203" t="s">
        <v>559</v>
      </c>
      <c r="C69" s="204"/>
      <c r="D69" s="204"/>
      <c r="E69" s="204"/>
      <c r="F69" s="204"/>
      <c r="G69" s="205"/>
      <c r="H69" s="21">
        <v>60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</row>
    <row r="70" spans="1:24" ht="27" customHeight="1" x14ac:dyDescent="0.2">
      <c r="A70" s="195"/>
      <c r="B70" s="203" t="s">
        <v>560</v>
      </c>
      <c r="C70" s="204"/>
      <c r="D70" s="204"/>
      <c r="E70" s="204"/>
      <c r="F70" s="204"/>
      <c r="G70" s="205"/>
      <c r="H70" s="21">
        <v>61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</row>
    <row r="71" spans="1:24" ht="27" customHeight="1" x14ac:dyDescent="0.2">
      <c r="A71" s="195"/>
      <c r="B71" s="203" t="s">
        <v>561</v>
      </c>
      <c r="C71" s="204"/>
      <c r="D71" s="204"/>
      <c r="E71" s="204"/>
      <c r="F71" s="204"/>
      <c r="G71" s="205"/>
      <c r="H71" s="21">
        <v>62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</row>
    <row r="72" spans="1:24" ht="27" customHeight="1" x14ac:dyDescent="0.2">
      <c r="A72" s="195"/>
      <c r="B72" s="203" t="s">
        <v>562</v>
      </c>
      <c r="C72" s="204"/>
      <c r="D72" s="204"/>
      <c r="E72" s="204"/>
      <c r="F72" s="204"/>
      <c r="G72" s="205"/>
      <c r="H72" s="21">
        <v>63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</row>
    <row r="73" spans="1:24" ht="27" customHeight="1" x14ac:dyDescent="0.2">
      <c r="A73" s="195"/>
      <c r="B73" s="237" t="s">
        <v>564</v>
      </c>
      <c r="C73" s="238"/>
      <c r="D73" s="238"/>
      <c r="E73" s="238"/>
      <c r="F73" s="238"/>
      <c r="G73" s="239"/>
      <c r="H73" s="21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</row>
    <row r="74" spans="1:24" ht="27" customHeight="1" x14ac:dyDescent="0.2">
      <c r="A74" s="195"/>
      <c r="B74" s="237" t="s">
        <v>565</v>
      </c>
      <c r="C74" s="238"/>
      <c r="D74" s="238"/>
      <c r="E74" s="238"/>
      <c r="F74" s="238"/>
      <c r="G74" s="239"/>
      <c r="H74" s="21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1</v>
      </c>
      <c r="W74" s="19">
        <v>1</v>
      </c>
      <c r="X74" s="19">
        <v>0</v>
      </c>
    </row>
    <row r="75" spans="1:24" ht="27" customHeight="1" x14ac:dyDescent="0.2">
      <c r="A75" s="196"/>
      <c r="B75" s="305" t="s">
        <v>117</v>
      </c>
      <c r="C75" s="306"/>
      <c r="D75" s="306"/>
      <c r="E75" s="306"/>
      <c r="F75" s="306"/>
      <c r="G75" s="307"/>
      <c r="H75" s="21">
        <v>66</v>
      </c>
      <c r="I75" s="19">
        <v>1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1</v>
      </c>
      <c r="W75" s="19">
        <v>1</v>
      </c>
      <c r="X75" s="19">
        <v>1</v>
      </c>
    </row>
    <row r="76" spans="1:24" ht="27" customHeight="1" x14ac:dyDescent="0.2">
      <c r="A76" s="308" t="s">
        <v>105</v>
      </c>
      <c r="B76" s="309"/>
      <c r="C76" s="309"/>
      <c r="D76" s="309"/>
      <c r="E76" s="309"/>
      <c r="F76" s="309"/>
      <c r="G76" s="310"/>
      <c r="H76" s="21">
        <v>67</v>
      </c>
      <c r="I76" s="19">
        <f t="shared" ref="I76:X76" si="0">SUM(I7:I39,I43:I75)</f>
        <v>60</v>
      </c>
      <c r="J76" s="19">
        <f t="shared" si="0"/>
        <v>33</v>
      </c>
      <c r="K76" s="19">
        <f t="shared" si="0"/>
        <v>0</v>
      </c>
      <c r="L76" s="19">
        <f t="shared" si="0"/>
        <v>0</v>
      </c>
      <c r="M76" s="19">
        <f t="shared" si="0"/>
        <v>0</v>
      </c>
      <c r="N76" s="19">
        <f t="shared" si="0"/>
        <v>33</v>
      </c>
      <c r="O76" s="19">
        <f t="shared" si="0"/>
        <v>0</v>
      </c>
      <c r="P76" s="19">
        <f t="shared" si="0"/>
        <v>0</v>
      </c>
      <c r="Q76" s="19">
        <f t="shared" si="0"/>
        <v>0</v>
      </c>
      <c r="R76" s="19">
        <f t="shared" si="0"/>
        <v>0</v>
      </c>
      <c r="S76" s="19">
        <f t="shared" si="0"/>
        <v>0</v>
      </c>
      <c r="T76" s="19">
        <f t="shared" si="0"/>
        <v>0</v>
      </c>
      <c r="U76" s="19">
        <f t="shared" si="0"/>
        <v>0</v>
      </c>
      <c r="V76" s="19">
        <f t="shared" si="0"/>
        <v>63</v>
      </c>
      <c r="W76" s="19">
        <f t="shared" si="0"/>
        <v>63</v>
      </c>
      <c r="X76" s="19">
        <f t="shared" si="0"/>
        <v>27</v>
      </c>
    </row>
    <row r="77" spans="1:24" ht="27" customHeight="1" x14ac:dyDescent="0.2"/>
    <row r="78" spans="1:24" ht="27" customHeight="1" x14ac:dyDescent="0.2"/>
    <row r="79" spans="1:24" ht="27" customHeight="1" x14ac:dyDescent="0.2"/>
    <row r="80" spans="1:24" ht="27" customHeight="1" x14ac:dyDescent="0.2"/>
    <row r="81" ht="27" customHeight="1" x14ac:dyDescent="0.2"/>
    <row r="82" ht="27" customHeight="1" x14ac:dyDescent="0.2"/>
    <row r="83" ht="27" customHeight="1" x14ac:dyDescent="0.2"/>
    <row r="84" ht="27" customHeight="1" x14ac:dyDescent="0.2"/>
    <row r="85" ht="27" customHeight="1" x14ac:dyDescent="0.2"/>
    <row r="86" ht="27" customHeight="1" x14ac:dyDescent="0.2"/>
    <row r="87" ht="27" customHeight="1" x14ac:dyDescent="0.2"/>
    <row r="88" ht="27" customHeight="1" x14ac:dyDescent="0.2"/>
    <row r="89" ht="27" customHeight="1" x14ac:dyDescent="0.2"/>
    <row r="90" ht="27" customHeight="1" x14ac:dyDescent="0.2"/>
    <row r="91" ht="27" customHeight="1" x14ac:dyDescent="0.2"/>
    <row r="92" ht="27" customHeight="1" x14ac:dyDescent="0.2"/>
    <row r="93" ht="27" customHeight="1" x14ac:dyDescent="0.2"/>
    <row r="94" ht="27" customHeight="1" x14ac:dyDescent="0.2"/>
    <row r="95" ht="27" customHeight="1" x14ac:dyDescent="0.2"/>
    <row r="96" ht="27" customHeight="1" x14ac:dyDescent="0.2"/>
    <row r="97" ht="27" customHeight="1" x14ac:dyDescent="0.2"/>
    <row r="98" ht="27" customHeight="1" x14ac:dyDescent="0.2"/>
  </sheetData>
  <mergeCells count="92">
    <mergeCell ref="B74:G74"/>
    <mergeCell ref="B75:G75"/>
    <mergeCell ref="A76:G76"/>
    <mergeCell ref="B68:G68"/>
    <mergeCell ref="B69:G69"/>
    <mergeCell ref="B70:G70"/>
    <mergeCell ref="B71:G71"/>
    <mergeCell ref="B72:G72"/>
    <mergeCell ref="B73:G73"/>
    <mergeCell ref="B67:G67"/>
    <mergeCell ref="B56:G56"/>
    <mergeCell ref="B57:G57"/>
    <mergeCell ref="B58:G58"/>
    <mergeCell ref="B59:G59"/>
    <mergeCell ref="B60:G60"/>
    <mergeCell ref="B61:G61"/>
    <mergeCell ref="B62:G62"/>
    <mergeCell ref="B63:G63"/>
    <mergeCell ref="B64:G64"/>
    <mergeCell ref="B65:G65"/>
    <mergeCell ref="B66:G66"/>
    <mergeCell ref="B55:G55"/>
    <mergeCell ref="B39:G39"/>
    <mergeCell ref="A42:G42"/>
    <mergeCell ref="A43:A75"/>
    <mergeCell ref="B43:G43"/>
    <mergeCell ref="B44:G44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38:G38"/>
    <mergeCell ref="B27:G27"/>
    <mergeCell ref="B28:G28"/>
    <mergeCell ref="B29:G29"/>
    <mergeCell ref="B30:G30"/>
    <mergeCell ref="B31:G31"/>
    <mergeCell ref="B32:G32"/>
    <mergeCell ref="B33:G33"/>
    <mergeCell ref="B34:G34"/>
    <mergeCell ref="B35:G35"/>
    <mergeCell ref="B36:G36"/>
    <mergeCell ref="B37:G37"/>
    <mergeCell ref="B26:G26"/>
    <mergeCell ref="A12:A39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C11"/>
    <mergeCell ref="D8:G8"/>
    <mergeCell ref="D9:G9"/>
    <mergeCell ref="D10:G10"/>
    <mergeCell ref="D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1:U1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61m1c1r1&amp;key=12057960" xr:uid="{A11FD40B-76B2-4098-BC04-4012CF74F2CE}"/>
    <hyperlink ref="J7" r:id="rId2" display="https://erdr.gp.gov.ua/erdr/erdr.bi.web.Listing.cls?link=t61m1c2r1&amp;key=12057960" xr:uid="{4006183F-B4C9-484E-BC0B-E6D5AFACAF0E}"/>
    <hyperlink ref="K7" r:id="rId3" display="https://erdr.gp.gov.ua/erdr/erdr.bi.web.Listing.cls?link=t61m1c3r1&amp;key=12057960" xr:uid="{066D1FA4-7DE9-4A14-8553-D7388D71ED92}"/>
    <hyperlink ref="L7" r:id="rId4" display="https://erdr.gp.gov.ua/erdr/erdr.bi.web.Listing.cls?link=t61m1c4r1&amp;key=12057960" xr:uid="{B08C57F2-BE46-4FAA-8301-548967C261A4}"/>
    <hyperlink ref="M7" r:id="rId5" display="https://erdr.gp.gov.ua/erdr/erdr.bi.web.Listing.cls?link=t61m1c5r1&amp;key=12057960" xr:uid="{64978B0F-F1FC-4989-A49C-2946600E2374}"/>
    <hyperlink ref="N7" r:id="rId6" display="https://erdr.gp.gov.ua/erdr/erdr.bi.web.Listing.cls?link=t61m1c6r1&amp;key=12057960" xr:uid="{A150EBD3-AE5C-4C16-9058-8BE0A6FDCA58}"/>
    <hyperlink ref="O7" r:id="rId7" display="https://erdr.gp.gov.ua/erdr/erdr.bi.web.Listing.cls?link=t61m1c7r1&amp;key=12057960" xr:uid="{A6B2416C-C70F-4E91-A413-AA9505220DD1}"/>
    <hyperlink ref="P7" r:id="rId8" display="https://erdr.gp.gov.ua/erdr/erdr.bi.web.Listing.cls?link=t61m1c8r1&amp;key=12057960" xr:uid="{693319EE-B692-402E-B1DC-1205A1AF05F9}"/>
    <hyperlink ref="Q7" r:id="rId9" display="https://erdr.gp.gov.ua/erdr/erdr.bi.web.Listing.cls?link=t61m1c9r1&amp;key=12057960" xr:uid="{603D1193-17AC-44FD-8A3F-F82A0D38431E}"/>
    <hyperlink ref="R7" r:id="rId10" display="https://erdr.gp.gov.ua/erdr/erdr.bi.web.Listing.cls?link=t61m1c10r1&amp;key=12057960" xr:uid="{037DF85E-D7C4-4F9E-889D-1B1F47E0FCFE}"/>
    <hyperlink ref="S7" r:id="rId11" display="https://erdr.gp.gov.ua/erdr/erdr.bi.web.Listing.cls?link=t61m1c11r1&amp;key=12057960" xr:uid="{C9FB4D5D-B7D8-456E-A337-5989D53F176E}"/>
    <hyperlink ref="T7" r:id="rId12" display="https://erdr.gp.gov.ua/erdr/erdr.bi.web.Listing.cls?link=t61m1c12r1&amp;key=12057960" xr:uid="{A8875DD1-B2AC-4C64-A152-D723AAE59145}"/>
    <hyperlink ref="U7" r:id="rId13" display="https://erdr.gp.gov.ua/erdr/erdr.bi.web.Listing.cls?link=t61m1c13r1&amp;key=12057960" xr:uid="{ADDC98BF-D076-473C-AB95-A8EFFC593D27}"/>
    <hyperlink ref="V7" r:id="rId14" display="https://erdr.gp.gov.ua/erdr/erdr.bi.web.Listing.cls?link=t61m1c14r1&amp;key=12057960" xr:uid="{860AB9F6-9434-4C21-96FA-93A9B11B9F06}"/>
    <hyperlink ref="W7" r:id="rId15" display="https://erdr.gp.gov.ua/erdr/erdr.bi.web.Listing.cls?link=t61m1c15r1&amp;key=12057960" xr:uid="{031F854D-C271-4711-A63B-0E04C8D8243E}"/>
    <hyperlink ref="X7" r:id="rId16" display="https://erdr.gp.gov.ua/erdr/erdr.bi.web.Listing.cls?link=t61m1c16r1&amp;key=12057960" xr:uid="{8FF65308-0AD2-4EA5-B462-9ABF08DF1D1E}"/>
    <hyperlink ref="I8" r:id="rId17" display="https://erdr.gp.gov.ua/erdr/erdr.bi.web.Listing.cls?link=t61m1c1r2&amp;key=12057960" xr:uid="{B79532DE-7595-4BD9-9B1D-15EE7F9853FB}"/>
    <hyperlink ref="J8" r:id="rId18" display="https://erdr.gp.gov.ua/erdr/erdr.bi.web.Listing.cls?link=t61m1c2r2&amp;key=12057960" xr:uid="{1BDEF746-9890-4BA3-82A2-693450422912}"/>
    <hyperlink ref="K8" r:id="rId19" display="https://erdr.gp.gov.ua/erdr/erdr.bi.web.Listing.cls?link=t61m1c3r2&amp;key=12057960" xr:uid="{F8A08339-4CD3-4CE6-8830-DEE77A86379B}"/>
    <hyperlink ref="L8" r:id="rId20" display="https://erdr.gp.gov.ua/erdr/erdr.bi.web.Listing.cls?link=t61m1c4r2&amp;key=12057960" xr:uid="{578B4607-39F6-4C45-9487-F24EDDAA93F6}"/>
    <hyperlink ref="M8" r:id="rId21" display="https://erdr.gp.gov.ua/erdr/erdr.bi.web.Listing.cls?link=t61m1c5r2&amp;key=12057960" xr:uid="{781F3355-AED4-44FA-85AA-4BF1AD2616AF}"/>
    <hyperlink ref="N8" r:id="rId22" display="https://erdr.gp.gov.ua/erdr/erdr.bi.web.Listing.cls?link=t61m1c6r2&amp;key=12057960" xr:uid="{F5E01237-C5D8-4DBD-82B7-1393A47194CF}"/>
    <hyperlink ref="O8" r:id="rId23" display="https://erdr.gp.gov.ua/erdr/erdr.bi.web.Listing.cls?link=t61m1c7r2&amp;key=12057960" xr:uid="{C357DC38-D40A-4212-B990-221E126653B0}"/>
    <hyperlink ref="P8" r:id="rId24" display="https://erdr.gp.gov.ua/erdr/erdr.bi.web.Listing.cls?link=t61m1c8r2&amp;key=12057960" xr:uid="{69954ECC-DB5C-44E1-8A07-4A4D2B4DF1B9}"/>
    <hyperlink ref="Q8" r:id="rId25" display="https://erdr.gp.gov.ua/erdr/erdr.bi.web.Listing.cls?link=t61m1c9r2&amp;key=12057960" xr:uid="{548B0D46-DD3E-41D2-B394-D14AFBC5070B}"/>
    <hyperlink ref="R8" r:id="rId26" display="https://erdr.gp.gov.ua/erdr/erdr.bi.web.Listing.cls?link=t61m1c10r2&amp;key=12057960" xr:uid="{710428E8-EE51-4D36-B57A-8C5246D43FD5}"/>
    <hyperlink ref="S8" r:id="rId27" display="https://erdr.gp.gov.ua/erdr/erdr.bi.web.Listing.cls?link=t61m1c11r2&amp;key=12057960" xr:uid="{7F27679A-44FF-4717-83F1-15F5CA45E425}"/>
    <hyperlink ref="T8" r:id="rId28" display="https://erdr.gp.gov.ua/erdr/erdr.bi.web.Listing.cls?link=t61m1c12r2&amp;key=12057960" xr:uid="{0E19B583-5DB0-461A-AD04-C14DBA7E9D8A}"/>
    <hyperlink ref="U8" r:id="rId29" display="https://erdr.gp.gov.ua/erdr/erdr.bi.web.Listing.cls?link=t61m1c13r2&amp;key=12057960" xr:uid="{0F51897C-1E9D-44AD-BC23-554F1C94BCEE}"/>
    <hyperlink ref="V8" r:id="rId30" display="https://erdr.gp.gov.ua/erdr/erdr.bi.web.Listing.cls?link=t61m1c14r2&amp;key=12057960" xr:uid="{FD533C7F-D21F-4EB1-A9AB-4F5E250E8A78}"/>
    <hyperlink ref="W8" r:id="rId31" display="https://erdr.gp.gov.ua/erdr/erdr.bi.web.Listing.cls?link=t61m1c15r2&amp;key=12057960" xr:uid="{CD009517-3A59-4CC1-A8F0-390E92D033E3}"/>
    <hyperlink ref="X8" r:id="rId32" display="https://erdr.gp.gov.ua/erdr/erdr.bi.web.Listing.cls?link=t61m1c16r2&amp;key=12057960" xr:uid="{06F77B54-B2BF-4217-96F7-51CEA4920237}"/>
    <hyperlink ref="I9" r:id="rId33" display="https://erdr.gp.gov.ua/erdr/erdr.bi.web.Listing.cls?link=t61m1c1r3&amp;key=12057960" xr:uid="{79A89AFB-2A8F-4BD1-8B0E-B158201909E6}"/>
    <hyperlink ref="J9" r:id="rId34" display="https://erdr.gp.gov.ua/erdr/erdr.bi.web.Listing.cls?link=t61m1c2r3&amp;key=12057960" xr:uid="{D8878F8F-BDC0-465A-A7A0-5D60513A8E30}"/>
    <hyperlink ref="K9" r:id="rId35" display="https://erdr.gp.gov.ua/erdr/erdr.bi.web.Listing.cls?link=t61m1c3r3&amp;key=12057960" xr:uid="{2D136F01-E0D5-47D7-A172-E07907530814}"/>
    <hyperlink ref="L9" r:id="rId36" display="https://erdr.gp.gov.ua/erdr/erdr.bi.web.Listing.cls?link=t61m1c4r3&amp;key=12057960" xr:uid="{79CB919E-CF03-492B-9036-AE21DBA46E8D}"/>
    <hyperlink ref="M9" r:id="rId37" display="https://erdr.gp.gov.ua/erdr/erdr.bi.web.Listing.cls?link=t61m1c5r3&amp;key=12057960" xr:uid="{C9D15B07-DEFD-40EC-86BE-6B4EA388AA44}"/>
    <hyperlink ref="N9" r:id="rId38" display="https://erdr.gp.gov.ua/erdr/erdr.bi.web.Listing.cls?link=t61m1c6r3&amp;key=12057960" xr:uid="{BC7A14DF-BB6F-4F22-9858-B1F4D75D66A8}"/>
    <hyperlink ref="O9" r:id="rId39" display="https://erdr.gp.gov.ua/erdr/erdr.bi.web.Listing.cls?link=t61m1c7r3&amp;key=12057960" xr:uid="{8B3A9F42-315C-4E06-AD0A-BE0A4BCAF98F}"/>
    <hyperlink ref="P9" r:id="rId40" display="https://erdr.gp.gov.ua/erdr/erdr.bi.web.Listing.cls?link=t61m1c8r3&amp;key=12057960" xr:uid="{32770030-9BBF-4C3F-B589-30B5FCC07B6B}"/>
    <hyperlink ref="Q9" r:id="rId41" display="https://erdr.gp.gov.ua/erdr/erdr.bi.web.Listing.cls?link=t61m1c9r3&amp;key=12057960" xr:uid="{0C4B0297-B0DA-4FEB-9DA7-5D5120AF6BA4}"/>
    <hyperlink ref="R9" r:id="rId42" display="https://erdr.gp.gov.ua/erdr/erdr.bi.web.Listing.cls?link=t61m1c10r3&amp;key=12057960" xr:uid="{829C8C7C-DA7B-4891-B9C0-56F7062286E6}"/>
    <hyperlink ref="S9" r:id="rId43" display="https://erdr.gp.gov.ua/erdr/erdr.bi.web.Listing.cls?link=t61m1c11r3&amp;key=12057960" xr:uid="{C7F3E675-08F8-4F96-85A8-9496C795DFA6}"/>
    <hyperlink ref="T9" r:id="rId44" display="https://erdr.gp.gov.ua/erdr/erdr.bi.web.Listing.cls?link=t61m1c12r3&amp;key=12057960" xr:uid="{AA5693DB-FEF6-4184-95A4-BBFAD29AC908}"/>
    <hyperlink ref="U9" r:id="rId45" display="https://erdr.gp.gov.ua/erdr/erdr.bi.web.Listing.cls?link=t61m1c13r3&amp;key=12057960" xr:uid="{5EECA4E5-8938-4768-AB6B-1D7DB67C24EA}"/>
    <hyperlink ref="V9" r:id="rId46" display="https://erdr.gp.gov.ua/erdr/erdr.bi.web.Listing.cls?link=t61m1c14r3&amp;key=12057960" xr:uid="{44E8BAB6-9823-40F8-A9EB-F3A4D4A20549}"/>
    <hyperlink ref="W9" r:id="rId47" display="https://erdr.gp.gov.ua/erdr/erdr.bi.web.Listing.cls?link=t61m1c15r3&amp;key=12057960" xr:uid="{2D4081EA-DD27-4A61-B698-47D11574F273}"/>
    <hyperlink ref="X9" r:id="rId48" display="https://erdr.gp.gov.ua/erdr/erdr.bi.web.Listing.cls?link=t61m1c16r3&amp;key=12057960" xr:uid="{88ED0ED7-3504-47A8-93A8-76E930B5BDAA}"/>
    <hyperlink ref="I10" r:id="rId49" display="https://erdr.gp.gov.ua/erdr/erdr.bi.web.Listing.cls?link=t61m1c1r4&amp;key=12057960" xr:uid="{AFDA83FC-61A9-48E8-9097-B7452ECCA556}"/>
    <hyperlink ref="J10" r:id="rId50" display="https://erdr.gp.gov.ua/erdr/erdr.bi.web.Listing.cls?link=t61m1c2r4&amp;key=12057960" xr:uid="{FBDDBD6B-566C-4612-84E3-6EBB9995C10F}"/>
    <hyperlink ref="K10" r:id="rId51" display="https://erdr.gp.gov.ua/erdr/erdr.bi.web.Listing.cls?link=t61m1c3r4&amp;key=12057960" xr:uid="{3A0A4169-E199-4806-99A9-8CA17B002766}"/>
    <hyperlink ref="L10" r:id="rId52" display="https://erdr.gp.gov.ua/erdr/erdr.bi.web.Listing.cls?link=t61m1c4r4&amp;key=12057960" xr:uid="{E26992B3-AFCF-44A3-B3CB-04CF89496F9B}"/>
    <hyperlink ref="M10" r:id="rId53" display="https://erdr.gp.gov.ua/erdr/erdr.bi.web.Listing.cls?link=t61m1c5r4&amp;key=12057960" xr:uid="{726945EE-E042-40BB-8397-E5380B8669B6}"/>
    <hyperlink ref="N10" r:id="rId54" display="https://erdr.gp.gov.ua/erdr/erdr.bi.web.Listing.cls?link=t61m1c6r4&amp;key=12057960" xr:uid="{C5AAD7B5-7B94-44C8-A0D8-42F841242DB3}"/>
    <hyperlink ref="O10" r:id="rId55" display="https://erdr.gp.gov.ua/erdr/erdr.bi.web.Listing.cls?link=t61m1c7r4&amp;key=12057960" xr:uid="{83AD40B0-06E2-40C7-A2DF-889DA6CCFDB2}"/>
    <hyperlink ref="P10" r:id="rId56" display="https://erdr.gp.gov.ua/erdr/erdr.bi.web.Listing.cls?link=t61m1c8r4&amp;key=12057960" xr:uid="{FE3F4369-4027-4BA3-BCE9-D1F8F52F995A}"/>
    <hyperlink ref="Q10" r:id="rId57" display="https://erdr.gp.gov.ua/erdr/erdr.bi.web.Listing.cls?link=t61m1c9r4&amp;key=12057960" xr:uid="{7E014B75-95D5-478E-BFB3-16A667221300}"/>
    <hyperlink ref="R10" r:id="rId58" display="https://erdr.gp.gov.ua/erdr/erdr.bi.web.Listing.cls?link=t61m1c10r4&amp;key=12057960" xr:uid="{19515C6C-6B05-4ACD-8336-BBE2AA6F1DF2}"/>
    <hyperlink ref="S10" r:id="rId59" display="https://erdr.gp.gov.ua/erdr/erdr.bi.web.Listing.cls?link=t61m1c11r4&amp;key=12057960" xr:uid="{5C5BD491-068D-4538-B56D-9ABE0594845A}"/>
    <hyperlink ref="T10" r:id="rId60" display="https://erdr.gp.gov.ua/erdr/erdr.bi.web.Listing.cls?link=t61m1c12r4&amp;key=12057960" xr:uid="{6F0DC009-AA69-4BB3-9385-1B911CE7DC90}"/>
    <hyperlink ref="U10" r:id="rId61" display="https://erdr.gp.gov.ua/erdr/erdr.bi.web.Listing.cls?link=t61m1c13r4&amp;key=12057960" xr:uid="{8A38EE47-521D-4302-AA30-384E26C450AC}"/>
    <hyperlink ref="V10" r:id="rId62" display="https://erdr.gp.gov.ua/erdr/erdr.bi.web.Listing.cls?link=t61m1c14r4&amp;key=12057960" xr:uid="{B8E39385-F646-47D2-90C3-B63665C0F41D}"/>
    <hyperlink ref="W10" r:id="rId63" display="https://erdr.gp.gov.ua/erdr/erdr.bi.web.Listing.cls?link=t61m1c15r4&amp;key=12057960" xr:uid="{A3D2A644-BE5E-438A-ADC1-A181749A3B22}"/>
    <hyperlink ref="X10" r:id="rId64" display="https://erdr.gp.gov.ua/erdr/erdr.bi.web.Listing.cls?link=t61m1c16r4&amp;key=12057960" xr:uid="{F095D5A3-486B-4FDD-9D94-18EDF4664E56}"/>
    <hyperlink ref="I11" r:id="rId65" display="https://erdr.gp.gov.ua/erdr/erdr.bi.web.Listing.cls?link=t61m1c1r5&amp;key=12057960" xr:uid="{D138CAA6-C88A-4517-A168-1C611D01FCA4}"/>
    <hyperlink ref="J11" r:id="rId66" display="https://erdr.gp.gov.ua/erdr/erdr.bi.web.Listing.cls?link=t61m1c2r5&amp;key=12057960" xr:uid="{71E09DF2-BCF5-413A-9E3C-C48CD8E5735E}"/>
    <hyperlink ref="K11" r:id="rId67" display="https://erdr.gp.gov.ua/erdr/erdr.bi.web.Listing.cls?link=t61m1c3r5&amp;key=12057960" xr:uid="{1027CE86-9E31-47F3-83EE-6B184B606839}"/>
    <hyperlink ref="L11" r:id="rId68" display="https://erdr.gp.gov.ua/erdr/erdr.bi.web.Listing.cls?link=t61m1c4r5&amp;key=12057960" xr:uid="{968E2153-030F-4B65-9BD9-1511420FD5AF}"/>
    <hyperlink ref="M11" r:id="rId69" display="https://erdr.gp.gov.ua/erdr/erdr.bi.web.Listing.cls?link=t61m1c5r5&amp;key=12057960" xr:uid="{B644D9B6-A36B-4B54-8304-B6B037DF545E}"/>
    <hyperlink ref="N11" r:id="rId70" display="https://erdr.gp.gov.ua/erdr/erdr.bi.web.Listing.cls?link=t61m1c6r5&amp;key=12057960" xr:uid="{F1824187-EC96-4FDC-A9E0-58DF00F9C266}"/>
    <hyperlink ref="O11" r:id="rId71" display="https://erdr.gp.gov.ua/erdr/erdr.bi.web.Listing.cls?link=t61m1c7r5&amp;key=12057960" xr:uid="{686FADB1-EB2F-48A2-B0EA-B7A4782EF837}"/>
    <hyperlink ref="P11" r:id="rId72" display="https://erdr.gp.gov.ua/erdr/erdr.bi.web.Listing.cls?link=t61m1c8r5&amp;key=12057960" xr:uid="{41E8429F-0CF5-4CC5-9666-4B5CFEC4ECCB}"/>
    <hyperlink ref="Q11" r:id="rId73" display="https://erdr.gp.gov.ua/erdr/erdr.bi.web.Listing.cls?link=t61m1c9r5&amp;key=12057960" xr:uid="{82B2DF9F-381C-4CE3-A9D7-7F863455772B}"/>
    <hyperlink ref="R11" r:id="rId74" display="https://erdr.gp.gov.ua/erdr/erdr.bi.web.Listing.cls?link=t61m1c10r5&amp;key=12057960" xr:uid="{CA295A39-72BB-4E7F-9931-34FE46C0390F}"/>
    <hyperlink ref="S11" r:id="rId75" display="https://erdr.gp.gov.ua/erdr/erdr.bi.web.Listing.cls?link=t61m1c11r5&amp;key=12057960" xr:uid="{24A903D2-388B-4745-ADBA-8358BF6331D1}"/>
    <hyperlink ref="T11" r:id="rId76" display="https://erdr.gp.gov.ua/erdr/erdr.bi.web.Listing.cls?link=t61m1c12r5&amp;key=12057960" xr:uid="{520B2DE0-B2FA-489B-AED7-3CBE62291F58}"/>
    <hyperlink ref="U11" r:id="rId77" display="https://erdr.gp.gov.ua/erdr/erdr.bi.web.Listing.cls?link=t61m1c13r5&amp;key=12057960" xr:uid="{990CC85B-57D2-4009-A150-CA8954B15D23}"/>
    <hyperlink ref="V11" r:id="rId78" display="https://erdr.gp.gov.ua/erdr/erdr.bi.web.Listing.cls?link=t61m1c14r5&amp;key=12057960" xr:uid="{42F500B7-AE4D-4860-AEA2-7705B2FBF5A0}"/>
    <hyperlink ref="W11" r:id="rId79" display="https://erdr.gp.gov.ua/erdr/erdr.bi.web.Listing.cls?link=t61m1c15r5&amp;key=12057960" xr:uid="{3A377BC3-3130-4B58-9187-166C26E70C93}"/>
    <hyperlink ref="X11" r:id="rId80" display="https://erdr.gp.gov.ua/erdr/erdr.bi.web.Listing.cls?link=t61m1c16r5&amp;key=12057960" xr:uid="{26D58585-8095-4357-B03E-CF48C7D8B816}"/>
    <hyperlink ref="I12" r:id="rId81" display="https://erdr.gp.gov.ua/erdr/erdr.bi.web.Listing.cls?link=t61m1c1r6&amp;key=12057960" xr:uid="{651E4A45-2F35-4CA1-A90A-5119CB882056}"/>
    <hyperlink ref="J12" r:id="rId82" display="https://erdr.gp.gov.ua/erdr/erdr.bi.web.Listing.cls?link=t61m1c2r6&amp;key=12057960" xr:uid="{BBCCAFEC-70F0-440F-AD11-AA5A7E8569EF}"/>
    <hyperlink ref="K12" r:id="rId83" display="https://erdr.gp.gov.ua/erdr/erdr.bi.web.Listing.cls?link=t61m1c3r6&amp;key=12057960" xr:uid="{BA34B594-1208-4207-B8F8-91CAEE299ABD}"/>
    <hyperlink ref="L12" r:id="rId84" display="https://erdr.gp.gov.ua/erdr/erdr.bi.web.Listing.cls?link=t61m1c4r6&amp;key=12057960" xr:uid="{1639FC6B-FDB9-4688-90EC-F130D3B8E6DC}"/>
    <hyperlink ref="M12" r:id="rId85" display="https://erdr.gp.gov.ua/erdr/erdr.bi.web.Listing.cls?link=t61m1c5r6&amp;key=12057960" xr:uid="{FF442B61-10B3-4AF4-80A1-801D8E752B53}"/>
    <hyperlink ref="N12" r:id="rId86" display="https://erdr.gp.gov.ua/erdr/erdr.bi.web.Listing.cls?link=t61m1c6r6&amp;key=12057960" xr:uid="{B856E315-92A9-4CCF-8DA1-E08A5F324E9E}"/>
    <hyperlink ref="O12" r:id="rId87" display="https://erdr.gp.gov.ua/erdr/erdr.bi.web.Listing.cls?link=t61m1c7r6&amp;key=12057960" xr:uid="{4E607317-A47F-4875-A2C8-88CCECC273EA}"/>
    <hyperlink ref="P12" r:id="rId88" display="https://erdr.gp.gov.ua/erdr/erdr.bi.web.Listing.cls?link=t61m1c8r6&amp;key=12057960" xr:uid="{6A0437E8-2573-4CBB-A50B-95EE275252E2}"/>
    <hyperlink ref="Q12" r:id="rId89" display="https://erdr.gp.gov.ua/erdr/erdr.bi.web.Listing.cls?link=t61m1c9r6&amp;key=12057960" xr:uid="{FB4ADCA5-85D6-4736-A157-17B853328056}"/>
    <hyperlink ref="R12" r:id="rId90" display="https://erdr.gp.gov.ua/erdr/erdr.bi.web.Listing.cls?link=t61m1c10r6&amp;key=12057960" xr:uid="{2B0311E0-E668-4FCD-B75C-D2C3930F1A30}"/>
    <hyperlink ref="S12" r:id="rId91" display="https://erdr.gp.gov.ua/erdr/erdr.bi.web.Listing.cls?link=t61m1c11r6&amp;key=12057960" xr:uid="{4FA0F79A-C3E8-4FCB-95CC-A23487648898}"/>
    <hyperlink ref="T12" r:id="rId92" display="https://erdr.gp.gov.ua/erdr/erdr.bi.web.Listing.cls?link=t61m1c12r6&amp;key=12057960" xr:uid="{93724C35-586E-4862-8907-C6E7A4541CFF}"/>
    <hyperlink ref="U12" r:id="rId93" display="https://erdr.gp.gov.ua/erdr/erdr.bi.web.Listing.cls?link=t61m1c13r6&amp;key=12057960" xr:uid="{B69E3CE8-293B-44F5-9D81-FC6D9444D2F6}"/>
    <hyperlink ref="V12" r:id="rId94" display="https://erdr.gp.gov.ua/erdr/erdr.bi.web.Listing.cls?link=t61m1c14r6&amp;key=12057960" xr:uid="{E2619A73-445A-4AF6-AFCD-71A4ADC67F60}"/>
    <hyperlink ref="W12" r:id="rId95" display="https://erdr.gp.gov.ua/erdr/erdr.bi.web.Listing.cls?link=t61m1c15r6&amp;key=12057960" xr:uid="{3B0DE913-92CA-4AFB-9260-E7395205B918}"/>
    <hyperlink ref="X12" r:id="rId96" display="https://erdr.gp.gov.ua/erdr/erdr.bi.web.Listing.cls?link=t61m1c16r6&amp;key=12057960" xr:uid="{1095AD7F-AC10-4411-920C-91CE6368573C}"/>
    <hyperlink ref="I13" r:id="rId97" display="https://erdr.gp.gov.ua/erdr/erdr.bi.web.Listing.cls?link=t61m1c1r7&amp;key=12057960" xr:uid="{F827FF1C-77C6-48E7-8627-5DDD5EDC55CE}"/>
    <hyperlink ref="J13" r:id="rId98" display="https://erdr.gp.gov.ua/erdr/erdr.bi.web.Listing.cls?link=t61m1c2r7&amp;key=12057960" xr:uid="{C87BC3C3-0B21-4FDB-A95A-641AF7D4605A}"/>
    <hyperlink ref="K13" r:id="rId99" display="https://erdr.gp.gov.ua/erdr/erdr.bi.web.Listing.cls?link=t61m1c3r7&amp;key=12057960" xr:uid="{F622D68E-A745-4AD3-B556-730728709AB4}"/>
    <hyperlink ref="L13" r:id="rId100" display="https://erdr.gp.gov.ua/erdr/erdr.bi.web.Listing.cls?link=t61m1c4r7&amp;key=12057960" xr:uid="{DE586E14-5B9F-4204-AC79-294B830BC982}"/>
    <hyperlink ref="M13" r:id="rId101" display="https://erdr.gp.gov.ua/erdr/erdr.bi.web.Listing.cls?link=t61m1c5r7&amp;key=12057960" xr:uid="{24B0CEDB-0291-492F-A666-274A25DB06D7}"/>
    <hyperlink ref="N13" r:id="rId102" display="https://erdr.gp.gov.ua/erdr/erdr.bi.web.Listing.cls?link=t61m1c6r7&amp;key=12057960" xr:uid="{F44F45A0-22C8-4F18-9775-3737BE6047FF}"/>
    <hyperlink ref="O13" r:id="rId103" display="https://erdr.gp.gov.ua/erdr/erdr.bi.web.Listing.cls?link=t61m1c7r7&amp;key=12057960" xr:uid="{34986193-65AF-4166-9DA1-1CEB6CB50C4A}"/>
    <hyperlink ref="P13" r:id="rId104" display="https://erdr.gp.gov.ua/erdr/erdr.bi.web.Listing.cls?link=t61m1c8r7&amp;key=12057960" xr:uid="{EDA6EFF5-5A93-438F-A5B1-64609F61D0E7}"/>
    <hyperlink ref="Q13" r:id="rId105" display="https://erdr.gp.gov.ua/erdr/erdr.bi.web.Listing.cls?link=t61m1c9r7&amp;key=12057960" xr:uid="{C5EB590B-CE37-47A0-A4C9-00E132E63F5A}"/>
    <hyperlink ref="R13" r:id="rId106" display="https://erdr.gp.gov.ua/erdr/erdr.bi.web.Listing.cls?link=t61m1c10r7&amp;key=12057960" xr:uid="{8033974E-CAC6-459E-B152-01D6CA2E7C8F}"/>
    <hyperlink ref="S13" r:id="rId107" display="https://erdr.gp.gov.ua/erdr/erdr.bi.web.Listing.cls?link=t61m1c11r7&amp;key=12057960" xr:uid="{A52F281B-0B55-4DA6-A4E4-84649DDA8C18}"/>
    <hyperlink ref="T13" r:id="rId108" display="https://erdr.gp.gov.ua/erdr/erdr.bi.web.Listing.cls?link=t61m1c12r7&amp;key=12057960" xr:uid="{04ED9844-0DE3-4009-8768-01DA98691B63}"/>
    <hyperlink ref="U13" r:id="rId109" display="https://erdr.gp.gov.ua/erdr/erdr.bi.web.Listing.cls?link=t61m1c13r7&amp;key=12057960" xr:uid="{D4D426A3-C15D-4BE6-8B47-317047CA28BF}"/>
    <hyperlink ref="V13" r:id="rId110" display="https://erdr.gp.gov.ua/erdr/erdr.bi.web.Listing.cls?link=t61m1c14r7&amp;key=12057960" xr:uid="{9715FCE4-020B-4952-A96E-055155270DDA}"/>
    <hyperlink ref="W13" r:id="rId111" display="https://erdr.gp.gov.ua/erdr/erdr.bi.web.Listing.cls?link=t61m1c15r7&amp;key=12057960" xr:uid="{58D98A0F-5F34-41CE-AE43-5BD38C569D7D}"/>
    <hyperlink ref="X13" r:id="rId112" display="https://erdr.gp.gov.ua/erdr/erdr.bi.web.Listing.cls?link=t61m1c16r7&amp;key=12057960" xr:uid="{CCBA3CC5-F038-4697-9333-495B466EF06F}"/>
    <hyperlink ref="I14" r:id="rId113" display="https://erdr.gp.gov.ua/erdr/erdr.bi.web.Listing.cls?link=t61m1c1r8&amp;key=12057960" xr:uid="{0B875F77-F470-46EF-B62D-D9814557B1E1}"/>
    <hyperlink ref="J14" r:id="rId114" display="https://erdr.gp.gov.ua/erdr/erdr.bi.web.Listing.cls?link=t61m1c2r8&amp;key=12057960" xr:uid="{0FA3A00C-945E-4D12-8CC1-1A42CA04DEAC}"/>
    <hyperlink ref="K14" r:id="rId115" display="https://erdr.gp.gov.ua/erdr/erdr.bi.web.Listing.cls?link=t61m1c3r8&amp;key=12057960" xr:uid="{CA095890-9F63-4985-9A56-E7F274302B21}"/>
    <hyperlink ref="L14" r:id="rId116" display="https://erdr.gp.gov.ua/erdr/erdr.bi.web.Listing.cls?link=t61m1c4r8&amp;key=12057960" xr:uid="{865B29BE-1679-4C83-9526-3B795FDBA91E}"/>
    <hyperlink ref="M14" r:id="rId117" display="https://erdr.gp.gov.ua/erdr/erdr.bi.web.Listing.cls?link=t61m1c5r8&amp;key=12057960" xr:uid="{1CBEE195-C1C1-444C-912F-2E0DFFAD58C9}"/>
    <hyperlink ref="N14" r:id="rId118" display="https://erdr.gp.gov.ua/erdr/erdr.bi.web.Listing.cls?link=t61m1c6r8&amp;key=12057960" xr:uid="{700C2221-F957-4C9D-93AA-CD1942935064}"/>
    <hyperlink ref="O14" r:id="rId119" display="https://erdr.gp.gov.ua/erdr/erdr.bi.web.Listing.cls?link=t61m1c7r8&amp;key=12057960" xr:uid="{DD1007BF-7356-482E-919C-42BE1FB422B4}"/>
    <hyperlink ref="P14" r:id="rId120" display="https://erdr.gp.gov.ua/erdr/erdr.bi.web.Listing.cls?link=t61m1c8r8&amp;key=12057960" xr:uid="{AE897AFE-663C-4ECC-B09C-F0C80A06A7F9}"/>
    <hyperlink ref="Q14" r:id="rId121" display="https://erdr.gp.gov.ua/erdr/erdr.bi.web.Listing.cls?link=t61m1c9r8&amp;key=12057960" xr:uid="{DEFC37EE-ECC0-43C4-93AB-99BDCA94D42E}"/>
    <hyperlink ref="R14" r:id="rId122" display="https://erdr.gp.gov.ua/erdr/erdr.bi.web.Listing.cls?link=t61m1c10r8&amp;key=12057960" xr:uid="{34A877B2-0510-4B51-96C0-B0BBACDF1606}"/>
    <hyperlink ref="S14" r:id="rId123" display="https://erdr.gp.gov.ua/erdr/erdr.bi.web.Listing.cls?link=t61m1c11r8&amp;key=12057960" xr:uid="{7700DB11-BFA0-4DA6-BD81-20D11D06D565}"/>
    <hyperlink ref="T14" r:id="rId124" display="https://erdr.gp.gov.ua/erdr/erdr.bi.web.Listing.cls?link=t61m1c12r8&amp;key=12057960" xr:uid="{7DF933B9-FB4E-45A0-9EC6-C8B9C10EC2F8}"/>
    <hyperlink ref="U14" r:id="rId125" display="https://erdr.gp.gov.ua/erdr/erdr.bi.web.Listing.cls?link=t61m1c13r8&amp;key=12057960" xr:uid="{8A25A6BB-8862-4D83-BD85-DE01AE16A85F}"/>
    <hyperlink ref="V14" r:id="rId126" display="https://erdr.gp.gov.ua/erdr/erdr.bi.web.Listing.cls?link=t61m1c14r8&amp;key=12057960" xr:uid="{1D23CE2A-F9C4-448C-88F5-B8FCD7C3A179}"/>
    <hyperlink ref="W14" r:id="rId127" display="https://erdr.gp.gov.ua/erdr/erdr.bi.web.Listing.cls?link=t61m1c15r8&amp;key=12057960" xr:uid="{092A5514-D9BA-4BF9-AB81-5D80393C0FF2}"/>
    <hyperlink ref="X14" r:id="rId128" display="https://erdr.gp.gov.ua/erdr/erdr.bi.web.Listing.cls?link=t61m1c16r8&amp;key=12057960" xr:uid="{5ABA8261-5B62-4AA4-AAEF-9632ACC1F653}"/>
    <hyperlink ref="I15" r:id="rId129" display="https://erdr.gp.gov.ua/erdr/erdr.bi.web.Listing.cls?link=t61m1c1r9&amp;key=12057960" xr:uid="{EC935AEB-701D-4239-BE8F-AFC7F253C014}"/>
    <hyperlink ref="J15" r:id="rId130" display="https://erdr.gp.gov.ua/erdr/erdr.bi.web.Listing.cls?link=t61m1c2r9&amp;key=12057960" xr:uid="{B1DE8C7D-D159-4371-BE8D-245BB591C75D}"/>
    <hyperlink ref="K15" r:id="rId131" display="https://erdr.gp.gov.ua/erdr/erdr.bi.web.Listing.cls?link=t61m1c3r9&amp;key=12057960" xr:uid="{34ACCC47-03C8-4BDE-93BE-A48549091D1A}"/>
    <hyperlink ref="L15" r:id="rId132" display="https://erdr.gp.gov.ua/erdr/erdr.bi.web.Listing.cls?link=t61m1c4r9&amp;key=12057960" xr:uid="{A60A98B7-1B27-4B55-A3BB-0446540E74FB}"/>
    <hyperlink ref="M15" r:id="rId133" display="https://erdr.gp.gov.ua/erdr/erdr.bi.web.Listing.cls?link=t61m1c5r9&amp;key=12057960" xr:uid="{8DCD4752-5088-4F3F-9AA6-86A7240F46D3}"/>
    <hyperlink ref="N15" r:id="rId134" display="https://erdr.gp.gov.ua/erdr/erdr.bi.web.Listing.cls?link=t61m1c6r9&amp;key=12057960" xr:uid="{6E999D08-E07F-4010-AF61-865072776F09}"/>
    <hyperlink ref="O15" r:id="rId135" display="https://erdr.gp.gov.ua/erdr/erdr.bi.web.Listing.cls?link=t61m1c7r9&amp;key=12057960" xr:uid="{D0431D94-D2B8-48A2-A108-23A42E31B8A2}"/>
    <hyperlink ref="P15" r:id="rId136" display="https://erdr.gp.gov.ua/erdr/erdr.bi.web.Listing.cls?link=t61m1c8r9&amp;key=12057960" xr:uid="{9B9A0429-063F-46A9-BD4C-A1CB3DEDBD23}"/>
    <hyperlink ref="Q15" r:id="rId137" display="https://erdr.gp.gov.ua/erdr/erdr.bi.web.Listing.cls?link=t61m1c9r9&amp;key=12057960" xr:uid="{3260D614-296E-494D-ACFE-67CE35270E2F}"/>
    <hyperlink ref="R15" r:id="rId138" display="https://erdr.gp.gov.ua/erdr/erdr.bi.web.Listing.cls?link=t61m1c10r9&amp;key=12057960" xr:uid="{3FB60C02-37D4-4A01-9D08-6D8E60DBD095}"/>
    <hyperlink ref="S15" r:id="rId139" display="https://erdr.gp.gov.ua/erdr/erdr.bi.web.Listing.cls?link=t61m1c11r9&amp;key=12057960" xr:uid="{F0403FAE-A793-443C-A0E4-85B4E00053DA}"/>
    <hyperlink ref="T15" r:id="rId140" display="https://erdr.gp.gov.ua/erdr/erdr.bi.web.Listing.cls?link=t61m1c12r9&amp;key=12057960" xr:uid="{E8268B11-DF97-45D9-906D-EB6B1EDE8B98}"/>
    <hyperlink ref="U15" r:id="rId141" display="https://erdr.gp.gov.ua/erdr/erdr.bi.web.Listing.cls?link=t61m1c13r9&amp;key=12057960" xr:uid="{4BAC0538-E14A-448D-8B8F-B040A7A910D4}"/>
    <hyperlink ref="V15" r:id="rId142" display="https://erdr.gp.gov.ua/erdr/erdr.bi.web.Listing.cls?link=t61m1c14r9&amp;key=12057960" xr:uid="{88E15D65-3EA6-4DA8-9CA2-CC282AB5B72D}"/>
    <hyperlink ref="W15" r:id="rId143" display="https://erdr.gp.gov.ua/erdr/erdr.bi.web.Listing.cls?link=t61m1c15r9&amp;key=12057960" xr:uid="{7F526935-6B6D-4BDA-9FEF-CB3C4A0CF68E}"/>
    <hyperlink ref="X15" r:id="rId144" display="https://erdr.gp.gov.ua/erdr/erdr.bi.web.Listing.cls?link=t61m1c16r9&amp;key=12057960" xr:uid="{042107E8-7DA8-444A-8C85-272DC1AA6013}"/>
    <hyperlink ref="I16" r:id="rId145" display="https://erdr.gp.gov.ua/erdr/erdr.bi.web.Listing.cls?link=t61m1c1r10&amp;key=12057960" xr:uid="{9CAA0E34-96EE-4DFB-9866-7364FDE899A0}"/>
    <hyperlink ref="J16" r:id="rId146" display="https://erdr.gp.gov.ua/erdr/erdr.bi.web.Listing.cls?link=t61m1c2r10&amp;key=12057960" xr:uid="{9FE03D74-E29D-4B70-A4CB-CADB94B2E9EE}"/>
    <hyperlink ref="K16" r:id="rId147" display="https://erdr.gp.gov.ua/erdr/erdr.bi.web.Listing.cls?link=t61m1c3r10&amp;key=12057960" xr:uid="{CFDE43E1-BA6B-4695-A9A0-E9599A88DCBA}"/>
    <hyperlink ref="L16" r:id="rId148" display="https://erdr.gp.gov.ua/erdr/erdr.bi.web.Listing.cls?link=t61m1c4r10&amp;key=12057960" xr:uid="{890452ED-AF05-47B0-A19A-F5F07C76A110}"/>
    <hyperlink ref="M16" r:id="rId149" display="https://erdr.gp.gov.ua/erdr/erdr.bi.web.Listing.cls?link=t61m1c5r10&amp;key=12057960" xr:uid="{E2071A3D-919D-4640-ADEA-76AEF0820430}"/>
    <hyperlink ref="N16" r:id="rId150" display="https://erdr.gp.gov.ua/erdr/erdr.bi.web.Listing.cls?link=t61m1c6r10&amp;key=12057960" xr:uid="{4948E512-F994-4E0D-9046-9E77D77E92F9}"/>
    <hyperlink ref="O16" r:id="rId151" display="https://erdr.gp.gov.ua/erdr/erdr.bi.web.Listing.cls?link=t61m1c7r10&amp;key=12057960" xr:uid="{517223AC-F6C4-4606-8535-0B71D06C3F28}"/>
    <hyperlink ref="P16" r:id="rId152" display="https://erdr.gp.gov.ua/erdr/erdr.bi.web.Listing.cls?link=t61m1c8r10&amp;key=12057960" xr:uid="{DD87799D-FE10-4420-B202-43957847E0B5}"/>
    <hyperlink ref="Q16" r:id="rId153" display="https://erdr.gp.gov.ua/erdr/erdr.bi.web.Listing.cls?link=t61m1c9r10&amp;key=12057960" xr:uid="{5B60FB2B-3C41-45A2-938F-C72312C9F059}"/>
    <hyperlink ref="R16" r:id="rId154" display="https://erdr.gp.gov.ua/erdr/erdr.bi.web.Listing.cls?link=t61m1c10r10&amp;key=12057960" xr:uid="{DAA89E4E-3BBC-47B7-A20A-DE1D97890E97}"/>
    <hyperlink ref="S16" r:id="rId155" display="https://erdr.gp.gov.ua/erdr/erdr.bi.web.Listing.cls?link=t61m1c11r10&amp;key=12057960" xr:uid="{4FDB8D66-200E-493C-B6BD-8EF3444B4200}"/>
    <hyperlink ref="T16" r:id="rId156" display="https://erdr.gp.gov.ua/erdr/erdr.bi.web.Listing.cls?link=t61m1c12r10&amp;key=12057960" xr:uid="{DF4524E9-39EA-4687-A276-F8C774F8DEAF}"/>
    <hyperlink ref="U16" r:id="rId157" display="https://erdr.gp.gov.ua/erdr/erdr.bi.web.Listing.cls?link=t61m1c13r10&amp;key=12057960" xr:uid="{90A4F1C2-D338-4170-82D7-E8B323E35D3A}"/>
    <hyperlink ref="V16" r:id="rId158" display="https://erdr.gp.gov.ua/erdr/erdr.bi.web.Listing.cls?link=t61m1c14r10&amp;key=12057960" xr:uid="{BE7E0D07-7B22-4D0B-B51F-CFFC0C065EDB}"/>
    <hyperlink ref="W16" r:id="rId159" display="https://erdr.gp.gov.ua/erdr/erdr.bi.web.Listing.cls?link=t61m1c15r10&amp;key=12057960" xr:uid="{7487357A-0059-418E-B4BE-469B787881B9}"/>
    <hyperlink ref="X16" r:id="rId160" display="https://erdr.gp.gov.ua/erdr/erdr.bi.web.Listing.cls?link=t61m1c16r10&amp;key=12057960" xr:uid="{3C0851FB-D06A-4A2F-90ED-C6F7F8CA8EE1}"/>
    <hyperlink ref="I17" r:id="rId161" display="https://erdr.gp.gov.ua/erdr/erdr.bi.web.Listing.cls?link=t61m1c1r11&amp;key=12057960" xr:uid="{B0A4A97A-3539-4E28-A84D-616DC74784AB}"/>
    <hyperlink ref="J17" r:id="rId162" display="https://erdr.gp.gov.ua/erdr/erdr.bi.web.Listing.cls?link=t61m1c2r11&amp;key=12057960" xr:uid="{BDDA2992-6441-4FD3-A7AE-D90D0FE42514}"/>
    <hyperlink ref="K17" r:id="rId163" display="https://erdr.gp.gov.ua/erdr/erdr.bi.web.Listing.cls?link=t61m1c3r11&amp;key=12057960" xr:uid="{61E73D60-821C-4F89-8417-423CCFAC3F5C}"/>
    <hyperlink ref="L17" r:id="rId164" display="https://erdr.gp.gov.ua/erdr/erdr.bi.web.Listing.cls?link=t61m1c4r11&amp;key=12057960" xr:uid="{81FFB6A9-8183-4326-A6F1-C6D0018E1CD4}"/>
    <hyperlink ref="M17" r:id="rId165" display="https://erdr.gp.gov.ua/erdr/erdr.bi.web.Listing.cls?link=t61m1c5r11&amp;key=12057960" xr:uid="{4AC594A8-EC5A-478E-9487-7D04E0ABB334}"/>
    <hyperlink ref="N17" r:id="rId166" display="https://erdr.gp.gov.ua/erdr/erdr.bi.web.Listing.cls?link=t61m1c6r11&amp;key=12057960" xr:uid="{0D2D21A8-BA7B-49C7-A642-C5C9F9EF0990}"/>
    <hyperlink ref="O17" r:id="rId167" display="https://erdr.gp.gov.ua/erdr/erdr.bi.web.Listing.cls?link=t61m1c7r11&amp;key=12057960" xr:uid="{462FCC2E-4824-4406-91DD-F95DA0DAC441}"/>
    <hyperlink ref="P17" r:id="rId168" display="https://erdr.gp.gov.ua/erdr/erdr.bi.web.Listing.cls?link=t61m1c8r11&amp;key=12057960" xr:uid="{7FC091B7-94D3-4932-B045-6A5BC6F07961}"/>
    <hyperlink ref="Q17" r:id="rId169" display="https://erdr.gp.gov.ua/erdr/erdr.bi.web.Listing.cls?link=t61m1c9r11&amp;key=12057960" xr:uid="{19B7890A-95CD-4C85-8DB2-FB08CC21AB69}"/>
    <hyperlink ref="R17" r:id="rId170" display="https://erdr.gp.gov.ua/erdr/erdr.bi.web.Listing.cls?link=t61m1c10r11&amp;key=12057960" xr:uid="{3650E257-D54C-4D9C-9FA4-2575DC3C6E46}"/>
    <hyperlink ref="S17" r:id="rId171" display="https://erdr.gp.gov.ua/erdr/erdr.bi.web.Listing.cls?link=t61m1c11r11&amp;key=12057960" xr:uid="{99DEC0D8-EA6E-4FB9-9F93-CFBC489CDA2D}"/>
    <hyperlink ref="T17" r:id="rId172" display="https://erdr.gp.gov.ua/erdr/erdr.bi.web.Listing.cls?link=t61m1c12r11&amp;key=12057960" xr:uid="{3BB88F3A-F6B8-4951-8FEF-838FE31F3BBA}"/>
    <hyperlink ref="U17" r:id="rId173" display="https://erdr.gp.gov.ua/erdr/erdr.bi.web.Listing.cls?link=t61m1c13r11&amp;key=12057960" xr:uid="{9DAC7E99-6C13-4F8F-B14E-1D3A14DD6788}"/>
    <hyperlink ref="V17" r:id="rId174" display="https://erdr.gp.gov.ua/erdr/erdr.bi.web.Listing.cls?link=t61m1c14r11&amp;key=12057960" xr:uid="{9820C39D-7686-4CAD-9DCE-F79394494239}"/>
    <hyperlink ref="W17" r:id="rId175" display="https://erdr.gp.gov.ua/erdr/erdr.bi.web.Listing.cls?link=t61m1c15r11&amp;key=12057960" xr:uid="{EB4FF931-62EA-47EB-9B7E-37C098A9E31F}"/>
    <hyperlink ref="X17" r:id="rId176" display="https://erdr.gp.gov.ua/erdr/erdr.bi.web.Listing.cls?link=t61m1c16r11&amp;key=12057960" xr:uid="{30F4BAF9-C776-433C-A4F2-D5A09EB4D967}"/>
    <hyperlink ref="I18" r:id="rId177" display="https://erdr.gp.gov.ua/erdr/erdr.bi.web.Listing.cls?link=t61m1c1r12&amp;key=12057960" xr:uid="{163E8935-33EC-4062-A149-4CEFCB696D20}"/>
    <hyperlink ref="J18" r:id="rId178" display="https://erdr.gp.gov.ua/erdr/erdr.bi.web.Listing.cls?link=t61m1c2r12&amp;key=12057960" xr:uid="{D74DBF97-762B-4807-87ED-4870D9789C71}"/>
    <hyperlink ref="K18" r:id="rId179" display="https://erdr.gp.gov.ua/erdr/erdr.bi.web.Listing.cls?link=t61m1c3r12&amp;key=12057960" xr:uid="{83D303F0-9366-4C4A-A30B-F04068F6DDF3}"/>
    <hyperlink ref="L18" r:id="rId180" display="https://erdr.gp.gov.ua/erdr/erdr.bi.web.Listing.cls?link=t61m1c4r12&amp;key=12057960" xr:uid="{C57B22B6-FA5F-4797-8CB7-37C43D0E23C0}"/>
    <hyperlink ref="M18" r:id="rId181" display="https://erdr.gp.gov.ua/erdr/erdr.bi.web.Listing.cls?link=t61m1c5r12&amp;key=12057960" xr:uid="{0E180072-6DCD-4257-94F0-D7FEF545C084}"/>
    <hyperlink ref="N18" r:id="rId182" display="https://erdr.gp.gov.ua/erdr/erdr.bi.web.Listing.cls?link=t61m1c6r12&amp;key=12057960" xr:uid="{90BB07BD-A589-418E-9F37-AF512710924E}"/>
    <hyperlink ref="O18" r:id="rId183" display="https://erdr.gp.gov.ua/erdr/erdr.bi.web.Listing.cls?link=t61m1c7r12&amp;key=12057960" xr:uid="{47385665-9D7F-4415-BC91-B538E3C367EF}"/>
    <hyperlink ref="P18" r:id="rId184" display="https://erdr.gp.gov.ua/erdr/erdr.bi.web.Listing.cls?link=t61m1c8r12&amp;key=12057960" xr:uid="{E715630C-DD88-4D49-81EC-EBD108F641FD}"/>
    <hyperlink ref="Q18" r:id="rId185" display="https://erdr.gp.gov.ua/erdr/erdr.bi.web.Listing.cls?link=t61m1c9r12&amp;key=12057960" xr:uid="{27E0402B-EF73-4040-9751-F012FCB638A3}"/>
    <hyperlink ref="R18" r:id="rId186" display="https://erdr.gp.gov.ua/erdr/erdr.bi.web.Listing.cls?link=t61m1c10r12&amp;key=12057960" xr:uid="{CB6CABEE-00CE-4498-8B3A-8E47B6A815F2}"/>
    <hyperlink ref="S18" r:id="rId187" display="https://erdr.gp.gov.ua/erdr/erdr.bi.web.Listing.cls?link=t61m1c11r12&amp;key=12057960" xr:uid="{E2F92E32-817A-4770-9D33-989A834822D1}"/>
    <hyperlink ref="T18" r:id="rId188" display="https://erdr.gp.gov.ua/erdr/erdr.bi.web.Listing.cls?link=t61m1c12r12&amp;key=12057960" xr:uid="{C7C96EB8-0930-4FF8-9685-6062727D91BA}"/>
    <hyperlink ref="U18" r:id="rId189" display="https://erdr.gp.gov.ua/erdr/erdr.bi.web.Listing.cls?link=t61m1c13r12&amp;key=12057960" xr:uid="{3AEA9EE7-9117-48F5-95E9-62F11EB0384B}"/>
    <hyperlink ref="V18" r:id="rId190" display="https://erdr.gp.gov.ua/erdr/erdr.bi.web.Listing.cls?link=t61m1c14r12&amp;key=12057960" xr:uid="{2FF67F66-EE71-4D30-A15D-514BFE19A303}"/>
    <hyperlink ref="W18" r:id="rId191" display="https://erdr.gp.gov.ua/erdr/erdr.bi.web.Listing.cls?link=t61m1c15r12&amp;key=12057960" xr:uid="{81E6E7A3-1712-4E84-8461-8B83F016B58D}"/>
    <hyperlink ref="X18" r:id="rId192" display="https://erdr.gp.gov.ua/erdr/erdr.bi.web.Listing.cls?link=t61m1c16r12&amp;key=12057960" xr:uid="{37B9432C-844B-434A-AE7D-859D55B107B3}"/>
    <hyperlink ref="I19" r:id="rId193" display="https://erdr.gp.gov.ua/erdr/erdr.bi.web.Listing.cls?link=t61m1c1r13&amp;key=12057960" xr:uid="{E327CEC2-495B-4B65-A319-E961DBB979A0}"/>
    <hyperlink ref="J19" r:id="rId194" display="https://erdr.gp.gov.ua/erdr/erdr.bi.web.Listing.cls?link=t61m1c2r13&amp;key=12057960" xr:uid="{98625BE1-911F-408D-BDF3-3E369AE46A1D}"/>
    <hyperlink ref="K19" r:id="rId195" display="https://erdr.gp.gov.ua/erdr/erdr.bi.web.Listing.cls?link=t61m1c3r13&amp;key=12057960" xr:uid="{088A4223-65E0-442A-B881-599C8A1F87AD}"/>
    <hyperlink ref="L19" r:id="rId196" display="https://erdr.gp.gov.ua/erdr/erdr.bi.web.Listing.cls?link=t61m1c4r13&amp;key=12057960" xr:uid="{6ACBB243-44C4-490A-8719-44F240CC7599}"/>
    <hyperlink ref="M19" r:id="rId197" display="https://erdr.gp.gov.ua/erdr/erdr.bi.web.Listing.cls?link=t61m1c5r13&amp;key=12057960" xr:uid="{D4698480-AAC0-46BB-91DB-9278A8B4954B}"/>
    <hyperlink ref="N19" r:id="rId198" display="https://erdr.gp.gov.ua/erdr/erdr.bi.web.Listing.cls?link=t61m1c6r13&amp;key=12057960" xr:uid="{263447F4-8A7C-4599-B1F0-DBCBB552BAB2}"/>
    <hyperlink ref="O19" r:id="rId199" display="https://erdr.gp.gov.ua/erdr/erdr.bi.web.Listing.cls?link=t61m1c7r13&amp;key=12057960" xr:uid="{E4338EE0-F5B6-4D25-84AC-242DCA4FE0F8}"/>
    <hyperlink ref="P19" r:id="rId200" display="https://erdr.gp.gov.ua/erdr/erdr.bi.web.Listing.cls?link=t61m1c8r13&amp;key=12057960" xr:uid="{148C86C5-FF70-468D-A32A-52C261CED9E3}"/>
    <hyperlink ref="Q19" r:id="rId201" display="https://erdr.gp.gov.ua/erdr/erdr.bi.web.Listing.cls?link=t61m1c9r13&amp;key=12057960" xr:uid="{AA4FF15F-A9BD-45F1-9868-1A7A8E1CE770}"/>
    <hyperlink ref="R19" r:id="rId202" display="https://erdr.gp.gov.ua/erdr/erdr.bi.web.Listing.cls?link=t61m1c10r13&amp;key=12057960" xr:uid="{FB0908CF-9527-4B5C-A0C1-09C3184BBF0B}"/>
    <hyperlink ref="S19" r:id="rId203" display="https://erdr.gp.gov.ua/erdr/erdr.bi.web.Listing.cls?link=t61m1c11r13&amp;key=12057960" xr:uid="{F87A1C9C-1FD4-4969-9739-24340CD40078}"/>
    <hyperlink ref="T19" r:id="rId204" display="https://erdr.gp.gov.ua/erdr/erdr.bi.web.Listing.cls?link=t61m1c12r13&amp;key=12057960" xr:uid="{C85379BD-DC0C-4239-A9B7-D87EE29F35F6}"/>
    <hyperlink ref="U19" r:id="rId205" display="https://erdr.gp.gov.ua/erdr/erdr.bi.web.Listing.cls?link=t61m1c13r13&amp;key=12057960" xr:uid="{0D5A48F9-B735-4C46-AA33-AEA387519FEC}"/>
    <hyperlink ref="V19" r:id="rId206" display="https://erdr.gp.gov.ua/erdr/erdr.bi.web.Listing.cls?link=t61m1c14r13&amp;key=12057960" xr:uid="{9D3F69B9-75A5-4342-8A6B-CE876C75F6B0}"/>
    <hyperlink ref="W19" r:id="rId207" display="https://erdr.gp.gov.ua/erdr/erdr.bi.web.Listing.cls?link=t61m1c15r13&amp;key=12057960" xr:uid="{C1B43FB0-7897-49BC-8DED-FCD70264CABE}"/>
    <hyperlink ref="X19" r:id="rId208" display="https://erdr.gp.gov.ua/erdr/erdr.bi.web.Listing.cls?link=t61m1c16r13&amp;key=12057960" xr:uid="{16992163-5879-452C-B9A6-D9DB35EDA9AA}"/>
    <hyperlink ref="I20" r:id="rId209" display="https://erdr.gp.gov.ua/erdr/erdr.bi.web.Listing.cls?link=t61m1c1r14&amp;key=12057960" xr:uid="{F1AE2DEF-09EF-4C15-A45D-F7DC888197E9}"/>
    <hyperlink ref="J20" r:id="rId210" display="https://erdr.gp.gov.ua/erdr/erdr.bi.web.Listing.cls?link=t61m1c2r14&amp;key=12057960" xr:uid="{3BD2C516-FC14-4DDD-A250-CC69FC76B1C3}"/>
    <hyperlink ref="K20" r:id="rId211" display="https://erdr.gp.gov.ua/erdr/erdr.bi.web.Listing.cls?link=t61m1c3r14&amp;key=12057960" xr:uid="{3BD2DBA5-41FF-4F60-9B50-03AABE2B3B25}"/>
    <hyperlink ref="L20" r:id="rId212" display="https://erdr.gp.gov.ua/erdr/erdr.bi.web.Listing.cls?link=t61m1c4r14&amp;key=12057960" xr:uid="{AE07DC6E-3EDC-44AE-A48F-555C0FEEDB7F}"/>
    <hyperlink ref="M20" r:id="rId213" display="https://erdr.gp.gov.ua/erdr/erdr.bi.web.Listing.cls?link=t61m1c5r14&amp;key=12057960" xr:uid="{DF76BAD2-A69C-4077-ADE5-87B0B3F5D087}"/>
    <hyperlink ref="N20" r:id="rId214" display="https://erdr.gp.gov.ua/erdr/erdr.bi.web.Listing.cls?link=t61m1c6r14&amp;key=12057960" xr:uid="{52B25F35-9DB9-42E6-A46E-53290A57EAA6}"/>
    <hyperlink ref="O20" r:id="rId215" display="https://erdr.gp.gov.ua/erdr/erdr.bi.web.Listing.cls?link=t61m1c7r14&amp;key=12057960" xr:uid="{A101E425-9919-42B1-AC98-ADF8ED32D706}"/>
    <hyperlink ref="P20" r:id="rId216" display="https://erdr.gp.gov.ua/erdr/erdr.bi.web.Listing.cls?link=t61m1c8r14&amp;key=12057960" xr:uid="{512AACCD-7FAD-45D0-9219-748616FDD186}"/>
    <hyperlink ref="Q20" r:id="rId217" display="https://erdr.gp.gov.ua/erdr/erdr.bi.web.Listing.cls?link=t61m1c9r14&amp;key=12057960" xr:uid="{87FF2015-1EB4-4F36-B44A-87766145A9A0}"/>
    <hyperlink ref="R20" r:id="rId218" display="https://erdr.gp.gov.ua/erdr/erdr.bi.web.Listing.cls?link=t61m1c10r14&amp;key=12057960" xr:uid="{CF57D62C-9BF6-4CE7-80EC-7E8165B4B87E}"/>
    <hyperlink ref="S20" r:id="rId219" display="https://erdr.gp.gov.ua/erdr/erdr.bi.web.Listing.cls?link=t61m1c11r14&amp;key=12057960" xr:uid="{C8C1EC73-21BC-4C4E-8642-5DB67DB6BBBD}"/>
    <hyperlink ref="T20" r:id="rId220" display="https://erdr.gp.gov.ua/erdr/erdr.bi.web.Listing.cls?link=t61m1c12r14&amp;key=12057960" xr:uid="{043B03E8-C7E4-4F68-832D-B22702BAFBC7}"/>
    <hyperlink ref="U20" r:id="rId221" display="https://erdr.gp.gov.ua/erdr/erdr.bi.web.Listing.cls?link=t61m1c13r14&amp;key=12057960" xr:uid="{D249A115-4A27-470C-B75B-CF3F9FF612EB}"/>
    <hyperlink ref="V20" r:id="rId222" display="https://erdr.gp.gov.ua/erdr/erdr.bi.web.Listing.cls?link=t61m1c14r14&amp;key=12057960" xr:uid="{00CA19FA-899C-4036-AB07-7E9BA05844F6}"/>
    <hyperlink ref="W20" r:id="rId223" display="https://erdr.gp.gov.ua/erdr/erdr.bi.web.Listing.cls?link=t61m1c15r14&amp;key=12057960" xr:uid="{826BB84B-A4D1-4472-A66D-E6F2C205CA5F}"/>
    <hyperlink ref="X20" r:id="rId224" display="https://erdr.gp.gov.ua/erdr/erdr.bi.web.Listing.cls?link=t61m1c16r14&amp;key=12057960" xr:uid="{97801607-FED2-45B4-B783-90E8A89B3DCD}"/>
    <hyperlink ref="I21" r:id="rId225" display="https://erdr.gp.gov.ua/erdr/erdr.bi.web.Listing.cls?link=t61m1c1r15&amp;key=12057960" xr:uid="{A1DDC05F-D15F-402A-B59A-2B1F8521EEE0}"/>
    <hyperlink ref="J21" r:id="rId226" display="https://erdr.gp.gov.ua/erdr/erdr.bi.web.Listing.cls?link=t61m1c2r15&amp;key=12057960" xr:uid="{0B090B50-0CD3-4E9B-9D8E-6A8E5AEAA67F}"/>
    <hyperlink ref="K21" r:id="rId227" display="https://erdr.gp.gov.ua/erdr/erdr.bi.web.Listing.cls?link=t61m1c3r15&amp;key=12057960" xr:uid="{8CDCD2A5-8092-4CE4-87BE-1AF36BBB636F}"/>
    <hyperlink ref="L21" r:id="rId228" display="https://erdr.gp.gov.ua/erdr/erdr.bi.web.Listing.cls?link=t61m1c4r15&amp;key=12057960" xr:uid="{7A51660D-3F30-4A75-80F6-4F35EAC8C911}"/>
    <hyperlink ref="M21" r:id="rId229" display="https://erdr.gp.gov.ua/erdr/erdr.bi.web.Listing.cls?link=t61m1c5r15&amp;key=12057960" xr:uid="{C10B716A-403D-46AD-8C5E-09D31205217B}"/>
    <hyperlink ref="N21" r:id="rId230" display="https://erdr.gp.gov.ua/erdr/erdr.bi.web.Listing.cls?link=t61m1c6r15&amp;key=12057960" xr:uid="{FDA70A87-1E7D-430A-BB98-A3D70EF6E6E3}"/>
    <hyperlink ref="O21" r:id="rId231" display="https://erdr.gp.gov.ua/erdr/erdr.bi.web.Listing.cls?link=t61m1c7r15&amp;key=12057960" xr:uid="{68F152DF-C910-4F74-963C-8C171F60F652}"/>
    <hyperlink ref="P21" r:id="rId232" display="https://erdr.gp.gov.ua/erdr/erdr.bi.web.Listing.cls?link=t61m1c8r15&amp;key=12057960" xr:uid="{6BF6CEF3-E01E-49DA-95D9-9F4ED387E319}"/>
    <hyperlink ref="Q21" r:id="rId233" display="https://erdr.gp.gov.ua/erdr/erdr.bi.web.Listing.cls?link=t61m1c9r15&amp;key=12057960" xr:uid="{B39081CE-BD7B-4C7A-91FF-6E81A1CD925A}"/>
    <hyperlink ref="R21" r:id="rId234" display="https://erdr.gp.gov.ua/erdr/erdr.bi.web.Listing.cls?link=t61m1c10r15&amp;key=12057960" xr:uid="{189C4837-3328-4933-A12B-B0A841E87B7E}"/>
    <hyperlink ref="S21" r:id="rId235" display="https://erdr.gp.gov.ua/erdr/erdr.bi.web.Listing.cls?link=t61m1c11r15&amp;key=12057960" xr:uid="{55FF2408-CB1B-4B9D-84BA-19AC0D91CD3D}"/>
    <hyperlink ref="T21" r:id="rId236" display="https://erdr.gp.gov.ua/erdr/erdr.bi.web.Listing.cls?link=t61m1c12r15&amp;key=12057960" xr:uid="{C1BA35C7-77C0-43E6-A6D8-D638811896FA}"/>
    <hyperlink ref="U21" r:id="rId237" display="https://erdr.gp.gov.ua/erdr/erdr.bi.web.Listing.cls?link=t61m1c13r15&amp;key=12057960" xr:uid="{3649432A-7EE1-409B-A6E0-FB84BF9218D5}"/>
    <hyperlink ref="V21" r:id="rId238" display="https://erdr.gp.gov.ua/erdr/erdr.bi.web.Listing.cls?link=t61m1c14r15&amp;key=12057960" xr:uid="{B956FF65-9C74-4F4D-8F1D-2550EF4C7F31}"/>
    <hyperlink ref="W21" r:id="rId239" display="https://erdr.gp.gov.ua/erdr/erdr.bi.web.Listing.cls?link=t61m1c15r15&amp;key=12057960" xr:uid="{012C07C7-0B9F-4F7D-85DA-065F61CCF7FC}"/>
    <hyperlink ref="X21" r:id="rId240" display="https://erdr.gp.gov.ua/erdr/erdr.bi.web.Listing.cls?link=t61m1c16r15&amp;key=12057960" xr:uid="{129972EB-8423-42EE-B6DC-749C73A5BE72}"/>
    <hyperlink ref="I22" r:id="rId241" display="https://erdr.gp.gov.ua/erdr/erdr.bi.web.Listing.cls?link=t61m1c1r16&amp;key=12057960" xr:uid="{6D48F542-9883-4956-8048-9232B8CA6342}"/>
    <hyperlink ref="J22" r:id="rId242" display="https://erdr.gp.gov.ua/erdr/erdr.bi.web.Listing.cls?link=t61m1c2r16&amp;key=12057960" xr:uid="{19F1FE32-E6C9-4A06-A332-8EA872429E5E}"/>
    <hyperlink ref="K22" r:id="rId243" display="https://erdr.gp.gov.ua/erdr/erdr.bi.web.Listing.cls?link=t61m1c3r16&amp;key=12057960" xr:uid="{3B1F8953-66D7-49CD-B09D-DE4FA0C6A6D7}"/>
    <hyperlink ref="L22" r:id="rId244" display="https://erdr.gp.gov.ua/erdr/erdr.bi.web.Listing.cls?link=t61m1c4r16&amp;key=12057960" xr:uid="{12B7BE9C-1031-48A7-B4E2-8436BDB35F24}"/>
    <hyperlink ref="M22" r:id="rId245" display="https://erdr.gp.gov.ua/erdr/erdr.bi.web.Listing.cls?link=t61m1c5r16&amp;key=12057960" xr:uid="{DEC3D47C-CEE6-409C-916C-79C711298D92}"/>
    <hyperlink ref="N22" r:id="rId246" display="https://erdr.gp.gov.ua/erdr/erdr.bi.web.Listing.cls?link=t61m1c6r16&amp;key=12057960" xr:uid="{C5A20672-927F-43BD-AE26-3D1E93EB5EB4}"/>
    <hyperlink ref="O22" r:id="rId247" display="https://erdr.gp.gov.ua/erdr/erdr.bi.web.Listing.cls?link=t61m1c7r16&amp;key=12057960" xr:uid="{6E40DDD9-8A46-4051-90DE-2DCA41643929}"/>
    <hyperlink ref="P22" r:id="rId248" display="https://erdr.gp.gov.ua/erdr/erdr.bi.web.Listing.cls?link=t61m1c8r16&amp;key=12057960" xr:uid="{065FCFE6-9E1F-4883-A237-114374D396DC}"/>
    <hyperlink ref="Q22" r:id="rId249" display="https://erdr.gp.gov.ua/erdr/erdr.bi.web.Listing.cls?link=t61m1c9r16&amp;key=12057960" xr:uid="{6C22ECE9-584D-4AC4-9E66-C2E5C7EB3C3A}"/>
    <hyperlink ref="R22" r:id="rId250" display="https://erdr.gp.gov.ua/erdr/erdr.bi.web.Listing.cls?link=t61m1c10r16&amp;key=12057960" xr:uid="{840B297F-B58E-4A9B-9153-A2C2B8DD3C5A}"/>
    <hyperlink ref="S22" r:id="rId251" display="https://erdr.gp.gov.ua/erdr/erdr.bi.web.Listing.cls?link=t61m1c11r16&amp;key=12057960" xr:uid="{F20AAECF-2174-4933-9E7B-568632AA483C}"/>
    <hyperlink ref="T22" r:id="rId252" display="https://erdr.gp.gov.ua/erdr/erdr.bi.web.Listing.cls?link=t61m1c12r16&amp;key=12057960" xr:uid="{B13725CF-0E38-4208-AA5F-4F5B94D33841}"/>
    <hyperlink ref="U22" r:id="rId253" display="https://erdr.gp.gov.ua/erdr/erdr.bi.web.Listing.cls?link=t61m1c13r16&amp;key=12057960" xr:uid="{B72125B1-FB8A-4E3D-A5ED-F38E07528E2A}"/>
    <hyperlink ref="V22" r:id="rId254" display="https://erdr.gp.gov.ua/erdr/erdr.bi.web.Listing.cls?link=t61m1c14r16&amp;key=12057960" xr:uid="{46C8CB54-3581-4F37-A126-3466E40E3F6E}"/>
    <hyperlink ref="W22" r:id="rId255" display="https://erdr.gp.gov.ua/erdr/erdr.bi.web.Listing.cls?link=t61m1c15r16&amp;key=12057960" xr:uid="{89F4F29D-BCE1-4D2C-919F-7969E3CB2B72}"/>
    <hyperlink ref="X22" r:id="rId256" display="https://erdr.gp.gov.ua/erdr/erdr.bi.web.Listing.cls?link=t61m1c16r16&amp;key=12057960" xr:uid="{6ACE707D-54C6-46BE-A6A3-E680489EA614}"/>
    <hyperlink ref="I23" r:id="rId257" display="https://erdr.gp.gov.ua/erdr/erdr.bi.web.Listing.cls?link=t61m1c1r17&amp;key=12057960" xr:uid="{EF1CA3E2-55DE-4536-BA9B-AFE7842B1D5B}"/>
    <hyperlink ref="J23" r:id="rId258" display="https://erdr.gp.gov.ua/erdr/erdr.bi.web.Listing.cls?link=t61m1c2r17&amp;key=12057960" xr:uid="{B3618A46-ACDE-44B0-AB0D-7DDEB822BF1C}"/>
    <hyperlink ref="K23" r:id="rId259" display="https://erdr.gp.gov.ua/erdr/erdr.bi.web.Listing.cls?link=t61m1c3r17&amp;key=12057960" xr:uid="{17D40FE1-3C6D-4048-9193-C883EAEB1C87}"/>
    <hyperlink ref="L23" r:id="rId260" display="https://erdr.gp.gov.ua/erdr/erdr.bi.web.Listing.cls?link=t61m1c4r17&amp;key=12057960" xr:uid="{C997C7CC-D058-4FFC-A098-4DC0D1B2A9C8}"/>
    <hyperlink ref="M23" r:id="rId261" display="https://erdr.gp.gov.ua/erdr/erdr.bi.web.Listing.cls?link=t61m1c5r17&amp;key=12057960" xr:uid="{B93C0381-9331-42A7-BEC0-E4AEB56432F9}"/>
    <hyperlink ref="N23" r:id="rId262" display="https://erdr.gp.gov.ua/erdr/erdr.bi.web.Listing.cls?link=t61m1c6r17&amp;key=12057960" xr:uid="{AF8B71CB-FB4A-4B78-813A-C0B48AC28CB5}"/>
    <hyperlink ref="O23" r:id="rId263" display="https://erdr.gp.gov.ua/erdr/erdr.bi.web.Listing.cls?link=t61m1c7r17&amp;key=12057960" xr:uid="{7C29D32A-814A-488A-A10E-7D677843C2C5}"/>
    <hyperlink ref="P23" r:id="rId264" display="https://erdr.gp.gov.ua/erdr/erdr.bi.web.Listing.cls?link=t61m1c8r17&amp;key=12057960" xr:uid="{3286E8D2-F4F5-4AFB-B4D7-F8E6042D632D}"/>
    <hyperlink ref="Q23" r:id="rId265" display="https://erdr.gp.gov.ua/erdr/erdr.bi.web.Listing.cls?link=t61m1c9r17&amp;key=12057960" xr:uid="{D5F07A46-64D4-4234-A11F-CCFCDDDFCAC6}"/>
    <hyperlink ref="R23" r:id="rId266" display="https://erdr.gp.gov.ua/erdr/erdr.bi.web.Listing.cls?link=t61m1c10r17&amp;key=12057960" xr:uid="{CBF67325-8564-4B0F-A7BF-CB5D40FF8405}"/>
    <hyperlink ref="S23" r:id="rId267" display="https://erdr.gp.gov.ua/erdr/erdr.bi.web.Listing.cls?link=t61m1c11r17&amp;key=12057960" xr:uid="{CB7C8262-75A9-455C-8CDA-6455314876C5}"/>
    <hyperlink ref="T23" r:id="rId268" display="https://erdr.gp.gov.ua/erdr/erdr.bi.web.Listing.cls?link=t61m1c12r17&amp;key=12057960" xr:uid="{3C668AC4-BA84-4836-ACD5-789FBE5FC747}"/>
    <hyperlink ref="U23" r:id="rId269" display="https://erdr.gp.gov.ua/erdr/erdr.bi.web.Listing.cls?link=t61m1c13r17&amp;key=12057960" xr:uid="{F4B45B2E-C91F-4BD8-A9A1-112CE289C2C0}"/>
    <hyperlink ref="V23" r:id="rId270" display="https://erdr.gp.gov.ua/erdr/erdr.bi.web.Listing.cls?link=t61m1c14r17&amp;key=12057960" xr:uid="{F2F092FF-A654-41F5-A74C-58FECA0FF94B}"/>
    <hyperlink ref="W23" r:id="rId271" display="https://erdr.gp.gov.ua/erdr/erdr.bi.web.Listing.cls?link=t61m1c15r17&amp;key=12057960" xr:uid="{D39A88D5-2D7E-4ACB-AD42-0887815BB9EF}"/>
    <hyperlink ref="X23" r:id="rId272" display="https://erdr.gp.gov.ua/erdr/erdr.bi.web.Listing.cls?link=t61m1c16r17&amp;key=12057960" xr:uid="{77C93109-13D5-46C2-80C2-FAD64EFCED09}"/>
    <hyperlink ref="I24" r:id="rId273" display="https://erdr.gp.gov.ua/erdr/erdr.bi.web.Listing.cls?link=t61m1c1r18&amp;key=12057960" xr:uid="{39921B83-0260-4056-BE7B-D9E8473E0785}"/>
    <hyperlink ref="J24" r:id="rId274" display="https://erdr.gp.gov.ua/erdr/erdr.bi.web.Listing.cls?link=t61m1c2r18&amp;key=12057960" xr:uid="{5D655306-86CB-4E44-B763-BA6F80995942}"/>
    <hyperlink ref="K24" r:id="rId275" display="https://erdr.gp.gov.ua/erdr/erdr.bi.web.Listing.cls?link=t61m1c3r18&amp;key=12057960" xr:uid="{FAA671DD-0969-460A-BFA4-32791492D76A}"/>
    <hyperlink ref="L24" r:id="rId276" display="https://erdr.gp.gov.ua/erdr/erdr.bi.web.Listing.cls?link=t61m1c4r18&amp;key=12057960" xr:uid="{2A0DA743-1C0A-4F09-8BEA-D749B9D8B24C}"/>
    <hyperlink ref="M24" r:id="rId277" display="https://erdr.gp.gov.ua/erdr/erdr.bi.web.Listing.cls?link=t61m1c5r18&amp;key=12057960" xr:uid="{E726B16A-CEED-4E36-BDCE-899B4F0E9979}"/>
    <hyperlink ref="N24" r:id="rId278" display="https://erdr.gp.gov.ua/erdr/erdr.bi.web.Listing.cls?link=t61m1c6r18&amp;key=12057960" xr:uid="{2CA12D70-BD55-4705-9027-1FC8CAA03E6E}"/>
    <hyperlink ref="O24" r:id="rId279" display="https://erdr.gp.gov.ua/erdr/erdr.bi.web.Listing.cls?link=t61m1c7r18&amp;key=12057960" xr:uid="{F8689DEE-7D85-45F3-B380-C39251791EC0}"/>
    <hyperlink ref="P24" r:id="rId280" display="https://erdr.gp.gov.ua/erdr/erdr.bi.web.Listing.cls?link=t61m1c8r18&amp;key=12057960" xr:uid="{D5594FA3-E700-4244-A582-BA0ED8523675}"/>
    <hyperlink ref="Q24" r:id="rId281" display="https://erdr.gp.gov.ua/erdr/erdr.bi.web.Listing.cls?link=t61m1c9r18&amp;key=12057960" xr:uid="{A236BBEC-C6F5-4A42-BF6F-DF9D727187F1}"/>
    <hyperlink ref="R24" r:id="rId282" display="https://erdr.gp.gov.ua/erdr/erdr.bi.web.Listing.cls?link=t61m1c10r18&amp;key=12057960" xr:uid="{C0B47A98-7792-4EB8-95B6-0054C6429DC9}"/>
    <hyperlink ref="S24" r:id="rId283" display="https://erdr.gp.gov.ua/erdr/erdr.bi.web.Listing.cls?link=t61m1c11r18&amp;key=12057960" xr:uid="{2EB7AE8D-A430-4095-91CA-5BE45A01C7ED}"/>
    <hyperlink ref="T24" r:id="rId284" display="https://erdr.gp.gov.ua/erdr/erdr.bi.web.Listing.cls?link=t61m1c12r18&amp;key=12057960" xr:uid="{C5C3FCFC-F68D-44BE-BE2C-4358DEAA3733}"/>
    <hyperlink ref="U24" r:id="rId285" display="https://erdr.gp.gov.ua/erdr/erdr.bi.web.Listing.cls?link=t61m1c13r18&amp;key=12057960" xr:uid="{D533782B-3DEB-486D-B74D-F01A419D4F92}"/>
    <hyperlink ref="V24" r:id="rId286" display="https://erdr.gp.gov.ua/erdr/erdr.bi.web.Listing.cls?link=t61m1c14r18&amp;key=12057960" xr:uid="{29C7EC36-898C-47F0-B044-2FA3073F3F55}"/>
    <hyperlink ref="W24" r:id="rId287" display="https://erdr.gp.gov.ua/erdr/erdr.bi.web.Listing.cls?link=t61m1c15r18&amp;key=12057960" xr:uid="{A146666E-E218-4FBF-AC46-4C0DADA7F8D4}"/>
    <hyperlink ref="X24" r:id="rId288" display="https://erdr.gp.gov.ua/erdr/erdr.bi.web.Listing.cls?link=t61m1c16r18&amp;key=12057960" xr:uid="{BD9B3BB7-BCDD-483A-907D-E2FD4DEA8E52}"/>
    <hyperlink ref="I25" r:id="rId289" display="https://erdr.gp.gov.ua/erdr/erdr.bi.web.Listing.cls?link=t61m1c1r19&amp;key=12057960" xr:uid="{1F9A5308-3B6D-410B-9AFE-3FE89F972E5D}"/>
    <hyperlink ref="J25" r:id="rId290" display="https://erdr.gp.gov.ua/erdr/erdr.bi.web.Listing.cls?link=t61m1c2r19&amp;key=12057960" xr:uid="{2DA0638E-8E17-486B-A3ED-4ECAF0C4EB9B}"/>
    <hyperlink ref="K25" r:id="rId291" display="https://erdr.gp.gov.ua/erdr/erdr.bi.web.Listing.cls?link=t61m1c3r19&amp;key=12057960" xr:uid="{9EBBD203-64AA-47D4-BD79-3E990D4BCBB2}"/>
    <hyperlink ref="L25" r:id="rId292" display="https://erdr.gp.gov.ua/erdr/erdr.bi.web.Listing.cls?link=t61m1c4r19&amp;key=12057960" xr:uid="{EE6BCCA3-69B3-4074-BFDD-1EC7C7D79B56}"/>
    <hyperlink ref="M25" r:id="rId293" display="https://erdr.gp.gov.ua/erdr/erdr.bi.web.Listing.cls?link=t61m1c5r19&amp;key=12057960" xr:uid="{FD17B528-E82D-4B54-826B-2AC44EA75F15}"/>
    <hyperlink ref="N25" r:id="rId294" display="https://erdr.gp.gov.ua/erdr/erdr.bi.web.Listing.cls?link=t61m1c6r19&amp;key=12057960" xr:uid="{0B4D1BF5-31F6-464E-A9FE-F1569BFFC238}"/>
    <hyperlink ref="O25" r:id="rId295" display="https://erdr.gp.gov.ua/erdr/erdr.bi.web.Listing.cls?link=t61m1c7r19&amp;key=12057960" xr:uid="{61192BC9-ED60-434E-A78B-902C867190C0}"/>
    <hyperlink ref="P25" r:id="rId296" display="https://erdr.gp.gov.ua/erdr/erdr.bi.web.Listing.cls?link=t61m1c8r19&amp;key=12057960" xr:uid="{58DE3E7B-9F01-40CE-BE5E-3A568DD0D484}"/>
    <hyperlink ref="Q25" r:id="rId297" display="https://erdr.gp.gov.ua/erdr/erdr.bi.web.Listing.cls?link=t61m1c9r19&amp;key=12057960" xr:uid="{09DEBBB5-2C6E-4360-9870-61852E9399A3}"/>
    <hyperlink ref="R25" r:id="rId298" display="https://erdr.gp.gov.ua/erdr/erdr.bi.web.Listing.cls?link=t61m1c10r19&amp;key=12057960" xr:uid="{FF313D58-FD62-4882-8993-4B7460606FDA}"/>
    <hyperlink ref="S25" r:id="rId299" display="https://erdr.gp.gov.ua/erdr/erdr.bi.web.Listing.cls?link=t61m1c11r19&amp;key=12057960" xr:uid="{6BC919D6-E89F-46BF-A3A6-B1E070828A7D}"/>
    <hyperlink ref="T25" r:id="rId300" display="https://erdr.gp.gov.ua/erdr/erdr.bi.web.Listing.cls?link=t61m1c12r19&amp;key=12057960" xr:uid="{715CFBCA-9B1E-494B-A15B-706AA20D8549}"/>
    <hyperlink ref="U25" r:id="rId301" display="https://erdr.gp.gov.ua/erdr/erdr.bi.web.Listing.cls?link=t61m1c13r19&amp;key=12057960" xr:uid="{BF476989-CBDF-4122-9F19-F9C0D06B8A53}"/>
    <hyperlink ref="V25" r:id="rId302" display="https://erdr.gp.gov.ua/erdr/erdr.bi.web.Listing.cls?link=t61m1c14r19&amp;key=12057960" xr:uid="{D255F594-D7AC-46D3-9B41-1702C7517DA1}"/>
    <hyperlink ref="W25" r:id="rId303" display="https://erdr.gp.gov.ua/erdr/erdr.bi.web.Listing.cls?link=t61m1c15r19&amp;key=12057960" xr:uid="{15327EE2-FE53-4FFA-B420-354FD7F7A12A}"/>
    <hyperlink ref="X25" r:id="rId304" display="https://erdr.gp.gov.ua/erdr/erdr.bi.web.Listing.cls?link=t61m1c16r19&amp;key=12057960" xr:uid="{9CF8837E-3A77-44E9-B770-D7064429E356}"/>
    <hyperlink ref="I26" r:id="rId305" display="https://erdr.gp.gov.ua/erdr/erdr.bi.web.Listing.cls?link=t61m1c1r20&amp;key=12057960" xr:uid="{2C749E79-92FC-4839-8ED8-72E3E02E02AC}"/>
    <hyperlink ref="J26" r:id="rId306" display="https://erdr.gp.gov.ua/erdr/erdr.bi.web.Listing.cls?link=t61m1c2r20&amp;key=12057960" xr:uid="{F593933C-5B10-4FCC-93ED-22CE0A812C14}"/>
    <hyperlink ref="K26" r:id="rId307" display="https://erdr.gp.gov.ua/erdr/erdr.bi.web.Listing.cls?link=t61m1c3r20&amp;key=12057960" xr:uid="{CE715789-04C2-49E1-80BE-0F324DF4F320}"/>
    <hyperlink ref="L26" r:id="rId308" display="https://erdr.gp.gov.ua/erdr/erdr.bi.web.Listing.cls?link=t61m1c4r20&amp;key=12057960" xr:uid="{657FE768-EA56-4324-8C71-06F38A7202C7}"/>
    <hyperlink ref="M26" r:id="rId309" display="https://erdr.gp.gov.ua/erdr/erdr.bi.web.Listing.cls?link=t61m1c5r20&amp;key=12057960" xr:uid="{9B8C69A5-0A6E-4D09-A81D-0C4AF836BDB4}"/>
    <hyperlink ref="N26" r:id="rId310" display="https://erdr.gp.gov.ua/erdr/erdr.bi.web.Listing.cls?link=t61m1c6r20&amp;key=12057960" xr:uid="{55F3C8C8-6A68-4CB3-990B-2887D4065F08}"/>
    <hyperlink ref="O26" r:id="rId311" display="https://erdr.gp.gov.ua/erdr/erdr.bi.web.Listing.cls?link=t61m1c7r20&amp;key=12057960" xr:uid="{A036D1F5-B5D6-4AFC-916B-6F9FB8DDC2AF}"/>
    <hyperlink ref="P26" r:id="rId312" display="https://erdr.gp.gov.ua/erdr/erdr.bi.web.Listing.cls?link=t61m1c8r20&amp;key=12057960" xr:uid="{8A5DABAA-CDE9-40F7-BED4-6A484CC77343}"/>
    <hyperlink ref="Q26" r:id="rId313" display="https://erdr.gp.gov.ua/erdr/erdr.bi.web.Listing.cls?link=t61m1c9r20&amp;key=12057960" xr:uid="{6AC972F4-AE96-48CA-9EE4-CD90566207A3}"/>
    <hyperlink ref="R26" r:id="rId314" display="https://erdr.gp.gov.ua/erdr/erdr.bi.web.Listing.cls?link=t61m1c10r20&amp;key=12057960" xr:uid="{5214C7F5-3DF8-4F8D-8A2A-02D07C1ECD0B}"/>
    <hyperlink ref="S26" r:id="rId315" display="https://erdr.gp.gov.ua/erdr/erdr.bi.web.Listing.cls?link=t61m1c11r20&amp;key=12057960" xr:uid="{6507B988-3184-476A-9488-E7B15C62298C}"/>
    <hyperlink ref="T26" r:id="rId316" display="https://erdr.gp.gov.ua/erdr/erdr.bi.web.Listing.cls?link=t61m1c12r20&amp;key=12057960" xr:uid="{7076D0D0-18E6-4FCF-B67A-1D3C4CC54F57}"/>
    <hyperlink ref="U26" r:id="rId317" display="https://erdr.gp.gov.ua/erdr/erdr.bi.web.Listing.cls?link=t61m1c13r20&amp;key=12057960" xr:uid="{045E23B4-60F6-478B-BFF9-F5B5AAFAE476}"/>
    <hyperlink ref="V26" r:id="rId318" display="https://erdr.gp.gov.ua/erdr/erdr.bi.web.Listing.cls?link=t61m1c14r20&amp;key=12057960" xr:uid="{C4A38E67-92F8-4EA0-8C28-D5F2AFA73253}"/>
    <hyperlink ref="W26" r:id="rId319" display="https://erdr.gp.gov.ua/erdr/erdr.bi.web.Listing.cls?link=t61m1c15r20&amp;key=12057960" xr:uid="{8FA6E03F-A024-400D-939A-712681CBAC6D}"/>
    <hyperlink ref="X26" r:id="rId320" display="https://erdr.gp.gov.ua/erdr/erdr.bi.web.Listing.cls?link=t61m1c16r20&amp;key=12057960" xr:uid="{0F4E2981-CA84-4F4A-8632-12E0D1935FBF}"/>
    <hyperlink ref="I27" r:id="rId321" display="https://erdr.gp.gov.ua/erdr/erdr.bi.web.Listing.cls?link=t61m1c1r21&amp;key=12057960" xr:uid="{F85ED92B-7686-4838-892B-07255E660461}"/>
    <hyperlink ref="J27" r:id="rId322" display="https://erdr.gp.gov.ua/erdr/erdr.bi.web.Listing.cls?link=t61m1c2r21&amp;key=12057960" xr:uid="{42120051-8377-4A35-9FA9-ABA20125176C}"/>
    <hyperlink ref="K27" r:id="rId323" display="https://erdr.gp.gov.ua/erdr/erdr.bi.web.Listing.cls?link=t61m1c3r21&amp;key=12057960" xr:uid="{AC88A1ED-CF4D-422F-B267-AC6C19B02CFB}"/>
    <hyperlink ref="L27" r:id="rId324" display="https://erdr.gp.gov.ua/erdr/erdr.bi.web.Listing.cls?link=t61m1c4r21&amp;key=12057960" xr:uid="{EB698430-476B-4D7B-89E4-0FF82352C3F9}"/>
    <hyperlink ref="M27" r:id="rId325" display="https://erdr.gp.gov.ua/erdr/erdr.bi.web.Listing.cls?link=t61m1c5r21&amp;key=12057960" xr:uid="{865C6A41-C2EB-4DCD-B4E6-36DDC144548A}"/>
    <hyperlink ref="N27" r:id="rId326" display="https://erdr.gp.gov.ua/erdr/erdr.bi.web.Listing.cls?link=t61m1c6r21&amp;key=12057960" xr:uid="{174FE186-502B-4730-8725-958E40965534}"/>
    <hyperlink ref="O27" r:id="rId327" display="https://erdr.gp.gov.ua/erdr/erdr.bi.web.Listing.cls?link=t61m1c7r21&amp;key=12057960" xr:uid="{8CAEF773-7D30-4208-8024-EBE9C83F87E7}"/>
    <hyperlink ref="P27" r:id="rId328" display="https://erdr.gp.gov.ua/erdr/erdr.bi.web.Listing.cls?link=t61m1c8r21&amp;key=12057960" xr:uid="{E702E595-484F-4821-BD22-74BA5EB008FF}"/>
    <hyperlink ref="Q27" r:id="rId329" display="https://erdr.gp.gov.ua/erdr/erdr.bi.web.Listing.cls?link=t61m1c9r21&amp;key=12057960" xr:uid="{650BAE58-6631-49FD-881F-39AB2542528F}"/>
    <hyperlink ref="R27" r:id="rId330" display="https://erdr.gp.gov.ua/erdr/erdr.bi.web.Listing.cls?link=t61m1c10r21&amp;key=12057960" xr:uid="{6D9C4722-F1C6-4CC2-ADAC-1034B6FCB088}"/>
    <hyperlink ref="S27" r:id="rId331" display="https://erdr.gp.gov.ua/erdr/erdr.bi.web.Listing.cls?link=t61m1c11r21&amp;key=12057960" xr:uid="{0ACE8923-5164-4D20-A1E3-92F1C0137AD8}"/>
    <hyperlink ref="T27" r:id="rId332" display="https://erdr.gp.gov.ua/erdr/erdr.bi.web.Listing.cls?link=t61m1c12r21&amp;key=12057960" xr:uid="{35B7D817-4D6C-40D2-94A0-D94A8F62061B}"/>
    <hyperlink ref="U27" r:id="rId333" display="https://erdr.gp.gov.ua/erdr/erdr.bi.web.Listing.cls?link=t61m1c13r21&amp;key=12057960" xr:uid="{76B39CFD-6692-49E2-A381-0F392ABA8BE1}"/>
    <hyperlink ref="V27" r:id="rId334" display="https://erdr.gp.gov.ua/erdr/erdr.bi.web.Listing.cls?link=t61m1c14r21&amp;key=12057960" xr:uid="{3C375EA0-E731-4BFA-8661-36E9638C7F7C}"/>
    <hyperlink ref="W27" r:id="rId335" display="https://erdr.gp.gov.ua/erdr/erdr.bi.web.Listing.cls?link=t61m1c15r21&amp;key=12057960" xr:uid="{8C65CAC1-5446-4C67-A6E2-642098EF41A3}"/>
    <hyperlink ref="X27" r:id="rId336" display="https://erdr.gp.gov.ua/erdr/erdr.bi.web.Listing.cls?link=t61m1c16r21&amp;key=12057960" xr:uid="{6A64FA8D-0751-4A58-B7A5-31D139CFC81F}"/>
    <hyperlink ref="I28" r:id="rId337" display="https://erdr.gp.gov.ua/erdr/erdr.bi.web.Listing.cls?link=t61m1c1r22&amp;key=12057960" xr:uid="{AF60DEA9-D6E8-490C-864E-C6D4FFD52341}"/>
    <hyperlink ref="J28" r:id="rId338" display="https://erdr.gp.gov.ua/erdr/erdr.bi.web.Listing.cls?link=t61m1c2r22&amp;key=12057960" xr:uid="{A144A22E-BF73-4C0D-873D-D7A73D96E729}"/>
    <hyperlink ref="K28" r:id="rId339" display="https://erdr.gp.gov.ua/erdr/erdr.bi.web.Listing.cls?link=t61m1c3r22&amp;key=12057960" xr:uid="{C8CCAE17-565B-4B31-835F-202FFEAFA7EC}"/>
    <hyperlink ref="L28" r:id="rId340" display="https://erdr.gp.gov.ua/erdr/erdr.bi.web.Listing.cls?link=t61m1c4r22&amp;key=12057960" xr:uid="{803E3DD5-A98B-47A8-8114-0B17955991D3}"/>
    <hyperlink ref="M28" r:id="rId341" display="https://erdr.gp.gov.ua/erdr/erdr.bi.web.Listing.cls?link=t61m1c5r22&amp;key=12057960" xr:uid="{36FA5BDD-2AF3-4641-9EEF-DD04BB67F0C7}"/>
    <hyperlink ref="N28" r:id="rId342" display="https://erdr.gp.gov.ua/erdr/erdr.bi.web.Listing.cls?link=t61m1c6r22&amp;key=12057960" xr:uid="{9989C7A0-DB6F-463A-ACBE-7B5863873FDC}"/>
    <hyperlink ref="O28" r:id="rId343" display="https://erdr.gp.gov.ua/erdr/erdr.bi.web.Listing.cls?link=t61m1c7r22&amp;key=12057960" xr:uid="{09DB28B6-26AE-4C67-A06C-FF80315BDA08}"/>
    <hyperlink ref="P28" r:id="rId344" display="https://erdr.gp.gov.ua/erdr/erdr.bi.web.Listing.cls?link=t61m1c8r22&amp;key=12057960" xr:uid="{D66639DA-3477-4930-BFF5-8D319A6B2D61}"/>
    <hyperlink ref="Q28" r:id="rId345" display="https://erdr.gp.gov.ua/erdr/erdr.bi.web.Listing.cls?link=t61m1c9r22&amp;key=12057960" xr:uid="{D5FF912A-9CD4-4913-9C03-2FBD54DCD519}"/>
    <hyperlink ref="R28" r:id="rId346" display="https://erdr.gp.gov.ua/erdr/erdr.bi.web.Listing.cls?link=t61m1c10r22&amp;key=12057960" xr:uid="{4555F37D-F0DF-4057-849D-D0EDA3564D4E}"/>
    <hyperlink ref="S28" r:id="rId347" display="https://erdr.gp.gov.ua/erdr/erdr.bi.web.Listing.cls?link=t61m1c11r22&amp;key=12057960" xr:uid="{5F8FDB3D-8C1B-4981-B927-C2AEADCB861D}"/>
    <hyperlink ref="T28" r:id="rId348" display="https://erdr.gp.gov.ua/erdr/erdr.bi.web.Listing.cls?link=t61m1c12r22&amp;key=12057960" xr:uid="{34C1F0B5-94B4-49C4-A35C-726726B8B30D}"/>
    <hyperlink ref="U28" r:id="rId349" display="https://erdr.gp.gov.ua/erdr/erdr.bi.web.Listing.cls?link=t61m1c13r22&amp;key=12057960" xr:uid="{11D0AD8E-438D-45EB-97BC-21135421A5CC}"/>
    <hyperlink ref="V28" r:id="rId350" display="https://erdr.gp.gov.ua/erdr/erdr.bi.web.Listing.cls?link=t61m1c14r22&amp;key=12057960" xr:uid="{948FFCEA-6682-4A43-818E-766C947F3D5A}"/>
    <hyperlink ref="W28" r:id="rId351" display="https://erdr.gp.gov.ua/erdr/erdr.bi.web.Listing.cls?link=t61m1c15r22&amp;key=12057960" xr:uid="{943BF29D-3D36-444C-AB6E-5E8044EB03CB}"/>
    <hyperlink ref="X28" r:id="rId352" display="https://erdr.gp.gov.ua/erdr/erdr.bi.web.Listing.cls?link=t61m1c16r22&amp;key=12057960" xr:uid="{AD528440-BBEE-44DB-88A3-C0837302509A}"/>
    <hyperlink ref="I29" r:id="rId353" display="https://erdr.gp.gov.ua/erdr/erdr.bi.web.Listing.cls?link=t61m1c1r23&amp;key=12057960" xr:uid="{E6FC4F01-6EF5-4E92-8332-112442743DF5}"/>
    <hyperlink ref="J29" r:id="rId354" display="https://erdr.gp.gov.ua/erdr/erdr.bi.web.Listing.cls?link=t61m1c2r23&amp;key=12057960" xr:uid="{99793982-B95A-4ACD-A4B5-FA87A7BB1E15}"/>
    <hyperlink ref="K29" r:id="rId355" display="https://erdr.gp.gov.ua/erdr/erdr.bi.web.Listing.cls?link=t61m1c3r23&amp;key=12057960" xr:uid="{924DECD7-31E3-40DB-A20C-AF4B556384A9}"/>
    <hyperlink ref="L29" r:id="rId356" display="https://erdr.gp.gov.ua/erdr/erdr.bi.web.Listing.cls?link=t61m1c4r23&amp;key=12057960" xr:uid="{3927EA65-845A-4DEB-A417-28943899A8BC}"/>
    <hyperlink ref="M29" r:id="rId357" display="https://erdr.gp.gov.ua/erdr/erdr.bi.web.Listing.cls?link=t61m1c5r23&amp;key=12057960" xr:uid="{C2CC84FD-BB50-46F4-A3BB-9AF0B404EF3F}"/>
    <hyperlink ref="N29" r:id="rId358" display="https://erdr.gp.gov.ua/erdr/erdr.bi.web.Listing.cls?link=t61m1c6r23&amp;key=12057960" xr:uid="{A9A97318-814A-4B1F-9294-C451003D9B9D}"/>
    <hyperlink ref="O29" r:id="rId359" display="https://erdr.gp.gov.ua/erdr/erdr.bi.web.Listing.cls?link=t61m1c7r23&amp;key=12057960" xr:uid="{0710C7B2-337E-4019-9AD2-060CAE3F3656}"/>
    <hyperlink ref="P29" r:id="rId360" display="https://erdr.gp.gov.ua/erdr/erdr.bi.web.Listing.cls?link=t61m1c8r23&amp;key=12057960" xr:uid="{0A923D3C-348E-4E93-B217-CE2C81F1D418}"/>
    <hyperlink ref="Q29" r:id="rId361" display="https://erdr.gp.gov.ua/erdr/erdr.bi.web.Listing.cls?link=t61m1c9r23&amp;key=12057960" xr:uid="{8C4EF7BF-2B10-4B01-B4DE-192DA3328179}"/>
    <hyperlink ref="R29" r:id="rId362" display="https://erdr.gp.gov.ua/erdr/erdr.bi.web.Listing.cls?link=t61m1c10r23&amp;key=12057960" xr:uid="{B761C032-4144-400B-A5E4-A370E8D4F7DE}"/>
    <hyperlink ref="S29" r:id="rId363" display="https://erdr.gp.gov.ua/erdr/erdr.bi.web.Listing.cls?link=t61m1c11r23&amp;key=12057960" xr:uid="{A3D1000F-8DFC-49FE-8A0B-93593E5C21EE}"/>
    <hyperlink ref="T29" r:id="rId364" display="https://erdr.gp.gov.ua/erdr/erdr.bi.web.Listing.cls?link=t61m1c12r23&amp;key=12057960" xr:uid="{06A9BB12-B664-45DF-A4AB-AA9A4A54E2B7}"/>
    <hyperlink ref="U29" r:id="rId365" display="https://erdr.gp.gov.ua/erdr/erdr.bi.web.Listing.cls?link=t61m1c13r23&amp;key=12057960" xr:uid="{E81C23F2-3928-4C16-973F-22A63FE3D8F4}"/>
    <hyperlink ref="V29" r:id="rId366" display="https://erdr.gp.gov.ua/erdr/erdr.bi.web.Listing.cls?link=t61m1c14r23&amp;key=12057960" xr:uid="{7C4078D3-92C6-4325-B5EF-A0B9D22C5D9F}"/>
    <hyperlink ref="W29" r:id="rId367" display="https://erdr.gp.gov.ua/erdr/erdr.bi.web.Listing.cls?link=t61m1c15r23&amp;key=12057960" xr:uid="{F29CA2D1-C53B-4BB5-9D93-6828DBCE2BAC}"/>
    <hyperlink ref="X29" r:id="rId368" display="https://erdr.gp.gov.ua/erdr/erdr.bi.web.Listing.cls?link=t61m1c16r23&amp;key=12057960" xr:uid="{567DF8D6-6472-474E-941F-7476484A659F}"/>
    <hyperlink ref="I30" r:id="rId369" display="https://erdr.gp.gov.ua/erdr/erdr.bi.web.Listing.cls?link=t61m1c1r24&amp;key=12057960" xr:uid="{74C9D4F3-F0D5-4B5F-93B0-E69E3ABC6238}"/>
    <hyperlink ref="J30" r:id="rId370" display="https://erdr.gp.gov.ua/erdr/erdr.bi.web.Listing.cls?link=t61m1c2r24&amp;key=12057960" xr:uid="{17681B36-4282-4FA0-9889-CFF16A54AE37}"/>
    <hyperlink ref="K30" r:id="rId371" display="https://erdr.gp.gov.ua/erdr/erdr.bi.web.Listing.cls?link=t61m1c3r24&amp;key=12057960" xr:uid="{41842052-155A-435E-B899-98310F96D09D}"/>
    <hyperlink ref="L30" r:id="rId372" display="https://erdr.gp.gov.ua/erdr/erdr.bi.web.Listing.cls?link=t61m1c4r24&amp;key=12057960" xr:uid="{BEA671D8-2446-440A-8257-934E98A2C630}"/>
    <hyperlink ref="M30" r:id="rId373" display="https://erdr.gp.gov.ua/erdr/erdr.bi.web.Listing.cls?link=t61m1c5r24&amp;key=12057960" xr:uid="{88383672-734B-4A29-A50B-DB312F598356}"/>
    <hyperlink ref="N30" r:id="rId374" display="https://erdr.gp.gov.ua/erdr/erdr.bi.web.Listing.cls?link=t61m1c6r24&amp;key=12057960" xr:uid="{7C6FE6DF-79F4-4714-8032-C7418412AAAC}"/>
    <hyperlink ref="O30" r:id="rId375" display="https://erdr.gp.gov.ua/erdr/erdr.bi.web.Listing.cls?link=t61m1c7r24&amp;key=12057960" xr:uid="{9F54DFAC-4786-48C7-BDC5-2A4C9C82251F}"/>
    <hyperlink ref="P30" r:id="rId376" display="https://erdr.gp.gov.ua/erdr/erdr.bi.web.Listing.cls?link=t61m1c8r24&amp;key=12057960" xr:uid="{56C7C3F4-B86D-4786-9F9C-6D26749C14E0}"/>
    <hyperlink ref="Q30" r:id="rId377" display="https://erdr.gp.gov.ua/erdr/erdr.bi.web.Listing.cls?link=t61m1c9r24&amp;key=12057960" xr:uid="{EF33F698-9CDB-4BDC-832D-A44D1DFA4435}"/>
    <hyperlink ref="R30" r:id="rId378" display="https://erdr.gp.gov.ua/erdr/erdr.bi.web.Listing.cls?link=t61m1c10r24&amp;key=12057960" xr:uid="{8231BE01-5C94-49AB-A65F-241E6A481E74}"/>
    <hyperlink ref="S30" r:id="rId379" display="https://erdr.gp.gov.ua/erdr/erdr.bi.web.Listing.cls?link=t61m1c11r24&amp;key=12057960" xr:uid="{B67F1B80-BE0D-4581-9C0F-D848896DAC77}"/>
    <hyperlink ref="T30" r:id="rId380" display="https://erdr.gp.gov.ua/erdr/erdr.bi.web.Listing.cls?link=t61m1c12r24&amp;key=12057960" xr:uid="{9CB07BB6-1060-4459-82FB-D22F9120EDA2}"/>
    <hyperlink ref="U30" r:id="rId381" display="https://erdr.gp.gov.ua/erdr/erdr.bi.web.Listing.cls?link=t61m1c13r24&amp;key=12057960" xr:uid="{46F895C6-D293-4C56-A975-23F262D05606}"/>
    <hyperlink ref="V30" r:id="rId382" display="https://erdr.gp.gov.ua/erdr/erdr.bi.web.Listing.cls?link=t61m1c14r24&amp;key=12057960" xr:uid="{67B07980-FF72-4621-A4B1-C83B3A13D35F}"/>
    <hyperlink ref="W30" r:id="rId383" display="https://erdr.gp.gov.ua/erdr/erdr.bi.web.Listing.cls?link=t61m1c15r24&amp;key=12057960" xr:uid="{C548C4CD-CFAA-45AE-B82C-2358B074ED2F}"/>
    <hyperlink ref="X30" r:id="rId384" display="https://erdr.gp.gov.ua/erdr/erdr.bi.web.Listing.cls?link=t61m1c16r24&amp;key=12057960" xr:uid="{5849B2BD-D915-433A-8F7D-F5038317199A}"/>
    <hyperlink ref="I31" r:id="rId385" display="https://erdr.gp.gov.ua/erdr/erdr.bi.web.Listing.cls?link=t61m1c1r25&amp;key=12057960" xr:uid="{BD676D01-97CD-4B32-816B-C0811511F0CD}"/>
    <hyperlink ref="J31" r:id="rId386" display="https://erdr.gp.gov.ua/erdr/erdr.bi.web.Listing.cls?link=t61m1c2r25&amp;key=12057960" xr:uid="{2D02FD4F-F311-4014-A462-AEBC6590070D}"/>
    <hyperlink ref="K31" r:id="rId387" display="https://erdr.gp.gov.ua/erdr/erdr.bi.web.Listing.cls?link=t61m1c3r25&amp;key=12057960" xr:uid="{799D0229-B661-41AE-9A15-B479F3C2B6E0}"/>
    <hyperlink ref="L31" r:id="rId388" display="https://erdr.gp.gov.ua/erdr/erdr.bi.web.Listing.cls?link=t61m1c4r25&amp;key=12057960" xr:uid="{A2836BD9-3B9F-402D-AD4B-06546CF90D4A}"/>
    <hyperlink ref="M31" r:id="rId389" display="https://erdr.gp.gov.ua/erdr/erdr.bi.web.Listing.cls?link=t61m1c5r25&amp;key=12057960" xr:uid="{6307EF03-339B-4B3E-82AD-D3F952283519}"/>
    <hyperlink ref="N31" r:id="rId390" display="https://erdr.gp.gov.ua/erdr/erdr.bi.web.Listing.cls?link=t61m1c6r25&amp;key=12057960" xr:uid="{AF6578AC-567E-4663-834A-ADAF5B44A242}"/>
    <hyperlink ref="O31" r:id="rId391" display="https://erdr.gp.gov.ua/erdr/erdr.bi.web.Listing.cls?link=t61m1c7r25&amp;key=12057960" xr:uid="{46258ABE-83F2-4229-9952-61A347C316D9}"/>
    <hyperlink ref="P31" r:id="rId392" display="https://erdr.gp.gov.ua/erdr/erdr.bi.web.Listing.cls?link=t61m1c8r25&amp;key=12057960" xr:uid="{7EE54E92-D500-4561-93AB-DC18EF43C008}"/>
    <hyperlink ref="Q31" r:id="rId393" display="https://erdr.gp.gov.ua/erdr/erdr.bi.web.Listing.cls?link=t61m1c9r25&amp;key=12057960" xr:uid="{BE109B22-5925-4883-AF03-6AC69727E5E3}"/>
    <hyperlink ref="R31" r:id="rId394" display="https://erdr.gp.gov.ua/erdr/erdr.bi.web.Listing.cls?link=t61m1c10r25&amp;key=12057960" xr:uid="{31C91F6D-B6B4-462C-AB30-1CF4F4854933}"/>
    <hyperlink ref="S31" r:id="rId395" display="https://erdr.gp.gov.ua/erdr/erdr.bi.web.Listing.cls?link=t61m1c11r25&amp;key=12057960" xr:uid="{D490671F-E230-4373-B2DC-C4EA62C23803}"/>
    <hyperlink ref="T31" r:id="rId396" display="https://erdr.gp.gov.ua/erdr/erdr.bi.web.Listing.cls?link=t61m1c12r25&amp;key=12057960" xr:uid="{7BBBBEBE-E230-4AC0-98B4-253E22A86DB8}"/>
    <hyperlink ref="U31" r:id="rId397" display="https://erdr.gp.gov.ua/erdr/erdr.bi.web.Listing.cls?link=t61m1c13r25&amp;key=12057960" xr:uid="{97AB6295-FEB4-430E-9B15-4D93D6BC3183}"/>
    <hyperlink ref="V31" r:id="rId398" display="https://erdr.gp.gov.ua/erdr/erdr.bi.web.Listing.cls?link=t61m1c14r25&amp;key=12057960" xr:uid="{4D675670-F124-4638-97BB-F7D3AE3E68E3}"/>
    <hyperlink ref="W31" r:id="rId399" display="https://erdr.gp.gov.ua/erdr/erdr.bi.web.Listing.cls?link=t61m1c15r25&amp;key=12057960" xr:uid="{0D55A1EA-06DE-45EF-BC80-B87E7BD43DC5}"/>
    <hyperlink ref="X31" r:id="rId400" display="https://erdr.gp.gov.ua/erdr/erdr.bi.web.Listing.cls?link=t61m1c16r25&amp;key=12057960" xr:uid="{1C11C50B-8830-4207-9826-9B2345A3F902}"/>
    <hyperlink ref="I32" r:id="rId401" display="https://erdr.gp.gov.ua/erdr/erdr.bi.web.Listing.cls?link=t61m1c1r26&amp;key=12057960" xr:uid="{129BC73D-2EF7-4285-B187-1945A4133272}"/>
    <hyperlink ref="J32" r:id="rId402" display="https://erdr.gp.gov.ua/erdr/erdr.bi.web.Listing.cls?link=t61m1c2r26&amp;key=12057960" xr:uid="{CB0F62A4-844A-4CEB-B264-D88233698E6D}"/>
    <hyperlink ref="K32" r:id="rId403" display="https://erdr.gp.gov.ua/erdr/erdr.bi.web.Listing.cls?link=t61m1c3r26&amp;key=12057960" xr:uid="{D19F4232-D5C5-4BEA-827A-B3CDC8C7037C}"/>
    <hyperlink ref="L32" r:id="rId404" display="https://erdr.gp.gov.ua/erdr/erdr.bi.web.Listing.cls?link=t61m1c4r26&amp;key=12057960" xr:uid="{463DDF58-09F0-4A7E-B9B2-4511BF4BFFF0}"/>
    <hyperlink ref="M32" r:id="rId405" display="https://erdr.gp.gov.ua/erdr/erdr.bi.web.Listing.cls?link=t61m1c5r26&amp;key=12057960" xr:uid="{9A9D67C2-057E-4993-8D83-759AC785715F}"/>
    <hyperlink ref="N32" r:id="rId406" display="https://erdr.gp.gov.ua/erdr/erdr.bi.web.Listing.cls?link=t61m1c6r26&amp;key=12057960" xr:uid="{3BBF6F76-4E3A-459E-AA06-70AA8B4FDE35}"/>
    <hyperlink ref="O32" r:id="rId407" display="https://erdr.gp.gov.ua/erdr/erdr.bi.web.Listing.cls?link=t61m1c7r26&amp;key=12057960" xr:uid="{D3EF1658-125A-4E9C-A9AD-B02AE4838DF5}"/>
    <hyperlink ref="P32" r:id="rId408" display="https://erdr.gp.gov.ua/erdr/erdr.bi.web.Listing.cls?link=t61m1c8r26&amp;key=12057960" xr:uid="{85C7BCAD-29ED-419D-9188-AD9AC97C9786}"/>
    <hyperlink ref="Q32" r:id="rId409" display="https://erdr.gp.gov.ua/erdr/erdr.bi.web.Listing.cls?link=t61m1c9r26&amp;key=12057960" xr:uid="{5D8C35D0-2F1D-4E50-B2FD-690C89C843EF}"/>
    <hyperlink ref="R32" r:id="rId410" display="https://erdr.gp.gov.ua/erdr/erdr.bi.web.Listing.cls?link=t61m1c10r26&amp;key=12057960" xr:uid="{888497BA-ED71-4BEE-8DCF-3B226D38CC92}"/>
    <hyperlink ref="S32" r:id="rId411" display="https://erdr.gp.gov.ua/erdr/erdr.bi.web.Listing.cls?link=t61m1c11r26&amp;key=12057960" xr:uid="{66E935EE-5C7A-4CA5-A1AC-9D40689DC556}"/>
    <hyperlink ref="T32" r:id="rId412" display="https://erdr.gp.gov.ua/erdr/erdr.bi.web.Listing.cls?link=t61m1c12r26&amp;key=12057960" xr:uid="{76FC8C70-8171-4980-858F-997C085318CC}"/>
    <hyperlink ref="U32" r:id="rId413" display="https://erdr.gp.gov.ua/erdr/erdr.bi.web.Listing.cls?link=t61m1c13r26&amp;key=12057960" xr:uid="{F5CC055F-15C4-44EA-898B-786726232673}"/>
    <hyperlink ref="V32" r:id="rId414" display="https://erdr.gp.gov.ua/erdr/erdr.bi.web.Listing.cls?link=t61m1c14r26&amp;key=12057960" xr:uid="{0B462731-5E6F-4A12-8892-B374E820E5A4}"/>
    <hyperlink ref="W32" r:id="rId415" display="https://erdr.gp.gov.ua/erdr/erdr.bi.web.Listing.cls?link=t61m1c15r26&amp;key=12057960" xr:uid="{3898B4A7-003C-4E91-B5E7-EEF6D7D0FBE9}"/>
    <hyperlink ref="X32" r:id="rId416" display="https://erdr.gp.gov.ua/erdr/erdr.bi.web.Listing.cls?link=t61m1c16r26&amp;key=12057960" xr:uid="{CEE76306-97E8-455B-A1D4-D5385DC7BC10}"/>
    <hyperlink ref="I33" r:id="rId417" display="https://erdr.gp.gov.ua/erdr/erdr.bi.web.Listing.cls?link=t61m1c1r27&amp;key=12057960" xr:uid="{B1D96EB3-D85B-4798-A04D-226FDCB01E66}"/>
    <hyperlink ref="J33" r:id="rId418" display="https://erdr.gp.gov.ua/erdr/erdr.bi.web.Listing.cls?link=t61m1c2r27&amp;key=12057960" xr:uid="{BC0A03FC-A9D3-407A-AD2F-469EF53AA05E}"/>
    <hyperlink ref="K33" r:id="rId419" display="https://erdr.gp.gov.ua/erdr/erdr.bi.web.Listing.cls?link=t61m1c3r27&amp;key=12057960" xr:uid="{C44804D2-D293-4064-AF93-50244582CA0E}"/>
    <hyperlink ref="L33" r:id="rId420" display="https://erdr.gp.gov.ua/erdr/erdr.bi.web.Listing.cls?link=t61m1c4r27&amp;key=12057960" xr:uid="{6B7BD23F-8598-49AE-B7B3-8B8B221DF6EE}"/>
    <hyperlink ref="M33" r:id="rId421" display="https://erdr.gp.gov.ua/erdr/erdr.bi.web.Listing.cls?link=t61m1c5r27&amp;key=12057960" xr:uid="{8BEF7282-627C-4857-9D14-70EB2582BFF4}"/>
    <hyperlink ref="N33" r:id="rId422" display="https://erdr.gp.gov.ua/erdr/erdr.bi.web.Listing.cls?link=t61m1c6r27&amp;key=12057960" xr:uid="{102B1E5D-DF2F-4C50-898A-61849228F45F}"/>
    <hyperlink ref="O33" r:id="rId423" display="https://erdr.gp.gov.ua/erdr/erdr.bi.web.Listing.cls?link=t61m1c7r27&amp;key=12057960" xr:uid="{A4A72C50-C087-4A1F-9CD5-617641A4F384}"/>
    <hyperlink ref="P33" r:id="rId424" display="https://erdr.gp.gov.ua/erdr/erdr.bi.web.Listing.cls?link=t61m1c8r27&amp;key=12057960" xr:uid="{31289B0F-D113-44A6-9F33-B46DD6954B3C}"/>
    <hyperlink ref="Q33" r:id="rId425" display="https://erdr.gp.gov.ua/erdr/erdr.bi.web.Listing.cls?link=t61m1c9r27&amp;key=12057960" xr:uid="{A2ED91B3-7984-4E02-A858-BFC077099267}"/>
    <hyperlink ref="R33" r:id="rId426" display="https://erdr.gp.gov.ua/erdr/erdr.bi.web.Listing.cls?link=t61m1c10r27&amp;key=12057960" xr:uid="{0EC1159A-071D-4D13-B229-214122380D06}"/>
    <hyperlink ref="S33" r:id="rId427" display="https://erdr.gp.gov.ua/erdr/erdr.bi.web.Listing.cls?link=t61m1c11r27&amp;key=12057960" xr:uid="{789D0704-CB76-4452-8FCE-344B96D10880}"/>
    <hyperlink ref="T33" r:id="rId428" display="https://erdr.gp.gov.ua/erdr/erdr.bi.web.Listing.cls?link=t61m1c12r27&amp;key=12057960" xr:uid="{E7DE9E68-27B5-4B72-ADFA-4CD7E0452AD9}"/>
    <hyperlink ref="U33" r:id="rId429" display="https://erdr.gp.gov.ua/erdr/erdr.bi.web.Listing.cls?link=t61m1c13r27&amp;key=12057960" xr:uid="{6D16BCFB-8543-47F2-9841-C7F6ACBAB868}"/>
    <hyperlink ref="V33" r:id="rId430" display="https://erdr.gp.gov.ua/erdr/erdr.bi.web.Listing.cls?link=t61m1c14r27&amp;key=12057960" xr:uid="{3D56F9CC-38B0-441E-BEF5-0F055F5BA6D8}"/>
    <hyperlink ref="W33" r:id="rId431" display="https://erdr.gp.gov.ua/erdr/erdr.bi.web.Listing.cls?link=t61m1c15r27&amp;key=12057960" xr:uid="{B66DCB00-A44C-4FE4-9806-3979BF005203}"/>
    <hyperlink ref="X33" r:id="rId432" display="https://erdr.gp.gov.ua/erdr/erdr.bi.web.Listing.cls?link=t61m1c16r27&amp;key=12057960" xr:uid="{834F3318-AB6E-4124-B4C7-17651852B5B5}"/>
    <hyperlink ref="I34" r:id="rId433" display="https://erdr.gp.gov.ua/erdr/erdr.bi.web.Listing.cls?link=t61m1c1r28&amp;key=12057960" xr:uid="{E4F366EF-2C92-4530-AFCE-131791718B68}"/>
    <hyperlink ref="J34" r:id="rId434" display="https://erdr.gp.gov.ua/erdr/erdr.bi.web.Listing.cls?link=t61m1c2r28&amp;key=12057960" xr:uid="{EC9DC731-DF43-45F5-B64A-E0E022B0C9A6}"/>
    <hyperlink ref="K34" r:id="rId435" display="https://erdr.gp.gov.ua/erdr/erdr.bi.web.Listing.cls?link=t61m1c3r28&amp;key=12057960" xr:uid="{42AE4AE1-DEC6-44FE-9E55-DF59B6C56E35}"/>
    <hyperlink ref="L34" r:id="rId436" display="https://erdr.gp.gov.ua/erdr/erdr.bi.web.Listing.cls?link=t61m1c4r28&amp;key=12057960" xr:uid="{3AA799D1-08F9-48D0-94DA-56FFB7560F8E}"/>
    <hyperlink ref="M34" r:id="rId437" display="https://erdr.gp.gov.ua/erdr/erdr.bi.web.Listing.cls?link=t61m1c5r28&amp;key=12057960" xr:uid="{56A0B63C-E002-49DE-93AD-EEAC300E7246}"/>
    <hyperlink ref="N34" r:id="rId438" display="https://erdr.gp.gov.ua/erdr/erdr.bi.web.Listing.cls?link=t61m1c6r28&amp;key=12057960" xr:uid="{CEBF4A38-F6DC-434B-BA27-6A1F983FB776}"/>
    <hyperlink ref="O34" r:id="rId439" display="https://erdr.gp.gov.ua/erdr/erdr.bi.web.Listing.cls?link=t61m1c7r28&amp;key=12057960" xr:uid="{40F8EC19-6EC7-40C6-A3A6-4FAEFFB9149C}"/>
    <hyperlink ref="P34" r:id="rId440" display="https://erdr.gp.gov.ua/erdr/erdr.bi.web.Listing.cls?link=t61m1c8r28&amp;key=12057960" xr:uid="{36958A9B-EAA3-4DE4-AFEA-A0E02A055051}"/>
    <hyperlink ref="Q34" r:id="rId441" display="https://erdr.gp.gov.ua/erdr/erdr.bi.web.Listing.cls?link=t61m1c9r28&amp;key=12057960" xr:uid="{51B938FE-5AA5-497D-B5AD-4BDE3160CF8D}"/>
    <hyperlink ref="R34" r:id="rId442" display="https://erdr.gp.gov.ua/erdr/erdr.bi.web.Listing.cls?link=t61m1c10r28&amp;key=12057960" xr:uid="{E7A52AD0-E0DE-400D-A511-707BE49436AC}"/>
    <hyperlink ref="S34" r:id="rId443" display="https://erdr.gp.gov.ua/erdr/erdr.bi.web.Listing.cls?link=t61m1c11r28&amp;key=12057960" xr:uid="{9078332B-4CE8-4749-AB05-FD68F5CF5650}"/>
    <hyperlink ref="T34" r:id="rId444" display="https://erdr.gp.gov.ua/erdr/erdr.bi.web.Listing.cls?link=t61m1c12r28&amp;key=12057960" xr:uid="{1F3F5ABC-7635-4788-BDB0-EF7BE4A56314}"/>
    <hyperlink ref="U34" r:id="rId445" display="https://erdr.gp.gov.ua/erdr/erdr.bi.web.Listing.cls?link=t61m1c13r28&amp;key=12057960" xr:uid="{E467C890-EAFD-46B3-9F03-5397CC0A7393}"/>
    <hyperlink ref="V34" r:id="rId446" display="https://erdr.gp.gov.ua/erdr/erdr.bi.web.Listing.cls?link=t61m1c14r28&amp;key=12057960" xr:uid="{8AD2C734-4DBB-4861-8650-F1391899E878}"/>
    <hyperlink ref="W34" r:id="rId447" display="https://erdr.gp.gov.ua/erdr/erdr.bi.web.Listing.cls?link=t61m1c15r28&amp;key=12057960" xr:uid="{F1971DE4-5148-4BA8-82E1-A10B2D410FC0}"/>
    <hyperlink ref="X34" r:id="rId448" display="https://erdr.gp.gov.ua/erdr/erdr.bi.web.Listing.cls?link=t61m1c16r28&amp;key=12057960" xr:uid="{A3B71235-8295-4738-BF1E-FBE3C68225DE}"/>
    <hyperlink ref="I35" r:id="rId449" display="https://erdr.gp.gov.ua/erdr/erdr.bi.web.Listing.cls?link=t61m1c1r29&amp;key=12057960" xr:uid="{4F5A5219-0272-465B-92FC-C72812A76354}"/>
    <hyperlink ref="J35" r:id="rId450" display="https://erdr.gp.gov.ua/erdr/erdr.bi.web.Listing.cls?link=t61m1c2r29&amp;key=12057960" xr:uid="{4C66747F-DB70-4975-B309-1E554F2A36E4}"/>
    <hyperlink ref="K35" r:id="rId451" display="https://erdr.gp.gov.ua/erdr/erdr.bi.web.Listing.cls?link=t61m1c3r29&amp;key=12057960" xr:uid="{795F8E90-977E-48CC-B461-130439368F58}"/>
    <hyperlink ref="L35" r:id="rId452" display="https://erdr.gp.gov.ua/erdr/erdr.bi.web.Listing.cls?link=t61m1c4r29&amp;key=12057960" xr:uid="{5CC83454-C1F0-4AE9-A436-AFE1F71DD5A7}"/>
    <hyperlink ref="M35" r:id="rId453" display="https://erdr.gp.gov.ua/erdr/erdr.bi.web.Listing.cls?link=t61m1c5r29&amp;key=12057960" xr:uid="{43E81789-A1D5-40B7-B1EC-5E20A5EADAC2}"/>
    <hyperlink ref="N35" r:id="rId454" display="https://erdr.gp.gov.ua/erdr/erdr.bi.web.Listing.cls?link=t61m1c6r29&amp;key=12057960" xr:uid="{91845676-9976-41CF-AA53-7868ADAE6BC4}"/>
    <hyperlink ref="O35" r:id="rId455" display="https://erdr.gp.gov.ua/erdr/erdr.bi.web.Listing.cls?link=t61m1c7r29&amp;key=12057960" xr:uid="{A76E7EEA-EF35-4582-9CF3-33516639A22C}"/>
    <hyperlink ref="P35" r:id="rId456" display="https://erdr.gp.gov.ua/erdr/erdr.bi.web.Listing.cls?link=t61m1c8r29&amp;key=12057960" xr:uid="{82740844-00E8-4ED4-A5A5-7A76BC9CD61A}"/>
    <hyperlink ref="Q35" r:id="rId457" display="https://erdr.gp.gov.ua/erdr/erdr.bi.web.Listing.cls?link=t61m1c9r29&amp;key=12057960" xr:uid="{DCAE1485-DECA-498B-8578-DC6F6FD08C36}"/>
    <hyperlink ref="R35" r:id="rId458" display="https://erdr.gp.gov.ua/erdr/erdr.bi.web.Listing.cls?link=t61m1c10r29&amp;key=12057960" xr:uid="{6A2BAE36-5829-43FC-9F76-D55D793CBD25}"/>
    <hyperlink ref="S35" r:id="rId459" display="https://erdr.gp.gov.ua/erdr/erdr.bi.web.Listing.cls?link=t61m1c11r29&amp;key=12057960" xr:uid="{4B7A71BB-7BEA-4AD6-AA6E-31D381A7D232}"/>
    <hyperlink ref="T35" r:id="rId460" display="https://erdr.gp.gov.ua/erdr/erdr.bi.web.Listing.cls?link=t61m1c12r29&amp;key=12057960" xr:uid="{D149857F-9288-4712-B147-1F8465AF3EEA}"/>
    <hyperlink ref="U35" r:id="rId461" display="https://erdr.gp.gov.ua/erdr/erdr.bi.web.Listing.cls?link=t61m1c13r29&amp;key=12057960" xr:uid="{46DB072C-FDDF-4373-9754-7250BF023B9B}"/>
    <hyperlink ref="V35" r:id="rId462" display="https://erdr.gp.gov.ua/erdr/erdr.bi.web.Listing.cls?link=t61m1c14r29&amp;key=12057960" xr:uid="{16946751-8B78-493E-8C1F-395E8E68805F}"/>
    <hyperlink ref="W35" r:id="rId463" display="https://erdr.gp.gov.ua/erdr/erdr.bi.web.Listing.cls?link=t61m1c15r29&amp;key=12057960" xr:uid="{EB80F21F-BD62-497B-968B-68663E895E59}"/>
    <hyperlink ref="X35" r:id="rId464" display="https://erdr.gp.gov.ua/erdr/erdr.bi.web.Listing.cls?link=t61m1c16r29&amp;key=12057960" xr:uid="{D9154174-2678-4A1B-977F-E56A2082E77D}"/>
    <hyperlink ref="I36" r:id="rId465" display="https://erdr.gp.gov.ua/erdr/erdr.bi.web.Listing.cls?link=t61m1c1r30&amp;key=12057960" xr:uid="{3F1C405C-044F-4C7F-A6B6-BC6F91AC7D68}"/>
    <hyperlink ref="J36" r:id="rId466" display="https://erdr.gp.gov.ua/erdr/erdr.bi.web.Listing.cls?link=t61m1c2r30&amp;key=12057960" xr:uid="{2B443161-C2EE-4F2F-BCD3-197A87FAD716}"/>
    <hyperlink ref="K36" r:id="rId467" display="https://erdr.gp.gov.ua/erdr/erdr.bi.web.Listing.cls?link=t61m1c3r30&amp;key=12057960" xr:uid="{22FFDD00-B5D7-499C-83CA-C44CB4A80377}"/>
    <hyperlink ref="L36" r:id="rId468" display="https://erdr.gp.gov.ua/erdr/erdr.bi.web.Listing.cls?link=t61m1c4r30&amp;key=12057960" xr:uid="{43EC04D9-A332-467E-B9CB-61854512C734}"/>
    <hyperlink ref="M36" r:id="rId469" display="https://erdr.gp.gov.ua/erdr/erdr.bi.web.Listing.cls?link=t61m1c5r30&amp;key=12057960" xr:uid="{0138BBA0-4830-4FE7-A2D0-EBAFFDFC576A}"/>
    <hyperlink ref="N36" r:id="rId470" display="https://erdr.gp.gov.ua/erdr/erdr.bi.web.Listing.cls?link=t61m1c6r30&amp;key=12057960" xr:uid="{97A3D0D3-F615-409A-AD2F-62C0A69CB4A5}"/>
    <hyperlink ref="O36" r:id="rId471" display="https://erdr.gp.gov.ua/erdr/erdr.bi.web.Listing.cls?link=t61m1c7r30&amp;key=12057960" xr:uid="{99CE7C12-A2BB-421D-94B4-D3F6C3B161E8}"/>
    <hyperlink ref="P36" r:id="rId472" display="https://erdr.gp.gov.ua/erdr/erdr.bi.web.Listing.cls?link=t61m1c8r30&amp;key=12057960" xr:uid="{1F468355-7BAD-4B32-8E1F-736F56A58016}"/>
    <hyperlink ref="Q36" r:id="rId473" display="https://erdr.gp.gov.ua/erdr/erdr.bi.web.Listing.cls?link=t61m1c9r30&amp;key=12057960" xr:uid="{AB412DAD-921F-4865-B936-7E9D8CC61205}"/>
    <hyperlink ref="R36" r:id="rId474" display="https://erdr.gp.gov.ua/erdr/erdr.bi.web.Listing.cls?link=t61m1c10r30&amp;key=12057960" xr:uid="{48FEE531-DA90-44FE-929B-1E4C4AF5BB12}"/>
    <hyperlink ref="S36" r:id="rId475" display="https://erdr.gp.gov.ua/erdr/erdr.bi.web.Listing.cls?link=t61m1c11r30&amp;key=12057960" xr:uid="{DBCD36E5-F6F1-41DC-A7A5-1CB788BC3AAD}"/>
    <hyperlink ref="T36" r:id="rId476" display="https://erdr.gp.gov.ua/erdr/erdr.bi.web.Listing.cls?link=t61m1c12r30&amp;key=12057960" xr:uid="{775078A6-75C5-466C-B538-EE360B61711B}"/>
    <hyperlink ref="U36" r:id="rId477" display="https://erdr.gp.gov.ua/erdr/erdr.bi.web.Listing.cls?link=t61m1c13r30&amp;key=12057960" xr:uid="{986DC1BB-7DA2-4E5E-902F-8D9BC94BCEEE}"/>
    <hyperlink ref="V36" r:id="rId478" display="https://erdr.gp.gov.ua/erdr/erdr.bi.web.Listing.cls?link=t61m1c14r30&amp;key=12057960" xr:uid="{04542F0E-FC76-4B8A-A10A-C5F51D0FBAC0}"/>
    <hyperlink ref="W36" r:id="rId479" display="https://erdr.gp.gov.ua/erdr/erdr.bi.web.Listing.cls?link=t61m1c15r30&amp;key=12057960" xr:uid="{F6945154-CF9E-44C2-95FB-F0EAC0D991DA}"/>
    <hyperlink ref="X36" r:id="rId480" display="https://erdr.gp.gov.ua/erdr/erdr.bi.web.Listing.cls?link=t61m1c16r30&amp;key=12057960" xr:uid="{15EE8725-0436-4E44-BFAF-4F9BF501DBD9}"/>
    <hyperlink ref="I37" r:id="rId481" display="https://erdr.gp.gov.ua/erdr/erdr.bi.web.Listing.cls?link=t61m1c1r31&amp;key=12057960" xr:uid="{C1280AE4-AABA-4E69-A39A-98FE669FED7B}"/>
    <hyperlink ref="J37" r:id="rId482" display="https://erdr.gp.gov.ua/erdr/erdr.bi.web.Listing.cls?link=t61m1c2r31&amp;key=12057960" xr:uid="{97EC807D-6729-4EF2-96BE-7DAFC8DC7C6E}"/>
    <hyperlink ref="K37" r:id="rId483" display="https://erdr.gp.gov.ua/erdr/erdr.bi.web.Listing.cls?link=t61m1c3r31&amp;key=12057960" xr:uid="{30959B26-BA74-460E-94C8-8F90BC913243}"/>
    <hyperlink ref="L37" r:id="rId484" display="https://erdr.gp.gov.ua/erdr/erdr.bi.web.Listing.cls?link=t61m1c4r31&amp;key=12057960" xr:uid="{D218238D-BC9D-45E1-A18B-783338808E36}"/>
    <hyperlink ref="M37" r:id="rId485" display="https://erdr.gp.gov.ua/erdr/erdr.bi.web.Listing.cls?link=t61m1c5r31&amp;key=12057960" xr:uid="{8E8A289D-27D7-4CF4-8E93-C6449061DA8F}"/>
    <hyperlink ref="N37" r:id="rId486" display="https://erdr.gp.gov.ua/erdr/erdr.bi.web.Listing.cls?link=t61m1c6r31&amp;key=12057960" xr:uid="{F1310C42-C44B-4F6E-9923-10325A6A75A9}"/>
    <hyperlink ref="O37" r:id="rId487" display="https://erdr.gp.gov.ua/erdr/erdr.bi.web.Listing.cls?link=t61m1c7r31&amp;key=12057960" xr:uid="{732F642F-60FE-4B1B-80D1-45A93A490360}"/>
    <hyperlink ref="P37" r:id="rId488" display="https://erdr.gp.gov.ua/erdr/erdr.bi.web.Listing.cls?link=t61m1c8r31&amp;key=12057960" xr:uid="{A7B8192E-9644-4736-A2B8-FECE1448881C}"/>
    <hyperlink ref="Q37" r:id="rId489" display="https://erdr.gp.gov.ua/erdr/erdr.bi.web.Listing.cls?link=t61m1c9r31&amp;key=12057960" xr:uid="{5C8828D9-616A-459B-974B-477F54177BA7}"/>
    <hyperlink ref="R37" r:id="rId490" display="https://erdr.gp.gov.ua/erdr/erdr.bi.web.Listing.cls?link=t61m1c10r31&amp;key=12057960" xr:uid="{8E791D3A-C544-4434-94F1-16EC1D4C1063}"/>
    <hyperlink ref="S37" r:id="rId491" display="https://erdr.gp.gov.ua/erdr/erdr.bi.web.Listing.cls?link=t61m1c11r31&amp;key=12057960" xr:uid="{53D7BF81-B0E4-4D14-809B-0C62C5DF1D83}"/>
    <hyperlink ref="T37" r:id="rId492" display="https://erdr.gp.gov.ua/erdr/erdr.bi.web.Listing.cls?link=t61m1c12r31&amp;key=12057960" xr:uid="{F4AED005-C830-4E7F-A3AF-25F949C322ED}"/>
    <hyperlink ref="U37" r:id="rId493" display="https://erdr.gp.gov.ua/erdr/erdr.bi.web.Listing.cls?link=t61m1c13r31&amp;key=12057960" xr:uid="{162FAA7A-CA22-4ABD-8D55-CD6BF86B148B}"/>
    <hyperlink ref="V37" r:id="rId494" display="https://erdr.gp.gov.ua/erdr/erdr.bi.web.Listing.cls?link=t61m1c14r31&amp;key=12057960" xr:uid="{84CF6EBB-187D-48EA-BFAA-7FD34D10E9ED}"/>
    <hyperlink ref="W37" r:id="rId495" display="https://erdr.gp.gov.ua/erdr/erdr.bi.web.Listing.cls?link=t61m1c15r31&amp;key=12057960" xr:uid="{53C85076-2D85-41EC-BA1D-818D3242F6DA}"/>
    <hyperlink ref="X37" r:id="rId496" display="https://erdr.gp.gov.ua/erdr/erdr.bi.web.Listing.cls?link=t61m1c16r31&amp;key=12057960" xr:uid="{D1B42CA0-86C9-430C-8EE7-63837B1D69C6}"/>
    <hyperlink ref="I38" r:id="rId497" display="https://erdr.gp.gov.ua/erdr/erdr.bi.web.Listing.cls?link=t61m1c1r32&amp;key=12057960" xr:uid="{A9D7D1B0-0FCB-4708-BF69-D18C64488310}"/>
    <hyperlink ref="J38" r:id="rId498" display="https://erdr.gp.gov.ua/erdr/erdr.bi.web.Listing.cls?link=t61m1c2r32&amp;key=12057960" xr:uid="{A98D9BBF-AED0-4DFC-932D-06CF15FB36AB}"/>
    <hyperlink ref="K38" r:id="rId499" display="https://erdr.gp.gov.ua/erdr/erdr.bi.web.Listing.cls?link=t61m1c3r32&amp;key=12057960" xr:uid="{D35A3993-07C8-4FA7-BD92-0E7822FB6049}"/>
    <hyperlink ref="L38" r:id="rId500" display="https://erdr.gp.gov.ua/erdr/erdr.bi.web.Listing.cls?link=t61m1c4r32&amp;key=12057960" xr:uid="{3FFF018E-539E-44C5-8B9B-272444A7B8C2}"/>
    <hyperlink ref="M38" r:id="rId501" display="https://erdr.gp.gov.ua/erdr/erdr.bi.web.Listing.cls?link=t61m1c5r32&amp;key=12057960" xr:uid="{EC850EC9-DA09-4600-86E3-09630EB5F69E}"/>
    <hyperlink ref="N38" r:id="rId502" display="https://erdr.gp.gov.ua/erdr/erdr.bi.web.Listing.cls?link=t61m1c6r32&amp;key=12057960" xr:uid="{6EB0ABB7-6F2E-4775-8A3F-87C2AA061606}"/>
    <hyperlink ref="O38" r:id="rId503" display="https://erdr.gp.gov.ua/erdr/erdr.bi.web.Listing.cls?link=t61m1c7r32&amp;key=12057960" xr:uid="{912ABDD3-4DC2-4722-AD82-F39964013348}"/>
    <hyperlink ref="P38" r:id="rId504" display="https://erdr.gp.gov.ua/erdr/erdr.bi.web.Listing.cls?link=t61m1c8r32&amp;key=12057960" xr:uid="{FE1EE38B-8E63-4712-937F-45E4A0009748}"/>
    <hyperlink ref="Q38" r:id="rId505" display="https://erdr.gp.gov.ua/erdr/erdr.bi.web.Listing.cls?link=t61m1c9r32&amp;key=12057960" xr:uid="{A5061B09-C3A9-4645-A72D-4C397C0EFDC3}"/>
    <hyperlink ref="R38" r:id="rId506" display="https://erdr.gp.gov.ua/erdr/erdr.bi.web.Listing.cls?link=t61m1c10r32&amp;key=12057960" xr:uid="{C2836126-64FF-4271-A597-40EE58ACB9CD}"/>
    <hyperlink ref="S38" r:id="rId507" display="https://erdr.gp.gov.ua/erdr/erdr.bi.web.Listing.cls?link=t61m1c11r32&amp;key=12057960" xr:uid="{6EA93E61-74B8-45C9-B54F-78CD9F71B44F}"/>
    <hyperlink ref="T38" r:id="rId508" display="https://erdr.gp.gov.ua/erdr/erdr.bi.web.Listing.cls?link=t61m1c12r32&amp;key=12057960" xr:uid="{5D19427F-C421-4005-96AC-C1E87A08ABC3}"/>
    <hyperlink ref="U38" r:id="rId509" display="https://erdr.gp.gov.ua/erdr/erdr.bi.web.Listing.cls?link=t61m1c13r32&amp;key=12057960" xr:uid="{EF952BC0-866D-4B1E-BA4F-C1EB09FE6C1D}"/>
    <hyperlink ref="V38" r:id="rId510" display="https://erdr.gp.gov.ua/erdr/erdr.bi.web.Listing.cls?link=t61m1c14r32&amp;key=12057960" xr:uid="{A1B10419-EE50-4794-AACF-6E09049E926F}"/>
    <hyperlink ref="W38" r:id="rId511" display="https://erdr.gp.gov.ua/erdr/erdr.bi.web.Listing.cls?link=t61m1c15r32&amp;key=12057960" xr:uid="{363F7991-09DA-4BB7-B96D-57B7E8D514F6}"/>
    <hyperlink ref="X38" r:id="rId512" display="https://erdr.gp.gov.ua/erdr/erdr.bi.web.Listing.cls?link=t61m1c16r32&amp;key=12057960" xr:uid="{4D22FD28-6B54-4F02-A48A-8A13574B9163}"/>
    <hyperlink ref="I39" r:id="rId513" display="https://erdr.gp.gov.ua/erdr/erdr.bi.web.Listing.cls?link=t61m1c1r33&amp;key=12057960" xr:uid="{DFAA158D-B82E-457C-9485-ED42D08C2D17}"/>
    <hyperlink ref="J39" r:id="rId514" display="https://erdr.gp.gov.ua/erdr/erdr.bi.web.Listing.cls?link=t61m1c2r33&amp;key=12057960" xr:uid="{01C5A1C9-0121-46DE-999C-F8EAEF895E21}"/>
    <hyperlink ref="K39" r:id="rId515" display="https://erdr.gp.gov.ua/erdr/erdr.bi.web.Listing.cls?link=t61m1c3r33&amp;key=12057960" xr:uid="{DDE03FE5-BDF7-4CF1-B871-155803FA05C9}"/>
    <hyperlink ref="L39" r:id="rId516" display="https://erdr.gp.gov.ua/erdr/erdr.bi.web.Listing.cls?link=t61m1c4r33&amp;key=12057960" xr:uid="{481BFD2F-20B1-41E1-B121-D391E0930009}"/>
    <hyperlink ref="M39" r:id="rId517" display="https://erdr.gp.gov.ua/erdr/erdr.bi.web.Listing.cls?link=t61m1c5r33&amp;key=12057960" xr:uid="{18BF5FB8-1A79-47A5-A7E6-A0C39633AE22}"/>
    <hyperlink ref="N39" r:id="rId518" display="https://erdr.gp.gov.ua/erdr/erdr.bi.web.Listing.cls?link=t61m1c6r33&amp;key=12057960" xr:uid="{296D656A-B764-4E6F-8E7B-7789359EF4F2}"/>
    <hyperlink ref="O39" r:id="rId519" display="https://erdr.gp.gov.ua/erdr/erdr.bi.web.Listing.cls?link=t61m1c7r33&amp;key=12057960" xr:uid="{7FD23922-0ED5-4419-8AE9-B98ADC868956}"/>
    <hyperlink ref="P39" r:id="rId520" display="https://erdr.gp.gov.ua/erdr/erdr.bi.web.Listing.cls?link=t61m1c8r33&amp;key=12057960" xr:uid="{86E0457B-40E0-4545-B0BB-AA36486394A1}"/>
    <hyperlink ref="Q39" r:id="rId521" display="https://erdr.gp.gov.ua/erdr/erdr.bi.web.Listing.cls?link=t61m1c9r33&amp;key=12057960" xr:uid="{C7CCF1F4-2637-445C-A542-CD2A70D8DAF2}"/>
    <hyperlink ref="R39" r:id="rId522" display="https://erdr.gp.gov.ua/erdr/erdr.bi.web.Listing.cls?link=t61m1c10r33&amp;key=12057960" xr:uid="{3D6708D7-3B38-4007-A28E-3831DE44D9E3}"/>
    <hyperlink ref="S39" r:id="rId523" display="https://erdr.gp.gov.ua/erdr/erdr.bi.web.Listing.cls?link=t61m1c11r33&amp;key=12057960" xr:uid="{7E00736D-DDA6-4B13-85D8-D2995A2F359C}"/>
    <hyperlink ref="T39" r:id="rId524" display="https://erdr.gp.gov.ua/erdr/erdr.bi.web.Listing.cls?link=t61m1c12r33&amp;key=12057960" xr:uid="{DEB308C9-B7C8-4F94-85C7-9D26703A6629}"/>
    <hyperlink ref="U39" r:id="rId525" display="https://erdr.gp.gov.ua/erdr/erdr.bi.web.Listing.cls?link=t61m1c13r33&amp;key=12057960" xr:uid="{9F5E035E-D24E-48D4-9BB7-4746D290DB7D}"/>
    <hyperlink ref="V39" r:id="rId526" display="https://erdr.gp.gov.ua/erdr/erdr.bi.web.Listing.cls?link=t61m1c14r33&amp;key=12057960" xr:uid="{76E9B57F-AAFD-4BD9-A441-441008556EFB}"/>
    <hyperlink ref="W39" r:id="rId527" display="https://erdr.gp.gov.ua/erdr/erdr.bi.web.Listing.cls?link=t61m1c15r33&amp;key=12057960" xr:uid="{7F65EEFB-6DC4-4F70-9496-92E526BBFAB8}"/>
    <hyperlink ref="X39" r:id="rId528" display="https://erdr.gp.gov.ua/erdr/erdr.bi.web.Listing.cls?link=t61m1c16r33&amp;key=12057960" xr:uid="{7635F532-93D6-45A8-8394-4CF5CB2BCF22}"/>
    <hyperlink ref="I43" r:id="rId529" display="https://erdr.gp.gov.ua/erdr/erdr.bi.web.Listing.cls?link=t61m1c1r34&amp;key=12057960" xr:uid="{DF3CB7F4-EEEC-4737-A660-E9EB2862CF11}"/>
    <hyperlink ref="J43" r:id="rId530" display="https://erdr.gp.gov.ua/erdr/erdr.bi.web.Listing.cls?link=t61m1c2r34&amp;key=12057960" xr:uid="{EE5A65BF-E434-45F5-8313-BD62F492275D}"/>
    <hyperlink ref="K43" r:id="rId531" display="https://erdr.gp.gov.ua/erdr/erdr.bi.web.Listing.cls?link=t61m1c3r34&amp;key=12057960" xr:uid="{CD79009E-3EBC-40DF-ADF1-7EA5A193387D}"/>
    <hyperlink ref="L43" r:id="rId532" display="https://erdr.gp.gov.ua/erdr/erdr.bi.web.Listing.cls?link=t61m1c4r34&amp;key=12057960" xr:uid="{B9EDF518-6831-402A-9B6D-7269D7A931C1}"/>
    <hyperlink ref="M43" r:id="rId533" display="https://erdr.gp.gov.ua/erdr/erdr.bi.web.Listing.cls?link=t61m1c5r34&amp;key=12057960" xr:uid="{FEF4BB2D-8621-4C67-9415-AE537C884F79}"/>
    <hyperlink ref="N43" r:id="rId534" display="https://erdr.gp.gov.ua/erdr/erdr.bi.web.Listing.cls?link=t61m1c6r34&amp;key=12057960" xr:uid="{8937FF6F-2705-444D-823D-D81D1716612A}"/>
    <hyperlink ref="O43" r:id="rId535" display="https://erdr.gp.gov.ua/erdr/erdr.bi.web.Listing.cls?link=t61m1c7r34&amp;key=12057960" xr:uid="{35F8DC99-80E3-4DA9-9DAA-478A515E87F7}"/>
    <hyperlink ref="P43" r:id="rId536" display="https://erdr.gp.gov.ua/erdr/erdr.bi.web.Listing.cls?link=t61m1c8r34&amp;key=12057960" xr:uid="{34462151-7DC3-4906-BB8A-8E92D4C385DC}"/>
    <hyperlink ref="Q43" r:id="rId537" display="https://erdr.gp.gov.ua/erdr/erdr.bi.web.Listing.cls?link=t61m1c9r34&amp;key=12057960" xr:uid="{F3867536-2E4A-46E4-B65E-637B29D477B9}"/>
    <hyperlink ref="R43" r:id="rId538" display="https://erdr.gp.gov.ua/erdr/erdr.bi.web.Listing.cls?link=t61m1c10r34&amp;key=12057960" xr:uid="{B6655101-CBA0-4E67-B784-60CFE5A5133C}"/>
    <hyperlink ref="S43" r:id="rId539" display="https://erdr.gp.gov.ua/erdr/erdr.bi.web.Listing.cls?link=t61m1c11r34&amp;key=12057960" xr:uid="{080F5180-20A9-4CB3-8073-187F0AC93FEE}"/>
    <hyperlink ref="T43" r:id="rId540" display="https://erdr.gp.gov.ua/erdr/erdr.bi.web.Listing.cls?link=t61m1c12r34&amp;key=12057960" xr:uid="{6A954A87-D9C7-40C6-835B-51557711468C}"/>
    <hyperlink ref="U43" r:id="rId541" display="https://erdr.gp.gov.ua/erdr/erdr.bi.web.Listing.cls?link=t61m1c13r34&amp;key=12057960" xr:uid="{814BF0FD-DA7D-4DFB-A7F4-F4AFA5768166}"/>
    <hyperlink ref="V43" r:id="rId542" display="https://erdr.gp.gov.ua/erdr/erdr.bi.web.Listing.cls?link=t61m1c14r34&amp;key=12057960" xr:uid="{21D12632-656C-4E58-A707-ECF32A2CED97}"/>
    <hyperlink ref="W43" r:id="rId543" display="https://erdr.gp.gov.ua/erdr/erdr.bi.web.Listing.cls?link=t61m1c15r34&amp;key=12057960" xr:uid="{B854820F-CCEB-4435-A610-42E932612887}"/>
    <hyperlink ref="X43" r:id="rId544" display="https://erdr.gp.gov.ua/erdr/erdr.bi.web.Listing.cls?link=t61m1c16r34&amp;key=12057960" xr:uid="{A1F3B2A0-D3E7-43EC-9D4E-C2B51BCD65D9}"/>
    <hyperlink ref="I44" r:id="rId545" display="https://erdr.gp.gov.ua/erdr/erdr.bi.web.Listing.cls?link=t61m1c1r35&amp;key=12057960" xr:uid="{791D3483-A8D3-450A-8A9D-C26136188D8D}"/>
    <hyperlink ref="J44" r:id="rId546" display="https://erdr.gp.gov.ua/erdr/erdr.bi.web.Listing.cls?link=t61m1c2r35&amp;key=12057960" xr:uid="{5CC245E6-B387-436F-9EFB-F70AD6926282}"/>
    <hyperlink ref="K44" r:id="rId547" display="https://erdr.gp.gov.ua/erdr/erdr.bi.web.Listing.cls?link=t61m1c3r35&amp;key=12057960" xr:uid="{8189862F-F28F-4470-A181-C95A39F93EE2}"/>
    <hyperlink ref="L44" r:id="rId548" display="https://erdr.gp.gov.ua/erdr/erdr.bi.web.Listing.cls?link=t61m1c4r35&amp;key=12057960" xr:uid="{139D6DA5-A65C-48DA-A32A-60F3F26AE76D}"/>
    <hyperlink ref="M44" r:id="rId549" display="https://erdr.gp.gov.ua/erdr/erdr.bi.web.Listing.cls?link=t61m1c5r35&amp;key=12057960" xr:uid="{74F2121C-18DC-4342-8168-5AC75EFC7F76}"/>
    <hyperlink ref="N44" r:id="rId550" display="https://erdr.gp.gov.ua/erdr/erdr.bi.web.Listing.cls?link=t61m1c6r35&amp;key=12057960" xr:uid="{813B7EAC-BB37-4A9A-8895-3A6FCD7D5BEC}"/>
    <hyperlink ref="O44" r:id="rId551" display="https://erdr.gp.gov.ua/erdr/erdr.bi.web.Listing.cls?link=t61m1c7r35&amp;key=12057960" xr:uid="{3F06DAD5-8B02-4987-A4FD-6F25A00AFA5F}"/>
    <hyperlink ref="P44" r:id="rId552" display="https://erdr.gp.gov.ua/erdr/erdr.bi.web.Listing.cls?link=t61m1c8r35&amp;key=12057960" xr:uid="{23CD0711-C5F0-4A87-955D-5AECC3FA31A9}"/>
    <hyperlink ref="Q44" r:id="rId553" display="https://erdr.gp.gov.ua/erdr/erdr.bi.web.Listing.cls?link=t61m1c9r35&amp;key=12057960" xr:uid="{2F0717B3-6687-4DD7-AD8C-B71C66ED2DF8}"/>
    <hyperlink ref="R44" r:id="rId554" display="https://erdr.gp.gov.ua/erdr/erdr.bi.web.Listing.cls?link=t61m1c10r35&amp;key=12057960" xr:uid="{E1C29AC1-D2D9-4AC6-923A-95B8A8B3DC4E}"/>
    <hyperlink ref="S44" r:id="rId555" display="https://erdr.gp.gov.ua/erdr/erdr.bi.web.Listing.cls?link=t61m1c11r35&amp;key=12057960" xr:uid="{0E10CC9F-25A1-495B-AC98-B7718E948246}"/>
    <hyperlink ref="T44" r:id="rId556" display="https://erdr.gp.gov.ua/erdr/erdr.bi.web.Listing.cls?link=t61m1c12r35&amp;key=12057960" xr:uid="{69D63B4E-D352-4FB9-9066-FFFADD40B7CD}"/>
    <hyperlink ref="U44" r:id="rId557" display="https://erdr.gp.gov.ua/erdr/erdr.bi.web.Listing.cls?link=t61m1c13r35&amp;key=12057960" xr:uid="{F5980934-8BAD-4FCB-A63C-4CA9C290CF97}"/>
    <hyperlink ref="V44" r:id="rId558" display="https://erdr.gp.gov.ua/erdr/erdr.bi.web.Listing.cls?link=t61m1c14r35&amp;key=12057960" xr:uid="{5AA36DBD-C32A-43CA-8DEB-7C3A4C39038A}"/>
    <hyperlink ref="W44" r:id="rId559" display="https://erdr.gp.gov.ua/erdr/erdr.bi.web.Listing.cls?link=t61m1c15r35&amp;key=12057960" xr:uid="{B3914055-55FF-4C26-AF39-8532C7E9360E}"/>
    <hyperlink ref="X44" r:id="rId560" display="https://erdr.gp.gov.ua/erdr/erdr.bi.web.Listing.cls?link=t61m1c16r35&amp;key=12057960" xr:uid="{D93EF720-D214-4037-8F06-DCB6F6FE64EA}"/>
    <hyperlink ref="I45" r:id="rId561" display="https://erdr.gp.gov.ua/erdr/erdr.bi.web.Listing.cls?link=t61m1c1r36&amp;key=12057960" xr:uid="{DE7C19AF-5552-49BB-B476-A8F60D7CA0BC}"/>
    <hyperlink ref="J45" r:id="rId562" display="https://erdr.gp.gov.ua/erdr/erdr.bi.web.Listing.cls?link=t61m1c2r36&amp;key=12057960" xr:uid="{814CEC88-A28F-4411-9D35-A0790B10ACF9}"/>
    <hyperlink ref="K45" r:id="rId563" display="https://erdr.gp.gov.ua/erdr/erdr.bi.web.Listing.cls?link=t61m1c3r36&amp;key=12057960" xr:uid="{7571F175-56A9-4745-B542-5B7B0A5F97DB}"/>
    <hyperlink ref="L45" r:id="rId564" display="https://erdr.gp.gov.ua/erdr/erdr.bi.web.Listing.cls?link=t61m1c4r36&amp;key=12057960" xr:uid="{952BCD0F-BE7D-4885-9F93-80E188FA3543}"/>
    <hyperlink ref="M45" r:id="rId565" display="https://erdr.gp.gov.ua/erdr/erdr.bi.web.Listing.cls?link=t61m1c5r36&amp;key=12057960" xr:uid="{D0AA1FF6-F946-4BED-ABA0-CA578D8F5C19}"/>
    <hyperlink ref="N45" r:id="rId566" display="https://erdr.gp.gov.ua/erdr/erdr.bi.web.Listing.cls?link=t61m1c6r36&amp;key=12057960" xr:uid="{2ACF0E20-0204-46C8-8E4F-391DC5B2388C}"/>
    <hyperlink ref="O45" r:id="rId567" display="https://erdr.gp.gov.ua/erdr/erdr.bi.web.Listing.cls?link=t61m1c7r36&amp;key=12057960" xr:uid="{C4703A35-B1BA-4D35-886C-276920D3533F}"/>
    <hyperlink ref="P45" r:id="rId568" display="https://erdr.gp.gov.ua/erdr/erdr.bi.web.Listing.cls?link=t61m1c8r36&amp;key=12057960" xr:uid="{CE6E7A33-562F-4A1F-A5FC-09CD33841A1E}"/>
    <hyperlink ref="Q45" r:id="rId569" display="https://erdr.gp.gov.ua/erdr/erdr.bi.web.Listing.cls?link=t61m1c9r36&amp;key=12057960" xr:uid="{EE161A7F-8B75-435F-AA75-FD0A8F41D657}"/>
    <hyperlink ref="R45" r:id="rId570" display="https://erdr.gp.gov.ua/erdr/erdr.bi.web.Listing.cls?link=t61m1c10r36&amp;key=12057960" xr:uid="{CA0D5C40-52B7-466A-84A2-013F46FC9490}"/>
    <hyperlink ref="S45" r:id="rId571" display="https://erdr.gp.gov.ua/erdr/erdr.bi.web.Listing.cls?link=t61m1c11r36&amp;key=12057960" xr:uid="{642F2B2F-4886-4AC7-8C52-D0AA1A1229AB}"/>
    <hyperlink ref="T45" r:id="rId572" display="https://erdr.gp.gov.ua/erdr/erdr.bi.web.Listing.cls?link=t61m1c12r36&amp;key=12057960" xr:uid="{8E29DEAC-7DF0-4738-ACDD-BDCAB85E46EF}"/>
    <hyperlink ref="U45" r:id="rId573" display="https://erdr.gp.gov.ua/erdr/erdr.bi.web.Listing.cls?link=t61m1c13r36&amp;key=12057960" xr:uid="{4D2E4B64-4894-46B8-BD13-2EDAC8BC9E21}"/>
    <hyperlink ref="V45" r:id="rId574" display="https://erdr.gp.gov.ua/erdr/erdr.bi.web.Listing.cls?link=t61m1c14r36&amp;key=12057960" xr:uid="{1AA1B764-1FA6-4A0F-975B-0EFF76E8E90B}"/>
    <hyperlink ref="W45" r:id="rId575" display="https://erdr.gp.gov.ua/erdr/erdr.bi.web.Listing.cls?link=t61m1c15r36&amp;key=12057960" xr:uid="{995F6BBA-867D-4251-9393-23D1439F59BB}"/>
    <hyperlink ref="X45" r:id="rId576" display="https://erdr.gp.gov.ua/erdr/erdr.bi.web.Listing.cls?link=t61m1c16r36&amp;key=12057960" xr:uid="{96162434-31FF-4230-8B54-9A1E1F7B60F6}"/>
    <hyperlink ref="I46" r:id="rId577" display="https://erdr.gp.gov.ua/erdr/erdr.bi.web.Listing.cls?link=t61m1c1r37&amp;key=12057960" xr:uid="{8A953758-D5C4-4055-9387-FBC4C344E51E}"/>
    <hyperlink ref="J46" r:id="rId578" display="https://erdr.gp.gov.ua/erdr/erdr.bi.web.Listing.cls?link=t61m1c2r37&amp;key=12057960" xr:uid="{73214FD9-BF27-4981-9D70-C8A073EF7434}"/>
    <hyperlink ref="K46" r:id="rId579" display="https://erdr.gp.gov.ua/erdr/erdr.bi.web.Listing.cls?link=t61m1c3r37&amp;key=12057960" xr:uid="{4941EC29-DEA1-4BBD-89F8-03ED56056F1B}"/>
    <hyperlink ref="L46" r:id="rId580" display="https://erdr.gp.gov.ua/erdr/erdr.bi.web.Listing.cls?link=t61m1c4r37&amp;key=12057960" xr:uid="{D0F3563C-7276-4427-96F8-CD6A2619F100}"/>
    <hyperlink ref="M46" r:id="rId581" display="https://erdr.gp.gov.ua/erdr/erdr.bi.web.Listing.cls?link=t61m1c5r37&amp;key=12057960" xr:uid="{AB4318BC-C28C-4AE6-BDC5-E89C07933733}"/>
    <hyperlink ref="N46" r:id="rId582" display="https://erdr.gp.gov.ua/erdr/erdr.bi.web.Listing.cls?link=t61m1c6r37&amp;key=12057960" xr:uid="{743ADD2D-7047-4E2D-AD6E-9F7DDA85D855}"/>
    <hyperlink ref="O46" r:id="rId583" display="https://erdr.gp.gov.ua/erdr/erdr.bi.web.Listing.cls?link=t61m1c7r37&amp;key=12057960" xr:uid="{C1093C98-6A08-41EC-A5A9-D8D02927382A}"/>
    <hyperlink ref="P46" r:id="rId584" display="https://erdr.gp.gov.ua/erdr/erdr.bi.web.Listing.cls?link=t61m1c8r37&amp;key=12057960" xr:uid="{1789C064-0227-40B4-88FE-80E473D2F0BC}"/>
    <hyperlink ref="Q46" r:id="rId585" display="https://erdr.gp.gov.ua/erdr/erdr.bi.web.Listing.cls?link=t61m1c9r37&amp;key=12057960" xr:uid="{1D5E734D-A089-4ECA-80E9-C36D2D8D502D}"/>
    <hyperlink ref="R46" r:id="rId586" display="https://erdr.gp.gov.ua/erdr/erdr.bi.web.Listing.cls?link=t61m1c10r37&amp;key=12057960" xr:uid="{CFB890DF-2BF0-4450-B008-CF6581D23C62}"/>
    <hyperlink ref="S46" r:id="rId587" display="https://erdr.gp.gov.ua/erdr/erdr.bi.web.Listing.cls?link=t61m1c11r37&amp;key=12057960" xr:uid="{FDB90981-1011-4CBB-A489-FADFB9C2731A}"/>
    <hyperlink ref="T46" r:id="rId588" display="https://erdr.gp.gov.ua/erdr/erdr.bi.web.Listing.cls?link=t61m1c12r37&amp;key=12057960" xr:uid="{219074C1-8032-482E-941E-B97060CEBF55}"/>
    <hyperlink ref="U46" r:id="rId589" display="https://erdr.gp.gov.ua/erdr/erdr.bi.web.Listing.cls?link=t61m1c13r37&amp;key=12057960" xr:uid="{57DAA56F-EB77-4516-B548-374CC7BD5E21}"/>
    <hyperlink ref="V46" r:id="rId590" display="https://erdr.gp.gov.ua/erdr/erdr.bi.web.Listing.cls?link=t61m1c14r37&amp;key=12057960" xr:uid="{0E080D10-72B8-4787-B043-05BACE939019}"/>
    <hyperlink ref="W46" r:id="rId591" display="https://erdr.gp.gov.ua/erdr/erdr.bi.web.Listing.cls?link=t61m1c15r37&amp;key=12057960" xr:uid="{EEEBDAF1-EA42-436C-A5D7-D0077F6AA1C7}"/>
    <hyperlink ref="X46" r:id="rId592" display="https://erdr.gp.gov.ua/erdr/erdr.bi.web.Listing.cls?link=t61m1c16r37&amp;key=12057960" xr:uid="{B57D92DD-4F59-48CB-90AF-F60EA7B26AB5}"/>
    <hyperlink ref="I47" r:id="rId593" display="https://erdr.gp.gov.ua/erdr/erdr.bi.web.Listing.cls?link=t61m1c1r38&amp;key=12057960" xr:uid="{1E9DC436-2296-45AC-8196-3E9FAEB10E4A}"/>
    <hyperlink ref="J47" r:id="rId594" display="https://erdr.gp.gov.ua/erdr/erdr.bi.web.Listing.cls?link=t61m1c2r38&amp;key=12057960" xr:uid="{AD84BEE6-62F1-4467-AAB3-BE55BA90EFE1}"/>
    <hyperlink ref="K47" r:id="rId595" display="https://erdr.gp.gov.ua/erdr/erdr.bi.web.Listing.cls?link=t61m1c3r38&amp;key=12057960" xr:uid="{D1CDA079-6A45-4406-BEE0-F8DF45243652}"/>
    <hyperlink ref="L47" r:id="rId596" display="https://erdr.gp.gov.ua/erdr/erdr.bi.web.Listing.cls?link=t61m1c4r38&amp;key=12057960" xr:uid="{881D58C7-F02C-4486-A0DA-102AC5438DF4}"/>
    <hyperlink ref="M47" r:id="rId597" display="https://erdr.gp.gov.ua/erdr/erdr.bi.web.Listing.cls?link=t61m1c5r38&amp;key=12057960" xr:uid="{3023EF3D-997D-4624-88FB-9720EDD0A0A7}"/>
    <hyperlink ref="N47" r:id="rId598" display="https://erdr.gp.gov.ua/erdr/erdr.bi.web.Listing.cls?link=t61m1c6r38&amp;key=12057960" xr:uid="{009DFC02-1E9D-4593-B9E4-11EEDBC30387}"/>
    <hyperlink ref="O47" r:id="rId599" display="https://erdr.gp.gov.ua/erdr/erdr.bi.web.Listing.cls?link=t61m1c7r38&amp;key=12057960" xr:uid="{323F64DB-CC15-4762-872D-A1B6BDE6E4E9}"/>
    <hyperlink ref="P47" r:id="rId600" display="https://erdr.gp.gov.ua/erdr/erdr.bi.web.Listing.cls?link=t61m1c8r38&amp;key=12057960" xr:uid="{2FC2E38A-BE28-4F5D-8019-B933C87CB02C}"/>
    <hyperlink ref="Q47" r:id="rId601" display="https://erdr.gp.gov.ua/erdr/erdr.bi.web.Listing.cls?link=t61m1c9r38&amp;key=12057960" xr:uid="{FBE9D49A-F11A-4FD8-9227-3772A652A33D}"/>
    <hyperlink ref="R47" r:id="rId602" display="https://erdr.gp.gov.ua/erdr/erdr.bi.web.Listing.cls?link=t61m1c10r38&amp;key=12057960" xr:uid="{CB10DACA-3371-42C9-87B6-F03D5FEDD50F}"/>
    <hyperlink ref="S47" r:id="rId603" display="https://erdr.gp.gov.ua/erdr/erdr.bi.web.Listing.cls?link=t61m1c11r38&amp;key=12057960" xr:uid="{A56D9F50-7CFD-45F1-9BCB-4D695AEFAACD}"/>
    <hyperlink ref="T47" r:id="rId604" display="https://erdr.gp.gov.ua/erdr/erdr.bi.web.Listing.cls?link=t61m1c12r38&amp;key=12057960" xr:uid="{121B9F91-F5E0-4DB7-90B5-B0B30CDCA1C8}"/>
    <hyperlink ref="U47" r:id="rId605" display="https://erdr.gp.gov.ua/erdr/erdr.bi.web.Listing.cls?link=t61m1c13r38&amp;key=12057960" xr:uid="{1EE0FE6E-386A-4420-A085-F02B139A42B1}"/>
    <hyperlink ref="V47" r:id="rId606" display="https://erdr.gp.gov.ua/erdr/erdr.bi.web.Listing.cls?link=t61m1c14r38&amp;key=12057960" xr:uid="{21FC34B7-44CE-4C20-8992-4C86152D45A2}"/>
    <hyperlink ref="W47" r:id="rId607" display="https://erdr.gp.gov.ua/erdr/erdr.bi.web.Listing.cls?link=t61m1c15r38&amp;key=12057960" xr:uid="{992D4401-E7B2-411B-AFB0-B955FA5E253D}"/>
    <hyperlink ref="X47" r:id="rId608" display="https://erdr.gp.gov.ua/erdr/erdr.bi.web.Listing.cls?link=t61m1c16r38&amp;key=12057960" xr:uid="{3CB2D22E-ADA9-40A2-838B-B8C4307D4072}"/>
    <hyperlink ref="I48" r:id="rId609" display="https://erdr.gp.gov.ua/erdr/erdr.bi.web.Listing.cls?link=t61m1c1r39&amp;key=12057960" xr:uid="{64A9A9E2-94E5-43DB-B68A-20E2292EFDB2}"/>
    <hyperlink ref="J48" r:id="rId610" display="https://erdr.gp.gov.ua/erdr/erdr.bi.web.Listing.cls?link=t61m1c2r39&amp;key=12057960" xr:uid="{6DADBFBC-3674-416B-8722-EEB431BEDD99}"/>
    <hyperlink ref="K48" r:id="rId611" display="https://erdr.gp.gov.ua/erdr/erdr.bi.web.Listing.cls?link=t61m1c3r39&amp;key=12057960" xr:uid="{044B0412-A4BF-4C66-9A34-B494422AED1C}"/>
    <hyperlink ref="L48" r:id="rId612" display="https://erdr.gp.gov.ua/erdr/erdr.bi.web.Listing.cls?link=t61m1c4r39&amp;key=12057960" xr:uid="{F3D827F4-47DB-4C55-8F20-3B668A0264B3}"/>
    <hyperlink ref="M48" r:id="rId613" display="https://erdr.gp.gov.ua/erdr/erdr.bi.web.Listing.cls?link=t61m1c5r39&amp;key=12057960" xr:uid="{2C3FB85C-0FBA-4A2D-B6A0-FB61FAAE30E4}"/>
    <hyperlink ref="N48" r:id="rId614" display="https://erdr.gp.gov.ua/erdr/erdr.bi.web.Listing.cls?link=t61m1c6r39&amp;key=12057960" xr:uid="{2840E45B-ABCD-47E0-BC4C-9812A2A0813B}"/>
    <hyperlink ref="O48" r:id="rId615" display="https://erdr.gp.gov.ua/erdr/erdr.bi.web.Listing.cls?link=t61m1c7r39&amp;key=12057960" xr:uid="{3A68641A-10ED-4271-B2C4-B43BD5850177}"/>
    <hyperlink ref="P48" r:id="rId616" display="https://erdr.gp.gov.ua/erdr/erdr.bi.web.Listing.cls?link=t61m1c8r39&amp;key=12057960" xr:uid="{6B0289F5-1C41-453D-AF9F-2AF70B18E536}"/>
    <hyperlink ref="Q48" r:id="rId617" display="https://erdr.gp.gov.ua/erdr/erdr.bi.web.Listing.cls?link=t61m1c9r39&amp;key=12057960" xr:uid="{F9EA2C37-75B4-4323-9213-873FFCFE2231}"/>
    <hyperlink ref="R48" r:id="rId618" display="https://erdr.gp.gov.ua/erdr/erdr.bi.web.Listing.cls?link=t61m1c10r39&amp;key=12057960" xr:uid="{E4108B07-54EB-462B-A09F-381EE205BAF7}"/>
    <hyperlink ref="S48" r:id="rId619" display="https://erdr.gp.gov.ua/erdr/erdr.bi.web.Listing.cls?link=t61m1c11r39&amp;key=12057960" xr:uid="{7E401A77-BCD2-4AC6-A991-FBC74A3476FD}"/>
    <hyperlink ref="T48" r:id="rId620" display="https://erdr.gp.gov.ua/erdr/erdr.bi.web.Listing.cls?link=t61m1c12r39&amp;key=12057960" xr:uid="{D6DACEE9-235F-4C05-B418-10E64D5D3D92}"/>
    <hyperlink ref="U48" r:id="rId621" display="https://erdr.gp.gov.ua/erdr/erdr.bi.web.Listing.cls?link=t61m1c13r39&amp;key=12057960" xr:uid="{F8179341-7810-4B9A-A60A-FA8A631BD061}"/>
    <hyperlink ref="V48" r:id="rId622" display="https://erdr.gp.gov.ua/erdr/erdr.bi.web.Listing.cls?link=t61m1c14r39&amp;key=12057960" xr:uid="{BEBB9699-1CA5-4EC4-BB7B-BA05559EEA10}"/>
    <hyperlink ref="W48" r:id="rId623" display="https://erdr.gp.gov.ua/erdr/erdr.bi.web.Listing.cls?link=t61m1c15r39&amp;key=12057960" xr:uid="{65D51621-B5E8-49CB-8262-36454E61EF97}"/>
    <hyperlink ref="X48" r:id="rId624" display="https://erdr.gp.gov.ua/erdr/erdr.bi.web.Listing.cls?link=t61m1c16r39&amp;key=12057960" xr:uid="{538CE0F3-525C-4C89-81A6-9843E9C7B77B}"/>
    <hyperlink ref="I49" r:id="rId625" display="https://erdr.gp.gov.ua/erdr/erdr.bi.web.Listing.cls?link=t61m1c1r40&amp;key=12057960" xr:uid="{B915B0CF-BA01-4248-90D9-03B8B39867A0}"/>
    <hyperlink ref="J49" r:id="rId626" display="https://erdr.gp.gov.ua/erdr/erdr.bi.web.Listing.cls?link=t61m1c2r40&amp;key=12057960" xr:uid="{4E5D0508-BDDB-464B-8C89-D305D07157BB}"/>
    <hyperlink ref="K49" r:id="rId627" display="https://erdr.gp.gov.ua/erdr/erdr.bi.web.Listing.cls?link=t61m1c3r40&amp;key=12057960" xr:uid="{20ED217C-05B8-4010-A40A-D5857A25D7CC}"/>
    <hyperlink ref="L49" r:id="rId628" display="https://erdr.gp.gov.ua/erdr/erdr.bi.web.Listing.cls?link=t61m1c4r40&amp;key=12057960" xr:uid="{5BC5DF96-111B-439F-A6E1-97172E0A559E}"/>
    <hyperlink ref="M49" r:id="rId629" display="https://erdr.gp.gov.ua/erdr/erdr.bi.web.Listing.cls?link=t61m1c5r40&amp;key=12057960" xr:uid="{82F5417D-82FE-4430-8BFA-7CF95F59A2F2}"/>
    <hyperlink ref="N49" r:id="rId630" display="https://erdr.gp.gov.ua/erdr/erdr.bi.web.Listing.cls?link=t61m1c6r40&amp;key=12057960" xr:uid="{04FE1F1E-4837-4583-97D8-C333BA6F22F1}"/>
    <hyperlink ref="O49" r:id="rId631" display="https://erdr.gp.gov.ua/erdr/erdr.bi.web.Listing.cls?link=t61m1c7r40&amp;key=12057960" xr:uid="{6E56276F-07B5-4B99-B08C-D819D3DB2ACA}"/>
    <hyperlink ref="P49" r:id="rId632" display="https://erdr.gp.gov.ua/erdr/erdr.bi.web.Listing.cls?link=t61m1c8r40&amp;key=12057960" xr:uid="{6112E8F3-1F25-410A-9CA9-02610EF8498E}"/>
    <hyperlink ref="Q49" r:id="rId633" display="https://erdr.gp.gov.ua/erdr/erdr.bi.web.Listing.cls?link=t61m1c9r40&amp;key=12057960" xr:uid="{29393BA5-37F2-4601-83AD-DFD928B2957E}"/>
    <hyperlink ref="R49" r:id="rId634" display="https://erdr.gp.gov.ua/erdr/erdr.bi.web.Listing.cls?link=t61m1c10r40&amp;key=12057960" xr:uid="{BEC2D717-B38C-4516-92DB-6238E1523468}"/>
    <hyperlink ref="S49" r:id="rId635" display="https://erdr.gp.gov.ua/erdr/erdr.bi.web.Listing.cls?link=t61m1c11r40&amp;key=12057960" xr:uid="{B0E72201-309F-4023-8DAE-6A531521B481}"/>
    <hyperlink ref="T49" r:id="rId636" display="https://erdr.gp.gov.ua/erdr/erdr.bi.web.Listing.cls?link=t61m1c12r40&amp;key=12057960" xr:uid="{7F366AAF-84AD-42AB-BEF7-A070A0AD0B34}"/>
    <hyperlink ref="U49" r:id="rId637" display="https://erdr.gp.gov.ua/erdr/erdr.bi.web.Listing.cls?link=t61m1c13r40&amp;key=12057960" xr:uid="{83D4C7B4-0D8E-43EC-8216-F00ADC37B518}"/>
    <hyperlink ref="V49" r:id="rId638" display="https://erdr.gp.gov.ua/erdr/erdr.bi.web.Listing.cls?link=t61m1c14r40&amp;key=12057960" xr:uid="{356A416E-208D-4F5B-B1A1-C27A994A52BD}"/>
    <hyperlink ref="W49" r:id="rId639" display="https://erdr.gp.gov.ua/erdr/erdr.bi.web.Listing.cls?link=t61m1c15r40&amp;key=12057960" xr:uid="{19133B83-70AD-4B16-B138-830DEBBD8A77}"/>
    <hyperlink ref="X49" r:id="rId640" display="https://erdr.gp.gov.ua/erdr/erdr.bi.web.Listing.cls?link=t61m1c16r40&amp;key=12057960" xr:uid="{264AC031-B381-465D-A885-C7DA3C3EFC10}"/>
    <hyperlink ref="I50" r:id="rId641" display="https://erdr.gp.gov.ua/erdr/erdr.bi.web.Listing.cls?link=t61m1c1r41&amp;key=12057960" xr:uid="{5A804988-241A-4A49-861A-2D4B7ABB6BC2}"/>
    <hyperlink ref="J50" r:id="rId642" display="https://erdr.gp.gov.ua/erdr/erdr.bi.web.Listing.cls?link=t61m1c2r41&amp;key=12057960" xr:uid="{EB19313A-95E1-459C-9CA8-423E108F6F36}"/>
    <hyperlink ref="K50" r:id="rId643" display="https://erdr.gp.gov.ua/erdr/erdr.bi.web.Listing.cls?link=t61m1c3r41&amp;key=12057960" xr:uid="{4FF1A6D3-AC4A-4DA3-939A-F24419BAC5C3}"/>
    <hyperlink ref="L50" r:id="rId644" display="https://erdr.gp.gov.ua/erdr/erdr.bi.web.Listing.cls?link=t61m1c4r41&amp;key=12057960" xr:uid="{52473269-7E97-4D13-973C-EF2E2F493299}"/>
    <hyperlink ref="M50" r:id="rId645" display="https://erdr.gp.gov.ua/erdr/erdr.bi.web.Listing.cls?link=t61m1c5r41&amp;key=12057960" xr:uid="{7B88F642-D0E6-40CA-A626-2C024FCB08B1}"/>
    <hyperlink ref="N50" r:id="rId646" display="https://erdr.gp.gov.ua/erdr/erdr.bi.web.Listing.cls?link=t61m1c6r41&amp;key=12057960" xr:uid="{51BA3686-0775-4AA4-A320-D8DA673488DB}"/>
    <hyperlink ref="O50" r:id="rId647" display="https://erdr.gp.gov.ua/erdr/erdr.bi.web.Listing.cls?link=t61m1c7r41&amp;key=12057960" xr:uid="{D681D4CD-73A0-4536-8198-50F5DD39E346}"/>
    <hyperlink ref="P50" r:id="rId648" display="https://erdr.gp.gov.ua/erdr/erdr.bi.web.Listing.cls?link=t61m1c8r41&amp;key=12057960" xr:uid="{8896BD6F-62CA-4098-A48B-78A58793D825}"/>
    <hyperlink ref="Q50" r:id="rId649" display="https://erdr.gp.gov.ua/erdr/erdr.bi.web.Listing.cls?link=t61m1c9r41&amp;key=12057960" xr:uid="{B0BDFF7C-6AA5-4428-B99F-3A6A4226F1F0}"/>
    <hyperlink ref="R50" r:id="rId650" display="https://erdr.gp.gov.ua/erdr/erdr.bi.web.Listing.cls?link=t61m1c10r41&amp;key=12057960" xr:uid="{65BD8645-9C8D-4B45-89AA-01EABEDE1AF2}"/>
    <hyperlink ref="S50" r:id="rId651" display="https://erdr.gp.gov.ua/erdr/erdr.bi.web.Listing.cls?link=t61m1c11r41&amp;key=12057960" xr:uid="{063E008C-6FE9-4C93-9565-B346AA8B560A}"/>
    <hyperlink ref="T50" r:id="rId652" display="https://erdr.gp.gov.ua/erdr/erdr.bi.web.Listing.cls?link=t61m1c12r41&amp;key=12057960" xr:uid="{5B7538E2-E454-419D-B1CC-DA88C1CB10C5}"/>
    <hyperlink ref="U50" r:id="rId653" display="https://erdr.gp.gov.ua/erdr/erdr.bi.web.Listing.cls?link=t61m1c13r41&amp;key=12057960" xr:uid="{1B4066B2-E8EC-402F-976F-271B28B9886F}"/>
    <hyperlink ref="V50" r:id="rId654" display="https://erdr.gp.gov.ua/erdr/erdr.bi.web.Listing.cls?link=t61m1c14r41&amp;key=12057960" xr:uid="{78CAEFAE-392B-4BCF-8EC8-85211361040A}"/>
    <hyperlink ref="W50" r:id="rId655" display="https://erdr.gp.gov.ua/erdr/erdr.bi.web.Listing.cls?link=t61m1c15r41&amp;key=12057960" xr:uid="{DCC696E4-1B63-457A-8FFF-3089A8557CC2}"/>
    <hyperlink ref="X50" r:id="rId656" display="https://erdr.gp.gov.ua/erdr/erdr.bi.web.Listing.cls?link=t61m1c16r41&amp;key=12057960" xr:uid="{85FB4111-2AE4-49AB-BDC5-7E4CA1CDDC36}"/>
    <hyperlink ref="I51" r:id="rId657" display="https://erdr.gp.gov.ua/erdr/erdr.bi.web.Listing.cls?link=t61m1c1r42&amp;key=12057960" xr:uid="{89CC9876-6EC6-4BC1-B1FE-1C57FC48B4A0}"/>
    <hyperlink ref="J51" r:id="rId658" display="https://erdr.gp.gov.ua/erdr/erdr.bi.web.Listing.cls?link=t61m1c2r42&amp;key=12057960" xr:uid="{878BDCA9-FF17-4C68-A7FC-4B2C772768B2}"/>
    <hyperlink ref="K51" r:id="rId659" display="https://erdr.gp.gov.ua/erdr/erdr.bi.web.Listing.cls?link=t61m1c3r42&amp;key=12057960" xr:uid="{69DCE49E-17E8-457F-B043-2F8BCA68B320}"/>
    <hyperlink ref="L51" r:id="rId660" display="https://erdr.gp.gov.ua/erdr/erdr.bi.web.Listing.cls?link=t61m1c4r42&amp;key=12057960" xr:uid="{4798A1BF-0E39-4EA4-8EA6-65C099F6B6DE}"/>
    <hyperlink ref="M51" r:id="rId661" display="https://erdr.gp.gov.ua/erdr/erdr.bi.web.Listing.cls?link=t61m1c5r42&amp;key=12057960" xr:uid="{8C6050B7-EAA5-428B-9203-D521B2A022BA}"/>
    <hyperlink ref="N51" r:id="rId662" display="https://erdr.gp.gov.ua/erdr/erdr.bi.web.Listing.cls?link=t61m1c6r42&amp;key=12057960" xr:uid="{F8D45351-0539-4F00-A5C8-C695FB88151E}"/>
    <hyperlink ref="O51" r:id="rId663" display="https://erdr.gp.gov.ua/erdr/erdr.bi.web.Listing.cls?link=t61m1c7r42&amp;key=12057960" xr:uid="{41CE30A6-B662-46DB-8647-19C9EB83449A}"/>
    <hyperlink ref="P51" r:id="rId664" display="https://erdr.gp.gov.ua/erdr/erdr.bi.web.Listing.cls?link=t61m1c8r42&amp;key=12057960" xr:uid="{D61500B7-2B8A-4102-9DB9-1FEFA2501D39}"/>
    <hyperlink ref="Q51" r:id="rId665" display="https://erdr.gp.gov.ua/erdr/erdr.bi.web.Listing.cls?link=t61m1c9r42&amp;key=12057960" xr:uid="{0C791311-DDFF-49A3-A2EF-DBB4D717BED4}"/>
    <hyperlink ref="R51" r:id="rId666" display="https://erdr.gp.gov.ua/erdr/erdr.bi.web.Listing.cls?link=t61m1c10r42&amp;key=12057960" xr:uid="{06F7840F-FA10-4F4C-9A0D-70B8792A612E}"/>
    <hyperlink ref="S51" r:id="rId667" display="https://erdr.gp.gov.ua/erdr/erdr.bi.web.Listing.cls?link=t61m1c11r42&amp;key=12057960" xr:uid="{6DEEE426-815C-49CD-B173-F9816548DAB3}"/>
    <hyperlink ref="T51" r:id="rId668" display="https://erdr.gp.gov.ua/erdr/erdr.bi.web.Listing.cls?link=t61m1c12r42&amp;key=12057960" xr:uid="{ACF91D86-D75E-4E67-B7F4-139BA8A65104}"/>
    <hyperlink ref="U51" r:id="rId669" display="https://erdr.gp.gov.ua/erdr/erdr.bi.web.Listing.cls?link=t61m1c13r42&amp;key=12057960" xr:uid="{F5A8F0A9-4363-4CD4-8D2C-05DB6C63C1D5}"/>
    <hyperlink ref="V51" r:id="rId670" display="https://erdr.gp.gov.ua/erdr/erdr.bi.web.Listing.cls?link=t61m1c14r42&amp;key=12057960" xr:uid="{B887A9DA-252A-40E5-8053-6EB9414CAF45}"/>
    <hyperlink ref="W51" r:id="rId671" display="https://erdr.gp.gov.ua/erdr/erdr.bi.web.Listing.cls?link=t61m1c15r42&amp;key=12057960" xr:uid="{A85D3E5B-3DA6-4A99-B777-45E2B8CD4DCB}"/>
    <hyperlink ref="X51" r:id="rId672" display="https://erdr.gp.gov.ua/erdr/erdr.bi.web.Listing.cls?link=t61m1c16r42&amp;key=12057960" xr:uid="{DA27F93F-D931-442F-9F9F-0BD5D7245D3A}"/>
    <hyperlink ref="I52" r:id="rId673" display="https://erdr.gp.gov.ua/erdr/erdr.bi.web.Listing.cls?link=t61m1c1r43&amp;key=12057960" xr:uid="{DA8D525B-2CDE-4353-A472-17EDD4AB007B}"/>
    <hyperlink ref="J52" r:id="rId674" display="https://erdr.gp.gov.ua/erdr/erdr.bi.web.Listing.cls?link=t61m1c2r43&amp;key=12057960" xr:uid="{344843C6-9139-4509-B606-42133B68CBD9}"/>
    <hyperlink ref="K52" r:id="rId675" display="https://erdr.gp.gov.ua/erdr/erdr.bi.web.Listing.cls?link=t61m1c3r43&amp;key=12057960" xr:uid="{95C5BE11-362A-466E-ACEB-B11835F3B136}"/>
    <hyperlink ref="L52" r:id="rId676" display="https://erdr.gp.gov.ua/erdr/erdr.bi.web.Listing.cls?link=t61m1c4r43&amp;key=12057960" xr:uid="{7E073B8E-ACE0-4FF0-B0E7-A5FD702E661A}"/>
    <hyperlink ref="M52" r:id="rId677" display="https://erdr.gp.gov.ua/erdr/erdr.bi.web.Listing.cls?link=t61m1c5r43&amp;key=12057960" xr:uid="{73145847-34D0-4B99-980C-52235F8C4D89}"/>
    <hyperlink ref="N52" r:id="rId678" display="https://erdr.gp.gov.ua/erdr/erdr.bi.web.Listing.cls?link=t61m1c6r43&amp;key=12057960" xr:uid="{9D44F816-3E22-4E0B-8C48-549C1492EEB8}"/>
    <hyperlink ref="O52" r:id="rId679" display="https://erdr.gp.gov.ua/erdr/erdr.bi.web.Listing.cls?link=t61m1c7r43&amp;key=12057960" xr:uid="{05AAEC84-A0C7-46E4-ABED-B85F47CF18AA}"/>
    <hyperlink ref="P52" r:id="rId680" display="https://erdr.gp.gov.ua/erdr/erdr.bi.web.Listing.cls?link=t61m1c8r43&amp;key=12057960" xr:uid="{AC933357-EA7B-4B67-BBFA-7AF367677623}"/>
    <hyperlink ref="Q52" r:id="rId681" display="https://erdr.gp.gov.ua/erdr/erdr.bi.web.Listing.cls?link=t61m1c9r43&amp;key=12057960" xr:uid="{A7AAE4AC-8212-4757-9E3B-FC2800E48356}"/>
    <hyperlink ref="R52" r:id="rId682" display="https://erdr.gp.gov.ua/erdr/erdr.bi.web.Listing.cls?link=t61m1c10r43&amp;key=12057960" xr:uid="{CA17B005-E15F-4869-8AEC-BE3C18ED7EE6}"/>
    <hyperlink ref="S52" r:id="rId683" display="https://erdr.gp.gov.ua/erdr/erdr.bi.web.Listing.cls?link=t61m1c11r43&amp;key=12057960" xr:uid="{4B5F312F-8400-44C0-BA5B-052D0963B20B}"/>
    <hyperlink ref="T52" r:id="rId684" display="https://erdr.gp.gov.ua/erdr/erdr.bi.web.Listing.cls?link=t61m1c12r43&amp;key=12057960" xr:uid="{3C5EE934-1273-4601-8316-9DE701DD55FD}"/>
    <hyperlink ref="U52" r:id="rId685" display="https://erdr.gp.gov.ua/erdr/erdr.bi.web.Listing.cls?link=t61m1c13r43&amp;key=12057960" xr:uid="{31FAE135-36A0-40C4-853B-5195D2DD368B}"/>
    <hyperlink ref="V52" r:id="rId686" display="https://erdr.gp.gov.ua/erdr/erdr.bi.web.Listing.cls?link=t61m1c14r43&amp;key=12057960" xr:uid="{6214C1C4-AD3E-4E27-810B-3F452F71EB8E}"/>
    <hyperlink ref="W52" r:id="rId687" display="https://erdr.gp.gov.ua/erdr/erdr.bi.web.Listing.cls?link=t61m1c15r43&amp;key=12057960" xr:uid="{FFDA7FA2-8820-48B0-AB6F-FFC32D325A9D}"/>
    <hyperlink ref="X52" r:id="rId688" display="https://erdr.gp.gov.ua/erdr/erdr.bi.web.Listing.cls?link=t61m1c16r43&amp;key=12057960" xr:uid="{6AE7F4B4-2C98-402A-A639-7DC715565547}"/>
    <hyperlink ref="I53" r:id="rId689" display="https://erdr.gp.gov.ua/erdr/erdr.bi.web.Listing.cls?link=t61m1c1r44&amp;key=12057960" xr:uid="{B8DB1EE9-3223-441C-B794-9D3BE1CDA548}"/>
    <hyperlink ref="J53" r:id="rId690" display="https://erdr.gp.gov.ua/erdr/erdr.bi.web.Listing.cls?link=t61m1c2r44&amp;key=12057960" xr:uid="{7C937E47-6B59-44EB-BD4D-DD59CC6A1C01}"/>
    <hyperlink ref="K53" r:id="rId691" display="https://erdr.gp.gov.ua/erdr/erdr.bi.web.Listing.cls?link=t61m1c3r44&amp;key=12057960" xr:uid="{3D918BFC-4677-4261-AC50-B42C7B997765}"/>
    <hyperlink ref="L53" r:id="rId692" display="https://erdr.gp.gov.ua/erdr/erdr.bi.web.Listing.cls?link=t61m1c4r44&amp;key=12057960" xr:uid="{F32AB202-A15D-4215-8BCF-F61960D309A5}"/>
    <hyperlink ref="M53" r:id="rId693" display="https://erdr.gp.gov.ua/erdr/erdr.bi.web.Listing.cls?link=t61m1c5r44&amp;key=12057960" xr:uid="{9C1980AF-94A7-40AD-B784-F4868F3ED942}"/>
    <hyperlink ref="N53" r:id="rId694" display="https://erdr.gp.gov.ua/erdr/erdr.bi.web.Listing.cls?link=t61m1c6r44&amp;key=12057960" xr:uid="{A64256F1-8D79-4678-BED6-1A817878BB52}"/>
    <hyperlink ref="O53" r:id="rId695" display="https://erdr.gp.gov.ua/erdr/erdr.bi.web.Listing.cls?link=t61m1c7r44&amp;key=12057960" xr:uid="{885812BB-F65B-46D0-8E61-D0C8196C0298}"/>
    <hyperlink ref="P53" r:id="rId696" display="https://erdr.gp.gov.ua/erdr/erdr.bi.web.Listing.cls?link=t61m1c8r44&amp;key=12057960" xr:uid="{75DB9059-1188-425E-A0D8-7B6F4EFC8CD8}"/>
    <hyperlink ref="Q53" r:id="rId697" display="https://erdr.gp.gov.ua/erdr/erdr.bi.web.Listing.cls?link=t61m1c9r44&amp;key=12057960" xr:uid="{8C714A2D-8D6F-482E-A0D2-DC4A34DBD891}"/>
    <hyperlink ref="R53" r:id="rId698" display="https://erdr.gp.gov.ua/erdr/erdr.bi.web.Listing.cls?link=t61m1c10r44&amp;key=12057960" xr:uid="{B096314F-62C6-42C9-ACDA-9A90FBAC3A9D}"/>
    <hyperlink ref="S53" r:id="rId699" display="https://erdr.gp.gov.ua/erdr/erdr.bi.web.Listing.cls?link=t61m1c11r44&amp;key=12057960" xr:uid="{4EE9E4E7-0588-4E95-ADF5-451D6B2DE748}"/>
    <hyperlink ref="T53" r:id="rId700" display="https://erdr.gp.gov.ua/erdr/erdr.bi.web.Listing.cls?link=t61m1c12r44&amp;key=12057960" xr:uid="{0A486E60-A5D8-4771-A5EA-B11D588B66B8}"/>
    <hyperlink ref="U53" r:id="rId701" display="https://erdr.gp.gov.ua/erdr/erdr.bi.web.Listing.cls?link=t61m1c13r44&amp;key=12057960" xr:uid="{E49AABB0-AAFA-4771-A739-20E5C6EE0C2B}"/>
    <hyperlink ref="V53" r:id="rId702" display="https://erdr.gp.gov.ua/erdr/erdr.bi.web.Listing.cls?link=t61m1c14r44&amp;key=12057960" xr:uid="{787B754C-9C6E-4496-8235-E20EA7E4C861}"/>
    <hyperlink ref="W53" r:id="rId703" display="https://erdr.gp.gov.ua/erdr/erdr.bi.web.Listing.cls?link=t61m1c15r44&amp;key=12057960" xr:uid="{619D01CD-3C5B-46A2-AEC3-956C61271B1E}"/>
    <hyperlink ref="X53" r:id="rId704" display="https://erdr.gp.gov.ua/erdr/erdr.bi.web.Listing.cls?link=t61m1c16r44&amp;key=12057960" xr:uid="{D996FD20-672C-423B-83F4-6C48A95DABA0}"/>
    <hyperlink ref="I54" r:id="rId705" display="https://erdr.gp.gov.ua/erdr/erdr.bi.web.Listing.cls?link=t61m1c1r45&amp;key=12057960" xr:uid="{EB0BBEBD-4943-4AE2-BBAD-3FE3E13E208B}"/>
    <hyperlink ref="J54" r:id="rId706" display="https://erdr.gp.gov.ua/erdr/erdr.bi.web.Listing.cls?link=t61m1c2r45&amp;key=12057960" xr:uid="{094B1E28-AD56-4100-A061-4C85A3B5277A}"/>
    <hyperlink ref="K54" r:id="rId707" display="https://erdr.gp.gov.ua/erdr/erdr.bi.web.Listing.cls?link=t61m1c3r45&amp;key=12057960" xr:uid="{D3864FC7-EBF2-4DFE-84B0-5044C5154414}"/>
    <hyperlink ref="L54" r:id="rId708" display="https://erdr.gp.gov.ua/erdr/erdr.bi.web.Listing.cls?link=t61m1c4r45&amp;key=12057960" xr:uid="{791D2449-227F-4630-9C71-271B333CE5E2}"/>
    <hyperlink ref="M54" r:id="rId709" display="https://erdr.gp.gov.ua/erdr/erdr.bi.web.Listing.cls?link=t61m1c5r45&amp;key=12057960" xr:uid="{C7DC65F4-14E8-4173-A61E-CC08BB25C757}"/>
    <hyperlink ref="N54" r:id="rId710" display="https://erdr.gp.gov.ua/erdr/erdr.bi.web.Listing.cls?link=t61m1c6r45&amp;key=12057960" xr:uid="{4D91BAFA-21AB-4F97-9DA5-3BBA082D1755}"/>
    <hyperlink ref="O54" r:id="rId711" display="https://erdr.gp.gov.ua/erdr/erdr.bi.web.Listing.cls?link=t61m1c7r45&amp;key=12057960" xr:uid="{C778DD02-5882-42AC-A80E-04B4ED542686}"/>
    <hyperlink ref="P54" r:id="rId712" display="https://erdr.gp.gov.ua/erdr/erdr.bi.web.Listing.cls?link=t61m1c8r45&amp;key=12057960" xr:uid="{A165DFB6-D230-4B2E-9859-556B9B4E6AC3}"/>
    <hyperlink ref="Q54" r:id="rId713" display="https://erdr.gp.gov.ua/erdr/erdr.bi.web.Listing.cls?link=t61m1c9r45&amp;key=12057960" xr:uid="{7C6D1B75-BC49-48C1-A34E-505BD3C0E94E}"/>
    <hyperlink ref="R54" r:id="rId714" display="https://erdr.gp.gov.ua/erdr/erdr.bi.web.Listing.cls?link=t61m1c10r45&amp;key=12057960" xr:uid="{8DB47FF4-00C4-4316-A7AB-04FED102466E}"/>
    <hyperlink ref="S54" r:id="rId715" display="https://erdr.gp.gov.ua/erdr/erdr.bi.web.Listing.cls?link=t61m1c11r45&amp;key=12057960" xr:uid="{63EA5DE3-FBF3-436A-B817-69452F2F53CB}"/>
    <hyperlink ref="T54" r:id="rId716" display="https://erdr.gp.gov.ua/erdr/erdr.bi.web.Listing.cls?link=t61m1c12r45&amp;key=12057960" xr:uid="{B70F7D4B-C1EF-4134-A3E2-2320051CD3B1}"/>
    <hyperlink ref="U54" r:id="rId717" display="https://erdr.gp.gov.ua/erdr/erdr.bi.web.Listing.cls?link=t61m1c13r45&amp;key=12057960" xr:uid="{C46C1DF4-B16B-4731-A8A2-260B52A522AA}"/>
    <hyperlink ref="V54" r:id="rId718" display="https://erdr.gp.gov.ua/erdr/erdr.bi.web.Listing.cls?link=t61m1c14r45&amp;key=12057960" xr:uid="{CE9F8030-A891-446D-BDC9-2DA6D89B7202}"/>
    <hyperlink ref="W54" r:id="rId719" display="https://erdr.gp.gov.ua/erdr/erdr.bi.web.Listing.cls?link=t61m1c15r45&amp;key=12057960" xr:uid="{2DE45C61-B8C4-44E3-ACC6-3A1FF45A6A1C}"/>
    <hyperlink ref="X54" r:id="rId720" display="https://erdr.gp.gov.ua/erdr/erdr.bi.web.Listing.cls?link=t61m1c16r45&amp;key=12057960" xr:uid="{546BDF4A-2343-43CA-BD4A-1CCD4AC08CC8}"/>
    <hyperlink ref="I55" r:id="rId721" display="https://erdr.gp.gov.ua/erdr/erdr.bi.web.Listing.cls?link=t61m1c1r46&amp;key=12057960" xr:uid="{AD7994D2-15BB-43CB-8857-1712693DC0F8}"/>
    <hyperlink ref="J55" r:id="rId722" display="https://erdr.gp.gov.ua/erdr/erdr.bi.web.Listing.cls?link=t61m1c2r46&amp;key=12057960" xr:uid="{14016F0C-D2FA-48DE-A223-8D330AAAD913}"/>
    <hyperlink ref="K55" r:id="rId723" display="https://erdr.gp.gov.ua/erdr/erdr.bi.web.Listing.cls?link=t61m1c3r46&amp;key=12057960" xr:uid="{D4589309-EB05-494D-AF91-045B60DC8E96}"/>
    <hyperlink ref="L55" r:id="rId724" display="https://erdr.gp.gov.ua/erdr/erdr.bi.web.Listing.cls?link=t61m1c4r46&amp;key=12057960" xr:uid="{8D374D3C-F006-4A09-A8DB-EA05929798E7}"/>
    <hyperlink ref="M55" r:id="rId725" display="https://erdr.gp.gov.ua/erdr/erdr.bi.web.Listing.cls?link=t61m1c5r46&amp;key=12057960" xr:uid="{E2D8D7A0-893C-4F6D-BDFC-ECE58BC4AD6E}"/>
    <hyperlink ref="N55" r:id="rId726" display="https://erdr.gp.gov.ua/erdr/erdr.bi.web.Listing.cls?link=t61m1c6r46&amp;key=12057960" xr:uid="{F2906EE7-D05E-4828-9E35-573C3780E220}"/>
    <hyperlink ref="O55" r:id="rId727" display="https://erdr.gp.gov.ua/erdr/erdr.bi.web.Listing.cls?link=t61m1c7r46&amp;key=12057960" xr:uid="{D90F7764-567B-4163-AD60-65FA9590960A}"/>
    <hyperlink ref="P55" r:id="rId728" display="https://erdr.gp.gov.ua/erdr/erdr.bi.web.Listing.cls?link=t61m1c8r46&amp;key=12057960" xr:uid="{4F2D792F-3C57-4CD4-89D1-F699D8399BBE}"/>
    <hyperlink ref="Q55" r:id="rId729" display="https://erdr.gp.gov.ua/erdr/erdr.bi.web.Listing.cls?link=t61m1c9r46&amp;key=12057960" xr:uid="{3A6702D0-9289-40C3-8AFA-3333E0A0DABD}"/>
    <hyperlink ref="R55" r:id="rId730" display="https://erdr.gp.gov.ua/erdr/erdr.bi.web.Listing.cls?link=t61m1c10r46&amp;key=12057960" xr:uid="{06F6AD54-794B-4046-984F-5CC27D87C534}"/>
    <hyperlink ref="S55" r:id="rId731" display="https://erdr.gp.gov.ua/erdr/erdr.bi.web.Listing.cls?link=t61m1c11r46&amp;key=12057960" xr:uid="{68B74439-5E7C-4F01-9845-113681F5A1C2}"/>
    <hyperlink ref="T55" r:id="rId732" display="https://erdr.gp.gov.ua/erdr/erdr.bi.web.Listing.cls?link=t61m1c12r46&amp;key=12057960" xr:uid="{8159EBFC-B4D9-4912-B403-5081E9FFA2DB}"/>
    <hyperlink ref="U55" r:id="rId733" display="https://erdr.gp.gov.ua/erdr/erdr.bi.web.Listing.cls?link=t61m1c13r46&amp;key=12057960" xr:uid="{2B2847C9-93AE-4FBF-8436-54F7A898B3F5}"/>
    <hyperlink ref="V55" r:id="rId734" display="https://erdr.gp.gov.ua/erdr/erdr.bi.web.Listing.cls?link=t61m1c14r46&amp;key=12057960" xr:uid="{9BA9D4D6-C8F0-4E8C-A04A-C9D60125AEAC}"/>
    <hyperlink ref="W55" r:id="rId735" display="https://erdr.gp.gov.ua/erdr/erdr.bi.web.Listing.cls?link=t61m1c15r46&amp;key=12057960" xr:uid="{AB75F023-F06B-4FD0-875D-E36BD7E69AB8}"/>
    <hyperlink ref="X55" r:id="rId736" display="https://erdr.gp.gov.ua/erdr/erdr.bi.web.Listing.cls?link=t61m1c16r46&amp;key=12057960" xr:uid="{5F40D82D-A644-4457-BC84-A82E86CEA32C}"/>
    <hyperlink ref="I56" r:id="rId737" display="https://erdr.gp.gov.ua/erdr/erdr.bi.web.Listing.cls?link=t61m1c1r47&amp;key=12057960" xr:uid="{15F5824D-C814-442D-83D6-71444A17523D}"/>
    <hyperlink ref="J56" r:id="rId738" display="https://erdr.gp.gov.ua/erdr/erdr.bi.web.Listing.cls?link=t61m1c2r47&amp;key=12057960" xr:uid="{F5F1B939-013A-4E98-A8CC-1F2E93F7C635}"/>
    <hyperlink ref="K56" r:id="rId739" display="https://erdr.gp.gov.ua/erdr/erdr.bi.web.Listing.cls?link=t61m1c3r47&amp;key=12057960" xr:uid="{6EB328C1-E606-4D98-A4A7-DD41A447E55F}"/>
    <hyperlink ref="L56" r:id="rId740" display="https://erdr.gp.gov.ua/erdr/erdr.bi.web.Listing.cls?link=t61m1c4r47&amp;key=12057960" xr:uid="{75D03D73-1B32-4448-812E-75409FB68846}"/>
    <hyperlink ref="M56" r:id="rId741" display="https://erdr.gp.gov.ua/erdr/erdr.bi.web.Listing.cls?link=t61m1c5r47&amp;key=12057960" xr:uid="{F5088248-B2C7-476C-B0B0-ACFE3A62BACC}"/>
    <hyperlink ref="N56" r:id="rId742" display="https://erdr.gp.gov.ua/erdr/erdr.bi.web.Listing.cls?link=t61m1c6r47&amp;key=12057960" xr:uid="{DD8E4F02-77B7-4DCE-BF45-BDB85D61C3F0}"/>
    <hyperlink ref="O56" r:id="rId743" display="https://erdr.gp.gov.ua/erdr/erdr.bi.web.Listing.cls?link=t61m1c7r47&amp;key=12057960" xr:uid="{F69FF967-3400-4B8C-9F09-3BE3E92A7355}"/>
    <hyperlink ref="P56" r:id="rId744" display="https://erdr.gp.gov.ua/erdr/erdr.bi.web.Listing.cls?link=t61m1c8r47&amp;key=12057960" xr:uid="{94EFD300-A3DE-45D0-9CD3-2D04C491684E}"/>
    <hyperlink ref="Q56" r:id="rId745" display="https://erdr.gp.gov.ua/erdr/erdr.bi.web.Listing.cls?link=t61m1c9r47&amp;key=12057960" xr:uid="{BCD5F550-C788-4954-AF62-09E475C6EEC2}"/>
    <hyperlink ref="R56" r:id="rId746" display="https://erdr.gp.gov.ua/erdr/erdr.bi.web.Listing.cls?link=t61m1c10r47&amp;key=12057960" xr:uid="{B081D4EA-C3AA-44D2-A230-E9D2ED62A743}"/>
    <hyperlink ref="S56" r:id="rId747" display="https://erdr.gp.gov.ua/erdr/erdr.bi.web.Listing.cls?link=t61m1c11r47&amp;key=12057960" xr:uid="{3201125B-D33C-4BBE-8E88-D2ECECC2AA2F}"/>
    <hyperlink ref="T56" r:id="rId748" display="https://erdr.gp.gov.ua/erdr/erdr.bi.web.Listing.cls?link=t61m1c12r47&amp;key=12057960" xr:uid="{91B6A992-68DA-49D1-9E31-5659103AF08F}"/>
    <hyperlink ref="U56" r:id="rId749" display="https://erdr.gp.gov.ua/erdr/erdr.bi.web.Listing.cls?link=t61m1c13r47&amp;key=12057960" xr:uid="{ED5EABB7-EDDA-4C9A-B3F4-C45614A4D5D5}"/>
    <hyperlink ref="V56" r:id="rId750" display="https://erdr.gp.gov.ua/erdr/erdr.bi.web.Listing.cls?link=t61m1c14r47&amp;key=12057960" xr:uid="{7DE0D332-127D-4D64-B67C-1AD13B7FBB94}"/>
    <hyperlink ref="W56" r:id="rId751" display="https://erdr.gp.gov.ua/erdr/erdr.bi.web.Listing.cls?link=t61m1c15r47&amp;key=12057960" xr:uid="{EC0C5BB3-50B0-4418-9801-542ADD6A9C73}"/>
    <hyperlink ref="X56" r:id="rId752" display="https://erdr.gp.gov.ua/erdr/erdr.bi.web.Listing.cls?link=t61m1c16r47&amp;key=12057960" xr:uid="{1122C433-72B3-4B42-A359-D29817012117}"/>
    <hyperlink ref="I57" r:id="rId753" display="https://erdr.gp.gov.ua/erdr/erdr.bi.web.Listing.cls?link=t61m1c1r48&amp;key=12057960" xr:uid="{E4E65C3E-D3F1-4A1A-BCCE-068AF234D2C3}"/>
    <hyperlink ref="J57" r:id="rId754" display="https://erdr.gp.gov.ua/erdr/erdr.bi.web.Listing.cls?link=t61m1c2r48&amp;key=12057960" xr:uid="{FAFDDF55-A5FD-46F6-9F60-9B983EF99506}"/>
    <hyperlink ref="K57" r:id="rId755" display="https://erdr.gp.gov.ua/erdr/erdr.bi.web.Listing.cls?link=t61m1c3r48&amp;key=12057960" xr:uid="{49290149-3487-4B9B-92E4-A454BC845F03}"/>
    <hyperlink ref="L57" r:id="rId756" display="https://erdr.gp.gov.ua/erdr/erdr.bi.web.Listing.cls?link=t61m1c4r48&amp;key=12057960" xr:uid="{E49308AE-0ECA-4AE1-A748-87D45F3953C5}"/>
    <hyperlink ref="M57" r:id="rId757" display="https://erdr.gp.gov.ua/erdr/erdr.bi.web.Listing.cls?link=t61m1c5r48&amp;key=12057960" xr:uid="{C93C624B-C59A-47F6-AF5D-7860D37FF23E}"/>
    <hyperlink ref="N57" r:id="rId758" display="https://erdr.gp.gov.ua/erdr/erdr.bi.web.Listing.cls?link=t61m1c6r48&amp;key=12057960" xr:uid="{9DC0285C-76F0-4E76-BB0F-0CAD778CCAC5}"/>
    <hyperlink ref="O57" r:id="rId759" display="https://erdr.gp.gov.ua/erdr/erdr.bi.web.Listing.cls?link=t61m1c7r48&amp;key=12057960" xr:uid="{B781D90A-7043-45EE-B7F2-904BCD4FEB1C}"/>
    <hyperlink ref="P57" r:id="rId760" display="https://erdr.gp.gov.ua/erdr/erdr.bi.web.Listing.cls?link=t61m1c8r48&amp;key=12057960" xr:uid="{C51F34FE-C198-4B1C-BB6B-B8909F4D5562}"/>
    <hyperlink ref="Q57" r:id="rId761" display="https://erdr.gp.gov.ua/erdr/erdr.bi.web.Listing.cls?link=t61m1c9r48&amp;key=12057960" xr:uid="{F286A317-60EF-4692-BC7B-4C6E59BAA619}"/>
    <hyperlink ref="R57" r:id="rId762" display="https://erdr.gp.gov.ua/erdr/erdr.bi.web.Listing.cls?link=t61m1c10r48&amp;key=12057960" xr:uid="{FEE3063D-C4CC-4B2B-A0CD-E1E80685864F}"/>
    <hyperlink ref="S57" r:id="rId763" display="https://erdr.gp.gov.ua/erdr/erdr.bi.web.Listing.cls?link=t61m1c11r48&amp;key=12057960" xr:uid="{20B550C5-632E-46DF-95DD-20A7EF66A213}"/>
    <hyperlink ref="T57" r:id="rId764" display="https://erdr.gp.gov.ua/erdr/erdr.bi.web.Listing.cls?link=t61m1c12r48&amp;key=12057960" xr:uid="{3E52B5F9-7351-4C2A-8CF6-8E2BD330317F}"/>
    <hyperlink ref="U57" r:id="rId765" display="https://erdr.gp.gov.ua/erdr/erdr.bi.web.Listing.cls?link=t61m1c13r48&amp;key=12057960" xr:uid="{AC600B96-B805-483B-A904-F41FDE6945C3}"/>
    <hyperlink ref="V57" r:id="rId766" display="https://erdr.gp.gov.ua/erdr/erdr.bi.web.Listing.cls?link=t61m1c14r48&amp;key=12057960" xr:uid="{64485DC0-1FE2-4549-B89E-69C50F0A7201}"/>
    <hyperlink ref="W57" r:id="rId767" display="https://erdr.gp.gov.ua/erdr/erdr.bi.web.Listing.cls?link=t61m1c15r48&amp;key=12057960" xr:uid="{7E95ED89-FB22-4018-87EF-7ACDA414ED3C}"/>
    <hyperlink ref="X57" r:id="rId768" display="https://erdr.gp.gov.ua/erdr/erdr.bi.web.Listing.cls?link=t61m1c16r48&amp;key=12057960" xr:uid="{EF63EACD-26ED-4EDF-8D83-CCD862175A09}"/>
    <hyperlink ref="I58" r:id="rId769" display="https://erdr.gp.gov.ua/erdr/erdr.bi.web.Listing.cls?link=t61m1c1r49&amp;key=12057960" xr:uid="{EE095895-16EC-47C7-B333-8B3C2E44C7D9}"/>
    <hyperlink ref="J58" r:id="rId770" display="https://erdr.gp.gov.ua/erdr/erdr.bi.web.Listing.cls?link=t61m1c2r49&amp;key=12057960" xr:uid="{BEC75639-02A2-4267-A086-8919C7FD17EC}"/>
    <hyperlink ref="K58" r:id="rId771" display="https://erdr.gp.gov.ua/erdr/erdr.bi.web.Listing.cls?link=t61m1c3r49&amp;key=12057960" xr:uid="{8EF51C3C-AD87-4935-AD37-8FBBACA5158E}"/>
    <hyperlink ref="L58" r:id="rId772" display="https://erdr.gp.gov.ua/erdr/erdr.bi.web.Listing.cls?link=t61m1c4r49&amp;key=12057960" xr:uid="{3980E4AA-0848-4C4B-B30A-9A025F81A270}"/>
    <hyperlink ref="M58" r:id="rId773" display="https://erdr.gp.gov.ua/erdr/erdr.bi.web.Listing.cls?link=t61m1c5r49&amp;key=12057960" xr:uid="{87D65A67-3741-4237-9239-8F5339B30636}"/>
    <hyperlink ref="N58" r:id="rId774" display="https://erdr.gp.gov.ua/erdr/erdr.bi.web.Listing.cls?link=t61m1c6r49&amp;key=12057960" xr:uid="{15819CFB-4452-4E00-833E-9006B36E1B5E}"/>
    <hyperlink ref="O58" r:id="rId775" display="https://erdr.gp.gov.ua/erdr/erdr.bi.web.Listing.cls?link=t61m1c7r49&amp;key=12057960" xr:uid="{4829A1C7-3AB4-44EB-9203-60E844828BC1}"/>
    <hyperlink ref="P58" r:id="rId776" display="https://erdr.gp.gov.ua/erdr/erdr.bi.web.Listing.cls?link=t61m1c8r49&amp;key=12057960" xr:uid="{D6906385-6EA3-4E18-A049-01B4607B2F7A}"/>
    <hyperlink ref="Q58" r:id="rId777" display="https://erdr.gp.gov.ua/erdr/erdr.bi.web.Listing.cls?link=t61m1c9r49&amp;key=12057960" xr:uid="{D916C604-D3AB-4A83-A1AB-3B073405BCCB}"/>
    <hyperlink ref="R58" r:id="rId778" display="https://erdr.gp.gov.ua/erdr/erdr.bi.web.Listing.cls?link=t61m1c10r49&amp;key=12057960" xr:uid="{BFAAFB77-04C8-4B16-BA11-3F9ADCB2BC25}"/>
    <hyperlink ref="S58" r:id="rId779" display="https://erdr.gp.gov.ua/erdr/erdr.bi.web.Listing.cls?link=t61m1c11r49&amp;key=12057960" xr:uid="{60CEC22A-C4A3-4987-86D1-DF8A2356DA47}"/>
    <hyperlink ref="T58" r:id="rId780" display="https://erdr.gp.gov.ua/erdr/erdr.bi.web.Listing.cls?link=t61m1c12r49&amp;key=12057960" xr:uid="{C3FE7C08-768D-487C-83E5-586A8AD0C1FF}"/>
    <hyperlink ref="U58" r:id="rId781" display="https://erdr.gp.gov.ua/erdr/erdr.bi.web.Listing.cls?link=t61m1c13r49&amp;key=12057960" xr:uid="{321CE5B3-B967-4568-BC48-1B51EC7613DE}"/>
    <hyperlink ref="V58" r:id="rId782" display="https://erdr.gp.gov.ua/erdr/erdr.bi.web.Listing.cls?link=t61m1c14r49&amp;key=12057960" xr:uid="{A8637C54-B572-41B0-8C26-93494854AF66}"/>
    <hyperlink ref="W58" r:id="rId783" display="https://erdr.gp.gov.ua/erdr/erdr.bi.web.Listing.cls?link=t61m1c15r49&amp;key=12057960" xr:uid="{B0B879EE-ECAF-4886-989D-9B731921A391}"/>
    <hyperlink ref="X58" r:id="rId784" display="https://erdr.gp.gov.ua/erdr/erdr.bi.web.Listing.cls?link=t61m1c16r49&amp;key=12057960" xr:uid="{D253FC4E-753A-46DA-8D29-D3E19576D9FD}"/>
    <hyperlink ref="I59" r:id="rId785" display="https://erdr.gp.gov.ua/erdr/erdr.bi.web.Listing.cls?link=t61m1c1r50&amp;key=12057960" xr:uid="{89BA789F-A705-4A4B-9F94-4BCD5480101F}"/>
    <hyperlink ref="J59" r:id="rId786" display="https://erdr.gp.gov.ua/erdr/erdr.bi.web.Listing.cls?link=t61m1c2r50&amp;key=12057960" xr:uid="{C071CB41-C56B-47CB-B1D8-B2D79750C321}"/>
    <hyperlink ref="K59" r:id="rId787" display="https://erdr.gp.gov.ua/erdr/erdr.bi.web.Listing.cls?link=t61m1c3r50&amp;key=12057960" xr:uid="{A8E9250F-9828-4D4C-B298-1DDEE343BFE1}"/>
    <hyperlink ref="L59" r:id="rId788" display="https://erdr.gp.gov.ua/erdr/erdr.bi.web.Listing.cls?link=t61m1c4r50&amp;key=12057960" xr:uid="{99961CA3-CC7B-48C6-B41E-BD1BBE90E14E}"/>
    <hyperlink ref="M59" r:id="rId789" display="https://erdr.gp.gov.ua/erdr/erdr.bi.web.Listing.cls?link=t61m1c5r50&amp;key=12057960" xr:uid="{9C111563-05DE-4B84-AB4A-B0EA90A36074}"/>
    <hyperlink ref="N59" r:id="rId790" display="https://erdr.gp.gov.ua/erdr/erdr.bi.web.Listing.cls?link=t61m1c6r50&amp;key=12057960" xr:uid="{74193320-6CA7-4EA0-9BB3-782BFFD1E0EB}"/>
    <hyperlink ref="O59" r:id="rId791" display="https://erdr.gp.gov.ua/erdr/erdr.bi.web.Listing.cls?link=t61m1c7r50&amp;key=12057960" xr:uid="{826A54A5-F362-4454-B1A7-5303C5B357CC}"/>
    <hyperlink ref="P59" r:id="rId792" display="https://erdr.gp.gov.ua/erdr/erdr.bi.web.Listing.cls?link=t61m1c8r50&amp;key=12057960" xr:uid="{73645427-50BD-4B99-BE1A-7E8ACA2D5BA9}"/>
    <hyperlink ref="Q59" r:id="rId793" display="https://erdr.gp.gov.ua/erdr/erdr.bi.web.Listing.cls?link=t61m1c9r50&amp;key=12057960" xr:uid="{DD5E2B1B-E9DC-4AF2-A322-C88BE9A10D24}"/>
    <hyperlink ref="R59" r:id="rId794" display="https://erdr.gp.gov.ua/erdr/erdr.bi.web.Listing.cls?link=t61m1c10r50&amp;key=12057960" xr:uid="{EE07927B-DE5B-4BF3-855C-61F561CFA019}"/>
    <hyperlink ref="S59" r:id="rId795" display="https://erdr.gp.gov.ua/erdr/erdr.bi.web.Listing.cls?link=t61m1c11r50&amp;key=12057960" xr:uid="{8DB8116C-F594-4D92-A7C5-A6EB6B5476A1}"/>
    <hyperlink ref="T59" r:id="rId796" display="https://erdr.gp.gov.ua/erdr/erdr.bi.web.Listing.cls?link=t61m1c12r50&amp;key=12057960" xr:uid="{A0DCF82D-0765-419B-98F3-2E1405402F3A}"/>
    <hyperlink ref="U59" r:id="rId797" display="https://erdr.gp.gov.ua/erdr/erdr.bi.web.Listing.cls?link=t61m1c13r50&amp;key=12057960" xr:uid="{A79A6760-4BC3-47A9-80BD-268F2977C028}"/>
    <hyperlink ref="V59" r:id="rId798" display="https://erdr.gp.gov.ua/erdr/erdr.bi.web.Listing.cls?link=t61m1c14r50&amp;key=12057960" xr:uid="{0D2F14FF-0D5B-4C41-81A3-A424C2398BAC}"/>
    <hyperlink ref="W59" r:id="rId799" display="https://erdr.gp.gov.ua/erdr/erdr.bi.web.Listing.cls?link=t61m1c15r50&amp;key=12057960" xr:uid="{225E839F-A407-472C-BF50-8E75F6EA34E3}"/>
    <hyperlink ref="X59" r:id="rId800" display="https://erdr.gp.gov.ua/erdr/erdr.bi.web.Listing.cls?link=t61m1c16r50&amp;key=12057960" xr:uid="{B35D4047-66A6-46B0-9DE1-50C1A95B6B5E}"/>
    <hyperlink ref="I60" r:id="rId801" display="https://erdr.gp.gov.ua/erdr/erdr.bi.web.Listing.cls?link=t61m1c1r51&amp;key=12057960" xr:uid="{7BAAECC0-7272-4CB3-A685-96ACCB04519A}"/>
    <hyperlink ref="J60" r:id="rId802" display="https://erdr.gp.gov.ua/erdr/erdr.bi.web.Listing.cls?link=t61m1c2r51&amp;key=12057960" xr:uid="{72462A9C-7231-4D27-815D-8B7FCC347F43}"/>
    <hyperlink ref="K60" r:id="rId803" display="https://erdr.gp.gov.ua/erdr/erdr.bi.web.Listing.cls?link=t61m1c3r51&amp;key=12057960" xr:uid="{9C018E2D-ACCA-453F-BFBA-0429B875D2A8}"/>
    <hyperlink ref="L60" r:id="rId804" display="https://erdr.gp.gov.ua/erdr/erdr.bi.web.Listing.cls?link=t61m1c4r51&amp;key=12057960" xr:uid="{7F1E666A-E14C-4C9A-8420-DB0CD9451E7D}"/>
    <hyperlink ref="M60" r:id="rId805" display="https://erdr.gp.gov.ua/erdr/erdr.bi.web.Listing.cls?link=t61m1c5r51&amp;key=12057960" xr:uid="{45AA59AA-CFF6-4DD9-89A4-486BB8D9A431}"/>
    <hyperlink ref="N60" r:id="rId806" display="https://erdr.gp.gov.ua/erdr/erdr.bi.web.Listing.cls?link=t61m1c6r51&amp;key=12057960" xr:uid="{D4F5916B-FBFA-41D4-8E01-8A1AFE241BCF}"/>
    <hyperlink ref="O60" r:id="rId807" display="https://erdr.gp.gov.ua/erdr/erdr.bi.web.Listing.cls?link=t61m1c7r51&amp;key=12057960" xr:uid="{D08271F0-35DC-455C-BCAA-A3A532F02801}"/>
    <hyperlink ref="P60" r:id="rId808" display="https://erdr.gp.gov.ua/erdr/erdr.bi.web.Listing.cls?link=t61m1c8r51&amp;key=12057960" xr:uid="{7BCBA7F8-D8FA-4888-B901-D2DF47B22EF2}"/>
    <hyperlink ref="Q60" r:id="rId809" display="https://erdr.gp.gov.ua/erdr/erdr.bi.web.Listing.cls?link=t61m1c9r51&amp;key=12057960" xr:uid="{8B7432AC-97E9-43A9-A203-6AA22E93FA12}"/>
    <hyperlink ref="R60" r:id="rId810" display="https://erdr.gp.gov.ua/erdr/erdr.bi.web.Listing.cls?link=t61m1c10r51&amp;key=12057960" xr:uid="{996F5088-36A0-4936-98F0-2ECAC2F4030F}"/>
    <hyperlink ref="S60" r:id="rId811" display="https://erdr.gp.gov.ua/erdr/erdr.bi.web.Listing.cls?link=t61m1c11r51&amp;key=12057960" xr:uid="{EEE01762-7C81-487D-A290-F2BBC470D1AA}"/>
    <hyperlink ref="T60" r:id="rId812" display="https://erdr.gp.gov.ua/erdr/erdr.bi.web.Listing.cls?link=t61m1c12r51&amp;key=12057960" xr:uid="{98CDF463-D198-4E80-AEE9-223FBAA3563B}"/>
    <hyperlink ref="U60" r:id="rId813" display="https://erdr.gp.gov.ua/erdr/erdr.bi.web.Listing.cls?link=t61m1c13r51&amp;key=12057960" xr:uid="{C226C4B4-EE33-48EA-982C-4B63CBCC7C0B}"/>
    <hyperlink ref="V60" r:id="rId814" display="https://erdr.gp.gov.ua/erdr/erdr.bi.web.Listing.cls?link=t61m1c14r51&amp;key=12057960" xr:uid="{8D7A2D1A-24C2-4F44-8BD0-7233D540580D}"/>
    <hyperlink ref="W60" r:id="rId815" display="https://erdr.gp.gov.ua/erdr/erdr.bi.web.Listing.cls?link=t61m1c15r51&amp;key=12057960" xr:uid="{9E2BBF09-1753-4034-8758-5D39D537E9A9}"/>
    <hyperlink ref="X60" r:id="rId816" display="https://erdr.gp.gov.ua/erdr/erdr.bi.web.Listing.cls?link=t61m1c16r51&amp;key=12057960" xr:uid="{3AAFFF9D-0384-46AD-BDB0-203FA3C16CA3}"/>
    <hyperlink ref="I61" r:id="rId817" display="https://erdr.gp.gov.ua/erdr/erdr.bi.web.Listing.cls?link=t61m1c1r52&amp;key=12057960" xr:uid="{C6691ED9-2231-4C24-B5E5-1F7B17ECC578}"/>
    <hyperlink ref="J61" r:id="rId818" display="https://erdr.gp.gov.ua/erdr/erdr.bi.web.Listing.cls?link=t61m1c2r52&amp;key=12057960" xr:uid="{21223DD8-081E-4974-BE36-279D69E76652}"/>
    <hyperlink ref="K61" r:id="rId819" display="https://erdr.gp.gov.ua/erdr/erdr.bi.web.Listing.cls?link=t61m1c3r52&amp;key=12057960" xr:uid="{A127754B-8098-41D6-BE05-0E777B2909D2}"/>
    <hyperlink ref="L61" r:id="rId820" display="https://erdr.gp.gov.ua/erdr/erdr.bi.web.Listing.cls?link=t61m1c4r52&amp;key=12057960" xr:uid="{FCBD7862-70A6-439F-91DB-510BB2F636B4}"/>
    <hyperlink ref="M61" r:id="rId821" display="https://erdr.gp.gov.ua/erdr/erdr.bi.web.Listing.cls?link=t61m1c5r52&amp;key=12057960" xr:uid="{B250C2A5-E976-4AD6-93E1-524B4A9D7FDF}"/>
    <hyperlink ref="N61" r:id="rId822" display="https://erdr.gp.gov.ua/erdr/erdr.bi.web.Listing.cls?link=t61m1c6r52&amp;key=12057960" xr:uid="{74D208D9-C6B0-4E8A-9B4A-7DE90D6110B8}"/>
    <hyperlink ref="O61" r:id="rId823" display="https://erdr.gp.gov.ua/erdr/erdr.bi.web.Listing.cls?link=t61m1c7r52&amp;key=12057960" xr:uid="{F68E28FB-873B-49E8-AD17-F834437078C4}"/>
    <hyperlink ref="P61" r:id="rId824" display="https://erdr.gp.gov.ua/erdr/erdr.bi.web.Listing.cls?link=t61m1c8r52&amp;key=12057960" xr:uid="{6BACB85E-F39C-4011-B830-3F1A0E609F8C}"/>
    <hyperlink ref="Q61" r:id="rId825" display="https://erdr.gp.gov.ua/erdr/erdr.bi.web.Listing.cls?link=t61m1c9r52&amp;key=12057960" xr:uid="{59A4F8D3-93A2-481C-891A-4E06B66912BE}"/>
    <hyperlink ref="R61" r:id="rId826" display="https://erdr.gp.gov.ua/erdr/erdr.bi.web.Listing.cls?link=t61m1c10r52&amp;key=12057960" xr:uid="{55C3828C-7BE0-4FF2-906C-4AAEB4C9D97F}"/>
    <hyperlink ref="S61" r:id="rId827" display="https://erdr.gp.gov.ua/erdr/erdr.bi.web.Listing.cls?link=t61m1c11r52&amp;key=12057960" xr:uid="{D050C38C-3F78-4F72-8784-830B18423D62}"/>
    <hyperlink ref="T61" r:id="rId828" display="https://erdr.gp.gov.ua/erdr/erdr.bi.web.Listing.cls?link=t61m1c12r52&amp;key=12057960" xr:uid="{4E019313-87D1-4045-AA53-14DC3FFE135E}"/>
    <hyperlink ref="U61" r:id="rId829" display="https://erdr.gp.gov.ua/erdr/erdr.bi.web.Listing.cls?link=t61m1c13r52&amp;key=12057960" xr:uid="{881AAF8F-DF46-4C5A-AA3F-98B0F0AA3299}"/>
    <hyperlink ref="V61" r:id="rId830" display="https://erdr.gp.gov.ua/erdr/erdr.bi.web.Listing.cls?link=t61m1c14r52&amp;key=12057960" xr:uid="{4114ACE0-5D95-4A12-AB67-1E6CF08CE24A}"/>
    <hyperlink ref="W61" r:id="rId831" display="https://erdr.gp.gov.ua/erdr/erdr.bi.web.Listing.cls?link=t61m1c15r52&amp;key=12057960" xr:uid="{B34FE325-BDFC-4747-B24B-CB220D4CF2B2}"/>
    <hyperlink ref="X61" r:id="rId832" display="https://erdr.gp.gov.ua/erdr/erdr.bi.web.Listing.cls?link=t61m1c16r52&amp;key=12057960" xr:uid="{371098D1-F1FD-4482-8BB7-79BF26E0664D}"/>
    <hyperlink ref="I62" r:id="rId833" display="https://erdr.gp.gov.ua/erdr/erdr.bi.web.Listing.cls?link=t61m1c1r53&amp;key=12057960" xr:uid="{4F4F9761-72C6-4BF9-B391-F3297CA6425A}"/>
    <hyperlink ref="J62" r:id="rId834" display="https://erdr.gp.gov.ua/erdr/erdr.bi.web.Listing.cls?link=t61m1c2r53&amp;key=12057960" xr:uid="{E8E53F53-AECA-41B9-83EE-A3A84FC5903C}"/>
    <hyperlink ref="K62" r:id="rId835" display="https://erdr.gp.gov.ua/erdr/erdr.bi.web.Listing.cls?link=t61m1c3r53&amp;key=12057960" xr:uid="{CB3C1587-4F6C-4B2B-815E-FF0955999F47}"/>
    <hyperlink ref="L62" r:id="rId836" display="https://erdr.gp.gov.ua/erdr/erdr.bi.web.Listing.cls?link=t61m1c4r53&amp;key=12057960" xr:uid="{FA0D6F18-C54F-4E9E-86E1-2F078B04E51A}"/>
    <hyperlink ref="M62" r:id="rId837" display="https://erdr.gp.gov.ua/erdr/erdr.bi.web.Listing.cls?link=t61m1c5r53&amp;key=12057960" xr:uid="{AB0FEC93-DE74-4EE0-B534-E964BBAC623D}"/>
    <hyperlink ref="N62" r:id="rId838" display="https://erdr.gp.gov.ua/erdr/erdr.bi.web.Listing.cls?link=t61m1c6r53&amp;key=12057960" xr:uid="{32B4A751-9CD5-4264-9E81-93A896D23C1E}"/>
    <hyperlink ref="O62" r:id="rId839" display="https://erdr.gp.gov.ua/erdr/erdr.bi.web.Listing.cls?link=t61m1c7r53&amp;key=12057960" xr:uid="{0DC9D2D9-43B5-480C-BB45-D5EEC655F9CB}"/>
    <hyperlink ref="P62" r:id="rId840" display="https://erdr.gp.gov.ua/erdr/erdr.bi.web.Listing.cls?link=t61m1c8r53&amp;key=12057960" xr:uid="{A55B1C53-736E-48F2-A270-F15D4FCD2FD5}"/>
    <hyperlink ref="Q62" r:id="rId841" display="https://erdr.gp.gov.ua/erdr/erdr.bi.web.Listing.cls?link=t61m1c9r53&amp;key=12057960" xr:uid="{5C390997-21A6-40B1-9411-A20009CFAF89}"/>
    <hyperlink ref="R62" r:id="rId842" display="https://erdr.gp.gov.ua/erdr/erdr.bi.web.Listing.cls?link=t61m1c10r53&amp;key=12057960" xr:uid="{6B878929-818B-493C-91F2-E27D0253E8DF}"/>
    <hyperlink ref="S62" r:id="rId843" display="https://erdr.gp.gov.ua/erdr/erdr.bi.web.Listing.cls?link=t61m1c11r53&amp;key=12057960" xr:uid="{81E49CB4-142F-4DC4-A4C5-0C219690C088}"/>
    <hyperlink ref="T62" r:id="rId844" display="https://erdr.gp.gov.ua/erdr/erdr.bi.web.Listing.cls?link=t61m1c12r53&amp;key=12057960" xr:uid="{3781D49D-6393-4269-A73A-19C4D9139D1C}"/>
    <hyperlink ref="U62" r:id="rId845" display="https://erdr.gp.gov.ua/erdr/erdr.bi.web.Listing.cls?link=t61m1c13r53&amp;key=12057960" xr:uid="{DE18CA8B-E4B9-4561-911B-4024A5CF3D4E}"/>
    <hyperlink ref="V62" r:id="rId846" display="https://erdr.gp.gov.ua/erdr/erdr.bi.web.Listing.cls?link=t61m1c14r53&amp;key=12057960" xr:uid="{6873CB6D-6A5B-4477-B136-05EAE9221A5B}"/>
    <hyperlink ref="W62" r:id="rId847" display="https://erdr.gp.gov.ua/erdr/erdr.bi.web.Listing.cls?link=t61m1c15r53&amp;key=12057960" xr:uid="{A90F9033-9396-42D4-8ADC-72BB89C27E47}"/>
    <hyperlink ref="X62" r:id="rId848" display="https://erdr.gp.gov.ua/erdr/erdr.bi.web.Listing.cls?link=t61m1c16r53&amp;key=12057960" xr:uid="{FEA6B7B8-E3DF-4EF0-AF44-F4337A2791CF}"/>
    <hyperlink ref="I63" r:id="rId849" display="https://erdr.gp.gov.ua/erdr/erdr.bi.web.Listing.cls?link=t61m1c1r54&amp;key=12057960" xr:uid="{606E1D4E-65A8-4CB1-BABB-22E655DAF2AD}"/>
    <hyperlink ref="J63" r:id="rId850" display="https://erdr.gp.gov.ua/erdr/erdr.bi.web.Listing.cls?link=t61m1c2r54&amp;key=12057960" xr:uid="{3FDFA4AA-4DE9-4FA8-BCA3-A2AD9350A87F}"/>
    <hyperlink ref="K63" r:id="rId851" display="https://erdr.gp.gov.ua/erdr/erdr.bi.web.Listing.cls?link=t61m1c3r54&amp;key=12057960" xr:uid="{276FEC84-D48F-4119-AEFA-900ECA5A1C50}"/>
    <hyperlink ref="L63" r:id="rId852" display="https://erdr.gp.gov.ua/erdr/erdr.bi.web.Listing.cls?link=t61m1c4r54&amp;key=12057960" xr:uid="{E47F76A5-EC1D-4F8D-9E3C-BACB97FAB7D7}"/>
    <hyperlink ref="M63" r:id="rId853" display="https://erdr.gp.gov.ua/erdr/erdr.bi.web.Listing.cls?link=t61m1c5r54&amp;key=12057960" xr:uid="{00D4D3D8-9C41-4331-8DA1-56B9BF30CDA8}"/>
    <hyperlink ref="N63" r:id="rId854" display="https://erdr.gp.gov.ua/erdr/erdr.bi.web.Listing.cls?link=t61m1c6r54&amp;key=12057960" xr:uid="{6CC2BF45-3BBA-475A-B5FF-E13E54B8EBF3}"/>
    <hyperlink ref="O63" r:id="rId855" display="https://erdr.gp.gov.ua/erdr/erdr.bi.web.Listing.cls?link=t61m1c7r54&amp;key=12057960" xr:uid="{90EB6B83-2FF1-43CA-97D2-DCDB61174630}"/>
    <hyperlink ref="P63" r:id="rId856" display="https://erdr.gp.gov.ua/erdr/erdr.bi.web.Listing.cls?link=t61m1c8r54&amp;key=12057960" xr:uid="{41EBA4AB-A938-4C2F-806B-DF7B058C6E13}"/>
    <hyperlink ref="Q63" r:id="rId857" display="https://erdr.gp.gov.ua/erdr/erdr.bi.web.Listing.cls?link=t61m1c9r54&amp;key=12057960" xr:uid="{8E3A8E47-6F2B-48A5-8F75-CAFE1B2A2264}"/>
    <hyperlink ref="R63" r:id="rId858" display="https://erdr.gp.gov.ua/erdr/erdr.bi.web.Listing.cls?link=t61m1c10r54&amp;key=12057960" xr:uid="{4E03AAE9-DEBC-4F81-84FE-6EC66877BF37}"/>
    <hyperlink ref="S63" r:id="rId859" display="https://erdr.gp.gov.ua/erdr/erdr.bi.web.Listing.cls?link=t61m1c11r54&amp;key=12057960" xr:uid="{D3FDE780-EEA6-4E62-8F00-E68176545705}"/>
    <hyperlink ref="T63" r:id="rId860" display="https://erdr.gp.gov.ua/erdr/erdr.bi.web.Listing.cls?link=t61m1c12r54&amp;key=12057960" xr:uid="{DC2B85EB-D630-4C7D-9BE9-E6D0D65E605E}"/>
    <hyperlink ref="U63" r:id="rId861" display="https://erdr.gp.gov.ua/erdr/erdr.bi.web.Listing.cls?link=t61m1c13r54&amp;key=12057960" xr:uid="{4B00DC37-D35B-4DC3-B302-1F44A3EC5334}"/>
    <hyperlink ref="V63" r:id="rId862" display="https://erdr.gp.gov.ua/erdr/erdr.bi.web.Listing.cls?link=t61m1c14r54&amp;key=12057960" xr:uid="{B10EC1C3-51DC-4091-B35B-3549C68CD0B6}"/>
    <hyperlink ref="W63" r:id="rId863" display="https://erdr.gp.gov.ua/erdr/erdr.bi.web.Listing.cls?link=t61m1c15r54&amp;key=12057960" xr:uid="{0B86C575-5C9E-4183-94FC-E1239A269A0A}"/>
    <hyperlink ref="X63" r:id="rId864" display="https://erdr.gp.gov.ua/erdr/erdr.bi.web.Listing.cls?link=t61m1c16r54&amp;key=12057960" xr:uid="{1670A0AF-C6AF-4B83-ACED-ADB6B2E18152}"/>
    <hyperlink ref="I64" r:id="rId865" display="https://erdr.gp.gov.ua/erdr/erdr.bi.web.Listing.cls?link=t61m1c1r55&amp;key=12057960" xr:uid="{9905C9A6-D6B3-4FC5-8536-4EE4138C8F37}"/>
    <hyperlink ref="J64" r:id="rId866" display="https://erdr.gp.gov.ua/erdr/erdr.bi.web.Listing.cls?link=t61m1c2r55&amp;key=12057960" xr:uid="{90CC03FD-4129-481A-BCA9-140C75183B16}"/>
    <hyperlink ref="K64" r:id="rId867" display="https://erdr.gp.gov.ua/erdr/erdr.bi.web.Listing.cls?link=t61m1c3r55&amp;key=12057960" xr:uid="{D70BEE7A-2161-4E55-8BB5-4DE6E652C1B4}"/>
    <hyperlink ref="L64" r:id="rId868" display="https://erdr.gp.gov.ua/erdr/erdr.bi.web.Listing.cls?link=t61m1c4r55&amp;key=12057960" xr:uid="{AB52ADB7-729C-4E2B-8D6A-58CC2161CC01}"/>
    <hyperlink ref="M64" r:id="rId869" display="https://erdr.gp.gov.ua/erdr/erdr.bi.web.Listing.cls?link=t61m1c5r55&amp;key=12057960" xr:uid="{1FD6D25F-6B1B-4E5B-AA64-E70AD960B3BD}"/>
    <hyperlink ref="N64" r:id="rId870" display="https://erdr.gp.gov.ua/erdr/erdr.bi.web.Listing.cls?link=t61m1c6r55&amp;key=12057960" xr:uid="{232133AE-2DC3-4558-8955-DFF59C767A31}"/>
    <hyperlink ref="O64" r:id="rId871" display="https://erdr.gp.gov.ua/erdr/erdr.bi.web.Listing.cls?link=t61m1c7r55&amp;key=12057960" xr:uid="{2CB5419B-11F5-475C-A225-FE7E0B18E57D}"/>
    <hyperlink ref="P64" r:id="rId872" display="https://erdr.gp.gov.ua/erdr/erdr.bi.web.Listing.cls?link=t61m1c8r55&amp;key=12057960" xr:uid="{4DB0F39F-66DB-4478-B48E-241E6C915092}"/>
    <hyperlink ref="Q64" r:id="rId873" display="https://erdr.gp.gov.ua/erdr/erdr.bi.web.Listing.cls?link=t61m1c9r55&amp;key=12057960" xr:uid="{DB96182C-6996-4E89-9089-5ACDCC02FD40}"/>
    <hyperlink ref="R64" r:id="rId874" display="https://erdr.gp.gov.ua/erdr/erdr.bi.web.Listing.cls?link=t61m1c10r55&amp;key=12057960" xr:uid="{C57F3E7D-DF3F-43A0-A55F-24DDBD1F5115}"/>
    <hyperlink ref="S64" r:id="rId875" display="https://erdr.gp.gov.ua/erdr/erdr.bi.web.Listing.cls?link=t61m1c11r55&amp;key=12057960" xr:uid="{4CB9F296-75CC-4815-A16D-337F48F7CE51}"/>
    <hyperlink ref="T64" r:id="rId876" display="https://erdr.gp.gov.ua/erdr/erdr.bi.web.Listing.cls?link=t61m1c12r55&amp;key=12057960" xr:uid="{08F8EEC8-FF81-4880-9871-076A0A1163A3}"/>
    <hyperlink ref="U64" r:id="rId877" display="https://erdr.gp.gov.ua/erdr/erdr.bi.web.Listing.cls?link=t61m1c13r55&amp;key=12057960" xr:uid="{FF0832A6-4397-476F-95E9-2DC5084D54F9}"/>
    <hyperlink ref="V64" r:id="rId878" display="https://erdr.gp.gov.ua/erdr/erdr.bi.web.Listing.cls?link=t61m1c14r55&amp;key=12057960" xr:uid="{38F06AED-AB3B-432C-AFF8-68BAAF690BE4}"/>
    <hyperlink ref="W64" r:id="rId879" display="https://erdr.gp.gov.ua/erdr/erdr.bi.web.Listing.cls?link=t61m1c15r55&amp;key=12057960" xr:uid="{5A876330-7FF9-46D3-B364-22058AD7D41F}"/>
    <hyperlink ref="X64" r:id="rId880" display="https://erdr.gp.gov.ua/erdr/erdr.bi.web.Listing.cls?link=t61m1c16r55&amp;key=12057960" xr:uid="{1C8C6B0D-1EB4-4E08-B246-2D929A249562}"/>
    <hyperlink ref="I65" r:id="rId881" display="https://erdr.gp.gov.ua/erdr/erdr.bi.web.Listing.cls?link=t61m1c1r56&amp;key=12057960" xr:uid="{575C3B62-ADAA-4D0C-ACA3-E5F48DDAB4C6}"/>
    <hyperlink ref="J65" r:id="rId882" display="https://erdr.gp.gov.ua/erdr/erdr.bi.web.Listing.cls?link=t61m1c2r56&amp;key=12057960" xr:uid="{2C03AD9B-C716-4484-8554-F706CAAC6F65}"/>
    <hyperlink ref="K65" r:id="rId883" display="https://erdr.gp.gov.ua/erdr/erdr.bi.web.Listing.cls?link=t61m1c3r56&amp;key=12057960" xr:uid="{042AFF57-CBD0-4CC5-BA62-CD444CA85058}"/>
    <hyperlink ref="L65" r:id="rId884" display="https://erdr.gp.gov.ua/erdr/erdr.bi.web.Listing.cls?link=t61m1c4r56&amp;key=12057960" xr:uid="{4269C6C3-0E67-4F34-91DB-1E35AAD5F38D}"/>
    <hyperlink ref="M65" r:id="rId885" display="https://erdr.gp.gov.ua/erdr/erdr.bi.web.Listing.cls?link=t61m1c5r56&amp;key=12057960" xr:uid="{DC6A7174-700F-4123-B689-28F758AB18AD}"/>
    <hyperlink ref="N65" r:id="rId886" display="https://erdr.gp.gov.ua/erdr/erdr.bi.web.Listing.cls?link=t61m1c6r56&amp;key=12057960" xr:uid="{8A2D825F-4624-4DC3-8412-56BFC7360462}"/>
    <hyperlink ref="O65" r:id="rId887" display="https://erdr.gp.gov.ua/erdr/erdr.bi.web.Listing.cls?link=t61m1c7r56&amp;key=12057960" xr:uid="{94423557-BE1E-465F-8717-35BA34188EE4}"/>
    <hyperlink ref="P65" r:id="rId888" display="https://erdr.gp.gov.ua/erdr/erdr.bi.web.Listing.cls?link=t61m1c8r56&amp;key=12057960" xr:uid="{CAA28054-2E4C-49D8-98FB-AD45C3096219}"/>
    <hyperlink ref="Q65" r:id="rId889" display="https://erdr.gp.gov.ua/erdr/erdr.bi.web.Listing.cls?link=t61m1c9r56&amp;key=12057960" xr:uid="{D1E743FD-2FE5-4CA5-96BB-948BE55A6E31}"/>
    <hyperlink ref="R65" r:id="rId890" display="https://erdr.gp.gov.ua/erdr/erdr.bi.web.Listing.cls?link=t61m1c10r56&amp;key=12057960" xr:uid="{D099AA70-1315-4B2F-8F69-996052170CA6}"/>
    <hyperlink ref="S65" r:id="rId891" display="https://erdr.gp.gov.ua/erdr/erdr.bi.web.Listing.cls?link=t61m1c11r56&amp;key=12057960" xr:uid="{8097CFC7-FD68-47E0-8F0C-0FCA60D8DF9A}"/>
    <hyperlink ref="T65" r:id="rId892" display="https://erdr.gp.gov.ua/erdr/erdr.bi.web.Listing.cls?link=t61m1c12r56&amp;key=12057960" xr:uid="{3B0CBF06-F6B2-46C8-8BFD-B964652C3A2A}"/>
    <hyperlink ref="U65" r:id="rId893" display="https://erdr.gp.gov.ua/erdr/erdr.bi.web.Listing.cls?link=t61m1c13r56&amp;key=12057960" xr:uid="{A1D1A067-D521-4528-9BC2-2034B90713C2}"/>
    <hyperlink ref="V65" r:id="rId894" display="https://erdr.gp.gov.ua/erdr/erdr.bi.web.Listing.cls?link=t61m1c14r56&amp;key=12057960" xr:uid="{EA272341-8366-4E1C-A242-CD1CE701AEA9}"/>
    <hyperlink ref="W65" r:id="rId895" display="https://erdr.gp.gov.ua/erdr/erdr.bi.web.Listing.cls?link=t61m1c15r56&amp;key=12057960" xr:uid="{3E70A376-5FA4-44B5-BB1B-E63EEEB8C14D}"/>
    <hyperlink ref="X65" r:id="rId896" display="https://erdr.gp.gov.ua/erdr/erdr.bi.web.Listing.cls?link=t61m1c16r56&amp;key=12057960" xr:uid="{C822E7AF-4100-49AF-966E-22587A9803E9}"/>
    <hyperlink ref="I66" r:id="rId897" display="https://erdr.gp.gov.ua/erdr/erdr.bi.web.Listing.cls?link=t61m1c1r57&amp;key=12057960" xr:uid="{73DDB8A4-D877-4590-B55E-4ECC0571ED64}"/>
    <hyperlink ref="J66" r:id="rId898" display="https://erdr.gp.gov.ua/erdr/erdr.bi.web.Listing.cls?link=t61m1c2r57&amp;key=12057960" xr:uid="{A3029C85-064E-49A5-AB4D-7CA7A91D1F71}"/>
    <hyperlink ref="K66" r:id="rId899" display="https://erdr.gp.gov.ua/erdr/erdr.bi.web.Listing.cls?link=t61m1c3r57&amp;key=12057960" xr:uid="{DACE2777-037F-4766-B2BD-D397EF6107AD}"/>
    <hyperlink ref="L66" r:id="rId900" display="https://erdr.gp.gov.ua/erdr/erdr.bi.web.Listing.cls?link=t61m1c4r57&amp;key=12057960" xr:uid="{53BCDD2B-165E-431F-8EC1-916244B26A1F}"/>
    <hyperlink ref="M66" r:id="rId901" display="https://erdr.gp.gov.ua/erdr/erdr.bi.web.Listing.cls?link=t61m1c5r57&amp;key=12057960" xr:uid="{A979D82C-9742-4F88-9642-D92A76F420D2}"/>
    <hyperlink ref="N66" r:id="rId902" display="https://erdr.gp.gov.ua/erdr/erdr.bi.web.Listing.cls?link=t61m1c6r57&amp;key=12057960" xr:uid="{FBBD842C-BD65-4502-9A96-783C5A96DC8F}"/>
    <hyperlink ref="O66" r:id="rId903" display="https://erdr.gp.gov.ua/erdr/erdr.bi.web.Listing.cls?link=t61m1c7r57&amp;key=12057960" xr:uid="{AF019EC1-6752-4D6F-99C0-7F0E93E56B72}"/>
    <hyperlink ref="P66" r:id="rId904" display="https://erdr.gp.gov.ua/erdr/erdr.bi.web.Listing.cls?link=t61m1c8r57&amp;key=12057960" xr:uid="{2BF81323-4A22-4933-A03D-6DAC92302C12}"/>
    <hyperlink ref="Q66" r:id="rId905" display="https://erdr.gp.gov.ua/erdr/erdr.bi.web.Listing.cls?link=t61m1c9r57&amp;key=12057960" xr:uid="{84EA6BD2-2477-4CC3-B6C5-D0C4BC03D4B5}"/>
    <hyperlink ref="R66" r:id="rId906" display="https://erdr.gp.gov.ua/erdr/erdr.bi.web.Listing.cls?link=t61m1c10r57&amp;key=12057960" xr:uid="{782A5A2B-7765-4953-8FF0-3107D072AB21}"/>
    <hyperlink ref="S66" r:id="rId907" display="https://erdr.gp.gov.ua/erdr/erdr.bi.web.Listing.cls?link=t61m1c11r57&amp;key=12057960" xr:uid="{F875E001-1BC4-402C-A371-160E4768A83D}"/>
    <hyperlink ref="T66" r:id="rId908" display="https://erdr.gp.gov.ua/erdr/erdr.bi.web.Listing.cls?link=t61m1c12r57&amp;key=12057960" xr:uid="{3F020EDA-4455-4CA2-9BC8-A1A0CA4C8F19}"/>
    <hyperlink ref="U66" r:id="rId909" display="https://erdr.gp.gov.ua/erdr/erdr.bi.web.Listing.cls?link=t61m1c13r57&amp;key=12057960" xr:uid="{74B234D9-1916-4891-93A7-AF6D1BEE29A8}"/>
    <hyperlink ref="V66" r:id="rId910" display="https://erdr.gp.gov.ua/erdr/erdr.bi.web.Listing.cls?link=t61m1c14r57&amp;key=12057960" xr:uid="{0B8A2499-6F3C-4B30-8038-725121808C98}"/>
    <hyperlink ref="W66" r:id="rId911" display="https://erdr.gp.gov.ua/erdr/erdr.bi.web.Listing.cls?link=t61m1c15r57&amp;key=12057960" xr:uid="{B38AE030-271B-46A1-A1C9-EA17BF6EA420}"/>
    <hyperlink ref="X66" r:id="rId912" display="https://erdr.gp.gov.ua/erdr/erdr.bi.web.Listing.cls?link=t61m1c16r57&amp;key=12057960" xr:uid="{16A275B4-0803-487A-8FD7-C2BA1B8C3017}"/>
    <hyperlink ref="I67" r:id="rId913" display="https://erdr.gp.gov.ua/erdr/erdr.bi.web.Listing.cls?link=t61m1c1r58&amp;key=12057960" xr:uid="{BBFC7585-D9BD-4195-9727-45C95CEEE3AD}"/>
    <hyperlink ref="J67" r:id="rId914" display="https://erdr.gp.gov.ua/erdr/erdr.bi.web.Listing.cls?link=t61m1c2r58&amp;key=12057960" xr:uid="{637662EB-10FC-4022-A6A9-61893C0C635B}"/>
    <hyperlink ref="K67" r:id="rId915" display="https://erdr.gp.gov.ua/erdr/erdr.bi.web.Listing.cls?link=t61m1c3r58&amp;key=12057960" xr:uid="{D1CFE178-950E-42F1-9F3B-DF560E82BDD3}"/>
    <hyperlink ref="L67" r:id="rId916" display="https://erdr.gp.gov.ua/erdr/erdr.bi.web.Listing.cls?link=t61m1c4r58&amp;key=12057960" xr:uid="{93EF4F71-FB2C-4848-9474-7F33DF6E9EDE}"/>
    <hyperlink ref="M67" r:id="rId917" display="https://erdr.gp.gov.ua/erdr/erdr.bi.web.Listing.cls?link=t61m1c5r58&amp;key=12057960" xr:uid="{4BEA518A-81BB-48B5-B9E8-69615E8E372C}"/>
    <hyperlink ref="N67" r:id="rId918" display="https://erdr.gp.gov.ua/erdr/erdr.bi.web.Listing.cls?link=t61m1c6r58&amp;key=12057960" xr:uid="{8FAE3A04-3493-48C1-881D-5E370DF91289}"/>
    <hyperlink ref="O67" r:id="rId919" display="https://erdr.gp.gov.ua/erdr/erdr.bi.web.Listing.cls?link=t61m1c7r58&amp;key=12057960" xr:uid="{9009A140-1DBB-493E-A79C-FB8BFDB08C20}"/>
    <hyperlink ref="P67" r:id="rId920" display="https://erdr.gp.gov.ua/erdr/erdr.bi.web.Listing.cls?link=t61m1c8r58&amp;key=12057960" xr:uid="{1B90699F-206D-4896-985C-7659938226AF}"/>
    <hyperlink ref="Q67" r:id="rId921" display="https://erdr.gp.gov.ua/erdr/erdr.bi.web.Listing.cls?link=t61m1c9r58&amp;key=12057960" xr:uid="{98BB20CB-43AE-4D21-9D8A-E67B60FE6300}"/>
    <hyperlink ref="R67" r:id="rId922" display="https://erdr.gp.gov.ua/erdr/erdr.bi.web.Listing.cls?link=t61m1c10r58&amp;key=12057960" xr:uid="{C088EF68-2781-43B8-BDD2-6A92DE742213}"/>
    <hyperlink ref="S67" r:id="rId923" display="https://erdr.gp.gov.ua/erdr/erdr.bi.web.Listing.cls?link=t61m1c11r58&amp;key=12057960" xr:uid="{ED8D793E-A284-45B9-AEFD-520D473ECFBC}"/>
    <hyperlink ref="T67" r:id="rId924" display="https://erdr.gp.gov.ua/erdr/erdr.bi.web.Listing.cls?link=t61m1c12r58&amp;key=12057960" xr:uid="{C4C87081-4C3E-4350-9B44-23C8EC714D5B}"/>
    <hyperlink ref="U67" r:id="rId925" display="https://erdr.gp.gov.ua/erdr/erdr.bi.web.Listing.cls?link=t61m1c13r58&amp;key=12057960" xr:uid="{8B8C082F-95C9-4A70-B418-422C2945EB5C}"/>
    <hyperlink ref="V67" r:id="rId926" display="https://erdr.gp.gov.ua/erdr/erdr.bi.web.Listing.cls?link=t61m1c14r58&amp;key=12057960" xr:uid="{0057A78A-0B15-49F4-8A65-54FB98D3F7D1}"/>
    <hyperlink ref="W67" r:id="rId927" display="https://erdr.gp.gov.ua/erdr/erdr.bi.web.Listing.cls?link=t61m1c15r58&amp;key=12057960" xr:uid="{9EC6B4D4-8901-47F2-80CE-DB036590896A}"/>
    <hyperlink ref="X67" r:id="rId928" display="https://erdr.gp.gov.ua/erdr/erdr.bi.web.Listing.cls?link=t61m1c16r58&amp;key=12057960" xr:uid="{4E06D70B-D7C9-4E87-B606-CD15720CB8A7}"/>
    <hyperlink ref="I68" r:id="rId929" display="https://erdr.gp.gov.ua/erdr/erdr.bi.web.Listing.cls?link=t61m1c1r59&amp;key=12057960" xr:uid="{03BBF55B-AB1C-4E26-AF27-E9128FAB41F4}"/>
    <hyperlink ref="J68" r:id="rId930" display="https://erdr.gp.gov.ua/erdr/erdr.bi.web.Listing.cls?link=t61m1c2r59&amp;key=12057960" xr:uid="{3DFA54DB-B6E3-487C-B5FA-490B35CF7CB9}"/>
    <hyperlink ref="K68" r:id="rId931" display="https://erdr.gp.gov.ua/erdr/erdr.bi.web.Listing.cls?link=t61m1c3r59&amp;key=12057960" xr:uid="{9EE26AC7-F116-4AF7-9B2C-A6B5DB90211D}"/>
    <hyperlink ref="L68" r:id="rId932" display="https://erdr.gp.gov.ua/erdr/erdr.bi.web.Listing.cls?link=t61m1c4r59&amp;key=12057960" xr:uid="{59CBE69A-BEB6-46E4-BE2A-78EAC12ACE8D}"/>
    <hyperlink ref="M68" r:id="rId933" display="https://erdr.gp.gov.ua/erdr/erdr.bi.web.Listing.cls?link=t61m1c5r59&amp;key=12057960" xr:uid="{A8736E01-DE3A-44A0-A696-E96C5F61CEF0}"/>
    <hyperlink ref="N68" r:id="rId934" display="https://erdr.gp.gov.ua/erdr/erdr.bi.web.Listing.cls?link=t61m1c6r59&amp;key=12057960" xr:uid="{ECDDAC79-5AAA-40F9-8A84-4F61EB94B53D}"/>
    <hyperlink ref="O68" r:id="rId935" display="https://erdr.gp.gov.ua/erdr/erdr.bi.web.Listing.cls?link=t61m1c7r59&amp;key=12057960" xr:uid="{5A2F2448-C3B8-421E-BFFA-25A1730FCC8F}"/>
    <hyperlink ref="P68" r:id="rId936" display="https://erdr.gp.gov.ua/erdr/erdr.bi.web.Listing.cls?link=t61m1c8r59&amp;key=12057960" xr:uid="{81F19764-BF36-45D7-8C4F-D87CF4AFC1B5}"/>
    <hyperlink ref="Q68" r:id="rId937" display="https://erdr.gp.gov.ua/erdr/erdr.bi.web.Listing.cls?link=t61m1c9r59&amp;key=12057960" xr:uid="{C92BF833-A932-4A24-86B1-1A4E8BCAFE8D}"/>
    <hyperlink ref="R68" r:id="rId938" display="https://erdr.gp.gov.ua/erdr/erdr.bi.web.Listing.cls?link=t61m1c10r59&amp;key=12057960" xr:uid="{0D75C69F-FAB0-4716-B7DB-5320B7300A19}"/>
    <hyperlink ref="S68" r:id="rId939" display="https://erdr.gp.gov.ua/erdr/erdr.bi.web.Listing.cls?link=t61m1c11r59&amp;key=12057960" xr:uid="{92EF026A-BC8B-44AB-B3FC-664892CC053B}"/>
    <hyperlink ref="T68" r:id="rId940" display="https://erdr.gp.gov.ua/erdr/erdr.bi.web.Listing.cls?link=t61m1c12r59&amp;key=12057960" xr:uid="{7AD55B1A-24D9-4473-8C67-3470592B3DAF}"/>
    <hyperlink ref="U68" r:id="rId941" display="https://erdr.gp.gov.ua/erdr/erdr.bi.web.Listing.cls?link=t61m1c13r59&amp;key=12057960" xr:uid="{16ECCF16-8307-46A2-A19E-4F8ED3745669}"/>
    <hyperlink ref="V68" r:id="rId942" display="https://erdr.gp.gov.ua/erdr/erdr.bi.web.Listing.cls?link=t61m1c14r59&amp;key=12057960" xr:uid="{FC129E71-82BE-465C-A668-7073F63D31BA}"/>
    <hyperlink ref="W68" r:id="rId943" display="https://erdr.gp.gov.ua/erdr/erdr.bi.web.Listing.cls?link=t61m1c15r59&amp;key=12057960" xr:uid="{CE632F5B-F5CB-4E59-8C2F-C68B2F2C8F1E}"/>
    <hyperlink ref="X68" r:id="rId944" display="https://erdr.gp.gov.ua/erdr/erdr.bi.web.Listing.cls?link=t61m1c16r59&amp;key=12057960" xr:uid="{E3B6DB63-89FE-4C9C-9287-42CE0D785329}"/>
    <hyperlink ref="I69" r:id="rId945" display="https://erdr.gp.gov.ua/erdr/erdr.bi.web.Listing.cls?link=t61m1c1r60&amp;key=12057960" xr:uid="{818B3D6B-0A7F-440D-B1F5-C7C7E380E796}"/>
    <hyperlink ref="J69" r:id="rId946" display="https://erdr.gp.gov.ua/erdr/erdr.bi.web.Listing.cls?link=t61m1c2r60&amp;key=12057960" xr:uid="{1DC01D4E-B5A3-45AF-BF11-5D5B26D0631A}"/>
    <hyperlink ref="K69" r:id="rId947" display="https://erdr.gp.gov.ua/erdr/erdr.bi.web.Listing.cls?link=t61m1c3r60&amp;key=12057960" xr:uid="{C4BD6269-0657-4857-8670-01809735C217}"/>
    <hyperlink ref="L69" r:id="rId948" display="https://erdr.gp.gov.ua/erdr/erdr.bi.web.Listing.cls?link=t61m1c4r60&amp;key=12057960" xr:uid="{117829F1-D1C5-41E4-86F7-E735B5B8F369}"/>
    <hyperlink ref="M69" r:id="rId949" display="https://erdr.gp.gov.ua/erdr/erdr.bi.web.Listing.cls?link=t61m1c5r60&amp;key=12057960" xr:uid="{D8FDB6FD-8E0B-410A-8E23-5A7FE1F3A243}"/>
    <hyperlink ref="N69" r:id="rId950" display="https://erdr.gp.gov.ua/erdr/erdr.bi.web.Listing.cls?link=t61m1c6r60&amp;key=12057960" xr:uid="{46EB4470-A029-4518-8E2A-2B0053F121F7}"/>
    <hyperlink ref="O69" r:id="rId951" display="https://erdr.gp.gov.ua/erdr/erdr.bi.web.Listing.cls?link=t61m1c7r60&amp;key=12057960" xr:uid="{A90463CE-8A38-4312-B6CD-8F3FC15BBE4F}"/>
    <hyperlink ref="P69" r:id="rId952" display="https://erdr.gp.gov.ua/erdr/erdr.bi.web.Listing.cls?link=t61m1c8r60&amp;key=12057960" xr:uid="{E85F33E2-74B0-4F7C-BB3D-04E22BF4F859}"/>
    <hyperlink ref="Q69" r:id="rId953" display="https://erdr.gp.gov.ua/erdr/erdr.bi.web.Listing.cls?link=t61m1c9r60&amp;key=12057960" xr:uid="{3F8F1ED9-F3B2-4FBA-9753-BC9AEBDEAE1B}"/>
    <hyperlink ref="R69" r:id="rId954" display="https://erdr.gp.gov.ua/erdr/erdr.bi.web.Listing.cls?link=t61m1c10r60&amp;key=12057960" xr:uid="{BBD21666-D8BC-43B0-A054-58A232853342}"/>
    <hyperlink ref="S69" r:id="rId955" display="https://erdr.gp.gov.ua/erdr/erdr.bi.web.Listing.cls?link=t61m1c11r60&amp;key=12057960" xr:uid="{39237152-401D-42C4-AF26-9CC62350484C}"/>
    <hyperlink ref="T69" r:id="rId956" display="https://erdr.gp.gov.ua/erdr/erdr.bi.web.Listing.cls?link=t61m1c12r60&amp;key=12057960" xr:uid="{CD74EBB2-D1CE-4144-86CF-91C3CE6520AD}"/>
    <hyperlink ref="U69" r:id="rId957" display="https://erdr.gp.gov.ua/erdr/erdr.bi.web.Listing.cls?link=t61m1c13r60&amp;key=12057960" xr:uid="{8D395A61-C521-4A25-934D-EE42A0ED6B99}"/>
    <hyperlink ref="V69" r:id="rId958" display="https://erdr.gp.gov.ua/erdr/erdr.bi.web.Listing.cls?link=t61m1c14r60&amp;key=12057960" xr:uid="{4C509D57-85CB-4903-9707-0229214BEE4C}"/>
    <hyperlink ref="W69" r:id="rId959" display="https://erdr.gp.gov.ua/erdr/erdr.bi.web.Listing.cls?link=t61m1c15r60&amp;key=12057960" xr:uid="{01CBF96F-0E7D-42F8-B401-BAA1EC3C821F}"/>
    <hyperlink ref="X69" r:id="rId960" display="https://erdr.gp.gov.ua/erdr/erdr.bi.web.Listing.cls?link=t61m1c16r60&amp;key=12057960" xr:uid="{AAAFF21E-6DE8-4420-860A-CAF5048C78F4}"/>
    <hyperlink ref="I70" r:id="rId961" display="https://erdr.gp.gov.ua/erdr/erdr.bi.web.Listing.cls?link=t61m1c1r61&amp;key=12057960" xr:uid="{8754EB53-C8AF-412E-A409-5793FD1D3455}"/>
    <hyperlink ref="J70" r:id="rId962" display="https://erdr.gp.gov.ua/erdr/erdr.bi.web.Listing.cls?link=t61m1c2r61&amp;key=12057960" xr:uid="{A70BD3F4-9E5E-462F-A8F4-15451329D8D3}"/>
    <hyperlink ref="K70" r:id="rId963" display="https://erdr.gp.gov.ua/erdr/erdr.bi.web.Listing.cls?link=t61m1c3r61&amp;key=12057960" xr:uid="{AEF16DB5-F6DF-45BE-A037-9DF20E024595}"/>
    <hyperlink ref="L70" r:id="rId964" display="https://erdr.gp.gov.ua/erdr/erdr.bi.web.Listing.cls?link=t61m1c4r61&amp;key=12057960" xr:uid="{9B1FA229-5361-4F09-9D7F-51A6E5F0C0FC}"/>
    <hyperlink ref="M70" r:id="rId965" display="https://erdr.gp.gov.ua/erdr/erdr.bi.web.Listing.cls?link=t61m1c5r61&amp;key=12057960" xr:uid="{5E72449B-7AE3-492D-85C9-0E91E12AE660}"/>
    <hyperlink ref="N70" r:id="rId966" display="https://erdr.gp.gov.ua/erdr/erdr.bi.web.Listing.cls?link=t61m1c6r61&amp;key=12057960" xr:uid="{03CEE168-4617-464F-8DB2-44B5FED97ED6}"/>
    <hyperlink ref="O70" r:id="rId967" display="https://erdr.gp.gov.ua/erdr/erdr.bi.web.Listing.cls?link=t61m1c7r61&amp;key=12057960" xr:uid="{E8909FFB-79D2-4062-9783-87B03ACCBBC6}"/>
    <hyperlink ref="P70" r:id="rId968" display="https://erdr.gp.gov.ua/erdr/erdr.bi.web.Listing.cls?link=t61m1c8r61&amp;key=12057960" xr:uid="{5B378911-A344-43BF-90EC-FC197381F597}"/>
    <hyperlink ref="Q70" r:id="rId969" display="https://erdr.gp.gov.ua/erdr/erdr.bi.web.Listing.cls?link=t61m1c9r61&amp;key=12057960" xr:uid="{BBD8FF51-494C-49B3-B420-CEA0D080D077}"/>
    <hyperlink ref="R70" r:id="rId970" display="https://erdr.gp.gov.ua/erdr/erdr.bi.web.Listing.cls?link=t61m1c10r61&amp;key=12057960" xr:uid="{B9D50F8D-E308-41F1-8C64-C3C6FEEDC2AD}"/>
    <hyperlink ref="S70" r:id="rId971" display="https://erdr.gp.gov.ua/erdr/erdr.bi.web.Listing.cls?link=t61m1c11r61&amp;key=12057960" xr:uid="{9F5CF7DE-FCDD-4B68-B308-A3ADF9CE7106}"/>
    <hyperlink ref="T70" r:id="rId972" display="https://erdr.gp.gov.ua/erdr/erdr.bi.web.Listing.cls?link=t61m1c12r61&amp;key=12057960" xr:uid="{BFD980E6-0CE3-4796-A0EC-4151A410A1B8}"/>
    <hyperlink ref="U70" r:id="rId973" display="https://erdr.gp.gov.ua/erdr/erdr.bi.web.Listing.cls?link=t61m1c13r61&amp;key=12057960" xr:uid="{54ED9FBE-BC97-461B-8BDA-ADDEB8EDBD12}"/>
    <hyperlink ref="V70" r:id="rId974" display="https://erdr.gp.gov.ua/erdr/erdr.bi.web.Listing.cls?link=t61m1c14r61&amp;key=12057960" xr:uid="{5B5DDA98-F6CE-452A-8CDC-BABE85B7991B}"/>
    <hyperlink ref="W70" r:id="rId975" display="https://erdr.gp.gov.ua/erdr/erdr.bi.web.Listing.cls?link=t61m1c15r61&amp;key=12057960" xr:uid="{E22F7A47-CF6C-42BE-ABDB-20C0BE1DEB43}"/>
    <hyperlink ref="X70" r:id="rId976" display="https://erdr.gp.gov.ua/erdr/erdr.bi.web.Listing.cls?link=t61m1c16r61&amp;key=12057960" xr:uid="{5B89DD7D-FEAE-404B-BD63-23ABA2D5D4ED}"/>
    <hyperlink ref="I71" r:id="rId977" display="https://erdr.gp.gov.ua/erdr/erdr.bi.web.Listing.cls?link=t61m1c1r62&amp;key=12057960" xr:uid="{97BD0151-A0B0-4C00-93B1-C9864122CBE5}"/>
    <hyperlink ref="J71" r:id="rId978" display="https://erdr.gp.gov.ua/erdr/erdr.bi.web.Listing.cls?link=t61m1c2r62&amp;key=12057960" xr:uid="{D8820B7A-349C-4922-93A7-2BC1E98086DF}"/>
    <hyperlink ref="K71" r:id="rId979" display="https://erdr.gp.gov.ua/erdr/erdr.bi.web.Listing.cls?link=t61m1c3r62&amp;key=12057960" xr:uid="{BC5B6FED-F667-4238-928B-A99719B503B1}"/>
    <hyperlink ref="L71" r:id="rId980" display="https://erdr.gp.gov.ua/erdr/erdr.bi.web.Listing.cls?link=t61m1c4r62&amp;key=12057960" xr:uid="{9F9FF202-8197-46F8-AD49-CD0C1C961913}"/>
    <hyperlink ref="M71" r:id="rId981" display="https://erdr.gp.gov.ua/erdr/erdr.bi.web.Listing.cls?link=t61m1c5r62&amp;key=12057960" xr:uid="{A37743C7-567D-40A9-BE9D-CFFDA2254F3C}"/>
    <hyperlink ref="N71" r:id="rId982" display="https://erdr.gp.gov.ua/erdr/erdr.bi.web.Listing.cls?link=t61m1c6r62&amp;key=12057960" xr:uid="{BA29E3EA-506E-4BFE-960A-7F7A4E81E87F}"/>
    <hyperlink ref="O71" r:id="rId983" display="https://erdr.gp.gov.ua/erdr/erdr.bi.web.Listing.cls?link=t61m1c7r62&amp;key=12057960" xr:uid="{F94F6DDE-8B29-434A-ADC1-3DDDFAE79EE4}"/>
    <hyperlink ref="P71" r:id="rId984" display="https://erdr.gp.gov.ua/erdr/erdr.bi.web.Listing.cls?link=t61m1c8r62&amp;key=12057960" xr:uid="{D8F57DCE-F909-4268-9C6E-F26428AA0587}"/>
    <hyperlink ref="Q71" r:id="rId985" display="https://erdr.gp.gov.ua/erdr/erdr.bi.web.Listing.cls?link=t61m1c9r62&amp;key=12057960" xr:uid="{12FC61A6-C33A-45DF-8D05-A4831DEFE451}"/>
    <hyperlink ref="R71" r:id="rId986" display="https://erdr.gp.gov.ua/erdr/erdr.bi.web.Listing.cls?link=t61m1c10r62&amp;key=12057960" xr:uid="{3DF95E3B-0C49-44F2-B205-CCA9B42582E3}"/>
    <hyperlink ref="S71" r:id="rId987" display="https://erdr.gp.gov.ua/erdr/erdr.bi.web.Listing.cls?link=t61m1c11r62&amp;key=12057960" xr:uid="{7169B079-305F-4C34-BAB1-01C3FABAA0CD}"/>
    <hyperlink ref="T71" r:id="rId988" display="https://erdr.gp.gov.ua/erdr/erdr.bi.web.Listing.cls?link=t61m1c12r62&amp;key=12057960" xr:uid="{AB34E2D0-3050-46D2-A6AB-EE2D72027E30}"/>
    <hyperlink ref="U71" r:id="rId989" display="https://erdr.gp.gov.ua/erdr/erdr.bi.web.Listing.cls?link=t61m1c13r62&amp;key=12057960" xr:uid="{A3FFC715-92C6-422B-AFF0-7BFF6CE6562A}"/>
    <hyperlink ref="V71" r:id="rId990" display="https://erdr.gp.gov.ua/erdr/erdr.bi.web.Listing.cls?link=t61m1c14r62&amp;key=12057960" xr:uid="{29300EE8-26F5-4A95-ACBF-051DF1DAB8DA}"/>
    <hyperlink ref="W71" r:id="rId991" display="https://erdr.gp.gov.ua/erdr/erdr.bi.web.Listing.cls?link=t61m1c15r62&amp;key=12057960" xr:uid="{C3469EDA-6EF5-4383-88CE-A6419D48D3AD}"/>
    <hyperlink ref="X71" r:id="rId992" display="https://erdr.gp.gov.ua/erdr/erdr.bi.web.Listing.cls?link=t61m1c16r62&amp;key=12057960" xr:uid="{81BC7BD0-CDBC-4D50-932B-87FE82A2CF70}"/>
    <hyperlink ref="I72" r:id="rId993" display="https://erdr.gp.gov.ua/erdr/erdr.bi.web.Listing.cls?link=t61m1c1r63&amp;key=12057960" xr:uid="{D920C6B8-E281-48D0-ABA9-E93EC2C184E3}"/>
    <hyperlink ref="J72" r:id="rId994" display="https://erdr.gp.gov.ua/erdr/erdr.bi.web.Listing.cls?link=t61m1c2r63&amp;key=12057960" xr:uid="{CD47293F-92DC-49D8-B68E-ADF06A4CEA66}"/>
    <hyperlink ref="K72" r:id="rId995" display="https://erdr.gp.gov.ua/erdr/erdr.bi.web.Listing.cls?link=t61m1c3r63&amp;key=12057960" xr:uid="{5EE88849-99EF-4EC7-B296-26778A501EEC}"/>
    <hyperlink ref="L72" r:id="rId996" display="https://erdr.gp.gov.ua/erdr/erdr.bi.web.Listing.cls?link=t61m1c4r63&amp;key=12057960" xr:uid="{89121361-9F8C-4019-8EAB-8BA437B89D4E}"/>
    <hyperlink ref="M72" r:id="rId997" display="https://erdr.gp.gov.ua/erdr/erdr.bi.web.Listing.cls?link=t61m1c5r63&amp;key=12057960" xr:uid="{CA3F6A92-F09A-418C-ADD9-17C39CAB34AE}"/>
    <hyperlink ref="N72" r:id="rId998" display="https://erdr.gp.gov.ua/erdr/erdr.bi.web.Listing.cls?link=t61m1c6r63&amp;key=12057960" xr:uid="{81705576-E5DA-4D88-A6EC-6D558DFE4C2B}"/>
    <hyperlink ref="O72" r:id="rId999" display="https://erdr.gp.gov.ua/erdr/erdr.bi.web.Listing.cls?link=t61m1c7r63&amp;key=12057960" xr:uid="{798B1DAA-DC62-467B-8F3A-9D03E98BD002}"/>
    <hyperlink ref="P72" r:id="rId1000" display="https://erdr.gp.gov.ua/erdr/erdr.bi.web.Listing.cls?link=t61m1c8r63&amp;key=12057960" xr:uid="{3907CD50-ABA1-4877-A17A-1EE095D4C3D6}"/>
    <hyperlink ref="Q72" r:id="rId1001" display="https://erdr.gp.gov.ua/erdr/erdr.bi.web.Listing.cls?link=t61m1c9r63&amp;key=12057960" xr:uid="{53D5584E-B85D-4160-8098-CBA3F596EFA0}"/>
    <hyperlink ref="R72" r:id="rId1002" display="https://erdr.gp.gov.ua/erdr/erdr.bi.web.Listing.cls?link=t61m1c10r63&amp;key=12057960" xr:uid="{AF042C0F-FB78-4D98-A8F6-657D316CAB3E}"/>
    <hyperlink ref="S72" r:id="rId1003" display="https://erdr.gp.gov.ua/erdr/erdr.bi.web.Listing.cls?link=t61m1c11r63&amp;key=12057960" xr:uid="{494281A7-1E2C-494D-9D95-582C0F01B508}"/>
    <hyperlink ref="T72" r:id="rId1004" display="https://erdr.gp.gov.ua/erdr/erdr.bi.web.Listing.cls?link=t61m1c12r63&amp;key=12057960" xr:uid="{F99CA5B2-F3CF-4B75-8DEA-C5F858A56F84}"/>
    <hyperlink ref="U72" r:id="rId1005" display="https://erdr.gp.gov.ua/erdr/erdr.bi.web.Listing.cls?link=t61m1c13r63&amp;key=12057960" xr:uid="{FDE2CC83-1432-4FA6-93D2-E4EBC0671ABA}"/>
    <hyperlink ref="V72" r:id="rId1006" display="https://erdr.gp.gov.ua/erdr/erdr.bi.web.Listing.cls?link=t61m1c14r63&amp;key=12057960" xr:uid="{33DE0A4B-1531-4312-963D-4EBAB6AA1559}"/>
    <hyperlink ref="W72" r:id="rId1007" display="https://erdr.gp.gov.ua/erdr/erdr.bi.web.Listing.cls?link=t61m1c15r63&amp;key=12057960" xr:uid="{26432B1B-8EBE-4916-BF14-522CAF1E1917}"/>
    <hyperlink ref="X72" r:id="rId1008" display="https://erdr.gp.gov.ua/erdr/erdr.bi.web.Listing.cls?link=t61m1c16r63&amp;key=12057960" xr:uid="{8720225C-B75C-4573-A319-8918C46A48D8}"/>
    <hyperlink ref="I73" r:id="rId1009" display="https://erdr.gp.gov.ua/erdr/erdr.bi.web.Listing.cls?link=t61m1c1r64&amp;key=12057960" xr:uid="{B823CDC6-37AB-40E7-95C1-E2EF96CAFA60}"/>
    <hyperlink ref="J73" r:id="rId1010" display="https://erdr.gp.gov.ua/erdr/erdr.bi.web.Listing.cls?link=t61m1c2r64&amp;key=12057960" xr:uid="{2A6D22E8-70B2-40CB-AF0F-642C97AECF78}"/>
    <hyperlink ref="K73" r:id="rId1011" display="https://erdr.gp.gov.ua/erdr/erdr.bi.web.Listing.cls?link=t61m1c3r64&amp;key=12057960" xr:uid="{5C8857FD-BDD7-48A0-8B4D-D2DB00348D12}"/>
    <hyperlink ref="L73" r:id="rId1012" display="https://erdr.gp.gov.ua/erdr/erdr.bi.web.Listing.cls?link=t61m1c4r64&amp;key=12057960" xr:uid="{5DB534CB-D7BF-434F-8E1E-F356A30FD978}"/>
    <hyperlink ref="M73" r:id="rId1013" display="https://erdr.gp.gov.ua/erdr/erdr.bi.web.Listing.cls?link=t61m1c5r64&amp;key=12057960" xr:uid="{FC07671C-7E70-45EA-A114-7F77BB00E39F}"/>
    <hyperlink ref="N73" r:id="rId1014" display="https://erdr.gp.gov.ua/erdr/erdr.bi.web.Listing.cls?link=t61m1c6r64&amp;key=12057960" xr:uid="{1C528DBE-AE41-4B8C-B023-B94DCE02B34D}"/>
    <hyperlink ref="O73" r:id="rId1015" display="https://erdr.gp.gov.ua/erdr/erdr.bi.web.Listing.cls?link=t61m1c7r64&amp;key=12057960" xr:uid="{81895D08-006E-4428-AD9C-9F71B1AF988C}"/>
    <hyperlink ref="P73" r:id="rId1016" display="https://erdr.gp.gov.ua/erdr/erdr.bi.web.Listing.cls?link=t61m1c8r64&amp;key=12057960" xr:uid="{BBF2A692-8170-4D64-8BD2-9B5F059098B2}"/>
    <hyperlink ref="Q73" r:id="rId1017" display="https://erdr.gp.gov.ua/erdr/erdr.bi.web.Listing.cls?link=t61m1c9r64&amp;key=12057960" xr:uid="{DD80641A-DDB3-4A2A-85F0-56286E05C518}"/>
    <hyperlink ref="R73" r:id="rId1018" display="https://erdr.gp.gov.ua/erdr/erdr.bi.web.Listing.cls?link=t61m1c10r64&amp;key=12057960" xr:uid="{3A1B4D48-7CF5-4246-AC01-15B5A8EB6B0F}"/>
    <hyperlink ref="S73" r:id="rId1019" display="https://erdr.gp.gov.ua/erdr/erdr.bi.web.Listing.cls?link=t61m1c11r64&amp;key=12057960" xr:uid="{474202DC-7777-4AA0-96A9-F96C0526893B}"/>
    <hyperlink ref="T73" r:id="rId1020" display="https://erdr.gp.gov.ua/erdr/erdr.bi.web.Listing.cls?link=t61m1c12r64&amp;key=12057960" xr:uid="{74C5A70B-726C-439E-9387-2005C22E5345}"/>
    <hyperlink ref="U73" r:id="rId1021" display="https://erdr.gp.gov.ua/erdr/erdr.bi.web.Listing.cls?link=t61m1c13r64&amp;key=12057960" xr:uid="{A8978FCA-FF76-47B3-A178-8E1C8EF2ED9D}"/>
    <hyperlink ref="V73" r:id="rId1022" display="https://erdr.gp.gov.ua/erdr/erdr.bi.web.Listing.cls?link=t61m1c14r64&amp;key=12057960" xr:uid="{81496CD5-476A-4EB6-8F30-7D9CA3D80CAE}"/>
    <hyperlink ref="W73" r:id="rId1023" display="https://erdr.gp.gov.ua/erdr/erdr.bi.web.Listing.cls?link=t61m1c15r64&amp;key=12057960" xr:uid="{EFE07A8A-74DB-4574-BB5E-0059029146EF}"/>
    <hyperlink ref="X73" r:id="rId1024" display="https://erdr.gp.gov.ua/erdr/erdr.bi.web.Listing.cls?link=t61m1c16r64&amp;key=12057960" xr:uid="{C73D5BE8-21C6-429A-B839-F8DEEB1CF768}"/>
    <hyperlink ref="I74" r:id="rId1025" display="https://erdr.gp.gov.ua/erdr/erdr.bi.web.Listing.cls?link=t61m1c1r65&amp;key=12057960" xr:uid="{07BA6812-9DE1-4DA1-AC58-3D914CCD80DE}"/>
    <hyperlink ref="J74" r:id="rId1026" display="https://erdr.gp.gov.ua/erdr/erdr.bi.web.Listing.cls?link=t61m1c2r65&amp;key=12057960" xr:uid="{1E89D378-F305-4264-A2DA-80B9CCE0524C}"/>
    <hyperlink ref="K74" r:id="rId1027" display="https://erdr.gp.gov.ua/erdr/erdr.bi.web.Listing.cls?link=t61m1c3r65&amp;key=12057960" xr:uid="{0ECA04EB-DD0E-4766-BD56-1FB68EDB6BB3}"/>
    <hyperlink ref="L74" r:id="rId1028" display="https://erdr.gp.gov.ua/erdr/erdr.bi.web.Listing.cls?link=t61m1c4r65&amp;key=12057960" xr:uid="{CD1DA58D-8C7E-4D9B-B48E-6A3F5F81C0F0}"/>
    <hyperlink ref="M74" r:id="rId1029" display="https://erdr.gp.gov.ua/erdr/erdr.bi.web.Listing.cls?link=t61m1c5r65&amp;key=12057960" xr:uid="{B3DB1936-3B1E-4124-B843-227247BA9A3B}"/>
    <hyperlink ref="N74" r:id="rId1030" display="https://erdr.gp.gov.ua/erdr/erdr.bi.web.Listing.cls?link=t61m1c6r65&amp;key=12057960" xr:uid="{2E20302C-C63E-4518-BA4B-2F13E1861A59}"/>
    <hyperlink ref="O74" r:id="rId1031" display="https://erdr.gp.gov.ua/erdr/erdr.bi.web.Listing.cls?link=t61m1c7r65&amp;key=12057960" xr:uid="{14F2C9F4-B880-43A6-BB9B-234979EE3EC8}"/>
    <hyperlink ref="P74" r:id="rId1032" display="https://erdr.gp.gov.ua/erdr/erdr.bi.web.Listing.cls?link=t61m1c8r65&amp;key=12057960" xr:uid="{A8F26507-3124-4D30-BBF5-9EBFA14D900C}"/>
    <hyperlink ref="Q74" r:id="rId1033" display="https://erdr.gp.gov.ua/erdr/erdr.bi.web.Listing.cls?link=t61m1c9r65&amp;key=12057960" xr:uid="{B18F5558-2AFD-4798-B332-58BD19EA1ABA}"/>
    <hyperlink ref="R74" r:id="rId1034" display="https://erdr.gp.gov.ua/erdr/erdr.bi.web.Listing.cls?link=t61m1c10r65&amp;key=12057960" xr:uid="{C61049EF-BA88-48DB-BB1F-F9CF2271D23B}"/>
    <hyperlink ref="S74" r:id="rId1035" display="https://erdr.gp.gov.ua/erdr/erdr.bi.web.Listing.cls?link=t61m1c11r65&amp;key=12057960" xr:uid="{A1E5A946-97B8-48C3-8190-3F8CFFADCBE5}"/>
    <hyperlink ref="T74" r:id="rId1036" display="https://erdr.gp.gov.ua/erdr/erdr.bi.web.Listing.cls?link=t61m1c12r65&amp;key=12057960" xr:uid="{C4A86CEC-B84B-4610-B0A1-1D2E759A69AA}"/>
    <hyperlink ref="U74" r:id="rId1037" display="https://erdr.gp.gov.ua/erdr/erdr.bi.web.Listing.cls?link=t61m1c13r65&amp;key=12057960" xr:uid="{E0E77DD1-47D1-49A4-AE93-6AE0DA27DC70}"/>
    <hyperlink ref="V74" r:id="rId1038" display="https://erdr.gp.gov.ua/erdr/erdr.bi.web.Listing.cls?link=t61m1c14r65&amp;key=12057960" xr:uid="{F30E4ECA-18E5-4CBA-B694-A962B6310F1F}"/>
    <hyperlink ref="W74" r:id="rId1039" display="https://erdr.gp.gov.ua/erdr/erdr.bi.web.Listing.cls?link=t61m1c15r65&amp;key=12057960" xr:uid="{27A16B1A-B4D6-47C9-AF29-A5565FE71D12}"/>
    <hyperlink ref="X74" r:id="rId1040" display="https://erdr.gp.gov.ua/erdr/erdr.bi.web.Listing.cls?link=t61m1c16r65&amp;key=12057960" xr:uid="{13097639-1F7E-4C77-B90E-126602B55184}"/>
    <hyperlink ref="I75" r:id="rId1041" display="https://erdr.gp.gov.ua/erdr/erdr.bi.web.Listing.cls?link=t61m1c1r66&amp;key=12057960" xr:uid="{543E90D1-D7E6-4500-ACB2-981D4529826B}"/>
    <hyperlink ref="J75" r:id="rId1042" display="https://erdr.gp.gov.ua/erdr/erdr.bi.web.Listing.cls?link=t61m1c2r66&amp;key=12057960" xr:uid="{2FFCD8E5-84CC-4B5C-B794-F94765AD0607}"/>
    <hyperlink ref="K75" r:id="rId1043" display="https://erdr.gp.gov.ua/erdr/erdr.bi.web.Listing.cls?link=t61m1c3r66&amp;key=12057960" xr:uid="{4A22E00A-E11E-48D9-A384-311BF4FB2699}"/>
    <hyperlink ref="L75" r:id="rId1044" display="https://erdr.gp.gov.ua/erdr/erdr.bi.web.Listing.cls?link=t61m1c4r66&amp;key=12057960" xr:uid="{E110C244-7E9A-4620-A108-29E74367B387}"/>
    <hyperlink ref="M75" r:id="rId1045" display="https://erdr.gp.gov.ua/erdr/erdr.bi.web.Listing.cls?link=t61m1c5r66&amp;key=12057960" xr:uid="{462181CC-6AF8-4186-AE60-DC598726F089}"/>
    <hyperlink ref="N75" r:id="rId1046" display="https://erdr.gp.gov.ua/erdr/erdr.bi.web.Listing.cls?link=t61m1c6r66&amp;key=12057960" xr:uid="{686B2366-60A6-4E6D-AB2F-2AF79ED02031}"/>
    <hyperlink ref="O75" r:id="rId1047" display="https://erdr.gp.gov.ua/erdr/erdr.bi.web.Listing.cls?link=t61m1c7r66&amp;key=12057960" xr:uid="{B211BDA8-0FAD-455A-8FAC-4CD22A9FADE9}"/>
    <hyperlink ref="P75" r:id="rId1048" display="https://erdr.gp.gov.ua/erdr/erdr.bi.web.Listing.cls?link=t61m1c8r66&amp;key=12057960" xr:uid="{917501ED-EDF9-4DCC-9A0E-2BCC86EA3A3F}"/>
    <hyperlink ref="Q75" r:id="rId1049" display="https://erdr.gp.gov.ua/erdr/erdr.bi.web.Listing.cls?link=t61m1c9r66&amp;key=12057960" xr:uid="{94D6BE88-81BE-434D-A321-73239A34E447}"/>
    <hyperlink ref="R75" r:id="rId1050" display="https://erdr.gp.gov.ua/erdr/erdr.bi.web.Listing.cls?link=t61m1c10r66&amp;key=12057960" xr:uid="{A09D1A76-323D-4A45-8E24-0C3C4AE87699}"/>
    <hyperlink ref="S75" r:id="rId1051" display="https://erdr.gp.gov.ua/erdr/erdr.bi.web.Listing.cls?link=t61m1c11r66&amp;key=12057960" xr:uid="{401F1E95-AE12-476B-BCC4-172E0D674373}"/>
    <hyperlink ref="T75" r:id="rId1052" display="https://erdr.gp.gov.ua/erdr/erdr.bi.web.Listing.cls?link=t61m1c12r66&amp;key=12057960" xr:uid="{6892A4D0-67D0-4DB2-8289-A295B13ED3C7}"/>
    <hyperlink ref="U75" r:id="rId1053" display="https://erdr.gp.gov.ua/erdr/erdr.bi.web.Listing.cls?link=t61m1c13r66&amp;key=12057960" xr:uid="{709B1A29-EC4E-484A-B323-E7067C9CBB7F}"/>
    <hyperlink ref="V75" r:id="rId1054" display="https://erdr.gp.gov.ua/erdr/erdr.bi.web.Listing.cls?link=t61m1c14r66&amp;key=12057960" xr:uid="{EB0F4508-0468-45C9-8009-F1898FC7E352}"/>
    <hyperlink ref="W75" r:id="rId1055" display="https://erdr.gp.gov.ua/erdr/erdr.bi.web.Listing.cls?link=t61m1c15r66&amp;key=12057960" xr:uid="{B4A92C8A-5B07-43FA-A330-5C728048D166}"/>
    <hyperlink ref="X75" r:id="rId1056" display="https://erdr.gp.gov.ua/erdr/erdr.bi.web.Listing.cls?link=t61m1c16r66&amp;key=12057960" xr:uid="{D479342A-8FA4-4D57-83DE-317F94A434C7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57"/>
  <rowBreaks count="1" manualBreakCount="1">
    <brk id="4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591AD-80D9-496E-BA67-982967B1704C}">
  <sheetPr>
    <tabColor indexed="10"/>
  </sheetPr>
  <dimension ref="A1:X78"/>
  <sheetViews>
    <sheetView view="pageBreakPreview" topLeftCell="A43" zoomScale="60" zoomScaleNormal="50" workbookViewId="0">
      <selection activeCell="E8" sqref="E8:O61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4" customWidth="1"/>
    <col min="5" max="15" width="27.33203125" style="14" customWidth="1"/>
    <col min="16" max="16" width="9.33203125" hidden="1" customWidth="1"/>
    <col min="17" max="17" width="14.5" customWidth="1"/>
    <col min="19" max="19" width="10" customWidth="1"/>
    <col min="20" max="20" width="8.5" customWidth="1"/>
    <col min="21" max="21" width="7.83203125" customWidth="1"/>
    <col min="22" max="22" width="8.5" customWidth="1"/>
    <col min="23" max="23" width="13.1640625" customWidth="1"/>
  </cols>
  <sheetData>
    <row r="1" spans="1:24" ht="12.6" customHeight="1" x14ac:dyDescent="0.2"/>
    <row r="2" spans="1:24" ht="15.75" customHeight="1" x14ac:dyDescent="0.2">
      <c r="A2" s="314" t="s">
        <v>673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76"/>
    </row>
    <row r="3" spans="1:24" ht="18.75" customHeight="1" x14ac:dyDescent="0.25">
      <c r="A3" s="15" t="s">
        <v>674</v>
      </c>
      <c r="B3" s="15"/>
      <c r="C3" s="15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</row>
    <row r="4" spans="1:24" x14ac:dyDescent="0.2">
      <c r="A4" s="141"/>
      <c r="B4" s="142"/>
      <c r="C4" s="143"/>
      <c r="D4" s="256" t="s">
        <v>19</v>
      </c>
      <c r="E4" s="249" t="s">
        <v>675</v>
      </c>
      <c r="F4" s="252" t="s">
        <v>676</v>
      </c>
      <c r="G4" s="253"/>
      <c r="H4" s="253"/>
      <c r="I4" s="253"/>
      <c r="J4" s="253"/>
      <c r="K4" s="254"/>
      <c r="L4" s="38" t="s">
        <v>50</v>
      </c>
      <c r="M4" s="252" t="s">
        <v>677</v>
      </c>
      <c r="N4" s="253"/>
      <c r="O4" s="254"/>
      <c r="Q4" s="13"/>
      <c r="R4" s="13"/>
      <c r="S4" s="13"/>
      <c r="T4" s="77"/>
      <c r="U4" s="13"/>
      <c r="V4" s="77"/>
      <c r="W4" s="77"/>
      <c r="X4" s="13"/>
    </row>
    <row r="5" spans="1:24" ht="12.75" customHeight="1" x14ac:dyDescent="0.2">
      <c r="A5" s="144"/>
      <c r="B5" s="109"/>
      <c r="C5" s="145"/>
      <c r="D5" s="257"/>
      <c r="E5" s="250"/>
      <c r="F5" s="249" t="s">
        <v>678</v>
      </c>
      <c r="G5" s="252" t="s">
        <v>679</v>
      </c>
      <c r="H5" s="254"/>
      <c r="I5" s="249" t="s">
        <v>680</v>
      </c>
      <c r="J5" s="249" t="s">
        <v>681</v>
      </c>
      <c r="K5" s="249" t="s">
        <v>682</v>
      </c>
      <c r="L5" s="249" t="s">
        <v>683</v>
      </c>
      <c r="M5" s="249" t="s">
        <v>684</v>
      </c>
      <c r="N5" s="315" t="s">
        <v>685</v>
      </c>
      <c r="O5" s="316"/>
      <c r="Q5" s="13"/>
      <c r="R5" s="13"/>
      <c r="S5" s="13"/>
      <c r="T5" s="77"/>
      <c r="U5" s="13"/>
      <c r="V5" s="77"/>
      <c r="W5" s="77"/>
      <c r="X5" s="13"/>
    </row>
    <row r="6" spans="1:24" ht="30.75" customHeight="1" x14ac:dyDescent="0.2">
      <c r="A6" s="146"/>
      <c r="B6" s="147"/>
      <c r="C6" s="148"/>
      <c r="D6" s="258"/>
      <c r="E6" s="251"/>
      <c r="F6" s="251"/>
      <c r="G6" s="38" t="s">
        <v>79</v>
      </c>
      <c r="H6" s="38" t="s">
        <v>80</v>
      </c>
      <c r="I6" s="251"/>
      <c r="J6" s="251"/>
      <c r="K6" s="251"/>
      <c r="L6" s="251"/>
      <c r="M6" s="251"/>
      <c r="N6" s="38" t="s">
        <v>404</v>
      </c>
      <c r="O6" s="38" t="s">
        <v>686</v>
      </c>
      <c r="Q6" s="13"/>
      <c r="R6" s="13"/>
      <c r="S6" s="13"/>
      <c r="T6" s="13"/>
      <c r="U6" s="13"/>
      <c r="V6" s="13"/>
      <c r="W6" s="77"/>
      <c r="X6" s="13"/>
    </row>
    <row r="7" spans="1:24" ht="12.75" customHeight="1" x14ac:dyDescent="0.2">
      <c r="A7" s="317" t="s">
        <v>40</v>
      </c>
      <c r="B7" s="318"/>
      <c r="C7" s="319"/>
      <c r="D7" s="22" t="s">
        <v>41</v>
      </c>
      <c r="E7" s="22">
        <v>1</v>
      </c>
      <c r="F7" s="22">
        <v>2</v>
      </c>
      <c r="G7" s="22">
        <v>3</v>
      </c>
      <c r="H7" s="22">
        <v>4</v>
      </c>
      <c r="I7" s="22">
        <v>5</v>
      </c>
      <c r="J7" s="22">
        <v>6</v>
      </c>
      <c r="K7" s="22">
        <v>7</v>
      </c>
      <c r="L7" s="22">
        <v>8</v>
      </c>
      <c r="M7" s="22">
        <v>9</v>
      </c>
      <c r="N7" s="22">
        <v>10</v>
      </c>
      <c r="O7" s="22">
        <v>11</v>
      </c>
      <c r="P7" s="16">
        <v>13</v>
      </c>
      <c r="Q7" s="78"/>
      <c r="R7" s="78"/>
      <c r="S7" s="78"/>
      <c r="T7" s="13"/>
      <c r="U7" s="13"/>
      <c r="V7" s="13"/>
      <c r="W7" s="77"/>
      <c r="X7" s="13"/>
    </row>
    <row r="8" spans="1:24" ht="27" customHeight="1" x14ac:dyDescent="0.2">
      <c r="A8" s="311" t="s">
        <v>687</v>
      </c>
      <c r="B8" s="312"/>
      <c r="C8" s="313"/>
      <c r="D8" s="19">
        <v>1</v>
      </c>
      <c r="E8" s="19">
        <v>6139</v>
      </c>
      <c r="F8" s="19">
        <v>102</v>
      </c>
      <c r="G8" s="19">
        <v>11</v>
      </c>
      <c r="H8" s="19">
        <v>0</v>
      </c>
      <c r="I8" s="19">
        <v>6037</v>
      </c>
      <c r="J8" s="19">
        <v>0</v>
      </c>
      <c r="K8" s="19">
        <v>0</v>
      </c>
      <c r="L8" s="19">
        <v>77</v>
      </c>
      <c r="M8" s="19">
        <v>2603</v>
      </c>
      <c r="N8" s="19">
        <v>99</v>
      </c>
      <c r="O8" s="19">
        <v>48</v>
      </c>
      <c r="Q8" s="80"/>
      <c r="R8" s="80"/>
      <c r="S8" s="80"/>
      <c r="T8" s="13"/>
      <c r="U8" s="13"/>
      <c r="V8" s="13"/>
      <c r="W8" s="77"/>
      <c r="X8" s="13"/>
    </row>
    <row r="9" spans="1:24" ht="27" customHeight="1" x14ac:dyDescent="0.2">
      <c r="A9" s="19" t="s">
        <v>50</v>
      </c>
      <c r="B9" s="311" t="s">
        <v>688</v>
      </c>
      <c r="C9" s="313"/>
      <c r="D9" s="19">
        <v>2</v>
      </c>
      <c r="E9" s="19">
        <v>2001</v>
      </c>
      <c r="F9" s="19">
        <v>18</v>
      </c>
      <c r="G9" s="19">
        <v>5</v>
      </c>
      <c r="H9" s="19">
        <v>0</v>
      </c>
      <c r="I9" s="19">
        <v>1983</v>
      </c>
      <c r="J9" s="19">
        <v>0</v>
      </c>
      <c r="K9" s="19">
        <v>0</v>
      </c>
      <c r="L9" s="19">
        <v>68</v>
      </c>
      <c r="M9" s="19">
        <v>822</v>
      </c>
      <c r="N9" s="19">
        <v>29</v>
      </c>
      <c r="O9" s="19">
        <v>9</v>
      </c>
    </row>
    <row r="10" spans="1:24" ht="27" customHeight="1" x14ac:dyDescent="0.2">
      <c r="A10" s="256" t="s">
        <v>689</v>
      </c>
      <c r="B10" s="311" t="s">
        <v>690</v>
      </c>
      <c r="C10" s="313"/>
      <c r="D10" s="19">
        <v>3</v>
      </c>
      <c r="E10" s="19">
        <v>28</v>
      </c>
      <c r="F10" s="19">
        <v>1</v>
      </c>
      <c r="G10" s="19">
        <v>0</v>
      </c>
      <c r="H10" s="19">
        <v>0</v>
      </c>
      <c r="I10" s="19">
        <v>27</v>
      </c>
      <c r="J10" s="19">
        <v>0</v>
      </c>
      <c r="K10" s="19">
        <v>0</v>
      </c>
      <c r="L10" s="19">
        <v>22</v>
      </c>
      <c r="M10" s="19">
        <v>6</v>
      </c>
      <c r="N10" s="19">
        <v>0</v>
      </c>
      <c r="O10" s="19">
        <v>0</v>
      </c>
    </row>
    <row r="11" spans="1:24" ht="27" customHeight="1" x14ac:dyDescent="0.2">
      <c r="A11" s="257"/>
      <c r="B11" s="19" t="s">
        <v>50</v>
      </c>
      <c r="C11" s="79" t="s">
        <v>122</v>
      </c>
      <c r="D11" s="19">
        <v>4</v>
      </c>
      <c r="E11" s="19">
        <v>2</v>
      </c>
      <c r="F11" s="19">
        <v>0</v>
      </c>
      <c r="G11" s="19">
        <v>0</v>
      </c>
      <c r="H11" s="19">
        <v>0</v>
      </c>
      <c r="I11" s="19">
        <v>2</v>
      </c>
      <c r="J11" s="19">
        <v>0</v>
      </c>
      <c r="K11" s="19">
        <v>0</v>
      </c>
      <c r="L11" s="19">
        <v>2</v>
      </c>
      <c r="M11" s="19">
        <v>0</v>
      </c>
      <c r="N11" s="19">
        <v>0</v>
      </c>
      <c r="O11" s="19">
        <v>0</v>
      </c>
    </row>
    <row r="12" spans="1:24" ht="27" customHeight="1" x14ac:dyDescent="0.2">
      <c r="A12" s="257"/>
      <c r="B12" s="311" t="s">
        <v>691</v>
      </c>
      <c r="C12" s="313"/>
      <c r="D12" s="19">
        <v>5</v>
      </c>
      <c r="E12" s="19">
        <v>3</v>
      </c>
      <c r="F12" s="19">
        <v>0</v>
      </c>
      <c r="G12" s="19">
        <v>0</v>
      </c>
      <c r="H12" s="19">
        <v>0</v>
      </c>
      <c r="I12" s="19">
        <v>3</v>
      </c>
      <c r="J12" s="19">
        <v>0</v>
      </c>
      <c r="K12" s="19">
        <v>0</v>
      </c>
      <c r="L12" s="19">
        <v>0</v>
      </c>
      <c r="M12" s="19">
        <v>3</v>
      </c>
      <c r="N12" s="19">
        <v>0</v>
      </c>
      <c r="O12" s="19">
        <v>0</v>
      </c>
    </row>
    <row r="13" spans="1:24" ht="27" customHeight="1" x14ac:dyDescent="0.2">
      <c r="A13" s="257"/>
      <c r="B13" s="311" t="s">
        <v>66</v>
      </c>
      <c r="C13" s="313"/>
      <c r="D13" s="19">
        <v>6</v>
      </c>
      <c r="E13" s="19">
        <v>37</v>
      </c>
      <c r="F13" s="19">
        <v>1</v>
      </c>
      <c r="G13" s="19">
        <v>0</v>
      </c>
      <c r="H13" s="19">
        <v>0</v>
      </c>
      <c r="I13" s="19">
        <v>36</v>
      </c>
      <c r="J13" s="19">
        <v>0</v>
      </c>
      <c r="K13" s="19">
        <v>0</v>
      </c>
      <c r="L13" s="19">
        <v>8</v>
      </c>
      <c r="M13" s="19">
        <v>7</v>
      </c>
      <c r="N13" s="19">
        <v>0</v>
      </c>
      <c r="O13" s="19">
        <v>0</v>
      </c>
    </row>
    <row r="14" spans="1:24" ht="27" customHeight="1" x14ac:dyDescent="0.2">
      <c r="A14" s="257"/>
      <c r="B14" s="19" t="s">
        <v>142</v>
      </c>
      <c r="C14" s="79" t="s">
        <v>692</v>
      </c>
      <c r="D14" s="19">
        <v>7</v>
      </c>
      <c r="E14" s="19">
        <v>8</v>
      </c>
      <c r="F14" s="19">
        <v>0</v>
      </c>
      <c r="G14" s="19">
        <v>0</v>
      </c>
      <c r="H14" s="19">
        <v>0</v>
      </c>
      <c r="I14" s="19">
        <v>8</v>
      </c>
      <c r="J14" s="19">
        <v>0</v>
      </c>
      <c r="K14" s="19">
        <v>0</v>
      </c>
      <c r="L14" s="19">
        <v>8</v>
      </c>
      <c r="M14" s="19">
        <v>2</v>
      </c>
      <c r="N14" s="19">
        <v>0</v>
      </c>
      <c r="O14" s="19">
        <v>0</v>
      </c>
    </row>
    <row r="15" spans="1:24" ht="27" customHeight="1" x14ac:dyDescent="0.2">
      <c r="A15" s="257"/>
      <c r="B15" s="311" t="s">
        <v>67</v>
      </c>
      <c r="C15" s="313"/>
      <c r="D15" s="19">
        <v>8</v>
      </c>
      <c r="E15" s="19">
        <v>60</v>
      </c>
      <c r="F15" s="19">
        <v>0</v>
      </c>
      <c r="G15" s="19">
        <v>0</v>
      </c>
      <c r="H15" s="19">
        <v>0</v>
      </c>
      <c r="I15" s="19">
        <v>60</v>
      </c>
      <c r="J15" s="19">
        <v>0</v>
      </c>
      <c r="K15" s="19">
        <v>0</v>
      </c>
      <c r="L15" s="19" t="s">
        <v>693</v>
      </c>
      <c r="M15" s="19">
        <v>31</v>
      </c>
      <c r="N15" s="19">
        <v>2</v>
      </c>
      <c r="O15" s="19">
        <v>0</v>
      </c>
    </row>
    <row r="16" spans="1:24" ht="27" customHeight="1" x14ac:dyDescent="0.2">
      <c r="A16" s="257"/>
      <c r="B16" s="311" t="s">
        <v>694</v>
      </c>
      <c r="C16" s="313"/>
      <c r="D16" s="19">
        <v>9</v>
      </c>
      <c r="E16" s="19">
        <v>606</v>
      </c>
      <c r="F16" s="19">
        <v>0</v>
      </c>
      <c r="G16" s="19">
        <v>0</v>
      </c>
      <c r="H16" s="19">
        <v>0</v>
      </c>
      <c r="I16" s="19">
        <v>606</v>
      </c>
      <c r="J16" s="19">
        <v>0</v>
      </c>
      <c r="K16" s="19">
        <v>0</v>
      </c>
      <c r="L16" s="19" t="s">
        <v>693</v>
      </c>
      <c r="M16" s="19">
        <v>398</v>
      </c>
      <c r="N16" s="19">
        <v>14</v>
      </c>
      <c r="O16" s="19">
        <v>5</v>
      </c>
      <c r="S16" s="47"/>
    </row>
    <row r="17" spans="1:19" ht="27" customHeight="1" x14ac:dyDescent="0.2">
      <c r="A17" s="257"/>
      <c r="B17" s="311" t="s">
        <v>695</v>
      </c>
      <c r="C17" s="313"/>
      <c r="D17" s="19">
        <v>10</v>
      </c>
      <c r="E17" s="19">
        <v>792</v>
      </c>
      <c r="F17" s="19">
        <v>3</v>
      </c>
      <c r="G17" s="19">
        <v>0</v>
      </c>
      <c r="H17" s="19">
        <v>0</v>
      </c>
      <c r="I17" s="19">
        <v>789</v>
      </c>
      <c r="J17" s="19">
        <v>0</v>
      </c>
      <c r="K17" s="19">
        <v>0</v>
      </c>
      <c r="L17" s="19" t="s">
        <v>693</v>
      </c>
      <c r="M17" s="19">
        <v>338</v>
      </c>
      <c r="N17" s="19">
        <v>2</v>
      </c>
      <c r="O17" s="19">
        <v>3</v>
      </c>
      <c r="S17" s="47"/>
    </row>
    <row r="18" spans="1:19" ht="27" customHeight="1" x14ac:dyDescent="0.2">
      <c r="A18" s="257"/>
      <c r="B18" s="311" t="s">
        <v>696</v>
      </c>
      <c r="C18" s="313"/>
      <c r="D18" s="19">
        <v>11</v>
      </c>
      <c r="E18" s="19">
        <v>2940</v>
      </c>
      <c r="F18" s="19">
        <v>0</v>
      </c>
      <c r="G18" s="19">
        <v>0</v>
      </c>
      <c r="H18" s="19">
        <v>0</v>
      </c>
      <c r="I18" s="19">
        <v>2940</v>
      </c>
      <c r="J18" s="19">
        <v>0</v>
      </c>
      <c r="K18" s="19">
        <v>0</v>
      </c>
      <c r="L18" s="19" t="s">
        <v>693</v>
      </c>
      <c r="M18" s="19">
        <v>1206</v>
      </c>
      <c r="N18" s="19">
        <v>19</v>
      </c>
      <c r="O18" s="19">
        <v>5</v>
      </c>
      <c r="S18" s="47"/>
    </row>
    <row r="19" spans="1:19" ht="31.5" customHeight="1" x14ac:dyDescent="0.2">
      <c r="A19" s="257"/>
      <c r="B19" s="203" t="s">
        <v>697</v>
      </c>
      <c r="C19" s="205"/>
      <c r="D19" s="19">
        <v>12</v>
      </c>
      <c r="E19" s="19">
        <v>1</v>
      </c>
      <c r="F19" s="19">
        <v>0</v>
      </c>
      <c r="G19" s="19">
        <v>0</v>
      </c>
      <c r="H19" s="19">
        <v>0</v>
      </c>
      <c r="I19" s="19">
        <v>1</v>
      </c>
      <c r="J19" s="19">
        <v>0</v>
      </c>
      <c r="K19" s="19">
        <v>0</v>
      </c>
      <c r="L19" s="19" t="s">
        <v>693</v>
      </c>
      <c r="M19" s="19">
        <v>1</v>
      </c>
      <c r="N19" s="19">
        <v>0</v>
      </c>
      <c r="O19" s="19">
        <v>0</v>
      </c>
      <c r="S19" s="47"/>
    </row>
    <row r="20" spans="1:19" ht="27" customHeight="1" x14ac:dyDescent="0.2">
      <c r="A20" s="257"/>
      <c r="B20" s="38" t="s">
        <v>50</v>
      </c>
      <c r="C20" s="74" t="s">
        <v>698</v>
      </c>
      <c r="D20" s="19">
        <v>13</v>
      </c>
      <c r="E20" s="19">
        <v>0</v>
      </c>
      <c r="F20" s="19">
        <v>0</v>
      </c>
      <c r="G20" s="19">
        <v>0</v>
      </c>
      <c r="H20" s="19">
        <v>0</v>
      </c>
      <c r="I20" s="19">
        <v>0</v>
      </c>
      <c r="J20" s="19">
        <v>0</v>
      </c>
      <c r="K20" s="19">
        <v>0</v>
      </c>
      <c r="L20" s="19" t="s">
        <v>693</v>
      </c>
      <c r="M20" s="19">
        <v>0</v>
      </c>
      <c r="N20" s="19">
        <v>0</v>
      </c>
      <c r="O20" s="19">
        <v>0</v>
      </c>
      <c r="S20" s="47"/>
    </row>
    <row r="21" spans="1:19" ht="27" customHeight="1" x14ac:dyDescent="0.2">
      <c r="A21" s="257"/>
      <c r="B21" s="311" t="s">
        <v>699</v>
      </c>
      <c r="C21" s="313"/>
      <c r="D21" s="19">
        <v>14</v>
      </c>
      <c r="E21" s="19">
        <v>276</v>
      </c>
      <c r="F21" s="19">
        <v>1</v>
      </c>
      <c r="G21" s="19">
        <v>0</v>
      </c>
      <c r="H21" s="19">
        <v>0</v>
      </c>
      <c r="I21" s="19">
        <v>275</v>
      </c>
      <c r="J21" s="19">
        <v>0</v>
      </c>
      <c r="K21" s="19">
        <v>0</v>
      </c>
      <c r="L21" s="19">
        <v>33</v>
      </c>
      <c r="M21" s="19">
        <v>109</v>
      </c>
      <c r="N21" s="19">
        <v>19</v>
      </c>
      <c r="O21" s="19">
        <v>11</v>
      </c>
      <c r="S21" s="47"/>
    </row>
    <row r="22" spans="1:19" ht="27" customHeight="1" x14ac:dyDescent="0.2">
      <c r="A22" s="258"/>
      <c r="B22" s="311" t="s">
        <v>62</v>
      </c>
      <c r="C22" s="313"/>
      <c r="D22" s="19">
        <v>15</v>
      </c>
      <c r="E22" s="19">
        <v>26</v>
      </c>
      <c r="F22" s="19">
        <v>0</v>
      </c>
      <c r="G22" s="19">
        <v>0</v>
      </c>
      <c r="H22" s="19">
        <v>0</v>
      </c>
      <c r="I22" s="19">
        <v>26</v>
      </c>
      <c r="J22" s="19">
        <v>0</v>
      </c>
      <c r="K22" s="19">
        <v>0</v>
      </c>
      <c r="L22" s="19">
        <v>3</v>
      </c>
      <c r="M22" s="19">
        <v>17</v>
      </c>
      <c r="N22" s="19">
        <v>2</v>
      </c>
      <c r="O22" s="19">
        <v>3</v>
      </c>
      <c r="S22" s="47"/>
    </row>
    <row r="23" spans="1:19" ht="27" customHeight="1" x14ac:dyDescent="0.2">
      <c r="A23" s="256" t="s">
        <v>700</v>
      </c>
      <c r="B23" s="311" t="s">
        <v>701</v>
      </c>
      <c r="C23" s="313"/>
      <c r="D23" s="19">
        <v>16</v>
      </c>
      <c r="E23" s="19">
        <v>4</v>
      </c>
      <c r="F23" s="19">
        <v>0</v>
      </c>
      <c r="G23" s="19">
        <v>0</v>
      </c>
      <c r="H23" s="19">
        <v>0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 t="s">
        <v>693</v>
      </c>
      <c r="O23" s="19" t="s">
        <v>693</v>
      </c>
      <c r="S23" s="47"/>
    </row>
    <row r="24" spans="1:19" ht="27" customHeight="1" x14ac:dyDescent="0.2">
      <c r="A24" s="257"/>
      <c r="B24" s="249" t="s">
        <v>364</v>
      </c>
      <c r="C24" s="79" t="s">
        <v>702</v>
      </c>
      <c r="D24" s="19">
        <v>17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 t="s">
        <v>693</v>
      </c>
      <c r="O24" s="19" t="s">
        <v>693</v>
      </c>
      <c r="P24" t="s">
        <v>16</v>
      </c>
      <c r="S24" s="47"/>
    </row>
    <row r="25" spans="1:19" ht="27" customHeight="1" x14ac:dyDescent="0.2">
      <c r="A25" s="257"/>
      <c r="B25" s="250"/>
      <c r="C25" s="79" t="s">
        <v>703</v>
      </c>
      <c r="D25" s="19">
        <v>18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 t="s">
        <v>693</v>
      </c>
      <c r="O25" s="19" t="s">
        <v>693</v>
      </c>
      <c r="S25" s="47"/>
    </row>
    <row r="26" spans="1:19" ht="27" customHeight="1" x14ac:dyDescent="0.2">
      <c r="A26" s="257"/>
      <c r="B26" s="250"/>
      <c r="C26" s="79" t="s">
        <v>704</v>
      </c>
      <c r="D26" s="19">
        <v>19</v>
      </c>
      <c r="E26" s="19">
        <v>2</v>
      </c>
      <c r="F26" s="19">
        <v>0</v>
      </c>
      <c r="G26" s="19">
        <v>0</v>
      </c>
      <c r="H26" s="19">
        <v>0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 t="s">
        <v>693</v>
      </c>
      <c r="O26" s="19" t="s">
        <v>693</v>
      </c>
      <c r="S26" s="47"/>
    </row>
    <row r="27" spans="1:19" ht="27" customHeight="1" x14ac:dyDescent="0.2">
      <c r="A27" s="257"/>
      <c r="B27" s="250"/>
      <c r="C27" s="27" t="s">
        <v>705</v>
      </c>
      <c r="D27" s="19">
        <v>20</v>
      </c>
      <c r="E27" s="19">
        <v>2</v>
      </c>
      <c r="F27" s="19">
        <v>0</v>
      </c>
      <c r="G27" s="19">
        <v>0</v>
      </c>
      <c r="H27" s="19">
        <v>0</v>
      </c>
      <c r="I27" s="19">
        <v>2</v>
      </c>
      <c r="J27" s="19">
        <v>0</v>
      </c>
      <c r="K27" s="19">
        <v>0</v>
      </c>
      <c r="L27" s="19">
        <v>0</v>
      </c>
      <c r="M27" s="19">
        <v>0</v>
      </c>
      <c r="N27" s="19" t="s">
        <v>693</v>
      </c>
      <c r="O27" s="19" t="s">
        <v>693</v>
      </c>
      <c r="S27" s="47"/>
    </row>
    <row r="28" spans="1:19" ht="27" customHeight="1" x14ac:dyDescent="0.2">
      <c r="A28" s="257"/>
      <c r="B28" s="251"/>
      <c r="C28" s="79" t="s">
        <v>706</v>
      </c>
      <c r="D28" s="19">
        <v>21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 t="s">
        <v>693</v>
      </c>
      <c r="O28" s="19" t="s">
        <v>693</v>
      </c>
      <c r="S28" s="47"/>
    </row>
    <row r="29" spans="1:19" ht="27" customHeight="1" x14ac:dyDescent="0.2">
      <c r="A29" s="257"/>
      <c r="B29" s="311" t="s">
        <v>707</v>
      </c>
      <c r="C29" s="313"/>
      <c r="D29" s="19">
        <v>22</v>
      </c>
      <c r="E29" s="19">
        <v>5</v>
      </c>
      <c r="F29" s="19">
        <v>0</v>
      </c>
      <c r="G29" s="19">
        <v>0</v>
      </c>
      <c r="H29" s="19">
        <v>0</v>
      </c>
      <c r="I29" s="19">
        <v>5</v>
      </c>
      <c r="J29" s="19">
        <v>0</v>
      </c>
      <c r="K29" s="19">
        <v>0</v>
      </c>
      <c r="L29" s="19">
        <v>0</v>
      </c>
      <c r="M29" s="19">
        <v>3</v>
      </c>
      <c r="N29" s="19" t="s">
        <v>693</v>
      </c>
      <c r="O29" s="19" t="s">
        <v>693</v>
      </c>
      <c r="S29" s="47"/>
    </row>
    <row r="30" spans="1:19" ht="27" customHeight="1" x14ac:dyDescent="0.2">
      <c r="A30" s="257"/>
      <c r="B30" s="249" t="s">
        <v>142</v>
      </c>
      <c r="C30" s="79" t="s">
        <v>708</v>
      </c>
      <c r="D30" s="19">
        <v>23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 t="s">
        <v>693</v>
      </c>
      <c r="O30" s="19" t="s">
        <v>693</v>
      </c>
      <c r="S30" s="47"/>
    </row>
    <row r="31" spans="1:19" ht="27" customHeight="1" x14ac:dyDescent="0.2">
      <c r="A31" s="257"/>
      <c r="B31" s="251"/>
      <c r="C31" s="79" t="s">
        <v>709</v>
      </c>
      <c r="D31" s="19">
        <v>24</v>
      </c>
      <c r="E31" s="19">
        <v>2</v>
      </c>
      <c r="F31" s="19">
        <v>0</v>
      </c>
      <c r="G31" s="19">
        <v>0</v>
      </c>
      <c r="H31" s="19">
        <v>0</v>
      </c>
      <c r="I31" s="19">
        <v>2</v>
      </c>
      <c r="J31" s="19">
        <v>0</v>
      </c>
      <c r="K31" s="19">
        <v>0</v>
      </c>
      <c r="L31" s="19">
        <v>0</v>
      </c>
      <c r="M31" s="19">
        <v>1</v>
      </c>
      <c r="N31" s="19" t="s">
        <v>693</v>
      </c>
      <c r="O31" s="19" t="s">
        <v>693</v>
      </c>
      <c r="S31" s="47"/>
    </row>
    <row r="32" spans="1:19" ht="27" customHeight="1" x14ac:dyDescent="0.2">
      <c r="A32" s="257"/>
      <c r="B32" s="311" t="s">
        <v>710</v>
      </c>
      <c r="C32" s="313"/>
      <c r="D32" s="19">
        <v>25</v>
      </c>
      <c r="E32" s="19">
        <v>3</v>
      </c>
      <c r="F32" s="19">
        <v>0</v>
      </c>
      <c r="G32" s="19">
        <v>0</v>
      </c>
      <c r="H32" s="19">
        <v>0</v>
      </c>
      <c r="I32" s="19">
        <v>3</v>
      </c>
      <c r="J32" s="19">
        <v>0</v>
      </c>
      <c r="K32" s="19">
        <v>0</v>
      </c>
      <c r="L32" s="19">
        <v>0</v>
      </c>
      <c r="M32" s="19">
        <v>2</v>
      </c>
      <c r="N32" s="19" t="s">
        <v>693</v>
      </c>
      <c r="O32" s="19" t="s">
        <v>693</v>
      </c>
      <c r="S32" s="47"/>
    </row>
    <row r="33" spans="1:24" ht="27" customHeight="1" x14ac:dyDescent="0.2">
      <c r="A33" s="257"/>
      <c r="B33" s="19" t="s">
        <v>142</v>
      </c>
      <c r="C33" s="79" t="s">
        <v>711</v>
      </c>
      <c r="D33" s="19">
        <v>26</v>
      </c>
      <c r="E33" s="19">
        <v>3</v>
      </c>
      <c r="F33" s="19">
        <v>0</v>
      </c>
      <c r="G33" s="19">
        <v>0</v>
      </c>
      <c r="H33" s="19">
        <v>0</v>
      </c>
      <c r="I33" s="19">
        <v>3</v>
      </c>
      <c r="J33" s="19">
        <v>0</v>
      </c>
      <c r="K33" s="19">
        <v>0</v>
      </c>
      <c r="L33" s="19">
        <v>0</v>
      </c>
      <c r="M33" s="19">
        <v>2</v>
      </c>
      <c r="N33" s="19" t="s">
        <v>693</v>
      </c>
      <c r="O33" s="19" t="s">
        <v>693</v>
      </c>
      <c r="S33" s="47"/>
    </row>
    <row r="34" spans="1:24" ht="20.25" customHeight="1" x14ac:dyDescent="0.2">
      <c r="A34" s="257"/>
      <c r="B34" s="311" t="s">
        <v>712</v>
      </c>
      <c r="C34" s="313"/>
      <c r="D34" s="19">
        <v>27</v>
      </c>
      <c r="E34" s="19">
        <v>26</v>
      </c>
      <c r="F34" s="19">
        <v>0</v>
      </c>
      <c r="G34" s="19">
        <v>0</v>
      </c>
      <c r="H34" s="19">
        <v>0</v>
      </c>
      <c r="I34" s="19">
        <v>26</v>
      </c>
      <c r="J34" s="19">
        <v>0</v>
      </c>
      <c r="K34" s="19">
        <v>0</v>
      </c>
      <c r="L34" s="19">
        <v>0</v>
      </c>
      <c r="M34" s="19">
        <v>22</v>
      </c>
      <c r="N34" s="19" t="s">
        <v>693</v>
      </c>
      <c r="O34" s="19" t="s">
        <v>693</v>
      </c>
      <c r="S34" s="47"/>
    </row>
    <row r="35" spans="1:24" ht="27" customHeight="1" x14ac:dyDescent="0.2">
      <c r="A35" s="257"/>
      <c r="B35" s="311" t="s">
        <v>713</v>
      </c>
      <c r="C35" s="313"/>
      <c r="D35" s="19">
        <v>28</v>
      </c>
      <c r="E35" s="19">
        <v>499</v>
      </c>
      <c r="F35" s="19">
        <v>0</v>
      </c>
      <c r="G35" s="19">
        <v>0</v>
      </c>
      <c r="H35" s="19">
        <v>0</v>
      </c>
      <c r="I35" s="19">
        <v>499</v>
      </c>
      <c r="J35" s="19">
        <v>0</v>
      </c>
      <c r="K35" s="19">
        <v>0</v>
      </c>
      <c r="L35" s="19">
        <v>11</v>
      </c>
      <c r="M35" s="19">
        <v>323</v>
      </c>
      <c r="N35" s="19" t="s">
        <v>693</v>
      </c>
      <c r="O35" s="19" t="s">
        <v>693</v>
      </c>
      <c r="S35" s="47"/>
    </row>
    <row r="36" spans="1:24" ht="27" customHeight="1" x14ac:dyDescent="0.2">
      <c r="A36" s="257"/>
      <c r="B36" s="311" t="s">
        <v>714</v>
      </c>
      <c r="C36" s="313"/>
      <c r="D36" s="19">
        <v>29</v>
      </c>
      <c r="E36" s="19">
        <v>91</v>
      </c>
      <c r="F36" s="19">
        <v>0</v>
      </c>
      <c r="G36" s="19">
        <v>0</v>
      </c>
      <c r="H36" s="19">
        <v>0</v>
      </c>
      <c r="I36" s="19">
        <v>91</v>
      </c>
      <c r="J36" s="19">
        <v>0</v>
      </c>
      <c r="K36" s="19">
        <v>0</v>
      </c>
      <c r="L36" s="19">
        <v>1</v>
      </c>
      <c r="M36" s="19">
        <v>34</v>
      </c>
      <c r="N36" s="19">
        <v>1</v>
      </c>
      <c r="O36" s="19">
        <v>0</v>
      </c>
      <c r="S36" s="47"/>
    </row>
    <row r="37" spans="1:24" ht="27" customHeight="1" x14ac:dyDescent="0.2">
      <c r="A37" s="257"/>
      <c r="B37" s="249" t="s">
        <v>142</v>
      </c>
      <c r="C37" s="79" t="s">
        <v>715</v>
      </c>
      <c r="D37" s="19">
        <v>30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 t="s">
        <v>693</v>
      </c>
      <c r="O37" s="19" t="s">
        <v>693</v>
      </c>
      <c r="S37" s="47"/>
    </row>
    <row r="38" spans="1:24" ht="27" customHeight="1" x14ac:dyDescent="0.2">
      <c r="A38" s="257"/>
      <c r="B38" s="251"/>
      <c r="C38" s="27" t="s">
        <v>716</v>
      </c>
      <c r="D38" s="19">
        <v>31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S38" s="47"/>
    </row>
    <row r="39" spans="1:24" ht="27" customHeight="1" x14ac:dyDescent="0.2">
      <c r="A39" s="257"/>
      <c r="B39" s="311" t="s">
        <v>717</v>
      </c>
      <c r="C39" s="313"/>
      <c r="D39" s="19">
        <v>32</v>
      </c>
      <c r="E39" s="19">
        <v>20</v>
      </c>
      <c r="F39" s="19">
        <v>0</v>
      </c>
      <c r="G39" s="19">
        <v>0</v>
      </c>
      <c r="H39" s="19">
        <v>0</v>
      </c>
      <c r="I39" s="19">
        <v>20</v>
      </c>
      <c r="J39" s="19">
        <v>0</v>
      </c>
      <c r="K39" s="19">
        <v>0</v>
      </c>
      <c r="L39" s="19">
        <v>1</v>
      </c>
      <c r="M39" s="19">
        <v>2</v>
      </c>
      <c r="N39" s="19" t="s">
        <v>693</v>
      </c>
      <c r="O39" s="19" t="s">
        <v>693</v>
      </c>
      <c r="S39" s="47"/>
    </row>
    <row r="40" spans="1:24" ht="27" customHeight="1" x14ac:dyDescent="0.2">
      <c r="A40" s="257"/>
      <c r="B40" s="19" t="s">
        <v>142</v>
      </c>
      <c r="C40" s="79" t="s">
        <v>718</v>
      </c>
      <c r="D40" s="19">
        <v>33</v>
      </c>
      <c r="E40" s="19">
        <v>1</v>
      </c>
      <c r="F40" s="19">
        <v>0</v>
      </c>
      <c r="G40" s="19">
        <v>0</v>
      </c>
      <c r="H40" s="19">
        <v>0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 t="s">
        <v>693</v>
      </c>
      <c r="O40" s="19" t="s">
        <v>693</v>
      </c>
      <c r="S40" s="47"/>
    </row>
    <row r="41" spans="1:24" ht="27" customHeight="1" x14ac:dyDescent="0.2">
      <c r="A41" s="257"/>
      <c r="B41" s="311" t="s">
        <v>719</v>
      </c>
      <c r="C41" s="313"/>
      <c r="D41" s="19">
        <v>34</v>
      </c>
      <c r="E41" s="19">
        <v>37</v>
      </c>
      <c r="F41" s="19">
        <v>0</v>
      </c>
      <c r="G41" s="19">
        <v>0</v>
      </c>
      <c r="H41" s="19">
        <v>0</v>
      </c>
      <c r="I41" s="19">
        <v>37</v>
      </c>
      <c r="J41" s="19">
        <v>0</v>
      </c>
      <c r="K41" s="19">
        <v>0</v>
      </c>
      <c r="L41" s="19">
        <v>0</v>
      </c>
      <c r="M41" s="19">
        <v>19</v>
      </c>
      <c r="N41" s="19" t="s">
        <v>693</v>
      </c>
      <c r="O41" s="19" t="s">
        <v>693</v>
      </c>
      <c r="S41" s="47"/>
    </row>
    <row r="42" spans="1:24" ht="27" customHeight="1" x14ac:dyDescent="0.2">
      <c r="A42" s="257"/>
      <c r="B42" s="19" t="s">
        <v>142</v>
      </c>
      <c r="C42" s="79" t="s">
        <v>720</v>
      </c>
      <c r="D42" s="19">
        <v>35</v>
      </c>
      <c r="E42" s="19">
        <v>18</v>
      </c>
      <c r="F42" s="19">
        <v>0</v>
      </c>
      <c r="G42" s="19">
        <v>0</v>
      </c>
      <c r="H42" s="19">
        <v>0</v>
      </c>
      <c r="I42" s="19">
        <v>18</v>
      </c>
      <c r="J42" s="19">
        <v>0</v>
      </c>
      <c r="K42" s="19">
        <v>0</v>
      </c>
      <c r="L42" s="19">
        <v>0</v>
      </c>
      <c r="M42" s="19">
        <v>3</v>
      </c>
      <c r="N42" s="19" t="s">
        <v>693</v>
      </c>
      <c r="O42" s="19" t="s">
        <v>693</v>
      </c>
      <c r="S42" s="47"/>
    </row>
    <row r="43" spans="1:24" ht="27" customHeight="1" x14ac:dyDescent="0.2">
      <c r="A43" s="257"/>
      <c r="B43" s="256" t="s">
        <v>721</v>
      </c>
      <c r="C43" s="27" t="s">
        <v>722</v>
      </c>
      <c r="D43" s="19">
        <v>36</v>
      </c>
      <c r="E43" s="19">
        <v>0</v>
      </c>
      <c r="F43" s="19">
        <v>0</v>
      </c>
      <c r="G43" s="19">
        <v>0</v>
      </c>
      <c r="H43" s="19">
        <v>0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 t="s">
        <v>693</v>
      </c>
      <c r="O43" s="19" t="s">
        <v>693</v>
      </c>
      <c r="S43" s="47"/>
    </row>
    <row r="44" spans="1:24" ht="27" customHeight="1" x14ac:dyDescent="0.2">
      <c r="A44" s="257"/>
      <c r="B44" s="257"/>
      <c r="C44" s="27" t="s">
        <v>723</v>
      </c>
      <c r="D44" s="19">
        <v>37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S44" s="47"/>
    </row>
    <row r="45" spans="1:24" ht="27" customHeight="1" x14ac:dyDescent="0.2">
      <c r="A45" s="257"/>
      <c r="B45" s="257"/>
      <c r="C45" s="27" t="s">
        <v>724</v>
      </c>
      <c r="D45" s="19">
        <v>38</v>
      </c>
      <c r="E45" s="19">
        <v>1</v>
      </c>
      <c r="F45" s="19">
        <v>0</v>
      </c>
      <c r="G45" s="19">
        <v>0</v>
      </c>
      <c r="H45" s="19">
        <v>0</v>
      </c>
      <c r="I45" s="19">
        <v>1</v>
      </c>
      <c r="J45" s="19">
        <v>0</v>
      </c>
      <c r="K45" s="19">
        <v>0</v>
      </c>
      <c r="L45" s="19">
        <v>0</v>
      </c>
      <c r="M45" s="19">
        <v>0</v>
      </c>
      <c r="N45" s="19" t="s">
        <v>693</v>
      </c>
      <c r="O45" s="19" t="s">
        <v>693</v>
      </c>
      <c r="S45" s="47"/>
    </row>
    <row r="46" spans="1:24" ht="27" customHeight="1" x14ac:dyDescent="0.2">
      <c r="A46" s="257"/>
      <c r="B46" s="257"/>
      <c r="C46" s="27" t="s">
        <v>723</v>
      </c>
      <c r="D46" s="19">
        <v>39</v>
      </c>
      <c r="E46" s="19">
        <v>1</v>
      </c>
      <c r="F46" s="19">
        <v>0</v>
      </c>
      <c r="G46" s="19">
        <v>0</v>
      </c>
      <c r="H46" s="19">
        <v>0</v>
      </c>
      <c r="I46" s="19">
        <v>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S46" s="47"/>
    </row>
    <row r="47" spans="1:24" ht="27" customHeight="1" x14ac:dyDescent="0.2">
      <c r="A47" s="258"/>
      <c r="B47" s="258"/>
      <c r="C47" s="27" t="s">
        <v>725</v>
      </c>
      <c r="D47" s="19">
        <v>40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 t="s">
        <v>693</v>
      </c>
      <c r="O47" s="19" t="s">
        <v>693</v>
      </c>
      <c r="S47" s="47"/>
    </row>
    <row r="48" spans="1:24" ht="12.75" customHeight="1" x14ac:dyDescent="0.2">
      <c r="A48" s="125" t="s">
        <v>40</v>
      </c>
      <c r="B48" s="126"/>
      <c r="C48" s="127"/>
      <c r="D48" s="19" t="s">
        <v>41</v>
      </c>
      <c r="E48" s="19"/>
      <c r="F48" s="19"/>
      <c r="G48" s="19">
        <v>3</v>
      </c>
      <c r="H48" s="19">
        <v>4</v>
      </c>
      <c r="I48" s="19">
        <v>5</v>
      </c>
      <c r="J48" s="19">
        <v>6</v>
      </c>
      <c r="K48" s="19">
        <v>7</v>
      </c>
      <c r="L48" s="19">
        <v>8</v>
      </c>
      <c r="M48" s="19">
        <v>9</v>
      </c>
      <c r="N48" s="19">
        <v>10</v>
      </c>
      <c r="O48" s="19">
        <v>11</v>
      </c>
      <c r="P48" s="16">
        <v>13</v>
      </c>
      <c r="Q48" s="78"/>
      <c r="R48" s="78"/>
      <c r="S48" s="78"/>
      <c r="T48" s="13"/>
      <c r="U48" s="13"/>
      <c r="V48" s="13"/>
      <c r="W48" s="77"/>
      <c r="X48" s="13"/>
    </row>
    <row r="49" spans="1:19" ht="27" customHeight="1" x14ac:dyDescent="0.2">
      <c r="A49" s="257" t="s">
        <v>700</v>
      </c>
      <c r="B49" s="150" t="s">
        <v>721</v>
      </c>
      <c r="C49" s="79" t="s">
        <v>678</v>
      </c>
      <c r="D49" s="19">
        <v>41</v>
      </c>
      <c r="E49" s="19">
        <v>2</v>
      </c>
      <c r="F49" s="19">
        <v>0</v>
      </c>
      <c r="G49" s="19">
        <v>0</v>
      </c>
      <c r="H49" s="19">
        <v>0</v>
      </c>
      <c r="I49" s="19">
        <v>2</v>
      </c>
      <c r="J49" s="19">
        <v>0</v>
      </c>
      <c r="K49" s="19">
        <v>0</v>
      </c>
      <c r="L49" s="19">
        <v>0</v>
      </c>
      <c r="M49" s="19">
        <v>1</v>
      </c>
      <c r="N49" s="19" t="s">
        <v>693</v>
      </c>
      <c r="O49" s="19" t="s">
        <v>693</v>
      </c>
      <c r="S49" s="47"/>
    </row>
    <row r="50" spans="1:19" ht="27" customHeight="1" x14ac:dyDescent="0.2">
      <c r="A50" s="257"/>
      <c r="B50" s="150"/>
      <c r="C50" s="79" t="s">
        <v>81</v>
      </c>
      <c r="D50" s="19">
        <v>42</v>
      </c>
      <c r="E50" s="19">
        <v>7</v>
      </c>
      <c r="F50" s="19">
        <v>1</v>
      </c>
      <c r="G50" s="19">
        <v>0</v>
      </c>
      <c r="H50" s="19">
        <v>0</v>
      </c>
      <c r="I50" s="19">
        <v>6</v>
      </c>
      <c r="J50" s="19">
        <v>0</v>
      </c>
      <c r="K50" s="19">
        <v>0</v>
      </c>
      <c r="L50" s="19">
        <v>0</v>
      </c>
      <c r="M50" s="19">
        <v>1</v>
      </c>
      <c r="N50" s="19" t="s">
        <v>693</v>
      </c>
      <c r="O50" s="19" t="s">
        <v>693</v>
      </c>
      <c r="S50" s="47"/>
    </row>
    <row r="51" spans="1:19" ht="27" customHeight="1" x14ac:dyDescent="0.2">
      <c r="A51" s="257"/>
      <c r="B51" s="150"/>
      <c r="C51" s="79" t="s">
        <v>726</v>
      </c>
      <c r="D51" s="19">
        <v>43</v>
      </c>
      <c r="E51" s="19">
        <v>2</v>
      </c>
      <c r="F51" s="19">
        <v>0</v>
      </c>
      <c r="G51" s="19">
        <v>0</v>
      </c>
      <c r="H51" s="19">
        <v>0</v>
      </c>
      <c r="I51" s="19">
        <v>2</v>
      </c>
      <c r="J51" s="19">
        <v>0</v>
      </c>
      <c r="K51" s="19">
        <v>0</v>
      </c>
      <c r="L51" s="19">
        <v>0</v>
      </c>
      <c r="M51" s="19">
        <v>1</v>
      </c>
      <c r="N51" s="19" t="s">
        <v>693</v>
      </c>
      <c r="O51" s="19" t="s">
        <v>693</v>
      </c>
      <c r="S51" s="47"/>
    </row>
    <row r="52" spans="1:19" ht="27" customHeight="1" x14ac:dyDescent="0.2">
      <c r="A52" s="257"/>
      <c r="B52" s="150"/>
      <c r="C52" s="79" t="s">
        <v>727</v>
      </c>
      <c r="D52" s="19">
        <v>44</v>
      </c>
      <c r="E52" s="19">
        <v>5</v>
      </c>
      <c r="F52" s="19">
        <v>0</v>
      </c>
      <c r="G52" s="19">
        <v>0</v>
      </c>
      <c r="H52" s="19">
        <v>0</v>
      </c>
      <c r="I52" s="19">
        <v>5</v>
      </c>
      <c r="J52" s="19">
        <v>0</v>
      </c>
      <c r="K52" s="19">
        <v>0</v>
      </c>
      <c r="L52" s="19">
        <v>0</v>
      </c>
      <c r="M52" s="19">
        <v>1</v>
      </c>
      <c r="N52" s="19" t="s">
        <v>693</v>
      </c>
      <c r="O52" s="19" t="s">
        <v>693</v>
      </c>
    </row>
    <row r="53" spans="1:19" ht="27" customHeight="1" x14ac:dyDescent="0.2">
      <c r="A53" s="257"/>
      <c r="B53" s="150"/>
      <c r="C53" s="79" t="s">
        <v>82</v>
      </c>
      <c r="D53" s="19">
        <v>45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 t="s">
        <v>693</v>
      </c>
      <c r="O53" s="19" t="s">
        <v>693</v>
      </c>
    </row>
    <row r="54" spans="1:19" ht="27" customHeight="1" x14ac:dyDescent="0.2">
      <c r="A54" s="257"/>
      <c r="B54" s="150"/>
      <c r="C54" s="27" t="s">
        <v>728</v>
      </c>
      <c r="D54" s="19">
        <v>46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 t="s">
        <v>693</v>
      </c>
      <c r="O54" s="19" t="s">
        <v>693</v>
      </c>
    </row>
    <row r="55" spans="1:19" ht="27" customHeight="1" x14ac:dyDescent="0.2">
      <c r="A55" s="257"/>
      <c r="B55" s="150"/>
      <c r="C55" s="79" t="s">
        <v>729</v>
      </c>
      <c r="D55" s="19">
        <v>47</v>
      </c>
      <c r="E55" s="19">
        <v>2</v>
      </c>
      <c r="F55" s="19">
        <v>0</v>
      </c>
      <c r="G55" s="19">
        <v>0</v>
      </c>
      <c r="H55" s="19">
        <v>0</v>
      </c>
      <c r="I55" s="19">
        <v>2</v>
      </c>
      <c r="J55" s="19">
        <v>0</v>
      </c>
      <c r="K55" s="19">
        <v>0</v>
      </c>
      <c r="L55" s="19">
        <v>0</v>
      </c>
      <c r="M55" s="19">
        <v>2</v>
      </c>
      <c r="N55" s="19" t="s">
        <v>693</v>
      </c>
      <c r="O55" s="19" t="s">
        <v>693</v>
      </c>
    </row>
    <row r="56" spans="1:19" ht="27" customHeight="1" x14ac:dyDescent="0.2">
      <c r="A56" s="257"/>
      <c r="B56" s="151"/>
      <c r="C56" s="79" t="s">
        <v>730</v>
      </c>
      <c r="D56" s="19">
        <v>48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 t="s">
        <v>693</v>
      </c>
      <c r="O56" s="19" t="s">
        <v>693</v>
      </c>
    </row>
    <row r="57" spans="1:19" ht="27" customHeight="1" x14ac:dyDescent="0.2">
      <c r="A57" s="257"/>
      <c r="B57" s="311" t="s">
        <v>731</v>
      </c>
      <c r="C57" s="313"/>
      <c r="D57" s="19">
        <v>49</v>
      </c>
      <c r="E57" s="19">
        <v>64</v>
      </c>
      <c r="F57" s="19">
        <v>9</v>
      </c>
      <c r="G57" s="19">
        <v>9</v>
      </c>
      <c r="H57" s="19">
        <v>0</v>
      </c>
      <c r="I57" s="19">
        <v>55</v>
      </c>
      <c r="J57" s="19">
        <v>0</v>
      </c>
      <c r="K57" s="19">
        <v>0</v>
      </c>
      <c r="L57" s="19">
        <v>0</v>
      </c>
      <c r="M57" s="19">
        <v>7</v>
      </c>
      <c r="N57" s="19" t="s">
        <v>693</v>
      </c>
      <c r="O57" s="19" t="s">
        <v>693</v>
      </c>
    </row>
    <row r="58" spans="1:19" ht="27" customHeight="1" x14ac:dyDescent="0.2">
      <c r="A58" s="257"/>
      <c r="B58" s="320" t="s">
        <v>732</v>
      </c>
      <c r="C58" s="81" t="s">
        <v>733</v>
      </c>
      <c r="D58" s="19">
        <v>50</v>
      </c>
      <c r="E58" s="19">
        <v>100</v>
      </c>
      <c r="F58" s="19">
        <v>3</v>
      </c>
      <c r="G58" s="19">
        <v>0</v>
      </c>
      <c r="H58" s="19">
        <v>0</v>
      </c>
      <c r="I58" s="19">
        <v>97</v>
      </c>
      <c r="J58" s="19">
        <v>0</v>
      </c>
      <c r="K58" s="19">
        <v>0</v>
      </c>
      <c r="L58" s="19">
        <v>1</v>
      </c>
      <c r="M58" s="19">
        <v>19</v>
      </c>
      <c r="N58" s="19">
        <v>55</v>
      </c>
      <c r="O58" s="19">
        <v>26</v>
      </c>
    </row>
    <row r="59" spans="1:19" ht="27" customHeight="1" x14ac:dyDescent="0.2">
      <c r="A59" s="257"/>
      <c r="B59" s="321"/>
      <c r="C59" s="81" t="s">
        <v>734</v>
      </c>
      <c r="D59" s="19">
        <v>51</v>
      </c>
      <c r="E59" s="19">
        <v>28</v>
      </c>
      <c r="F59" s="19">
        <v>0</v>
      </c>
      <c r="G59" s="19">
        <v>0</v>
      </c>
      <c r="H59" s="19">
        <v>0</v>
      </c>
      <c r="I59" s="19">
        <v>28</v>
      </c>
      <c r="J59" s="19">
        <v>0</v>
      </c>
      <c r="K59" s="19">
        <v>0</v>
      </c>
      <c r="L59" s="19">
        <v>1</v>
      </c>
      <c r="M59" s="19">
        <v>6</v>
      </c>
      <c r="N59" s="19">
        <v>10</v>
      </c>
      <c r="O59" s="19">
        <v>1</v>
      </c>
    </row>
    <row r="60" spans="1:19" ht="27" customHeight="1" x14ac:dyDescent="0.2">
      <c r="A60" s="258"/>
      <c r="B60" s="322"/>
      <c r="C60" s="81" t="s">
        <v>735</v>
      </c>
      <c r="D60" s="19">
        <v>52</v>
      </c>
      <c r="E60" s="19">
        <v>58</v>
      </c>
      <c r="F60" s="19">
        <v>0</v>
      </c>
      <c r="G60" s="19">
        <v>0</v>
      </c>
      <c r="H60" s="19">
        <v>0</v>
      </c>
      <c r="I60" s="19">
        <v>58</v>
      </c>
      <c r="J60" s="19">
        <v>0</v>
      </c>
      <c r="K60" s="19">
        <v>0</v>
      </c>
      <c r="L60" s="19">
        <v>2</v>
      </c>
      <c r="M60" s="19">
        <v>31</v>
      </c>
      <c r="N60" s="19">
        <v>3</v>
      </c>
      <c r="O60" s="19">
        <v>1</v>
      </c>
      <c r="S60" s="47"/>
    </row>
    <row r="61" spans="1:19" ht="27" customHeight="1" x14ac:dyDescent="0.2">
      <c r="A61" s="42"/>
      <c r="B61" s="302" t="s">
        <v>736</v>
      </c>
      <c r="C61" s="304"/>
      <c r="D61" s="19">
        <v>53</v>
      </c>
      <c r="E61" s="19">
        <v>259</v>
      </c>
      <c r="F61" s="19">
        <v>4</v>
      </c>
      <c r="G61" s="19">
        <v>2</v>
      </c>
      <c r="H61" s="19">
        <v>0</v>
      </c>
      <c r="I61" s="19">
        <v>255</v>
      </c>
      <c r="J61" s="19">
        <v>0</v>
      </c>
      <c r="K61" s="19">
        <v>0</v>
      </c>
      <c r="L61" s="19">
        <v>0</v>
      </c>
      <c r="M61" s="19">
        <v>2</v>
      </c>
      <c r="N61" s="19">
        <v>0</v>
      </c>
      <c r="O61" s="19">
        <v>0</v>
      </c>
      <c r="S61" s="47"/>
    </row>
    <row r="62" spans="1:19" ht="27" customHeight="1" x14ac:dyDescent="0.2">
      <c r="A62" s="308" t="s">
        <v>105</v>
      </c>
      <c r="B62" s="309"/>
      <c r="C62" s="310"/>
      <c r="D62" s="19">
        <v>54</v>
      </c>
      <c r="E62" s="19">
        <f t="shared" ref="E62:O62" si="0">SUM(E8:E47,E49:E61)</f>
        <v>14161</v>
      </c>
      <c r="F62" s="19">
        <f t="shared" si="0"/>
        <v>143</v>
      </c>
      <c r="G62" s="19">
        <f t="shared" si="0"/>
        <v>27</v>
      </c>
      <c r="H62" s="19">
        <f t="shared" si="0"/>
        <v>0</v>
      </c>
      <c r="I62" s="19">
        <f t="shared" si="0"/>
        <v>14018</v>
      </c>
      <c r="J62" s="19">
        <f t="shared" si="0"/>
        <v>0</v>
      </c>
      <c r="K62" s="19">
        <f t="shared" si="0"/>
        <v>0</v>
      </c>
      <c r="L62" s="19">
        <f t="shared" si="0"/>
        <v>238</v>
      </c>
      <c r="M62" s="19">
        <f t="shared" si="0"/>
        <v>6025</v>
      </c>
      <c r="N62" s="19">
        <f t="shared" si="0"/>
        <v>255</v>
      </c>
      <c r="O62" s="19">
        <f t="shared" si="0"/>
        <v>112</v>
      </c>
    </row>
    <row r="63" spans="1:19" ht="27" customHeight="1" x14ac:dyDescent="0.2"/>
    <row r="64" spans="1:19" ht="13.35" customHeight="1" x14ac:dyDescent="0.2"/>
    <row r="65" ht="13.35" customHeight="1" x14ac:dyDescent="0.2"/>
    <row r="66" ht="13.35" customHeight="1" x14ac:dyDescent="0.2"/>
    <row r="67" ht="13.35" customHeight="1" x14ac:dyDescent="0.2"/>
    <row r="68" ht="13.35" customHeight="1" x14ac:dyDescent="0.2"/>
    <row r="69" ht="13.35" customHeight="1" x14ac:dyDescent="0.2"/>
    <row r="70" ht="13.35" customHeight="1" x14ac:dyDescent="0.2"/>
    <row r="71" ht="19.5" customHeight="1" x14ac:dyDescent="0.2"/>
    <row r="72" ht="13.35" customHeight="1" x14ac:dyDescent="0.2"/>
    <row r="73" ht="14.1" customHeight="1" x14ac:dyDescent="0.2"/>
    <row r="74" ht="14.1" customHeight="1" x14ac:dyDescent="0.2"/>
    <row r="75" ht="14.1" customHeight="1" x14ac:dyDescent="0.2"/>
    <row r="76" ht="14.1" customHeight="1" x14ac:dyDescent="0.2"/>
    <row r="77" ht="14.1" customHeight="1" x14ac:dyDescent="0.2"/>
    <row r="78" ht="14.1" customHeight="1" x14ac:dyDescent="0.2"/>
  </sheetData>
  <mergeCells count="48">
    <mergeCell ref="A62:C62"/>
    <mergeCell ref="B36:C36"/>
    <mergeCell ref="B37:B38"/>
    <mergeCell ref="B39:C39"/>
    <mergeCell ref="B41:C41"/>
    <mergeCell ref="B43:B47"/>
    <mergeCell ref="A48:C48"/>
    <mergeCell ref="A49:A60"/>
    <mergeCell ref="B49:B56"/>
    <mergeCell ref="B57:C57"/>
    <mergeCell ref="B58:B60"/>
    <mergeCell ref="B61:C61"/>
    <mergeCell ref="A23:A47"/>
    <mergeCell ref="B23:C23"/>
    <mergeCell ref="B24:B28"/>
    <mergeCell ref="B29:C29"/>
    <mergeCell ref="B30:B31"/>
    <mergeCell ref="B32:C32"/>
    <mergeCell ref="B34:C34"/>
    <mergeCell ref="B35:C35"/>
    <mergeCell ref="B9:C9"/>
    <mergeCell ref="A10:A22"/>
    <mergeCell ref="B10:C10"/>
    <mergeCell ref="B12:C12"/>
    <mergeCell ref="B13:C13"/>
    <mergeCell ref="B15:C15"/>
    <mergeCell ref="B16:C16"/>
    <mergeCell ref="B17:C17"/>
    <mergeCell ref="B18:C18"/>
    <mergeCell ref="B19:C19"/>
    <mergeCell ref="B21:C21"/>
    <mergeCell ref="B22:C22"/>
    <mergeCell ref="A8:C8"/>
    <mergeCell ref="A2:N2"/>
    <mergeCell ref="A4:C6"/>
    <mergeCell ref="D4:D6"/>
    <mergeCell ref="E4:E6"/>
    <mergeCell ref="F4:K4"/>
    <mergeCell ref="M4:O4"/>
    <mergeCell ref="F5:F6"/>
    <mergeCell ref="G5:H5"/>
    <mergeCell ref="I5:I6"/>
    <mergeCell ref="J5:J6"/>
    <mergeCell ref="K5:K6"/>
    <mergeCell ref="L5:L6"/>
    <mergeCell ref="M5:M6"/>
    <mergeCell ref="N5:O5"/>
    <mergeCell ref="A7:C7"/>
  </mergeCells>
  <hyperlinks>
    <hyperlink ref="E8" r:id="rId1" display="https://erdr.gp.gov.ua/erdr/erdr.bi.web.Listing.cls?link=t71m1c1r1&amp;key=12057960" xr:uid="{14D6FFBC-B993-44B0-9907-C7762CD8FAEC}"/>
    <hyperlink ref="F8" r:id="rId2" display="https://erdr.gp.gov.ua/erdr/erdr.bi.web.Listing.cls?link=t71m1c2r1&amp;key=12057960" xr:uid="{DD753CD6-9215-4619-B8AF-B01F34D86EBF}"/>
    <hyperlink ref="G8" r:id="rId3" display="https://erdr.gp.gov.ua/erdr/erdr.bi.web.Listing.cls?link=t71m1c3r1&amp;key=12057960" xr:uid="{F4E03095-1138-455A-A5AD-C226C95D8089}"/>
    <hyperlink ref="H8" r:id="rId4" display="https://erdr.gp.gov.ua/erdr/erdr.bi.web.Listing.cls?link=t71m1c4r1&amp;key=12057960" xr:uid="{AA8870B0-212B-47B4-95C0-CB31DAFBAE70}"/>
    <hyperlink ref="I8" r:id="rId5" display="https://erdr.gp.gov.ua/erdr/erdr.bi.web.Listing.cls?link=t71m1c5r1&amp;key=12057960" xr:uid="{A0D39A0F-DAA9-4118-8D1A-3DF456000E6F}"/>
    <hyperlink ref="J8" r:id="rId6" display="https://erdr.gp.gov.ua/erdr/erdr.bi.web.Listing.cls?link=t71m1c6r1&amp;key=12057960" xr:uid="{96D7CF84-039E-4AF5-85BA-13E3033D90A3}"/>
    <hyperlink ref="K8" r:id="rId7" display="https://erdr.gp.gov.ua/erdr/erdr.bi.web.Listing.cls?link=t71m1c7r1&amp;key=12057960" xr:uid="{5F34009A-BEA9-487D-BE89-0AD1323C9699}"/>
    <hyperlink ref="L8" r:id="rId8" display="https://erdr.gp.gov.ua/erdr/erdr.bi.web.Listing.cls?link=t71m1c8r1&amp;key=12057960" xr:uid="{1958BD78-9B5A-49C2-B910-297274BD6E2E}"/>
    <hyperlink ref="M8" r:id="rId9" display="https://erdr.gp.gov.ua/erdr/erdr.bi.web.Listing.cls?link=t71m1c9r1&amp;key=12057960" xr:uid="{3834722F-5DB3-48F8-9F7C-6BCE2B736AB8}"/>
    <hyperlink ref="N8" r:id="rId10" display="https://erdr.gp.gov.ua/erdr/erdr.bi.web.Listing.cls?link=t71m1c10r1&amp;key=12057960" xr:uid="{55211F44-A644-4D1C-A0DD-F2566B3FD53A}"/>
    <hyperlink ref="O8" r:id="rId11" display="https://erdr.gp.gov.ua/erdr/erdr.bi.web.Listing.cls?link=t71m1c11r1&amp;key=12057960" xr:uid="{EAD8F761-9B86-46FC-81A1-90504E35803D}"/>
    <hyperlink ref="E9" r:id="rId12" display="https://erdr.gp.gov.ua/erdr/erdr.bi.web.Listing.cls?link=t71m1c1r2&amp;key=12057960" xr:uid="{3236BAC7-368F-490E-AC83-E920EE43CF54}"/>
    <hyperlink ref="F9" r:id="rId13" display="https://erdr.gp.gov.ua/erdr/erdr.bi.web.Listing.cls?link=t71m1c2r2&amp;key=12057960" xr:uid="{C5F2800D-43A2-4B8A-AE7F-F65A5B8A9A78}"/>
    <hyperlink ref="G9" r:id="rId14" display="https://erdr.gp.gov.ua/erdr/erdr.bi.web.Listing.cls?link=t71m1c3r2&amp;key=12057960" xr:uid="{A667CC6E-D558-401D-82DF-391911C95F56}"/>
    <hyperlink ref="H9" r:id="rId15" display="https://erdr.gp.gov.ua/erdr/erdr.bi.web.Listing.cls?link=t71m1c4r2&amp;key=12057960" xr:uid="{A7B16467-95B5-4910-AA89-FC7BD0070E8C}"/>
    <hyperlink ref="I9" r:id="rId16" display="https://erdr.gp.gov.ua/erdr/erdr.bi.web.Listing.cls?link=t71m1c5r2&amp;key=12057960" xr:uid="{5529D9D2-506C-47D3-9F45-784EA4E6B966}"/>
    <hyperlink ref="J9" r:id="rId17" display="https://erdr.gp.gov.ua/erdr/erdr.bi.web.Listing.cls?link=t71m1c6r2&amp;key=12057960" xr:uid="{3F5EC121-91F7-4CE0-8748-5E73402C8C0E}"/>
    <hyperlink ref="K9" r:id="rId18" display="https://erdr.gp.gov.ua/erdr/erdr.bi.web.Listing.cls?link=t71m1c7r2&amp;key=12057960" xr:uid="{BD9F18DF-AA2D-4E26-A9B8-EDDE5B078B05}"/>
    <hyperlink ref="L9" r:id="rId19" display="https://erdr.gp.gov.ua/erdr/erdr.bi.web.Listing.cls?link=t71m1c8r2&amp;key=12057960" xr:uid="{8E26D8EE-ACC9-4F0E-A35C-2C228E3610E0}"/>
    <hyperlink ref="M9" r:id="rId20" display="https://erdr.gp.gov.ua/erdr/erdr.bi.web.Listing.cls?link=t71m1c9r2&amp;key=12057960" xr:uid="{9E66733B-53E4-4E24-A539-A463681BD77E}"/>
    <hyperlink ref="N9" r:id="rId21" display="https://erdr.gp.gov.ua/erdr/erdr.bi.web.Listing.cls?link=t71m1c10r2&amp;key=12057960" xr:uid="{89292BD7-4B24-404B-8340-3386A66B631E}"/>
    <hyperlink ref="O9" r:id="rId22" display="https://erdr.gp.gov.ua/erdr/erdr.bi.web.Listing.cls?link=t71m1c11r2&amp;key=12057960" xr:uid="{EF0C1FA8-4BD5-45B0-B3AB-5D372DAFE73E}"/>
    <hyperlink ref="E10" r:id="rId23" display="https://erdr.gp.gov.ua/erdr/erdr.bi.web.Listing.cls?link=t71m1c1r3&amp;key=12057960" xr:uid="{AA1CA62A-C2C9-4551-B82E-84B59C47F6DD}"/>
    <hyperlink ref="F10" r:id="rId24" display="https://erdr.gp.gov.ua/erdr/erdr.bi.web.Listing.cls?link=t71m1c2r3&amp;key=12057960" xr:uid="{6D66E1EE-2C12-4D2E-9FA5-11A702286C64}"/>
    <hyperlink ref="G10" r:id="rId25" display="https://erdr.gp.gov.ua/erdr/erdr.bi.web.Listing.cls?link=t71m1c3r3&amp;key=12057960" xr:uid="{C3897779-06D8-4B63-ABF0-32B87342299F}"/>
    <hyperlink ref="H10" r:id="rId26" display="https://erdr.gp.gov.ua/erdr/erdr.bi.web.Listing.cls?link=t71m1c4r3&amp;key=12057960" xr:uid="{A8235DDA-6825-4730-881E-6802EDEEDB87}"/>
    <hyperlink ref="I10" r:id="rId27" display="https://erdr.gp.gov.ua/erdr/erdr.bi.web.Listing.cls?link=t71m1c5r3&amp;key=12057960" xr:uid="{B852822D-239E-4832-A553-0311EF3DF3BA}"/>
    <hyperlink ref="J10" r:id="rId28" display="https://erdr.gp.gov.ua/erdr/erdr.bi.web.Listing.cls?link=t71m1c6r3&amp;key=12057960" xr:uid="{E0AC2732-099D-4FB1-AD52-D67E89150B67}"/>
    <hyperlink ref="K10" r:id="rId29" display="https://erdr.gp.gov.ua/erdr/erdr.bi.web.Listing.cls?link=t71m1c7r3&amp;key=12057960" xr:uid="{4741D52F-4D63-4248-BF9E-9EE793D9FAE0}"/>
    <hyperlink ref="L10" r:id="rId30" display="https://erdr.gp.gov.ua/erdr/erdr.bi.web.Listing.cls?link=t71m1c8r3&amp;key=12057960" xr:uid="{9F27C91B-2825-4CD3-896E-64DDD882A7FE}"/>
    <hyperlink ref="M10" r:id="rId31" display="https://erdr.gp.gov.ua/erdr/erdr.bi.web.Listing.cls?link=t71m1c9r3&amp;key=12057960" xr:uid="{3AFB33EF-BA13-43F2-B3CD-93B9A6572124}"/>
    <hyperlink ref="N10" r:id="rId32" display="https://erdr.gp.gov.ua/erdr/erdr.bi.web.Listing.cls?link=t71m1c10r3&amp;key=12057960" xr:uid="{C45427D9-0DF5-402E-BF5D-0AB955D13CBF}"/>
    <hyperlink ref="O10" r:id="rId33" display="https://erdr.gp.gov.ua/erdr/erdr.bi.web.Listing.cls?link=t71m1c11r3&amp;key=12057960" xr:uid="{D712D69F-5424-4335-B67F-4C18E65D3AA5}"/>
    <hyperlink ref="E11" r:id="rId34" display="https://erdr.gp.gov.ua/erdr/erdr.bi.web.Listing.cls?link=t71m1c1r4&amp;key=12057960" xr:uid="{501BEEB4-3A37-4948-9FD9-438567F4AD07}"/>
    <hyperlink ref="F11" r:id="rId35" display="https://erdr.gp.gov.ua/erdr/erdr.bi.web.Listing.cls?link=t71m1c2r4&amp;key=12057960" xr:uid="{E6A09A7A-D881-4EAE-8435-AB3B9DAA3246}"/>
    <hyperlink ref="G11" r:id="rId36" display="https://erdr.gp.gov.ua/erdr/erdr.bi.web.Listing.cls?link=t71m1c3r4&amp;key=12057960" xr:uid="{F1EA92F4-633E-45FB-A05B-26670D3A2215}"/>
    <hyperlink ref="H11" r:id="rId37" display="https://erdr.gp.gov.ua/erdr/erdr.bi.web.Listing.cls?link=t71m1c4r4&amp;key=12057960" xr:uid="{E0DD66B4-A36D-42A8-A3C5-4B11363A18EE}"/>
    <hyperlink ref="I11" r:id="rId38" display="https://erdr.gp.gov.ua/erdr/erdr.bi.web.Listing.cls?link=t71m1c5r4&amp;key=12057960" xr:uid="{A321CF68-85F2-41E2-80C1-B1CB689D16B3}"/>
    <hyperlink ref="J11" r:id="rId39" display="https://erdr.gp.gov.ua/erdr/erdr.bi.web.Listing.cls?link=t71m1c6r4&amp;key=12057960" xr:uid="{47A397AC-EB92-4EF8-B94E-0A61A2E171AD}"/>
    <hyperlink ref="K11" r:id="rId40" display="https://erdr.gp.gov.ua/erdr/erdr.bi.web.Listing.cls?link=t71m1c7r4&amp;key=12057960" xr:uid="{BE3CCA46-09D4-479C-A241-A45A7D75967B}"/>
    <hyperlink ref="L11" r:id="rId41" display="https://erdr.gp.gov.ua/erdr/erdr.bi.web.Listing.cls?link=t71m1c8r4&amp;key=12057960" xr:uid="{67A3F014-8494-43EE-B12C-9659886C98FA}"/>
    <hyperlink ref="M11" r:id="rId42" display="https://erdr.gp.gov.ua/erdr/erdr.bi.web.Listing.cls?link=t71m1c9r4&amp;key=12057960" xr:uid="{2060031C-F6B9-4ADA-96EE-61A98D18038D}"/>
    <hyperlink ref="N11" r:id="rId43" display="https://erdr.gp.gov.ua/erdr/erdr.bi.web.Listing.cls?link=t71m1c10r4&amp;key=12057960" xr:uid="{DD41F57B-06A0-4652-97A4-C13E4CC981B6}"/>
    <hyperlink ref="O11" r:id="rId44" display="https://erdr.gp.gov.ua/erdr/erdr.bi.web.Listing.cls?link=t71m1c11r4&amp;key=12057960" xr:uid="{6D506F16-CF80-4EE1-9C39-19F1E542B717}"/>
    <hyperlink ref="E12" r:id="rId45" display="https://erdr.gp.gov.ua/erdr/erdr.bi.web.Listing.cls?link=t71m1c1r5&amp;key=12057960" xr:uid="{A86B530F-68E7-4CDD-8314-EADFE72127FF}"/>
    <hyperlink ref="F12" r:id="rId46" display="https://erdr.gp.gov.ua/erdr/erdr.bi.web.Listing.cls?link=t71m1c2r5&amp;key=12057960" xr:uid="{08C9C35E-F2CD-4AF1-8866-54ED7DB31287}"/>
    <hyperlink ref="G12" r:id="rId47" display="https://erdr.gp.gov.ua/erdr/erdr.bi.web.Listing.cls?link=t71m1c3r5&amp;key=12057960" xr:uid="{51508CA0-8541-481D-B8EE-664B6F340DDE}"/>
    <hyperlink ref="H12" r:id="rId48" display="https://erdr.gp.gov.ua/erdr/erdr.bi.web.Listing.cls?link=t71m1c4r5&amp;key=12057960" xr:uid="{60ED390D-58DD-4852-A51A-8530BEA53058}"/>
    <hyperlink ref="I12" r:id="rId49" display="https://erdr.gp.gov.ua/erdr/erdr.bi.web.Listing.cls?link=t71m1c5r5&amp;key=12057960" xr:uid="{11C4EE70-62D7-444C-AD02-71821B3EF7A6}"/>
    <hyperlink ref="J12" r:id="rId50" display="https://erdr.gp.gov.ua/erdr/erdr.bi.web.Listing.cls?link=t71m1c6r5&amp;key=12057960" xr:uid="{892D81ED-8676-42D6-8226-E4D5B0067C1B}"/>
    <hyperlink ref="K12" r:id="rId51" display="https://erdr.gp.gov.ua/erdr/erdr.bi.web.Listing.cls?link=t71m1c7r5&amp;key=12057960" xr:uid="{4D74D383-2C32-4B36-9D17-3F72FEFAD5A8}"/>
    <hyperlink ref="L12" r:id="rId52" display="https://erdr.gp.gov.ua/erdr/erdr.bi.web.Listing.cls?link=t71m1c8r5&amp;key=12057960" xr:uid="{CBDB7416-CA56-4FF4-8DC7-24652461292F}"/>
    <hyperlink ref="M12" r:id="rId53" display="https://erdr.gp.gov.ua/erdr/erdr.bi.web.Listing.cls?link=t71m1c9r5&amp;key=12057960" xr:uid="{D367209A-1C5B-478B-871D-B9DD45CC1CD3}"/>
    <hyperlink ref="N12" r:id="rId54" display="https://erdr.gp.gov.ua/erdr/erdr.bi.web.Listing.cls?link=t71m1c10r5&amp;key=12057960" xr:uid="{CCB69217-73CB-4D55-A6D5-96693DB666B1}"/>
    <hyperlink ref="O12" r:id="rId55" display="https://erdr.gp.gov.ua/erdr/erdr.bi.web.Listing.cls?link=t71m1c11r5&amp;key=12057960" xr:uid="{0A4DA554-D70B-4B20-B3D0-AE165E96A08D}"/>
    <hyperlink ref="E13" r:id="rId56" display="https://erdr.gp.gov.ua/erdr/erdr.bi.web.Listing.cls?link=t71m1c1r6&amp;key=12057960" xr:uid="{6906758D-3E59-4CA9-AC47-18CA960C1591}"/>
    <hyperlink ref="F13" r:id="rId57" display="https://erdr.gp.gov.ua/erdr/erdr.bi.web.Listing.cls?link=t71m1c2r6&amp;key=12057960" xr:uid="{86A629AB-880F-443C-86B6-DA767DBD9392}"/>
    <hyperlink ref="G13" r:id="rId58" display="https://erdr.gp.gov.ua/erdr/erdr.bi.web.Listing.cls?link=t71m1c3r6&amp;key=12057960" xr:uid="{C3E21231-1A56-41A6-A1DE-8F6AC1B3DAD1}"/>
    <hyperlink ref="H13" r:id="rId59" display="https://erdr.gp.gov.ua/erdr/erdr.bi.web.Listing.cls?link=t71m1c4r6&amp;key=12057960" xr:uid="{168B9EA3-064D-4BE0-818C-3373BF506A05}"/>
    <hyperlink ref="I13" r:id="rId60" display="https://erdr.gp.gov.ua/erdr/erdr.bi.web.Listing.cls?link=t71m1c5r6&amp;key=12057960" xr:uid="{76959E8F-FEFC-40AD-B04D-6684C50C6DAC}"/>
    <hyperlink ref="J13" r:id="rId61" display="https://erdr.gp.gov.ua/erdr/erdr.bi.web.Listing.cls?link=t71m1c6r6&amp;key=12057960" xr:uid="{CC47E6BA-F35C-4DFE-8D08-42ABEB37BAE9}"/>
    <hyperlink ref="K13" r:id="rId62" display="https://erdr.gp.gov.ua/erdr/erdr.bi.web.Listing.cls?link=t71m1c7r6&amp;key=12057960" xr:uid="{4A58E55E-1569-43D9-903B-9E810F943BA5}"/>
    <hyperlink ref="L13" r:id="rId63" display="https://erdr.gp.gov.ua/erdr/erdr.bi.web.Listing.cls?link=t71m1c8r6&amp;key=12057960" xr:uid="{D56BE223-82FE-4C1A-B6A0-4A173607F99E}"/>
    <hyperlink ref="M13" r:id="rId64" display="https://erdr.gp.gov.ua/erdr/erdr.bi.web.Listing.cls?link=t71m1c9r6&amp;key=12057960" xr:uid="{73EAB04E-0C88-49BE-BB6C-D1A6273C5544}"/>
    <hyperlink ref="N13" r:id="rId65" display="https://erdr.gp.gov.ua/erdr/erdr.bi.web.Listing.cls?link=t71m1c10r6&amp;key=12057960" xr:uid="{668400BA-4507-46B4-9A76-37F755806C4B}"/>
    <hyperlink ref="O13" r:id="rId66" display="https://erdr.gp.gov.ua/erdr/erdr.bi.web.Listing.cls?link=t71m1c11r6&amp;key=12057960" xr:uid="{9D55720C-E323-4400-B3CC-A7B3BCD6D97A}"/>
    <hyperlink ref="E14" r:id="rId67" display="https://erdr.gp.gov.ua/erdr/erdr.bi.web.Listing.cls?link=t71m1c1r7&amp;key=12057960" xr:uid="{E6B8CF0E-5F9D-4D33-A19E-FB05B2B7A7D2}"/>
    <hyperlink ref="F14" r:id="rId68" display="https://erdr.gp.gov.ua/erdr/erdr.bi.web.Listing.cls?link=t71m1c2r7&amp;key=12057960" xr:uid="{702E5780-FB44-4B67-8293-3FAC0A8708E9}"/>
    <hyperlink ref="G14" r:id="rId69" display="https://erdr.gp.gov.ua/erdr/erdr.bi.web.Listing.cls?link=t71m1c3r7&amp;key=12057960" xr:uid="{E8F2F180-6914-4F97-8087-C79510F0F3E0}"/>
    <hyperlink ref="H14" r:id="rId70" display="https://erdr.gp.gov.ua/erdr/erdr.bi.web.Listing.cls?link=t71m1c4r7&amp;key=12057960" xr:uid="{95353B48-5C8C-4433-8EC8-5551411E37FA}"/>
    <hyperlink ref="I14" r:id="rId71" display="https://erdr.gp.gov.ua/erdr/erdr.bi.web.Listing.cls?link=t71m1c5r7&amp;key=12057960" xr:uid="{DB6642B1-3B04-4AD5-B8BF-F58034382759}"/>
    <hyperlink ref="J14" r:id="rId72" display="https://erdr.gp.gov.ua/erdr/erdr.bi.web.Listing.cls?link=t71m1c6r7&amp;key=12057960" xr:uid="{EA24B62D-0E0A-4C0F-A912-102E321CD4A6}"/>
    <hyperlink ref="K14" r:id="rId73" display="https://erdr.gp.gov.ua/erdr/erdr.bi.web.Listing.cls?link=t71m1c7r7&amp;key=12057960" xr:uid="{8EEEF419-DA0F-4FAF-AC03-8E34FF970867}"/>
    <hyperlink ref="L14" r:id="rId74" display="https://erdr.gp.gov.ua/erdr/erdr.bi.web.Listing.cls?link=t71m1c8r7&amp;key=12057960" xr:uid="{AC4803EA-4FA0-481E-97BA-29B0C927616D}"/>
    <hyperlink ref="M14" r:id="rId75" display="https://erdr.gp.gov.ua/erdr/erdr.bi.web.Listing.cls?link=t71m1c9r7&amp;key=12057960" xr:uid="{B3D0DE79-8475-4DBB-99A0-BE2E47C2C684}"/>
    <hyperlink ref="N14" r:id="rId76" display="https://erdr.gp.gov.ua/erdr/erdr.bi.web.Listing.cls?link=t71m1c10r7&amp;key=12057960" xr:uid="{ADEE16E1-3DE0-4D3F-8D65-0B5F33F6FF74}"/>
    <hyperlink ref="O14" r:id="rId77" display="https://erdr.gp.gov.ua/erdr/erdr.bi.web.Listing.cls?link=t71m1c11r7&amp;key=12057960" xr:uid="{B952F9C4-ED6D-432F-8DD8-6ECE316A2CE5}"/>
    <hyperlink ref="E15" r:id="rId78" display="https://erdr.gp.gov.ua/erdr/erdr.bi.web.Listing.cls?link=t71m1c1r8&amp;key=12057960" xr:uid="{07AE08A0-E75E-4F02-9DFB-52476C1CEB2D}"/>
    <hyperlink ref="F15" r:id="rId79" display="https://erdr.gp.gov.ua/erdr/erdr.bi.web.Listing.cls?link=t71m1c2r8&amp;key=12057960" xr:uid="{9DD1F5AD-A1EA-4D3E-8BC8-88558DD277E4}"/>
    <hyperlink ref="G15" r:id="rId80" display="https://erdr.gp.gov.ua/erdr/erdr.bi.web.Listing.cls?link=t71m1c3r8&amp;key=12057960" xr:uid="{68EB47A3-5C97-4399-B2C5-C523FA831685}"/>
    <hyperlink ref="H15" r:id="rId81" display="https://erdr.gp.gov.ua/erdr/erdr.bi.web.Listing.cls?link=t71m1c4r8&amp;key=12057960" xr:uid="{1F0F7AB8-8237-4590-8226-66DB22075241}"/>
    <hyperlink ref="I15" r:id="rId82" display="https://erdr.gp.gov.ua/erdr/erdr.bi.web.Listing.cls?link=t71m1c5r8&amp;key=12057960" xr:uid="{27FF38FD-544D-455F-B256-C39E8B6E8128}"/>
    <hyperlink ref="J15" r:id="rId83" display="https://erdr.gp.gov.ua/erdr/erdr.bi.web.Listing.cls?link=t71m1c6r8&amp;key=12057960" xr:uid="{1249C62C-D854-40ED-840F-FACA74CE5A34}"/>
    <hyperlink ref="K15" r:id="rId84" display="https://erdr.gp.gov.ua/erdr/erdr.bi.web.Listing.cls?link=t71m1c7r8&amp;key=12057960" xr:uid="{863A447C-1BEA-4DF3-84E3-46DF77615F4E}"/>
    <hyperlink ref="M15" r:id="rId85" display="https://erdr.gp.gov.ua/erdr/erdr.bi.web.Listing.cls?link=t71m1c9r8&amp;key=12057960" xr:uid="{0221BCC4-3F4A-493B-BF1C-8A9847775306}"/>
    <hyperlink ref="N15" r:id="rId86" display="https://erdr.gp.gov.ua/erdr/erdr.bi.web.Listing.cls?link=t71m1c10r8&amp;key=12057960" xr:uid="{DEBC5F84-247C-4455-B503-61BC49B36CCC}"/>
    <hyperlink ref="O15" r:id="rId87" display="https://erdr.gp.gov.ua/erdr/erdr.bi.web.Listing.cls?link=t71m1c11r8&amp;key=12057960" xr:uid="{802E9637-E6E7-46D4-8AE2-4C8B3D3344E2}"/>
    <hyperlink ref="E16" r:id="rId88" display="https://erdr.gp.gov.ua/erdr/erdr.bi.web.Listing.cls?link=t71m1c1r9&amp;key=12057960" xr:uid="{7BE99A69-7ED8-4D59-AE34-682C05C28114}"/>
    <hyperlink ref="F16" r:id="rId89" display="https://erdr.gp.gov.ua/erdr/erdr.bi.web.Listing.cls?link=t71m1c2r9&amp;key=12057960" xr:uid="{985EB722-126E-46BC-B08C-B50286250E91}"/>
    <hyperlink ref="G16" r:id="rId90" display="https://erdr.gp.gov.ua/erdr/erdr.bi.web.Listing.cls?link=t71m1c3r9&amp;key=12057960" xr:uid="{FDDD74BD-8889-4860-B7A2-07D0AE97A970}"/>
    <hyperlink ref="H16" r:id="rId91" display="https://erdr.gp.gov.ua/erdr/erdr.bi.web.Listing.cls?link=t71m1c4r9&amp;key=12057960" xr:uid="{78531110-FAE5-42BE-AE2C-6E7FE69EF2D5}"/>
    <hyperlink ref="I16" r:id="rId92" display="https://erdr.gp.gov.ua/erdr/erdr.bi.web.Listing.cls?link=t71m1c5r9&amp;key=12057960" xr:uid="{254D5A16-D5A9-4B39-9201-1A7104E1B097}"/>
    <hyperlink ref="J16" r:id="rId93" display="https://erdr.gp.gov.ua/erdr/erdr.bi.web.Listing.cls?link=t71m1c6r9&amp;key=12057960" xr:uid="{0F3F4896-82A0-4C0F-BB55-3811368980E6}"/>
    <hyperlink ref="K16" r:id="rId94" display="https://erdr.gp.gov.ua/erdr/erdr.bi.web.Listing.cls?link=t71m1c7r9&amp;key=12057960" xr:uid="{35110F50-1AE9-4673-9F1D-4F2B10925C1D}"/>
    <hyperlink ref="M16" r:id="rId95" display="https://erdr.gp.gov.ua/erdr/erdr.bi.web.Listing.cls?link=t71m1c9r9&amp;key=12057960" xr:uid="{36C61ABA-5FE1-4FED-8AD1-BBB27468CC87}"/>
    <hyperlink ref="N16" r:id="rId96" display="https://erdr.gp.gov.ua/erdr/erdr.bi.web.Listing.cls?link=t71m1c10r9&amp;key=12057960" xr:uid="{87145093-C321-48C4-B3E7-CC40CB7A0138}"/>
    <hyperlink ref="O16" r:id="rId97" display="https://erdr.gp.gov.ua/erdr/erdr.bi.web.Listing.cls?link=t71m1c11r9&amp;key=12057960" xr:uid="{2D1936E4-09E7-47E4-99E6-2AE237597703}"/>
    <hyperlink ref="E17" r:id="rId98" display="https://erdr.gp.gov.ua/erdr/erdr.bi.web.Listing.cls?link=t71m1c1r10&amp;key=12057960" xr:uid="{9D227BD2-99DE-4EC9-96C3-EC2DF2D3E4CB}"/>
    <hyperlink ref="F17" r:id="rId99" display="https://erdr.gp.gov.ua/erdr/erdr.bi.web.Listing.cls?link=t71m1c2r10&amp;key=12057960" xr:uid="{767C93BD-BF6F-4BB9-84DE-FF647F444FBC}"/>
    <hyperlink ref="G17" r:id="rId100" display="https://erdr.gp.gov.ua/erdr/erdr.bi.web.Listing.cls?link=t71m1c3r10&amp;key=12057960" xr:uid="{5A2CDF50-786F-4BB2-A193-C03098BB3287}"/>
    <hyperlink ref="H17" r:id="rId101" display="https://erdr.gp.gov.ua/erdr/erdr.bi.web.Listing.cls?link=t71m1c4r10&amp;key=12057960" xr:uid="{8901A3DC-EAC6-4494-8D48-1BA2BD225B72}"/>
    <hyperlink ref="I17" r:id="rId102" display="https://erdr.gp.gov.ua/erdr/erdr.bi.web.Listing.cls?link=t71m1c5r10&amp;key=12057960" xr:uid="{884E460C-4A96-4708-9E8D-CB5237C0251A}"/>
    <hyperlink ref="J17" r:id="rId103" display="https://erdr.gp.gov.ua/erdr/erdr.bi.web.Listing.cls?link=t71m1c6r10&amp;key=12057960" xr:uid="{46BF46AE-2D8B-4AEA-8F2D-A6704C698C05}"/>
    <hyperlink ref="K17" r:id="rId104" display="https://erdr.gp.gov.ua/erdr/erdr.bi.web.Listing.cls?link=t71m1c7r10&amp;key=12057960" xr:uid="{5AEA962C-43C8-4BDE-A502-C411A808E180}"/>
    <hyperlink ref="M17" r:id="rId105" display="https://erdr.gp.gov.ua/erdr/erdr.bi.web.Listing.cls?link=t71m1c9r10&amp;key=12057960" xr:uid="{D2076464-31B7-419A-994C-5EA17DA2C0A8}"/>
    <hyperlink ref="N17" r:id="rId106" display="https://erdr.gp.gov.ua/erdr/erdr.bi.web.Listing.cls?link=t71m1c10r10&amp;key=12057960" xr:uid="{F828AC77-DA32-4CC0-9D2E-50935B0B9BFE}"/>
    <hyperlink ref="O17" r:id="rId107" display="https://erdr.gp.gov.ua/erdr/erdr.bi.web.Listing.cls?link=t71m1c11r10&amp;key=12057960" xr:uid="{5CE9B8FF-1F7C-453E-B0E9-922EE3D5611B}"/>
    <hyperlink ref="E18" r:id="rId108" display="https://erdr.gp.gov.ua/erdr/erdr.bi.web.Listing.cls?link=t71m1c1r11&amp;key=12057960" xr:uid="{2FA2277D-C6A5-4A7F-9D53-28D296A8031F}"/>
    <hyperlink ref="F18" r:id="rId109" display="https://erdr.gp.gov.ua/erdr/erdr.bi.web.Listing.cls?link=t71m1c2r11&amp;key=12057960" xr:uid="{C0105C42-41E1-45C0-A0E4-9AA03411664E}"/>
    <hyperlink ref="G18" r:id="rId110" display="https://erdr.gp.gov.ua/erdr/erdr.bi.web.Listing.cls?link=t71m1c3r11&amp;key=12057960" xr:uid="{05F45CA8-A574-4E0B-BC14-587452DA0C2B}"/>
    <hyperlink ref="H18" r:id="rId111" display="https://erdr.gp.gov.ua/erdr/erdr.bi.web.Listing.cls?link=t71m1c4r11&amp;key=12057960" xr:uid="{87D640E8-CDBC-46DF-956E-F79E93FA5D23}"/>
    <hyperlink ref="I18" r:id="rId112" display="https://erdr.gp.gov.ua/erdr/erdr.bi.web.Listing.cls?link=t71m1c5r11&amp;key=12057960" xr:uid="{7423D984-BE6A-4103-B15C-FEF7D4A8CD3E}"/>
    <hyperlink ref="J18" r:id="rId113" display="https://erdr.gp.gov.ua/erdr/erdr.bi.web.Listing.cls?link=t71m1c6r11&amp;key=12057960" xr:uid="{1C562756-7ABD-4E24-A801-73DEE1D6B329}"/>
    <hyperlink ref="K18" r:id="rId114" display="https://erdr.gp.gov.ua/erdr/erdr.bi.web.Listing.cls?link=t71m1c7r11&amp;key=12057960" xr:uid="{1E5DFA00-414E-40FD-B816-110CE3CDBE08}"/>
    <hyperlink ref="M18" r:id="rId115" display="https://erdr.gp.gov.ua/erdr/erdr.bi.web.Listing.cls?link=t71m1c9r11&amp;key=12057960" xr:uid="{60B7E927-6051-42A7-A392-1B8ED3A95A5F}"/>
    <hyperlink ref="N18" r:id="rId116" display="https://erdr.gp.gov.ua/erdr/erdr.bi.web.Listing.cls?link=t71m1c10r11&amp;key=12057960" xr:uid="{BDAA2471-7A59-4C90-A250-2FC316C1E222}"/>
    <hyperlink ref="O18" r:id="rId117" display="https://erdr.gp.gov.ua/erdr/erdr.bi.web.Listing.cls?link=t71m1c11r11&amp;key=12057960" xr:uid="{D9C785B2-CB07-4725-8784-8F667972B465}"/>
    <hyperlink ref="E19" r:id="rId118" display="https://erdr.gp.gov.ua/erdr/erdr.bi.web.Listing.cls?link=t71m1c1r12&amp;key=12057960" xr:uid="{CE703B60-84F4-4606-A74D-FB01B45E8CB5}"/>
    <hyperlink ref="F19" r:id="rId119" display="https://erdr.gp.gov.ua/erdr/erdr.bi.web.Listing.cls?link=t71m1c2r12&amp;key=12057960" xr:uid="{F8914A68-8B66-45D6-A303-F5E5983DE186}"/>
    <hyperlink ref="G19" r:id="rId120" display="https://erdr.gp.gov.ua/erdr/erdr.bi.web.Listing.cls?link=t71m1c3r12&amp;key=12057960" xr:uid="{8ADF151F-FAC5-4C5C-921E-CCA16DA2F2D5}"/>
    <hyperlink ref="H19" r:id="rId121" display="https://erdr.gp.gov.ua/erdr/erdr.bi.web.Listing.cls?link=t71m1c4r12&amp;key=12057960" xr:uid="{0521AEB9-3D07-43B5-970B-9A28C1E5DB0C}"/>
    <hyperlink ref="I19" r:id="rId122" display="https://erdr.gp.gov.ua/erdr/erdr.bi.web.Listing.cls?link=t71m1c5r12&amp;key=12057960" xr:uid="{464F806C-50A1-42AD-AA9A-AB4A878C478F}"/>
    <hyperlink ref="J19" r:id="rId123" display="https://erdr.gp.gov.ua/erdr/erdr.bi.web.Listing.cls?link=t71m1c6r12&amp;key=12057960" xr:uid="{BFC03DB7-91F3-4E76-9519-BF5C08D62E79}"/>
    <hyperlink ref="K19" r:id="rId124" display="https://erdr.gp.gov.ua/erdr/erdr.bi.web.Listing.cls?link=t71m1c7r12&amp;key=12057960" xr:uid="{20CF69A2-EC26-4970-A8EE-72485F9130C4}"/>
    <hyperlink ref="M19" r:id="rId125" display="https://erdr.gp.gov.ua/erdr/erdr.bi.web.Listing.cls?link=t71m1c9r12&amp;key=12057960" xr:uid="{B2826552-1095-4BF8-BC8E-55D4D2EB6013}"/>
    <hyperlink ref="N19" r:id="rId126" display="https://erdr.gp.gov.ua/erdr/erdr.bi.web.Listing.cls?link=t71m1c10r12&amp;key=12057960" xr:uid="{D8B90A38-C633-4496-A204-EA73DA913C17}"/>
    <hyperlink ref="O19" r:id="rId127" display="https://erdr.gp.gov.ua/erdr/erdr.bi.web.Listing.cls?link=t71m1c11r12&amp;key=12057960" xr:uid="{1DAF5D0C-A67E-4CEF-968F-EE1E5558472A}"/>
    <hyperlink ref="E20" r:id="rId128" display="https://erdr.gp.gov.ua/erdr/erdr.bi.web.Listing.cls?link=t71m1c1r13&amp;key=12057960" xr:uid="{1C685E9B-1A5C-45D8-A702-7F96FD1AEBBB}"/>
    <hyperlink ref="F20" r:id="rId129" display="https://erdr.gp.gov.ua/erdr/erdr.bi.web.Listing.cls?link=t71m1c2r13&amp;key=12057960" xr:uid="{96D80FD5-BB54-44DF-AFCA-D722C4FEC156}"/>
    <hyperlink ref="G20" r:id="rId130" display="https://erdr.gp.gov.ua/erdr/erdr.bi.web.Listing.cls?link=t71m1c3r13&amp;key=12057960" xr:uid="{1B6B1A6E-ABB7-439D-A0DD-8963C4A8481E}"/>
    <hyperlink ref="H20" r:id="rId131" display="https://erdr.gp.gov.ua/erdr/erdr.bi.web.Listing.cls?link=t71m1c4r13&amp;key=12057960" xr:uid="{3243DDD7-D2AD-4949-B459-1B5B40B159D9}"/>
    <hyperlink ref="I20" r:id="rId132" display="https://erdr.gp.gov.ua/erdr/erdr.bi.web.Listing.cls?link=t71m1c5r13&amp;key=12057960" xr:uid="{C3410C43-F139-4C51-A0A6-5DE9C44C78ED}"/>
    <hyperlink ref="J20" r:id="rId133" display="https://erdr.gp.gov.ua/erdr/erdr.bi.web.Listing.cls?link=t71m1c6r13&amp;key=12057960" xr:uid="{587243C4-FAFC-4D80-81F1-57252A081C31}"/>
    <hyperlink ref="K20" r:id="rId134" display="https://erdr.gp.gov.ua/erdr/erdr.bi.web.Listing.cls?link=t71m1c7r13&amp;key=12057960" xr:uid="{8ED9FDC0-2024-4066-8E13-F3AEA7901010}"/>
    <hyperlink ref="M20" r:id="rId135" display="https://erdr.gp.gov.ua/erdr/erdr.bi.web.Listing.cls?link=t71m1c9r13&amp;key=12057960" xr:uid="{D060368A-8330-41F6-B1C8-D0419FEFB622}"/>
    <hyperlink ref="N20" r:id="rId136" display="https://erdr.gp.gov.ua/erdr/erdr.bi.web.Listing.cls?link=t71m1c10r13&amp;key=12057960" xr:uid="{97F1C0E1-C012-4CA2-83A1-54944C3D1D8D}"/>
    <hyperlink ref="O20" r:id="rId137" display="https://erdr.gp.gov.ua/erdr/erdr.bi.web.Listing.cls?link=t71m1c11r13&amp;key=12057960" xr:uid="{064D3310-E6D2-4771-9FA5-61F810BD93FE}"/>
    <hyperlink ref="E21" r:id="rId138" display="https://erdr.gp.gov.ua/erdr/erdr.bi.web.Listing.cls?link=t71m1c1r14&amp;key=12057960" xr:uid="{BF70E514-1567-4176-B929-63B7B52FB177}"/>
    <hyperlink ref="F21" r:id="rId139" display="https://erdr.gp.gov.ua/erdr/erdr.bi.web.Listing.cls?link=t71m1c2r14&amp;key=12057960" xr:uid="{5257CE60-149F-4E03-99AB-A87705DE2C62}"/>
    <hyperlink ref="G21" r:id="rId140" display="https://erdr.gp.gov.ua/erdr/erdr.bi.web.Listing.cls?link=t71m1c3r14&amp;key=12057960" xr:uid="{E8250A0D-7FF3-4C3C-AC33-39085B59ADA7}"/>
    <hyperlink ref="H21" r:id="rId141" display="https://erdr.gp.gov.ua/erdr/erdr.bi.web.Listing.cls?link=t71m1c4r14&amp;key=12057960" xr:uid="{0D484649-9C22-4BB2-96A0-D4B9D39E61B1}"/>
    <hyperlink ref="I21" r:id="rId142" display="https://erdr.gp.gov.ua/erdr/erdr.bi.web.Listing.cls?link=t71m1c5r14&amp;key=12057960" xr:uid="{BCE4F972-C802-4675-A278-D8947E115ED3}"/>
    <hyperlink ref="J21" r:id="rId143" display="https://erdr.gp.gov.ua/erdr/erdr.bi.web.Listing.cls?link=t71m1c6r14&amp;key=12057960" xr:uid="{CDD55649-020C-498A-B006-9A27F1C95981}"/>
    <hyperlink ref="K21" r:id="rId144" display="https://erdr.gp.gov.ua/erdr/erdr.bi.web.Listing.cls?link=t71m1c7r14&amp;key=12057960" xr:uid="{2BFF799D-817F-4319-81CA-70461DDE9733}"/>
    <hyperlink ref="L21" r:id="rId145" display="https://erdr.gp.gov.ua/erdr/erdr.bi.web.Listing.cls?link=t71m1c8r14&amp;key=12057960" xr:uid="{72436E16-C511-48F4-A089-570C134A12DE}"/>
    <hyperlink ref="M21" r:id="rId146" display="https://erdr.gp.gov.ua/erdr/erdr.bi.web.Listing.cls?link=t71m1c9r14&amp;key=12057960" xr:uid="{7F150771-F1CB-4DA2-A27E-8FA0431B15F4}"/>
    <hyperlink ref="N21" r:id="rId147" display="https://erdr.gp.gov.ua/erdr/erdr.bi.web.Listing.cls?link=t71m1c10r14&amp;key=12057960" xr:uid="{BC2D5377-1B6F-4E37-8A98-524FF321A285}"/>
    <hyperlink ref="O21" r:id="rId148" display="https://erdr.gp.gov.ua/erdr/erdr.bi.web.Listing.cls?link=t71m1c11r14&amp;key=12057960" xr:uid="{A6CFBEDD-CEBC-49FC-BBB0-08B1C41A0D5C}"/>
    <hyperlink ref="E22" r:id="rId149" display="https://erdr.gp.gov.ua/erdr/erdr.bi.web.Listing.cls?link=t71m1c1r15&amp;key=12057960" xr:uid="{50DA4435-86BC-428D-8B03-AEF51A0647D1}"/>
    <hyperlink ref="F22" r:id="rId150" display="https://erdr.gp.gov.ua/erdr/erdr.bi.web.Listing.cls?link=t71m1c2r15&amp;key=12057960" xr:uid="{8644138E-5A65-47BA-986A-F78219669A75}"/>
    <hyperlink ref="G22" r:id="rId151" display="https://erdr.gp.gov.ua/erdr/erdr.bi.web.Listing.cls?link=t71m1c3r15&amp;key=12057960" xr:uid="{10D789A9-0DC1-484C-B02E-217380EF51D4}"/>
    <hyperlink ref="H22" r:id="rId152" display="https://erdr.gp.gov.ua/erdr/erdr.bi.web.Listing.cls?link=t71m1c4r15&amp;key=12057960" xr:uid="{3B91734D-CABA-400A-BD6D-182EC7FC7C7E}"/>
    <hyperlink ref="I22" r:id="rId153" display="https://erdr.gp.gov.ua/erdr/erdr.bi.web.Listing.cls?link=t71m1c5r15&amp;key=12057960" xr:uid="{A80F3C1C-32BA-4979-A528-26CA43BC6A0E}"/>
    <hyperlink ref="J22" r:id="rId154" display="https://erdr.gp.gov.ua/erdr/erdr.bi.web.Listing.cls?link=t71m1c6r15&amp;key=12057960" xr:uid="{45629F3B-5B47-45E5-9BBE-B91CB753DEA7}"/>
    <hyperlink ref="K22" r:id="rId155" display="https://erdr.gp.gov.ua/erdr/erdr.bi.web.Listing.cls?link=t71m1c7r15&amp;key=12057960" xr:uid="{1E93D21B-5E93-43B2-BEAB-C3AABDB5EB5A}"/>
    <hyperlink ref="L22" r:id="rId156" display="https://erdr.gp.gov.ua/erdr/erdr.bi.web.Listing.cls?link=t71m1c8r15&amp;key=12057960" xr:uid="{0DB1FE07-6139-42FF-9B8E-F841ED0B31E0}"/>
    <hyperlink ref="M22" r:id="rId157" display="https://erdr.gp.gov.ua/erdr/erdr.bi.web.Listing.cls?link=t71m1c9r15&amp;key=12057960" xr:uid="{AA51B804-41A8-4B86-A2D4-A07333701D75}"/>
    <hyperlink ref="N22" r:id="rId158" display="https://erdr.gp.gov.ua/erdr/erdr.bi.web.Listing.cls?link=t71m1c10r15&amp;key=12057960" xr:uid="{A53B73DF-570C-4BA5-BE3E-891811754D92}"/>
    <hyperlink ref="O22" r:id="rId159" display="https://erdr.gp.gov.ua/erdr/erdr.bi.web.Listing.cls?link=t71m1c11r15&amp;key=12057960" xr:uid="{A340AFF1-EAF0-43DE-8BF0-7CDD8640BEB9}"/>
    <hyperlink ref="E23" r:id="rId160" display="https://erdr.gp.gov.ua/erdr/erdr.bi.web.Listing.cls?link=t71m2c1r1&amp;key=12057960" xr:uid="{F0FA6AAD-C909-4EF3-88E3-D7D89F48F28F}"/>
    <hyperlink ref="F23" r:id="rId161" display="https://erdr.gp.gov.ua/erdr/erdr.bi.web.Listing.cls?link=t71m2c2r1&amp;key=12057960" xr:uid="{00BCDF72-05F1-4E7B-8977-E60D3289C916}"/>
    <hyperlink ref="G23" r:id="rId162" display="https://erdr.gp.gov.ua/erdr/erdr.bi.web.Listing.cls?link=t71m2c3r1&amp;key=12057960" xr:uid="{117DBFF7-763C-4022-9599-3A1F9287285B}"/>
    <hyperlink ref="H23" r:id="rId163" display="https://erdr.gp.gov.ua/erdr/erdr.bi.web.Listing.cls?link=t71m2c4r1&amp;key=12057960" xr:uid="{FB3C83A0-C815-4929-ACDB-0D0C9C00D452}"/>
    <hyperlink ref="I23" r:id="rId164" display="https://erdr.gp.gov.ua/erdr/erdr.bi.web.Listing.cls?link=t71m2c5r1&amp;key=12057960" xr:uid="{60753663-3F17-4D1B-91B2-124EAB48AFB1}"/>
    <hyperlink ref="J23" r:id="rId165" display="https://erdr.gp.gov.ua/erdr/erdr.bi.web.Listing.cls?link=t71m2c6r1&amp;key=12057960" xr:uid="{DDDD6116-8606-4C7D-A37B-E8F92CFFF2E0}"/>
    <hyperlink ref="K23" r:id="rId166" display="https://erdr.gp.gov.ua/erdr/erdr.bi.web.Listing.cls?link=t71m2c7r1&amp;key=12057960" xr:uid="{859C3C5C-AC8F-48C1-94F2-ECBC3DFED19C}"/>
    <hyperlink ref="L23" r:id="rId167" display="https://erdr.gp.gov.ua/erdr/erdr.bi.web.Listing.cls?link=t71m2c8r1&amp;key=12057960" xr:uid="{B430CB7A-9E06-40CF-A2A8-F01DD3AA4BCA}"/>
    <hyperlink ref="M23" r:id="rId168" display="https://erdr.gp.gov.ua/erdr/erdr.bi.web.Listing.cls?link=t71m2c9r1&amp;key=12057960" xr:uid="{C94C8A75-DFFE-4046-8ABC-B61088A3AE96}"/>
    <hyperlink ref="E24" r:id="rId169" display="https://erdr.gp.gov.ua/erdr/erdr.bi.web.Listing.cls?link=t71m2c1r2&amp;key=12057960" xr:uid="{67CA1CED-69F4-4550-90B6-F687BB5521E2}"/>
    <hyperlink ref="F24" r:id="rId170" display="https://erdr.gp.gov.ua/erdr/erdr.bi.web.Listing.cls?link=t71m2c2r2&amp;key=12057960" xr:uid="{2EA7A725-B54B-4BF9-AC4A-A26E3EA8EA6A}"/>
    <hyperlink ref="G24" r:id="rId171" display="https://erdr.gp.gov.ua/erdr/erdr.bi.web.Listing.cls?link=t71m2c3r2&amp;key=12057960" xr:uid="{4FED5168-C6E1-44B1-9623-BF9243049CDE}"/>
    <hyperlink ref="H24" r:id="rId172" display="https://erdr.gp.gov.ua/erdr/erdr.bi.web.Listing.cls?link=t71m2c4r2&amp;key=12057960" xr:uid="{90327612-644C-4E6E-BEB8-3363077D69B7}"/>
    <hyperlink ref="I24" r:id="rId173" display="https://erdr.gp.gov.ua/erdr/erdr.bi.web.Listing.cls?link=t71m2c5r2&amp;key=12057960" xr:uid="{F4A1F6B4-ADD1-47E4-B269-688BDD4CD2C4}"/>
    <hyperlink ref="J24" r:id="rId174" display="https://erdr.gp.gov.ua/erdr/erdr.bi.web.Listing.cls?link=t71m2c6r2&amp;key=12057960" xr:uid="{72E693A9-62B1-41BC-8E9F-ED5741FE8283}"/>
    <hyperlink ref="K24" r:id="rId175" display="https://erdr.gp.gov.ua/erdr/erdr.bi.web.Listing.cls?link=t71m2c7r2&amp;key=12057960" xr:uid="{A1B96260-E6BD-4AE8-B2B6-DD791CFACC24}"/>
    <hyperlink ref="L24" r:id="rId176" display="https://erdr.gp.gov.ua/erdr/erdr.bi.web.Listing.cls?link=t71m2c8r2&amp;key=12057960" xr:uid="{A49EBCBB-C50B-40BB-B5CB-384C80DCB808}"/>
    <hyperlink ref="M24" r:id="rId177" display="https://erdr.gp.gov.ua/erdr/erdr.bi.web.Listing.cls?link=t71m2c9r2&amp;key=12057960" xr:uid="{A5CF5ADB-541B-4D5D-A630-8AB6B762C393}"/>
    <hyperlink ref="E25" r:id="rId178" display="https://erdr.gp.gov.ua/erdr/erdr.bi.web.Listing.cls?link=t71m2c1r3&amp;key=12057960" xr:uid="{3A84A8E8-660B-48C7-9F1B-300F0DDC48FA}"/>
    <hyperlink ref="F25" r:id="rId179" display="https://erdr.gp.gov.ua/erdr/erdr.bi.web.Listing.cls?link=t71m2c2r3&amp;key=12057960" xr:uid="{570F73CF-3C30-43F2-A110-264558F016EB}"/>
    <hyperlink ref="G25" r:id="rId180" display="https://erdr.gp.gov.ua/erdr/erdr.bi.web.Listing.cls?link=t71m2c3r3&amp;key=12057960" xr:uid="{7AB0DD9B-0156-49C9-BCB3-BAEDB5B2303E}"/>
    <hyperlink ref="H25" r:id="rId181" display="https://erdr.gp.gov.ua/erdr/erdr.bi.web.Listing.cls?link=t71m2c4r3&amp;key=12057960" xr:uid="{EF0BF602-D3D0-41EF-BCCE-77FEDB93489F}"/>
    <hyperlink ref="I25" r:id="rId182" display="https://erdr.gp.gov.ua/erdr/erdr.bi.web.Listing.cls?link=t71m2c5r3&amp;key=12057960" xr:uid="{59BF53BA-D975-45AE-B84B-685D71CB97A3}"/>
    <hyperlink ref="J25" r:id="rId183" display="https://erdr.gp.gov.ua/erdr/erdr.bi.web.Listing.cls?link=t71m2c6r3&amp;key=12057960" xr:uid="{A42A76B6-5FEB-422C-8145-6857F9991143}"/>
    <hyperlink ref="K25" r:id="rId184" display="https://erdr.gp.gov.ua/erdr/erdr.bi.web.Listing.cls?link=t71m2c7r3&amp;key=12057960" xr:uid="{2D4E5D03-45CD-4083-B0DE-5F640AABCFAB}"/>
    <hyperlink ref="L25" r:id="rId185" display="https://erdr.gp.gov.ua/erdr/erdr.bi.web.Listing.cls?link=t71m2c8r3&amp;key=12057960" xr:uid="{4E0019F9-AB6B-4DC3-9303-2CC51AF9E863}"/>
    <hyperlink ref="M25" r:id="rId186" display="https://erdr.gp.gov.ua/erdr/erdr.bi.web.Listing.cls?link=t71m2c9r3&amp;key=12057960" xr:uid="{BD04BB9B-1834-4F0C-88D6-687B2715E231}"/>
    <hyperlink ref="E26" r:id="rId187" display="https://erdr.gp.gov.ua/erdr/erdr.bi.web.Listing.cls?link=t71m2c1r4&amp;key=12057960" xr:uid="{688C5E08-E7FB-4D91-BFF5-C9223B1D55A2}"/>
    <hyperlink ref="F26" r:id="rId188" display="https://erdr.gp.gov.ua/erdr/erdr.bi.web.Listing.cls?link=t71m2c2r4&amp;key=12057960" xr:uid="{0C000B0F-8E02-4E82-9C6A-F99CC84AEF2F}"/>
    <hyperlink ref="G26" r:id="rId189" display="https://erdr.gp.gov.ua/erdr/erdr.bi.web.Listing.cls?link=t71m2c3r4&amp;key=12057960" xr:uid="{B1494A8E-651D-4757-9787-47B0C9E925CB}"/>
    <hyperlink ref="H26" r:id="rId190" display="https://erdr.gp.gov.ua/erdr/erdr.bi.web.Listing.cls?link=t71m2c4r4&amp;key=12057960" xr:uid="{18CDE05D-19D2-4B39-B43C-873F425FC74A}"/>
    <hyperlink ref="I26" r:id="rId191" display="https://erdr.gp.gov.ua/erdr/erdr.bi.web.Listing.cls?link=t71m2c5r4&amp;key=12057960" xr:uid="{1D4C3F96-1746-4115-96EF-30DF6C6674AC}"/>
    <hyperlink ref="J26" r:id="rId192" display="https://erdr.gp.gov.ua/erdr/erdr.bi.web.Listing.cls?link=t71m2c6r4&amp;key=12057960" xr:uid="{B81FD4A3-3A92-4D8A-B985-05A61E86E720}"/>
    <hyperlink ref="K26" r:id="rId193" display="https://erdr.gp.gov.ua/erdr/erdr.bi.web.Listing.cls?link=t71m2c7r4&amp;key=12057960" xr:uid="{3ACDA72C-0EAF-4BE6-97E8-68AC8BECBB2C}"/>
    <hyperlink ref="L26" r:id="rId194" display="https://erdr.gp.gov.ua/erdr/erdr.bi.web.Listing.cls?link=t71m2c8r4&amp;key=12057960" xr:uid="{D7A3C9C3-4A13-4C13-8C26-4A2387872931}"/>
    <hyperlink ref="M26" r:id="rId195" display="https://erdr.gp.gov.ua/erdr/erdr.bi.web.Listing.cls?link=t71m2c9r4&amp;key=12057960" xr:uid="{607CBEA0-EC49-40AC-BA06-1FB196AAFFC8}"/>
    <hyperlink ref="E27" r:id="rId196" display="https://erdr.gp.gov.ua/erdr/erdr.bi.web.Listing.cls?link=t71m2c1r5&amp;key=12057960" xr:uid="{D082B239-FB23-410F-ABC7-86F09F0A3F9F}"/>
    <hyperlink ref="F27" r:id="rId197" display="https://erdr.gp.gov.ua/erdr/erdr.bi.web.Listing.cls?link=t71m2c2r5&amp;key=12057960" xr:uid="{38CE3F6E-72FC-472B-895C-B159B8ED0CB5}"/>
    <hyperlink ref="G27" r:id="rId198" display="https://erdr.gp.gov.ua/erdr/erdr.bi.web.Listing.cls?link=t71m2c3r5&amp;key=12057960" xr:uid="{03F8EC94-1BCC-4727-8E97-5352AB0F8D28}"/>
    <hyperlink ref="H27" r:id="rId199" display="https://erdr.gp.gov.ua/erdr/erdr.bi.web.Listing.cls?link=t71m2c4r5&amp;key=12057960" xr:uid="{1EE8CF6E-5CDF-490C-8338-A9769A1E366B}"/>
    <hyperlink ref="I27" r:id="rId200" display="https://erdr.gp.gov.ua/erdr/erdr.bi.web.Listing.cls?link=t71m2c5r5&amp;key=12057960" xr:uid="{0905C683-94B0-49B2-AF42-77B3341C4A90}"/>
    <hyperlink ref="J27" r:id="rId201" display="https://erdr.gp.gov.ua/erdr/erdr.bi.web.Listing.cls?link=t71m2c6r5&amp;key=12057960" xr:uid="{2958185B-545E-4421-95C0-D0962914E086}"/>
    <hyperlink ref="K27" r:id="rId202" display="https://erdr.gp.gov.ua/erdr/erdr.bi.web.Listing.cls?link=t71m2c7r5&amp;key=12057960" xr:uid="{82B3A112-3179-4E46-B664-398DD3522ECE}"/>
    <hyperlink ref="L27" r:id="rId203" display="https://erdr.gp.gov.ua/erdr/erdr.bi.web.Listing.cls?link=t71m2c8r5&amp;key=12057960" xr:uid="{7F04C1FA-8B97-4FA4-B871-64E98775A458}"/>
    <hyperlink ref="M27" r:id="rId204" display="https://erdr.gp.gov.ua/erdr/erdr.bi.web.Listing.cls?link=t71m2c9r5&amp;key=12057960" xr:uid="{DB07921F-9674-439C-B92E-DDA777B8D904}"/>
    <hyperlink ref="E28" r:id="rId205" display="https://erdr.gp.gov.ua/erdr/erdr.bi.web.Listing.cls?link=t71m2c1r6&amp;key=12057960" xr:uid="{36C4B67B-B3D2-44A8-A74E-CB3952DCE4A7}"/>
    <hyperlink ref="F28" r:id="rId206" display="https://erdr.gp.gov.ua/erdr/erdr.bi.web.Listing.cls?link=t71m2c2r6&amp;key=12057960" xr:uid="{76C89ECF-F46A-4731-9D0F-1E7F24B6851C}"/>
    <hyperlink ref="G28" r:id="rId207" display="https://erdr.gp.gov.ua/erdr/erdr.bi.web.Listing.cls?link=t71m2c3r6&amp;key=12057960" xr:uid="{BFDF8C32-1AD2-48B5-A76B-850102C7E08A}"/>
    <hyperlink ref="H28" r:id="rId208" display="https://erdr.gp.gov.ua/erdr/erdr.bi.web.Listing.cls?link=t71m2c4r6&amp;key=12057960" xr:uid="{DA09FF3E-52CF-4E2A-9C0B-668B3EFFE04F}"/>
    <hyperlink ref="I28" r:id="rId209" display="https://erdr.gp.gov.ua/erdr/erdr.bi.web.Listing.cls?link=t71m2c5r6&amp;key=12057960" xr:uid="{06C55B64-653A-4870-936A-DF1FC7F239D3}"/>
    <hyperlink ref="J28" r:id="rId210" display="https://erdr.gp.gov.ua/erdr/erdr.bi.web.Listing.cls?link=t71m2c6r6&amp;key=12057960" xr:uid="{3DCB0243-121E-40A9-805D-1D53993887D5}"/>
    <hyperlink ref="K28" r:id="rId211" display="https://erdr.gp.gov.ua/erdr/erdr.bi.web.Listing.cls?link=t71m2c7r6&amp;key=12057960" xr:uid="{3CFF43FE-3530-413A-B3E8-9370E2B581BC}"/>
    <hyperlink ref="L28" r:id="rId212" display="https://erdr.gp.gov.ua/erdr/erdr.bi.web.Listing.cls?link=t71m2c8r6&amp;key=12057960" xr:uid="{995C0308-B3AF-4398-8AB7-AD8C06E24249}"/>
    <hyperlink ref="M28" r:id="rId213" display="https://erdr.gp.gov.ua/erdr/erdr.bi.web.Listing.cls?link=t71m2c9r6&amp;key=12057960" xr:uid="{2D5AD44F-C136-45F2-8E60-2D2FC89E746F}"/>
    <hyperlink ref="E29" r:id="rId214" display="https://erdr.gp.gov.ua/erdr/erdr.bi.web.Listing.cls?link=t71m2c1r7&amp;key=12057960" xr:uid="{EF339520-94EE-4FCC-91EA-0B02FF7B45BF}"/>
    <hyperlink ref="F29" r:id="rId215" display="https://erdr.gp.gov.ua/erdr/erdr.bi.web.Listing.cls?link=t71m2c2r7&amp;key=12057960" xr:uid="{8C1BF466-FD66-44D0-A3C3-D0B1C2167A6A}"/>
    <hyperlink ref="G29" r:id="rId216" display="https://erdr.gp.gov.ua/erdr/erdr.bi.web.Listing.cls?link=t71m2c3r7&amp;key=12057960" xr:uid="{068580C2-39F8-47C5-9730-46BAA842F256}"/>
    <hyperlink ref="H29" r:id="rId217" display="https://erdr.gp.gov.ua/erdr/erdr.bi.web.Listing.cls?link=t71m2c4r7&amp;key=12057960" xr:uid="{5C67F358-ECF4-4239-9C21-4F732A223859}"/>
    <hyperlink ref="I29" r:id="rId218" display="https://erdr.gp.gov.ua/erdr/erdr.bi.web.Listing.cls?link=t71m2c5r7&amp;key=12057960" xr:uid="{B9AF9F3C-BD6C-45ED-976F-45B175F9A59B}"/>
    <hyperlink ref="J29" r:id="rId219" display="https://erdr.gp.gov.ua/erdr/erdr.bi.web.Listing.cls?link=t71m2c6r7&amp;key=12057960" xr:uid="{CF68C942-DFC7-47B0-8816-7FD8A558A885}"/>
    <hyperlink ref="K29" r:id="rId220" display="https://erdr.gp.gov.ua/erdr/erdr.bi.web.Listing.cls?link=t71m2c7r7&amp;key=12057960" xr:uid="{CB950E05-A714-477A-9F6F-BE7212FCF0B6}"/>
    <hyperlink ref="L29" r:id="rId221" display="https://erdr.gp.gov.ua/erdr/erdr.bi.web.Listing.cls?link=t71m2c8r7&amp;key=12057960" xr:uid="{6E1F96F8-83E9-4570-BA1A-9EC0EF773771}"/>
    <hyperlink ref="M29" r:id="rId222" display="https://erdr.gp.gov.ua/erdr/erdr.bi.web.Listing.cls?link=t71m2c9r7&amp;key=12057960" xr:uid="{E429EA81-DCB8-4313-AAAC-EB0CCF0BFA15}"/>
    <hyperlink ref="E30" r:id="rId223" display="https://erdr.gp.gov.ua/erdr/erdr.bi.web.Listing.cls?link=t71m2c1r8&amp;key=12057960" xr:uid="{EAEDD132-1B1D-47F0-82FB-40F08BF334C5}"/>
    <hyperlink ref="F30" r:id="rId224" display="https://erdr.gp.gov.ua/erdr/erdr.bi.web.Listing.cls?link=t71m2c2r8&amp;key=12057960" xr:uid="{F8C4E5EB-A033-4C1B-BB73-0E64E21960E7}"/>
    <hyperlink ref="G30" r:id="rId225" display="https://erdr.gp.gov.ua/erdr/erdr.bi.web.Listing.cls?link=t71m2c3r8&amp;key=12057960" xr:uid="{8A9E6D3E-A71E-4A90-A4D3-D40D78886559}"/>
    <hyperlink ref="H30" r:id="rId226" display="https://erdr.gp.gov.ua/erdr/erdr.bi.web.Listing.cls?link=t71m2c4r8&amp;key=12057960" xr:uid="{0D562037-988E-4F93-A94D-08687C99FA14}"/>
    <hyperlink ref="I30" r:id="rId227" display="https://erdr.gp.gov.ua/erdr/erdr.bi.web.Listing.cls?link=t71m2c5r8&amp;key=12057960" xr:uid="{42C78D2E-9F79-4FD0-A54F-6C6ABE3AFFEF}"/>
    <hyperlink ref="J30" r:id="rId228" display="https://erdr.gp.gov.ua/erdr/erdr.bi.web.Listing.cls?link=t71m2c6r8&amp;key=12057960" xr:uid="{27BA8EBF-A939-460A-8C5A-2015F3EBEE74}"/>
    <hyperlink ref="K30" r:id="rId229" display="https://erdr.gp.gov.ua/erdr/erdr.bi.web.Listing.cls?link=t71m2c7r8&amp;key=12057960" xr:uid="{1B282FDE-A5BB-4D78-872E-0AB54A89118F}"/>
    <hyperlink ref="L30" r:id="rId230" display="https://erdr.gp.gov.ua/erdr/erdr.bi.web.Listing.cls?link=t71m2c8r8&amp;key=12057960" xr:uid="{B617C3A3-D115-437A-9001-535A58D1999F}"/>
    <hyperlink ref="M30" r:id="rId231" display="https://erdr.gp.gov.ua/erdr/erdr.bi.web.Listing.cls?link=t71m2c9r8&amp;key=12057960" xr:uid="{0991B45D-D5AB-4DA5-BD4F-04877D55068E}"/>
    <hyperlink ref="E31" r:id="rId232" display="https://erdr.gp.gov.ua/erdr/erdr.bi.web.Listing.cls?link=t71m2c1r9&amp;key=12057960" xr:uid="{0EF9F4BD-070E-4797-861B-A9E41A6CDF9C}"/>
    <hyperlink ref="F31" r:id="rId233" display="https://erdr.gp.gov.ua/erdr/erdr.bi.web.Listing.cls?link=t71m2c2r9&amp;key=12057960" xr:uid="{788A39EF-F87D-4B8B-B6EC-EB06347F9F63}"/>
    <hyperlink ref="G31" r:id="rId234" display="https://erdr.gp.gov.ua/erdr/erdr.bi.web.Listing.cls?link=t71m2c3r9&amp;key=12057960" xr:uid="{13649237-F6EA-44D8-9754-6142163865C7}"/>
    <hyperlink ref="H31" r:id="rId235" display="https://erdr.gp.gov.ua/erdr/erdr.bi.web.Listing.cls?link=t71m2c4r9&amp;key=12057960" xr:uid="{F5C88766-C7CB-4D34-959D-FEB9085BC528}"/>
    <hyperlink ref="I31" r:id="rId236" display="https://erdr.gp.gov.ua/erdr/erdr.bi.web.Listing.cls?link=t71m2c5r9&amp;key=12057960" xr:uid="{9062AD25-DFF8-4ACC-AE27-20273DD6DAB7}"/>
    <hyperlink ref="J31" r:id="rId237" display="https://erdr.gp.gov.ua/erdr/erdr.bi.web.Listing.cls?link=t71m2c6r9&amp;key=12057960" xr:uid="{349F689F-80D8-4B6D-8F66-EB75DA9E5EA5}"/>
    <hyperlink ref="K31" r:id="rId238" display="https://erdr.gp.gov.ua/erdr/erdr.bi.web.Listing.cls?link=t71m2c7r9&amp;key=12057960" xr:uid="{EE7ACBF5-4081-45DA-8D70-CDBCC48C62CE}"/>
    <hyperlink ref="L31" r:id="rId239" display="https://erdr.gp.gov.ua/erdr/erdr.bi.web.Listing.cls?link=t71m2c8r9&amp;key=12057960" xr:uid="{8BAC9BDD-9658-46A5-B8C3-35A0A88A418D}"/>
    <hyperlink ref="M31" r:id="rId240" display="https://erdr.gp.gov.ua/erdr/erdr.bi.web.Listing.cls?link=t71m2c9r9&amp;key=12057960" xr:uid="{F55B317E-80D2-4FE8-8C2B-36CCD34EA048}"/>
    <hyperlink ref="E32" r:id="rId241" display="https://erdr.gp.gov.ua/erdr/erdr.bi.web.Listing.cls?link=t71m2c1r10&amp;key=12057960" xr:uid="{4CD56965-9194-4E1A-B347-BA805971AB6D}"/>
    <hyperlink ref="F32" r:id="rId242" display="https://erdr.gp.gov.ua/erdr/erdr.bi.web.Listing.cls?link=t71m2c2r10&amp;key=12057960" xr:uid="{8E9CD49C-D82A-4D3F-9644-A4506DCF84B9}"/>
    <hyperlink ref="G32" r:id="rId243" display="https://erdr.gp.gov.ua/erdr/erdr.bi.web.Listing.cls?link=t71m2c3r10&amp;key=12057960" xr:uid="{E61CEA11-C106-448F-B785-C018C54C3FE8}"/>
    <hyperlink ref="H32" r:id="rId244" display="https://erdr.gp.gov.ua/erdr/erdr.bi.web.Listing.cls?link=t71m2c4r10&amp;key=12057960" xr:uid="{024FB6CB-3A90-4650-8373-4C57668FB229}"/>
    <hyperlink ref="I32" r:id="rId245" display="https://erdr.gp.gov.ua/erdr/erdr.bi.web.Listing.cls?link=t71m2c5r10&amp;key=12057960" xr:uid="{1DBDC08B-2CB4-4A7E-A5BC-A77A55D6152D}"/>
    <hyperlink ref="J32" r:id="rId246" display="https://erdr.gp.gov.ua/erdr/erdr.bi.web.Listing.cls?link=t71m2c6r10&amp;key=12057960" xr:uid="{906F89FF-E4FB-4DAF-B5B7-BE906C46B254}"/>
    <hyperlink ref="K32" r:id="rId247" display="https://erdr.gp.gov.ua/erdr/erdr.bi.web.Listing.cls?link=t71m2c7r10&amp;key=12057960" xr:uid="{04EB0E4B-499D-4C3D-ADEE-D5BBFAEB3ECD}"/>
    <hyperlink ref="L32" r:id="rId248" display="https://erdr.gp.gov.ua/erdr/erdr.bi.web.Listing.cls?link=t71m2c8r10&amp;key=12057960" xr:uid="{0D42EACA-C833-4A94-9A0C-38FAF8560C33}"/>
    <hyperlink ref="M32" r:id="rId249" display="https://erdr.gp.gov.ua/erdr/erdr.bi.web.Listing.cls?link=t71m2c9r10&amp;key=12057960" xr:uid="{49D53A16-D30D-4B86-AE97-B4828EF06347}"/>
    <hyperlink ref="E33" r:id="rId250" display="https://erdr.gp.gov.ua/erdr/erdr.bi.web.Listing.cls?link=t71m2c1r11&amp;key=12057960" xr:uid="{ABE3B6E4-22C8-4738-BB36-1D49C817FC65}"/>
    <hyperlink ref="F33" r:id="rId251" display="https://erdr.gp.gov.ua/erdr/erdr.bi.web.Listing.cls?link=t71m2c2r11&amp;key=12057960" xr:uid="{A8DDDC78-3206-4DF3-B394-96A1A88BF54D}"/>
    <hyperlink ref="G33" r:id="rId252" display="https://erdr.gp.gov.ua/erdr/erdr.bi.web.Listing.cls?link=t71m2c3r11&amp;key=12057960" xr:uid="{1072957D-ADBC-4E27-914E-620608FE7260}"/>
    <hyperlink ref="H33" r:id="rId253" display="https://erdr.gp.gov.ua/erdr/erdr.bi.web.Listing.cls?link=t71m2c4r11&amp;key=12057960" xr:uid="{DF0C416F-A3AB-4300-8089-565989728268}"/>
    <hyperlink ref="I33" r:id="rId254" display="https://erdr.gp.gov.ua/erdr/erdr.bi.web.Listing.cls?link=t71m2c5r11&amp;key=12057960" xr:uid="{2D280620-6470-4C14-824E-31CC33F6D7F8}"/>
    <hyperlink ref="J33" r:id="rId255" display="https://erdr.gp.gov.ua/erdr/erdr.bi.web.Listing.cls?link=t71m2c6r11&amp;key=12057960" xr:uid="{1F040687-6508-4B52-A9B6-AB84CDF4A12B}"/>
    <hyperlink ref="K33" r:id="rId256" display="https://erdr.gp.gov.ua/erdr/erdr.bi.web.Listing.cls?link=t71m2c7r11&amp;key=12057960" xr:uid="{E314C251-1740-487F-99A0-684670F93D78}"/>
    <hyperlink ref="L33" r:id="rId257" display="https://erdr.gp.gov.ua/erdr/erdr.bi.web.Listing.cls?link=t71m2c8r11&amp;key=12057960" xr:uid="{8E738EDD-D3C4-4D83-B96C-E31B6106D2C2}"/>
    <hyperlink ref="M33" r:id="rId258" display="https://erdr.gp.gov.ua/erdr/erdr.bi.web.Listing.cls?link=t71m2c9r11&amp;key=12057960" xr:uid="{2F86A5F7-B8C2-4170-B1C4-86D773C29606}"/>
    <hyperlink ref="E34" r:id="rId259" display="https://erdr.gp.gov.ua/erdr/erdr.bi.web.Listing.cls?link=t71m2c1r12&amp;key=12057960" xr:uid="{29FE1237-F961-49BE-99C6-3232FBCFB8A9}"/>
    <hyperlink ref="F34" r:id="rId260" display="https://erdr.gp.gov.ua/erdr/erdr.bi.web.Listing.cls?link=t71m2c2r12&amp;key=12057960" xr:uid="{957CD532-258F-4CDF-BB3D-CD96DE970919}"/>
    <hyperlink ref="G34" r:id="rId261" display="https://erdr.gp.gov.ua/erdr/erdr.bi.web.Listing.cls?link=t71m2c3r12&amp;key=12057960" xr:uid="{66E0E449-2F38-475C-884C-F810519A8A9F}"/>
    <hyperlink ref="H34" r:id="rId262" display="https://erdr.gp.gov.ua/erdr/erdr.bi.web.Listing.cls?link=t71m2c4r12&amp;key=12057960" xr:uid="{62D898E7-76BB-4ECE-BA82-AA39CF93145B}"/>
    <hyperlink ref="I34" r:id="rId263" display="https://erdr.gp.gov.ua/erdr/erdr.bi.web.Listing.cls?link=t71m2c5r12&amp;key=12057960" xr:uid="{2B1C4C6C-F0CE-486C-A5C8-26CA05CA43D5}"/>
    <hyperlink ref="J34" r:id="rId264" display="https://erdr.gp.gov.ua/erdr/erdr.bi.web.Listing.cls?link=t71m2c6r12&amp;key=12057960" xr:uid="{A46784B9-AA45-48CF-A9E8-B64C09E3EDAF}"/>
    <hyperlink ref="K34" r:id="rId265" display="https://erdr.gp.gov.ua/erdr/erdr.bi.web.Listing.cls?link=t71m2c7r12&amp;key=12057960" xr:uid="{8A4F5C87-DF66-4397-AB45-1732122E14CC}"/>
    <hyperlink ref="L34" r:id="rId266" display="https://erdr.gp.gov.ua/erdr/erdr.bi.web.Listing.cls?link=t71m2c8r12&amp;key=12057960" xr:uid="{7309CA25-E81C-46AB-B1D6-B3F89EA1D7D6}"/>
    <hyperlink ref="M34" r:id="rId267" display="https://erdr.gp.gov.ua/erdr/erdr.bi.web.Listing.cls?link=t71m2c9r12&amp;key=12057960" xr:uid="{EDFD6686-F1CD-41DA-833F-A47AFEB4C53B}"/>
    <hyperlink ref="E35" r:id="rId268" display="https://erdr.gp.gov.ua/erdr/erdr.bi.web.Listing.cls?link=t71m2c1r13&amp;key=12057960" xr:uid="{65897A00-4DA2-45F8-B2F6-BD594007FFC8}"/>
    <hyperlink ref="F35" r:id="rId269" display="https://erdr.gp.gov.ua/erdr/erdr.bi.web.Listing.cls?link=t71m2c2r13&amp;key=12057960" xr:uid="{D5142391-5053-42C3-A36F-BEEC4C7AD846}"/>
    <hyperlink ref="G35" r:id="rId270" display="https://erdr.gp.gov.ua/erdr/erdr.bi.web.Listing.cls?link=t71m2c3r13&amp;key=12057960" xr:uid="{AC3D10FB-B6A0-4B83-B9CC-E45C3D10A76A}"/>
    <hyperlink ref="H35" r:id="rId271" display="https://erdr.gp.gov.ua/erdr/erdr.bi.web.Listing.cls?link=t71m2c4r13&amp;key=12057960" xr:uid="{ABBE9576-6317-4AB3-BDBC-7FB6E6F3EE50}"/>
    <hyperlink ref="I35" r:id="rId272" display="https://erdr.gp.gov.ua/erdr/erdr.bi.web.Listing.cls?link=t71m2c5r13&amp;key=12057960" xr:uid="{0A352833-320E-4AE8-85C6-30C81E5C053D}"/>
    <hyperlink ref="J35" r:id="rId273" display="https://erdr.gp.gov.ua/erdr/erdr.bi.web.Listing.cls?link=t71m2c6r13&amp;key=12057960" xr:uid="{A478A3A5-C5B8-4780-808E-1E3CBA6CA3CE}"/>
    <hyperlink ref="K35" r:id="rId274" display="https://erdr.gp.gov.ua/erdr/erdr.bi.web.Listing.cls?link=t71m2c7r13&amp;key=12057960" xr:uid="{63183B4A-5F6B-4D8C-B4E3-3A4928E78F45}"/>
    <hyperlink ref="L35" r:id="rId275" display="https://erdr.gp.gov.ua/erdr/erdr.bi.web.Listing.cls?link=t71m2c8r13&amp;key=12057960" xr:uid="{7B4D32CF-40A6-414D-8731-76E04579CA03}"/>
    <hyperlink ref="M35" r:id="rId276" display="https://erdr.gp.gov.ua/erdr/erdr.bi.web.Listing.cls?link=t71m2c9r13&amp;key=12057960" xr:uid="{0296F78D-4C57-4AC5-810F-2A164BDCEDA4}"/>
    <hyperlink ref="E36" r:id="rId277" display="https://erdr.gp.gov.ua/erdr/erdr.bi.web.Listing.cls?link=t71m1c1r17&amp;key=12057960" xr:uid="{9A2917B2-2C13-40FC-8373-9028AF6D633D}"/>
    <hyperlink ref="F36" r:id="rId278" display="https://erdr.gp.gov.ua/erdr/erdr.bi.web.Listing.cls?link=t71m1c2r17&amp;key=12057960" xr:uid="{4754E3BA-08ED-4BA7-A436-282EC1CB3646}"/>
    <hyperlink ref="G36" r:id="rId279" display="https://erdr.gp.gov.ua/erdr/erdr.bi.web.Listing.cls?link=t71m1c3r17&amp;key=12057960" xr:uid="{587CBA52-69C2-4F20-8C41-65819CE20CE9}"/>
    <hyperlink ref="H36" r:id="rId280" display="https://erdr.gp.gov.ua/erdr/erdr.bi.web.Listing.cls?link=t71m1c4r17&amp;key=12057960" xr:uid="{A6372951-678F-4315-BEE1-AE48FCA98F3B}"/>
    <hyperlink ref="I36" r:id="rId281" display="https://erdr.gp.gov.ua/erdr/erdr.bi.web.Listing.cls?link=t71m1c5r17&amp;key=12057960" xr:uid="{624DDFAD-6C12-46F6-8B47-A2A55D37038F}"/>
    <hyperlink ref="J36" r:id="rId282" display="https://erdr.gp.gov.ua/erdr/erdr.bi.web.Listing.cls?link=t71m1c6r17&amp;key=12057960" xr:uid="{DBDC1393-4028-4E24-8729-E41D8E8FB088}"/>
    <hyperlink ref="K36" r:id="rId283" display="https://erdr.gp.gov.ua/erdr/erdr.bi.web.Listing.cls?link=t71m1c7r17&amp;key=12057960" xr:uid="{741DD75F-C6DC-4266-A227-7B0A8ECD1C49}"/>
    <hyperlink ref="L36" r:id="rId284" display="https://erdr.gp.gov.ua/erdr/erdr.bi.web.Listing.cls?link=t71m1c8r17&amp;key=12057960" xr:uid="{40C85BEA-6872-4BF6-94EE-F3089D052E01}"/>
    <hyperlink ref="M36" r:id="rId285" display="https://erdr.gp.gov.ua/erdr/erdr.bi.web.Listing.cls?link=t71m1c9r17&amp;key=12057960" xr:uid="{61720115-164F-49C5-BB0D-C533FE1B7832}"/>
    <hyperlink ref="N36" r:id="rId286" display="https://erdr.gp.gov.ua/erdr/erdr.bi.web.Listing.cls?link=t71m1c10r17&amp;key=12057960" xr:uid="{751535BB-9FE5-4EFE-BD47-5C527FFB08DE}"/>
    <hyperlink ref="O36" r:id="rId287" display="https://erdr.gp.gov.ua/erdr/erdr.bi.web.Listing.cls?link=t71m1c11r17&amp;key=12057960" xr:uid="{30E7E4EF-5CFB-48C6-AD8C-1CB3F37224A8}"/>
    <hyperlink ref="E37" r:id="rId288" display="https://erdr.gp.gov.ua/erdr/erdr.bi.web.Listing.cls?link=t71m2c1r14&amp;key=12057960" xr:uid="{34FE57C6-7AE8-499D-A8B1-8E521529BFE7}"/>
    <hyperlink ref="F37" r:id="rId289" display="https://erdr.gp.gov.ua/erdr/erdr.bi.web.Listing.cls?link=t71m2c2r14&amp;key=12057960" xr:uid="{174A437D-E948-4AA3-B175-F1D8BCC06A27}"/>
    <hyperlink ref="G37" r:id="rId290" display="https://erdr.gp.gov.ua/erdr/erdr.bi.web.Listing.cls?link=t71m2c3r14&amp;key=12057960" xr:uid="{924F316C-83C5-4B08-8820-FA936D7A9EF0}"/>
    <hyperlink ref="H37" r:id="rId291" display="https://erdr.gp.gov.ua/erdr/erdr.bi.web.Listing.cls?link=t71m2c4r14&amp;key=12057960" xr:uid="{BDF83994-4E3D-4818-95DD-9400D07BDAD2}"/>
    <hyperlink ref="I37" r:id="rId292" display="https://erdr.gp.gov.ua/erdr/erdr.bi.web.Listing.cls?link=t71m2c5r14&amp;key=12057960" xr:uid="{92C1C262-872F-4A54-974F-3EF04193A527}"/>
    <hyperlink ref="J37" r:id="rId293" display="https://erdr.gp.gov.ua/erdr/erdr.bi.web.Listing.cls?link=t71m2c6r14&amp;key=12057960" xr:uid="{5E1E79C0-0B18-4967-A473-B90135CEB45A}"/>
    <hyperlink ref="K37" r:id="rId294" display="https://erdr.gp.gov.ua/erdr/erdr.bi.web.Listing.cls?link=t71m2c7r14&amp;key=12057960" xr:uid="{F46BA726-809B-41DE-A846-ED55CA7F6E3F}"/>
    <hyperlink ref="L37" r:id="rId295" display="https://erdr.gp.gov.ua/erdr/erdr.bi.web.Listing.cls?link=t71m2c8r14&amp;key=12057960" xr:uid="{DB62FB4A-36E9-4D2E-9310-16A8538E49FD}"/>
    <hyperlink ref="M37" r:id="rId296" display="https://erdr.gp.gov.ua/erdr/erdr.bi.web.Listing.cls?link=t71m2c9r14&amp;key=12057960" xr:uid="{F1ADA0F9-1773-4FAF-BEBF-52380E020D66}"/>
    <hyperlink ref="E38" r:id="rId297" display="https://erdr.gp.gov.ua/erdr/erdr.bi.web.Listing.cls?link=t71m1c1r18&amp;key=12057960" xr:uid="{241897B3-7053-4AB5-8C47-7148F67B4EAB}"/>
    <hyperlink ref="F38" r:id="rId298" display="https://erdr.gp.gov.ua/erdr/erdr.bi.web.Listing.cls?link=t71m1c2r18&amp;key=12057960" xr:uid="{9A7577F0-63AE-46F8-BB90-E34FC320B632}"/>
    <hyperlink ref="G38" r:id="rId299" display="https://erdr.gp.gov.ua/erdr/erdr.bi.web.Listing.cls?link=t71m1c3r18&amp;key=12057960" xr:uid="{3BEBBD77-BC74-4C92-9EB1-E676D0B581CD}"/>
    <hyperlink ref="H38" r:id="rId300" display="https://erdr.gp.gov.ua/erdr/erdr.bi.web.Listing.cls?link=t71m1c4r18&amp;key=12057960" xr:uid="{6C32E0AA-3C74-4DE4-A335-9DD6B69BF481}"/>
    <hyperlink ref="I38" r:id="rId301" display="https://erdr.gp.gov.ua/erdr/erdr.bi.web.Listing.cls?link=t71m1c5r18&amp;key=12057960" xr:uid="{5D934D07-AA0C-44F6-B67D-7813B7678B03}"/>
    <hyperlink ref="J38" r:id="rId302" display="https://erdr.gp.gov.ua/erdr/erdr.bi.web.Listing.cls?link=t71m1c6r18&amp;key=12057960" xr:uid="{9959D432-8A9A-496B-BB03-D5098F318981}"/>
    <hyperlink ref="K38" r:id="rId303" display="https://erdr.gp.gov.ua/erdr/erdr.bi.web.Listing.cls?link=t71m1c7r18&amp;key=12057960" xr:uid="{3B8F8FC8-B14D-466D-9AA3-4CDEE36E0FCC}"/>
    <hyperlink ref="L38" r:id="rId304" display="https://erdr.gp.gov.ua/erdr/erdr.bi.web.Listing.cls?link=t71m1c8r18&amp;key=12057960" xr:uid="{1DCD8614-ED49-4CB2-861D-CB4CC2BB85D9}"/>
    <hyperlink ref="M38" r:id="rId305" display="https://erdr.gp.gov.ua/erdr/erdr.bi.web.Listing.cls?link=t71m1c9r18&amp;key=12057960" xr:uid="{B2037AD4-A392-44CD-91A4-38D0BDC2619C}"/>
    <hyperlink ref="N38" r:id="rId306" display="https://erdr.gp.gov.ua/erdr/erdr.bi.web.Listing.cls?link=t71m1c10r18&amp;key=12057960" xr:uid="{590B8074-D7FD-4679-B1E0-B05A2BD301B3}"/>
    <hyperlink ref="O38" r:id="rId307" display="https://erdr.gp.gov.ua/erdr/erdr.bi.web.Listing.cls?link=t71m1c11r18&amp;key=12057960" xr:uid="{683657CD-67CE-4B84-9E44-2B439CA1049F}"/>
    <hyperlink ref="E39" r:id="rId308" display="https://erdr.gp.gov.ua/erdr/erdr.bi.web.Listing.cls?link=t71m2c1r15&amp;key=12057960" xr:uid="{464BB5E8-ABA1-46FB-8254-BE4BFDBCC252}"/>
    <hyperlink ref="F39" r:id="rId309" display="https://erdr.gp.gov.ua/erdr/erdr.bi.web.Listing.cls?link=t71m2c2r15&amp;key=12057960" xr:uid="{89B61A75-F711-4573-A1E6-1D0F0990E617}"/>
    <hyperlink ref="G39" r:id="rId310" display="https://erdr.gp.gov.ua/erdr/erdr.bi.web.Listing.cls?link=t71m2c3r15&amp;key=12057960" xr:uid="{86B242BD-3E9A-4266-A510-4976BB60E66F}"/>
    <hyperlink ref="H39" r:id="rId311" display="https://erdr.gp.gov.ua/erdr/erdr.bi.web.Listing.cls?link=t71m2c4r15&amp;key=12057960" xr:uid="{0CC147D3-4755-46EC-A4DA-DFE0E6E77D98}"/>
    <hyperlink ref="I39" r:id="rId312" display="https://erdr.gp.gov.ua/erdr/erdr.bi.web.Listing.cls?link=t71m2c5r15&amp;key=12057960" xr:uid="{37C25E80-70E8-4FD2-98F4-65007FEC98B8}"/>
    <hyperlink ref="J39" r:id="rId313" display="https://erdr.gp.gov.ua/erdr/erdr.bi.web.Listing.cls?link=t71m2c6r15&amp;key=12057960" xr:uid="{A2A28B91-63AA-4670-823D-4D29C1DD84C6}"/>
    <hyperlink ref="K39" r:id="rId314" display="https://erdr.gp.gov.ua/erdr/erdr.bi.web.Listing.cls?link=t71m2c7r15&amp;key=12057960" xr:uid="{9BD7F920-0271-46B7-A1BE-29D1EC94C5F7}"/>
    <hyperlink ref="L39" r:id="rId315" display="https://erdr.gp.gov.ua/erdr/erdr.bi.web.Listing.cls?link=t71m2c8r15&amp;key=12057960" xr:uid="{3BC2A840-21AD-4212-88F8-855A626649DC}"/>
    <hyperlink ref="M39" r:id="rId316" display="https://erdr.gp.gov.ua/erdr/erdr.bi.web.Listing.cls?link=t71m2c9r15&amp;key=12057960" xr:uid="{2D47AB01-13AD-4B03-AD73-0A9F6CA080FD}"/>
    <hyperlink ref="E40" r:id="rId317" display="https://erdr.gp.gov.ua/erdr/erdr.bi.web.Listing.cls?link=t71m2c1r16&amp;key=12057960" xr:uid="{81C301DD-6E5A-48F4-94C7-E6DE0C909C9C}"/>
    <hyperlink ref="F40" r:id="rId318" display="https://erdr.gp.gov.ua/erdr/erdr.bi.web.Listing.cls?link=t71m2c2r16&amp;key=12057960" xr:uid="{0C09F035-27E1-457B-88F1-E5F380CDC2BA}"/>
    <hyperlink ref="G40" r:id="rId319" display="https://erdr.gp.gov.ua/erdr/erdr.bi.web.Listing.cls?link=t71m2c3r16&amp;key=12057960" xr:uid="{41F8A0E3-8ADA-4AB4-BFC0-C08BE2F6E177}"/>
    <hyperlink ref="H40" r:id="rId320" display="https://erdr.gp.gov.ua/erdr/erdr.bi.web.Listing.cls?link=t71m2c4r16&amp;key=12057960" xr:uid="{7F43C941-F0C3-421C-B399-D0603E80A6FC}"/>
    <hyperlink ref="I40" r:id="rId321" display="https://erdr.gp.gov.ua/erdr/erdr.bi.web.Listing.cls?link=t71m2c5r16&amp;key=12057960" xr:uid="{07D90BED-C948-4E53-930B-72D2DF830723}"/>
    <hyperlink ref="J40" r:id="rId322" display="https://erdr.gp.gov.ua/erdr/erdr.bi.web.Listing.cls?link=t71m2c6r16&amp;key=12057960" xr:uid="{B0ED8125-08CC-4DF3-BDFD-5D069DE55FC6}"/>
    <hyperlink ref="K40" r:id="rId323" display="https://erdr.gp.gov.ua/erdr/erdr.bi.web.Listing.cls?link=t71m2c7r16&amp;key=12057960" xr:uid="{62ED286A-BC59-4C73-BEC2-002D0F2248A8}"/>
    <hyperlink ref="L40" r:id="rId324" display="https://erdr.gp.gov.ua/erdr/erdr.bi.web.Listing.cls?link=t71m2c8r16&amp;key=12057960" xr:uid="{F18BC1D4-D32E-4C39-B1A1-C35626CE4E61}"/>
    <hyperlink ref="M40" r:id="rId325" display="https://erdr.gp.gov.ua/erdr/erdr.bi.web.Listing.cls?link=t71m2c9r16&amp;key=12057960" xr:uid="{6F8E1CF5-0B5F-4A76-8DF6-87680DB5DDB8}"/>
    <hyperlink ref="E41" r:id="rId326" display="https://erdr.gp.gov.ua/erdr/erdr.bi.web.Listing.cls?link=t71m2c1r17&amp;key=12057960" xr:uid="{B3BA28CC-215C-4FA8-9C5D-105E3C44AF29}"/>
    <hyperlink ref="F41" r:id="rId327" display="https://erdr.gp.gov.ua/erdr/erdr.bi.web.Listing.cls?link=t71m2c2r17&amp;key=12057960" xr:uid="{335C0270-AD66-41B6-88DB-EEAD8A669471}"/>
    <hyperlink ref="G41" r:id="rId328" display="https://erdr.gp.gov.ua/erdr/erdr.bi.web.Listing.cls?link=t71m2c3r17&amp;key=12057960" xr:uid="{BF13F0D5-8AFD-45B2-846E-475B2AB31707}"/>
    <hyperlink ref="H41" r:id="rId329" display="https://erdr.gp.gov.ua/erdr/erdr.bi.web.Listing.cls?link=t71m2c4r17&amp;key=12057960" xr:uid="{AD383AC9-626A-420C-8352-87D5D13DE17D}"/>
    <hyperlink ref="I41" r:id="rId330" display="https://erdr.gp.gov.ua/erdr/erdr.bi.web.Listing.cls?link=t71m2c5r17&amp;key=12057960" xr:uid="{0A668387-98A2-4F55-A2DA-F43E8DBEC266}"/>
    <hyperlink ref="J41" r:id="rId331" display="https://erdr.gp.gov.ua/erdr/erdr.bi.web.Listing.cls?link=t71m2c6r17&amp;key=12057960" xr:uid="{59D51A45-4E05-4270-8D1F-9B97C3D42815}"/>
    <hyperlink ref="K41" r:id="rId332" display="https://erdr.gp.gov.ua/erdr/erdr.bi.web.Listing.cls?link=t71m2c7r17&amp;key=12057960" xr:uid="{9F8A03FC-E7AD-4D16-B704-17EB84B4C26E}"/>
    <hyperlink ref="L41" r:id="rId333" display="https://erdr.gp.gov.ua/erdr/erdr.bi.web.Listing.cls?link=t71m2c8r17&amp;key=12057960" xr:uid="{0E688656-835E-4658-A872-7471BC6EB6D5}"/>
    <hyperlink ref="M41" r:id="rId334" display="https://erdr.gp.gov.ua/erdr/erdr.bi.web.Listing.cls?link=t71m2c9r17&amp;key=12057960" xr:uid="{AF109DCA-B855-4CF9-8E7D-CE2849FCF232}"/>
    <hyperlink ref="E42" r:id="rId335" display="https://erdr.gp.gov.ua/erdr/erdr.bi.web.Listing.cls?link=t71m2c1r18&amp;key=12057960" xr:uid="{2727CDA9-4779-4D55-A903-163486514EA1}"/>
    <hyperlink ref="F42" r:id="rId336" display="https://erdr.gp.gov.ua/erdr/erdr.bi.web.Listing.cls?link=t71m2c2r18&amp;key=12057960" xr:uid="{F550230D-C950-4D09-88C4-D8B2F3BA319A}"/>
    <hyperlink ref="G42" r:id="rId337" display="https://erdr.gp.gov.ua/erdr/erdr.bi.web.Listing.cls?link=t71m2c3r18&amp;key=12057960" xr:uid="{76E9DCA4-50EE-4673-998C-6E8951E01AAD}"/>
    <hyperlink ref="H42" r:id="rId338" display="https://erdr.gp.gov.ua/erdr/erdr.bi.web.Listing.cls?link=t71m2c4r18&amp;key=12057960" xr:uid="{5A8F615E-1279-41C8-B87A-44FB5024C94B}"/>
    <hyperlink ref="I42" r:id="rId339" display="https://erdr.gp.gov.ua/erdr/erdr.bi.web.Listing.cls?link=t71m2c5r18&amp;key=12057960" xr:uid="{52FAA774-9608-4DD6-8418-5455D4684183}"/>
    <hyperlink ref="J42" r:id="rId340" display="https://erdr.gp.gov.ua/erdr/erdr.bi.web.Listing.cls?link=t71m2c6r18&amp;key=12057960" xr:uid="{566666CF-7161-44CE-9330-FC0C768A97BE}"/>
    <hyperlink ref="K42" r:id="rId341" display="https://erdr.gp.gov.ua/erdr/erdr.bi.web.Listing.cls?link=t71m2c7r18&amp;key=12057960" xr:uid="{613F4FD8-977E-4B58-BB41-B26EBBF59F1F}"/>
    <hyperlink ref="L42" r:id="rId342" display="https://erdr.gp.gov.ua/erdr/erdr.bi.web.Listing.cls?link=t71m2c8r18&amp;key=12057960" xr:uid="{FECF6F93-AACC-4ADE-B819-A62FAC9B5218}"/>
    <hyperlink ref="M42" r:id="rId343" display="https://erdr.gp.gov.ua/erdr/erdr.bi.web.Listing.cls?link=t71m2c9r18&amp;key=12057960" xr:uid="{2D111F81-B9FE-4D18-8D64-AB236FA59E3A}"/>
    <hyperlink ref="E43" r:id="rId344" display="https://erdr.gp.gov.ua/erdr/erdr.bi.web.Listing.cls?link=t71m2c1r19&amp;key=12057960" xr:uid="{942A1096-18F1-427A-91F1-BA733197C659}"/>
    <hyperlink ref="F43" r:id="rId345" display="https://erdr.gp.gov.ua/erdr/erdr.bi.web.Listing.cls?link=t71m2c2r19&amp;key=12057960" xr:uid="{B9B47B2D-DAEB-4E17-9C99-B04AF50D2701}"/>
    <hyperlink ref="G43" r:id="rId346" display="https://erdr.gp.gov.ua/erdr/erdr.bi.web.Listing.cls?link=t71m2c3r19&amp;key=12057960" xr:uid="{3A689C9F-F0E0-46BE-B6CF-E5C4E7919F0C}"/>
    <hyperlink ref="H43" r:id="rId347" display="https://erdr.gp.gov.ua/erdr/erdr.bi.web.Listing.cls?link=t71m2c4r19&amp;key=12057960" xr:uid="{C948C0A3-F0C3-46AC-8849-63F116676DB7}"/>
    <hyperlink ref="I43" r:id="rId348" display="https://erdr.gp.gov.ua/erdr/erdr.bi.web.Listing.cls?link=t71m2c5r19&amp;key=12057960" xr:uid="{534F8CDA-B991-4D3B-BBD0-59130AC7DF7D}"/>
    <hyperlink ref="J43" r:id="rId349" display="https://erdr.gp.gov.ua/erdr/erdr.bi.web.Listing.cls?link=t71m2c6r19&amp;key=12057960" xr:uid="{F7995CA5-1541-4AC5-860D-BB9F72A11582}"/>
    <hyperlink ref="K43" r:id="rId350" display="https://erdr.gp.gov.ua/erdr/erdr.bi.web.Listing.cls?link=t71m2c7r19&amp;key=12057960" xr:uid="{9C991740-4114-494C-A40B-4FC83647F03D}"/>
    <hyperlink ref="L43" r:id="rId351" display="https://erdr.gp.gov.ua/erdr/erdr.bi.web.Listing.cls?link=t71m2c8r19&amp;key=12057960" xr:uid="{FBF7B4A2-8AA5-457F-A5D2-9519A9FBE7ED}"/>
    <hyperlink ref="M43" r:id="rId352" display="https://erdr.gp.gov.ua/erdr/erdr.bi.web.Listing.cls?link=t71m2c9r19&amp;key=12057960" xr:uid="{5E5AFB60-6A34-4C95-9E11-A8AD1080CFD8}"/>
    <hyperlink ref="E44" r:id="rId353" display="https://erdr.gp.gov.ua/erdr/erdr.bi.web.Listing.cls?link=t71m2c1r20&amp;key=12057960" xr:uid="{6E7348E2-A992-42E2-ACAF-3410DAAF1E03}"/>
    <hyperlink ref="F44" r:id="rId354" display="https://erdr.gp.gov.ua/erdr/erdr.bi.web.Listing.cls?link=t71m2c2r20&amp;key=12057960" xr:uid="{E10745DE-8D2B-4BFE-AF1F-41455499FDD9}"/>
    <hyperlink ref="G44" r:id="rId355" display="https://erdr.gp.gov.ua/erdr/erdr.bi.web.Listing.cls?link=t71m2c3r20&amp;key=12057960" xr:uid="{D4784670-58B5-4D88-81B6-37DB170A7DB7}"/>
    <hyperlink ref="H44" r:id="rId356" display="https://erdr.gp.gov.ua/erdr/erdr.bi.web.Listing.cls?link=t71m2c4r20&amp;key=12057960" xr:uid="{20844FFC-DB37-410E-BDD2-1735607BA6DE}"/>
    <hyperlink ref="I44" r:id="rId357" display="https://erdr.gp.gov.ua/erdr/erdr.bi.web.Listing.cls?link=t71m2c5r20&amp;key=12057960" xr:uid="{D3E10B14-3455-4CC4-A268-5BAADBA70EDB}"/>
    <hyperlink ref="J44" r:id="rId358" display="https://erdr.gp.gov.ua/erdr/erdr.bi.web.Listing.cls?link=t71m2c6r20&amp;key=12057960" xr:uid="{579F5F0E-93A8-4506-8DCE-98CB21EA9C18}"/>
    <hyperlink ref="K44" r:id="rId359" display="https://erdr.gp.gov.ua/erdr/erdr.bi.web.Listing.cls?link=t71m2c7r20&amp;key=12057960" xr:uid="{24627B78-B7EB-49F7-9922-687C5AA4A0A1}"/>
    <hyperlink ref="L44" r:id="rId360" display="https://erdr.gp.gov.ua/erdr/erdr.bi.web.Listing.cls?link=t71m2c8r20&amp;key=12057960" xr:uid="{4586F1DF-3710-414A-9C4E-76B7134EF037}"/>
    <hyperlink ref="M44" r:id="rId361" display="https://erdr.gp.gov.ua/erdr/erdr.bi.web.Listing.cls?link=t71m2c9r20&amp;key=12057960" xr:uid="{2F1FE333-C08B-4960-897B-12125CF1EF61}"/>
    <hyperlink ref="N44" r:id="rId362" display="https://erdr.gp.gov.ua/erdr/erdr.bi.web.Listing.cls?link=t71m2c10r20&amp;key=12057960" xr:uid="{A3E5CDFB-70A7-43C5-AA7D-6E9D1C7C1F57}"/>
    <hyperlink ref="O44" r:id="rId363" display="https://erdr.gp.gov.ua/erdr/erdr.bi.web.Listing.cls?link=t71m2c11r20&amp;key=12057960" xr:uid="{5FDE365D-75D3-4EF8-922C-398CBF1198E5}"/>
    <hyperlink ref="E45" r:id="rId364" display="https://erdr.gp.gov.ua/erdr/erdr.bi.web.Listing.cls?link=t71m2c1r21&amp;key=12057960" xr:uid="{41078975-7C7C-4F3A-B072-1603A71E4279}"/>
    <hyperlink ref="F45" r:id="rId365" display="https://erdr.gp.gov.ua/erdr/erdr.bi.web.Listing.cls?link=t71m2c2r21&amp;key=12057960" xr:uid="{5CA2EF1C-2135-4F86-8478-F1C9B322CCD8}"/>
    <hyperlink ref="G45" r:id="rId366" display="https://erdr.gp.gov.ua/erdr/erdr.bi.web.Listing.cls?link=t71m2c3r21&amp;key=12057960" xr:uid="{72BADBD5-1D3B-4E02-B81C-3037FF91CCCC}"/>
    <hyperlink ref="H45" r:id="rId367" display="https://erdr.gp.gov.ua/erdr/erdr.bi.web.Listing.cls?link=t71m2c4r21&amp;key=12057960" xr:uid="{3B01CA77-32D5-4892-9B74-71899C1EFF26}"/>
    <hyperlink ref="I45" r:id="rId368" display="https://erdr.gp.gov.ua/erdr/erdr.bi.web.Listing.cls?link=t71m2c5r21&amp;key=12057960" xr:uid="{501BE18B-B581-4E80-BC5B-D5A9ED428A33}"/>
    <hyperlink ref="J45" r:id="rId369" display="https://erdr.gp.gov.ua/erdr/erdr.bi.web.Listing.cls?link=t71m2c6r21&amp;key=12057960" xr:uid="{4FD089C8-8F5F-4395-B018-18B6E7D3D0AF}"/>
    <hyperlink ref="K45" r:id="rId370" display="https://erdr.gp.gov.ua/erdr/erdr.bi.web.Listing.cls?link=t71m2c7r21&amp;key=12057960" xr:uid="{403853FB-A46A-4C87-9505-CB0DCCA6FA1C}"/>
    <hyperlink ref="L45" r:id="rId371" display="https://erdr.gp.gov.ua/erdr/erdr.bi.web.Listing.cls?link=t71m2c8r21&amp;key=12057960" xr:uid="{785E8113-4048-43DD-A2AF-35E153F6855F}"/>
    <hyperlink ref="M45" r:id="rId372" display="https://erdr.gp.gov.ua/erdr/erdr.bi.web.Listing.cls?link=t71m2c9r21&amp;key=12057960" xr:uid="{9E3390F0-1509-4C64-8820-253F0F4C75DC}"/>
    <hyperlink ref="E46" r:id="rId373" display="https://erdr.gp.gov.ua/erdr/erdr.bi.web.Listing.cls?link=t71m2c1r22&amp;key=12057960" xr:uid="{8155CD71-520D-4CF7-AA34-B8FD6B1DDC65}"/>
    <hyperlink ref="F46" r:id="rId374" display="https://erdr.gp.gov.ua/erdr/erdr.bi.web.Listing.cls?link=t71m2c2r22&amp;key=12057960" xr:uid="{EA1FE488-5227-4EB9-BF42-5594437E6BC0}"/>
    <hyperlink ref="G46" r:id="rId375" display="https://erdr.gp.gov.ua/erdr/erdr.bi.web.Listing.cls?link=t71m2c3r22&amp;key=12057960" xr:uid="{2C8C44A8-AE25-4280-9E13-26F95CB53B8D}"/>
    <hyperlink ref="H46" r:id="rId376" display="https://erdr.gp.gov.ua/erdr/erdr.bi.web.Listing.cls?link=t71m2c4r22&amp;key=12057960" xr:uid="{CF64A8AE-934D-4D85-91AC-A5FFDA46B201}"/>
    <hyperlink ref="I46" r:id="rId377" display="https://erdr.gp.gov.ua/erdr/erdr.bi.web.Listing.cls?link=t71m2c5r22&amp;key=12057960" xr:uid="{C88D111A-1BE9-4EA4-AF5E-B709585BC6A2}"/>
    <hyperlink ref="J46" r:id="rId378" display="https://erdr.gp.gov.ua/erdr/erdr.bi.web.Listing.cls?link=t71m2c6r22&amp;key=12057960" xr:uid="{440AFAB3-6633-475D-AA3C-F0DC02EAA879}"/>
    <hyperlink ref="K46" r:id="rId379" display="https://erdr.gp.gov.ua/erdr/erdr.bi.web.Listing.cls?link=t71m2c7r22&amp;key=12057960" xr:uid="{CAF6DEE7-C642-4E8A-A223-7092788EB95E}"/>
    <hyperlink ref="L46" r:id="rId380" display="https://erdr.gp.gov.ua/erdr/erdr.bi.web.Listing.cls?link=t71m2c8r22&amp;key=12057960" xr:uid="{00355739-237A-425E-A6AE-5FA915F691E3}"/>
    <hyperlink ref="M46" r:id="rId381" display="https://erdr.gp.gov.ua/erdr/erdr.bi.web.Listing.cls?link=t71m2c9r22&amp;key=12057960" xr:uid="{2F6D27F9-D809-4B31-81B2-F91C7A86D97B}"/>
    <hyperlink ref="N46" r:id="rId382" display="https://erdr.gp.gov.ua/erdr/erdr.bi.web.Listing.cls?link=t71m2c10r22&amp;key=12057960" xr:uid="{615F9F61-A7C3-4A79-BF73-3A0A604EADAA}"/>
    <hyperlink ref="O46" r:id="rId383" display="https://erdr.gp.gov.ua/erdr/erdr.bi.web.Listing.cls?link=t71m2c11r22&amp;key=12057960" xr:uid="{510A36E6-D711-4CCD-A693-C13504E1D683}"/>
    <hyperlink ref="E47" r:id="rId384" display="https://erdr.gp.gov.ua/erdr/erdr.bi.web.Listing.cls?link=t71m2c1r23&amp;key=12057960" xr:uid="{49C76A30-75A6-47F3-8C6C-17184B81AE57}"/>
    <hyperlink ref="F47" r:id="rId385" display="https://erdr.gp.gov.ua/erdr/erdr.bi.web.Listing.cls?link=t71m2c2r23&amp;key=12057960" xr:uid="{BE514FE9-9D25-4803-A224-C9E018C5B9BB}"/>
    <hyperlink ref="G47" r:id="rId386" display="https://erdr.gp.gov.ua/erdr/erdr.bi.web.Listing.cls?link=t71m2c3r23&amp;key=12057960" xr:uid="{3634A842-B070-42C3-BE72-73AD2B8EF429}"/>
    <hyperlink ref="H47" r:id="rId387" display="https://erdr.gp.gov.ua/erdr/erdr.bi.web.Listing.cls?link=t71m2c4r23&amp;key=12057960" xr:uid="{BF3FE822-9A88-49EC-B9B0-15CE02CB028D}"/>
    <hyperlink ref="I47" r:id="rId388" display="https://erdr.gp.gov.ua/erdr/erdr.bi.web.Listing.cls?link=t71m2c5r23&amp;key=12057960" xr:uid="{57381AEF-9858-46E0-927C-D4E6035D00FA}"/>
    <hyperlink ref="J47" r:id="rId389" display="https://erdr.gp.gov.ua/erdr/erdr.bi.web.Listing.cls?link=t71m2c6r23&amp;key=12057960" xr:uid="{63E0EE95-8A86-4050-9406-29290B18DC5A}"/>
    <hyperlink ref="K47" r:id="rId390" display="https://erdr.gp.gov.ua/erdr/erdr.bi.web.Listing.cls?link=t71m2c7r23&amp;key=12057960" xr:uid="{59EFE4E7-B3B1-4CFA-98D7-D183D92E5C25}"/>
    <hyperlink ref="L47" r:id="rId391" display="https://erdr.gp.gov.ua/erdr/erdr.bi.web.Listing.cls?link=t71m2c8r23&amp;key=12057960" xr:uid="{71646C6A-818B-4B92-881C-62746083BDC8}"/>
    <hyperlink ref="M47" r:id="rId392" display="https://erdr.gp.gov.ua/erdr/erdr.bi.web.Listing.cls?link=t71m2c9r23&amp;key=12057960" xr:uid="{57BD9CEC-4CDA-4015-985E-92860B1F5C3E}"/>
    <hyperlink ref="E49" r:id="rId393" display="https://erdr.gp.gov.ua/erdr/erdr.bi.web.Listing.cls?link=t71m2c1r24&amp;key=12057960" xr:uid="{E834F71A-9B48-480F-ADA4-2F00344E9DC8}"/>
    <hyperlink ref="F49" r:id="rId394" display="https://erdr.gp.gov.ua/erdr/erdr.bi.web.Listing.cls?link=t71m2c2r24&amp;key=12057960" xr:uid="{E3F40996-0054-414F-9549-F76092255B73}"/>
    <hyperlink ref="G49" r:id="rId395" display="https://erdr.gp.gov.ua/erdr/erdr.bi.web.Listing.cls?link=t71m2c3r24&amp;key=12057960" xr:uid="{976FBFBC-2531-47E9-B72F-916A81D6BF3A}"/>
    <hyperlink ref="H49" r:id="rId396" display="https://erdr.gp.gov.ua/erdr/erdr.bi.web.Listing.cls?link=t71m2c4r24&amp;key=12057960" xr:uid="{0032CF34-B71E-46DF-89B8-BDA5F5A395AD}"/>
    <hyperlink ref="I49" r:id="rId397" display="https://erdr.gp.gov.ua/erdr/erdr.bi.web.Listing.cls?link=t71m2c5r24&amp;key=12057960" xr:uid="{DC6A1BCB-2543-4E2F-963C-6388A4F66F6C}"/>
    <hyperlink ref="J49" r:id="rId398" display="https://erdr.gp.gov.ua/erdr/erdr.bi.web.Listing.cls?link=t71m2c6r24&amp;key=12057960" xr:uid="{9221A645-6E4B-4B58-8D05-8B00B7EC43D4}"/>
    <hyperlink ref="K49" r:id="rId399" display="https://erdr.gp.gov.ua/erdr/erdr.bi.web.Listing.cls?link=t71m2c7r24&amp;key=12057960" xr:uid="{CCB4DFC0-FA6B-451E-9CB4-7E118DD44DD7}"/>
    <hyperlink ref="L49" r:id="rId400" display="https://erdr.gp.gov.ua/erdr/erdr.bi.web.Listing.cls?link=t71m2c8r24&amp;key=12057960" xr:uid="{C5D0D452-FF6D-4CCE-BAF9-1330C3D1FAD0}"/>
    <hyperlink ref="M49" r:id="rId401" display="https://erdr.gp.gov.ua/erdr/erdr.bi.web.Listing.cls?link=t71m2c9r24&amp;key=12057960" xr:uid="{426677C2-1773-47CF-8128-460EF92919B3}"/>
    <hyperlink ref="E50" r:id="rId402" display="https://erdr.gp.gov.ua/erdr/erdr.bi.web.Listing.cls?link=t71m2c1r25&amp;key=12057960" xr:uid="{74718372-CB3F-4CEA-98FF-1F8F8C8DD528}"/>
    <hyperlink ref="F50" r:id="rId403" display="https://erdr.gp.gov.ua/erdr/erdr.bi.web.Listing.cls?link=t71m2c2r25&amp;key=12057960" xr:uid="{A3E7822E-41AC-4F3A-880B-270276AE0484}"/>
    <hyperlink ref="G50" r:id="rId404" display="https://erdr.gp.gov.ua/erdr/erdr.bi.web.Listing.cls?link=t71m2c3r25&amp;key=12057960" xr:uid="{AD8AC0C8-9EEC-4589-B3F3-8E7AF0C332F1}"/>
    <hyperlink ref="H50" r:id="rId405" display="https://erdr.gp.gov.ua/erdr/erdr.bi.web.Listing.cls?link=t71m2c4r25&amp;key=12057960" xr:uid="{830D7159-23DC-44DA-8E47-91BC90C261CD}"/>
    <hyperlink ref="I50" r:id="rId406" display="https://erdr.gp.gov.ua/erdr/erdr.bi.web.Listing.cls?link=t71m2c5r25&amp;key=12057960" xr:uid="{D5508A76-693E-437D-B98E-BCC72A350548}"/>
    <hyperlink ref="J50" r:id="rId407" display="https://erdr.gp.gov.ua/erdr/erdr.bi.web.Listing.cls?link=t71m2c6r25&amp;key=12057960" xr:uid="{D9DB9447-369D-4434-907E-D7E55A2058A0}"/>
    <hyperlink ref="K50" r:id="rId408" display="https://erdr.gp.gov.ua/erdr/erdr.bi.web.Listing.cls?link=t71m2c7r25&amp;key=12057960" xr:uid="{AD4CF034-39C9-4EA9-922A-17E0EBB4C00A}"/>
    <hyperlink ref="L50" r:id="rId409" display="https://erdr.gp.gov.ua/erdr/erdr.bi.web.Listing.cls?link=t71m2c8r25&amp;key=12057960" xr:uid="{710A17E3-0A35-4BFA-AFD6-A4D078F62122}"/>
    <hyperlink ref="M50" r:id="rId410" display="https://erdr.gp.gov.ua/erdr/erdr.bi.web.Listing.cls?link=t71m2c9r25&amp;key=12057960" xr:uid="{0761A845-EE0A-455C-8689-CB3B4711804A}"/>
    <hyperlink ref="E51" r:id="rId411" display="https://erdr.gp.gov.ua/erdr/erdr.bi.web.Listing.cls?link=t71m2c1r26&amp;key=12057960" xr:uid="{B4627FA9-1F11-4FEF-A1D3-D68E93900EBC}"/>
    <hyperlink ref="F51" r:id="rId412" display="https://erdr.gp.gov.ua/erdr/erdr.bi.web.Listing.cls?link=t71m2c2r26&amp;key=12057960" xr:uid="{0C72E792-415A-46B1-A6C2-656D2140113E}"/>
    <hyperlink ref="G51" r:id="rId413" display="https://erdr.gp.gov.ua/erdr/erdr.bi.web.Listing.cls?link=t71m2c3r26&amp;key=12057960" xr:uid="{963BF413-CB0C-44AE-8C9E-1FA89599A902}"/>
    <hyperlink ref="H51" r:id="rId414" display="https://erdr.gp.gov.ua/erdr/erdr.bi.web.Listing.cls?link=t71m2c4r26&amp;key=12057960" xr:uid="{D0546442-F916-4666-8CE6-FCBC5F61B8D9}"/>
    <hyperlink ref="I51" r:id="rId415" display="https://erdr.gp.gov.ua/erdr/erdr.bi.web.Listing.cls?link=t71m2c5r26&amp;key=12057960" xr:uid="{F1575EA2-1B6C-47D8-A53B-F8AAB22AFB52}"/>
    <hyperlink ref="J51" r:id="rId416" display="https://erdr.gp.gov.ua/erdr/erdr.bi.web.Listing.cls?link=t71m2c6r26&amp;key=12057960" xr:uid="{CAA8B961-38D3-43D1-9111-935BAAA61DCB}"/>
    <hyperlink ref="K51" r:id="rId417" display="https://erdr.gp.gov.ua/erdr/erdr.bi.web.Listing.cls?link=t71m2c7r26&amp;key=12057960" xr:uid="{3E4E11B2-1F62-469F-9485-2CB9AE5D9EFD}"/>
    <hyperlink ref="L51" r:id="rId418" display="https://erdr.gp.gov.ua/erdr/erdr.bi.web.Listing.cls?link=t71m2c8r26&amp;key=12057960" xr:uid="{1B67AF18-2FB4-43F7-B102-50A85B6B1521}"/>
    <hyperlink ref="M51" r:id="rId419" display="https://erdr.gp.gov.ua/erdr/erdr.bi.web.Listing.cls?link=t71m2c9r26&amp;key=12057960" xr:uid="{B6AE787A-9BB2-4C5B-8D7C-B5F52B7E1BF9}"/>
    <hyperlink ref="E52" r:id="rId420" display="https://erdr.gp.gov.ua/erdr/erdr.bi.web.Listing.cls?link=t71m2c1r27&amp;key=12057960" xr:uid="{F36F0355-468A-40F7-88CC-226AC7E16B5C}"/>
    <hyperlink ref="F52" r:id="rId421" display="https://erdr.gp.gov.ua/erdr/erdr.bi.web.Listing.cls?link=t71m2c2r27&amp;key=12057960" xr:uid="{DC910A9A-A3B9-4026-9FC6-690485B14D68}"/>
    <hyperlink ref="G52" r:id="rId422" display="https://erdr.gp.gov.ua/erdr/erdr.bi.web.Listing.cls?link=t71m2c3r27&amp;key=12057960" xr:uid="{01262CB7-3296-40B2-947B-DFCE40A11C90}"/>
    <hyperlink ref="H52" r:id="rId423" display="https://erdr.gp.gov.ua/erdr/erdr.bi.web.Listing.cls?link=t71m2c4r27&amp;key=12057960" xr:uid="{CC1F7903-FF59-486D-AC34-0BA53B78A5F9}"/>
    <hyperlink ref="I52" r:id="rId424" display="https://erdr.gp.gov.ua/erdr/erdr.bi.web.Listing.cls?link=t71m2c5r27&amp;key=12057960" xr:uid="{3C8EF26F-BFF5-407B-9DAC-1BF464D337B3}"/>
    <hyperlink ref="J52" r:id="rId425" display="https://erdr.gp.gov.ua/erdr/erdr.bi.web.Listing.cls?link=t71m2c6r27&amp;key=12057960" xr:uid="{A0011251-23C6-4128-A2BD-B324BDDAB1E0}"/>
    <hyperlink ref="K52" r:id="rId426" display="https://erdr.gp.gov.ua/erdr/erdr.bi.web.Listing.cls?link=t71m2c7r27&amp;key=12057960" xr:uid="{2CC2B6DF-8298-493E-B4E9-2DAF5E5ACC56}"/>
    <hyperlink ref="L52" r:id="rId427" display="https://erdr.gp.gov.ua/erdr/erdr.bi.web.Listing.cls?link=t71m2c8r27&amp;key=12057960" xr:uid="{2A7DAA3C-73E2-4026-992A-136505DF2821}"/>
    <hyperlink ref="M52" r:id="rId428" display="https://erdr.gp.gov.ua/erdr/erdr.bi.web.Listing.cls?link=t71m2c9r27&amp;key=12057960" xr:uid="{059D6873-5EC2-44CA-B408-4ABB49053FF5}"/>
    <hyperlink ref="E53" r:id="rId429" display="https://erdr.gp.gov.ua/erdr/erdr.bi.web.Listing.cls?link=t71m2c1r28&amp;key=12057960" xr:uid="{92655739-DFB0-40C5-B1C5-50940E7F5C47}"/>
    <hyperlink ref="F53" r:id="rId430" display="https://erdr.gp.gov.ua/erdr/erdr.bi.web.Listing.cls?link=t71m2c2r28&amp;key=12057960" xr:uid="{185DF1F6-E256-4FFE-A01D-12D69CE957FA}"/>
    <hyperlink ref="G53" r:id="rId431" display="https://erdr.gp.gov.ua/erdr/erdr.bi.web.Listing.cls?link=t71m2c3r28&amp;key=12057960" xr:uid="{A2B49B0D-10A8-4CBD-98DB-A8CA5F23AC51}"/>
    <hyperlink ref="H53" r:id="rId432" display="https://erdr.gp.gov.ua/erdr/erdr.bi.web.Listing.cls?link=t71m2c4r28&amp;key=12057960" xr:uid="{CCD8A986-6218-43FD-9CC5-26AB97B7604A}"/>
    <hyperlink ref="I53" r:id="rId433" display="https://erdr.gp.gov.ua/erdr/erdr.bi.web.Listing.cls?link=t71m2c5r28&amp;key=12057960" xr:uid="{C3683555-CC83-4AC8-A04A-17F443B023B3}"/>
    <hyperlink ref="J53" r:id="rId434" display="https://erdr.gp.gov.ua/erdr/erdr.bi.web.Listing.cls?link=t71m2c6r28&amp;key=12057960" xr:uid="{F2E98C7D-899D-4451-A3E1-B39F2AEF850C}"/>
    <hyperlink ref="K53" r:id="rId435" display="https://erdr.gp.gov.ua/erdr/erdr.bi.web.Listing.cls?link=t71m2c7r28&amp;key=12057960" xr:uid="{F00C5314-2E35-4FC3-BC1E-A6F8D5536E08}"/>
    <hyperlink ref="L53" r:id="rId436" display="https://erdr.gp.gov.ua/erdr/erdr.bi.web.Listing.cls?link=t71m2c8r28&amp;key=12057960" xr:uid="{2D95BA7D-B663-4873-92C6-08EF6D1F4050}"/>
    <hyperlink ref="M53" r:id="rId437" display="https://erdr.gp.gov.ua/erdr/erdr.bi.web.Listing.cls?link=t71m2c9r28&amp;key=12057960" xr:uid="{192FAC8E-2327-4182-BB58-F9BBB4FA5F3C}"/>
    <hyperlink ref="E54" r:id="rId438" display="https://erdr.gp.gov.ua/erdr/erdr.bi.web.Listing.cls?link=t71m2c1r29&amp;key=12057960" xr:uid="{12CD6946-33DE-4262-9A62-C33C36C3E288}"/>
    <hyperlink ref="F54" r:id="rId439" display="https://erdr.gp.gov.ua/erdr/erdr.bi.web.Listing.cls?link=t71m2c2r29&amp;key=12057960" xr:uid="{ECB4CC3D-455E-4855-AC64-E7A7D0A37533}"/>
    <hyperlink ref="G54" r:id="rId440" display="https://erdr.gp.gov.ua/erdr/erdr.bi.web.Listing.cls?link=t71m2c3r29&amp;key=12057960" xr:uid="{6581E7A6-FCFA-44F1-9F29-692965C632D5}"/>
    <hyperlink ref="H54" r:id="rId441" display="https://erdr.gp.gov.ua/erdr/erdr.bi.web.Listing.cls?link=t71m2c4r29&amp;key=12057960" xr:uid="{5AEB1A99-295A-46EF-8B73-4C25F9621103}"/>
    <hyperlink ref="I54" r:id="rId442" display="https://erdr.gp.gov.ua/erdr/erdr.bi.web.Listing.cls?link=t71m2c5r29&amp;key=12057960" xr:uid="{3F3DB96B-5AA7-4873-8526-CAD6A70DE975}"/>
    <hyperlink ref="J54" r:id="rId443" display="https://erdr.gp.gov.ua/erdr/erdr.bi.web.Listing.cls?link=t71m2c6r29&amp;key=12057960" xr:uid="{3AC5967F-9A0F-416C-880D-4652696E90B2}"/>
    <hyperlink ref="K54" r:id="rId444" display="https://erdr.gp.gov.ua/erdr/erdr.bi.web.Listing.cls?link=t71m2c7r29&amp;key=12057960" xr:uid="{3FC1332B-E2EE-43D0-B107-4430C015C2AC}"/>
    <hyperlink ref="L54" r:id="rId445" display="https://erdr.gp.gov.ua/erdr/erdr.bi.web.Listing.cls?link=t71m2c8r29&amp;key=12057960" xr:uid="{266571BA-8FDB-410B-97B1-50B73ED1EA6D}"/>
    <hyperlink ref="M54" r:id="rId446" display="https://erdr.gp.gov.ua/erdr/erdr.bi.web.Listing.cls?link=t71m2c9r29&amp;key=12057960" xr:uid="{FE2E171B-E4CC-4C7B-BF26-BACB5C9B02C7}"/>
    <hyperlink ref="E55" r:id="rId447" display="https://erdr.gp.gov.ua/erdr/erdr.bi.web.Listing.cls?link=t71m2c1r30&amp;key=12057960" xr:uid="{BC0B4368-A805-4507-B216-8C84474B5CF2}"/>
    <hyperlink ref="F55" r:id="rId448" display="https://erdr.gp.gov.ua/erdr/erdr.bi.web.Listing.cls?link=t71m2c2r30&amp;key=12057960" xr:uid="{716630CE-0B41-4389-9987-2539580CDF27}"/>
    <hyperlink ref="G55" r:id="rId449" display="https://erdr.gp.gov.ua/erdr/erdr.bi.web.Listing.cls?link=t71m2c3r30&amp;key=12057960" xr:uid="{8388D1EF-910E-4D0F-BDBE-BD6E4E251F7B}"/>
    <hyperlink ref="H55" r:id="rId450" display="https://erdr.gp.gov.ua/erdr/erdr.bi.web.Listing.cls?link=t71m2c4r30&amp;key=12057960" xr:uid="{0F45B980-A0D3-422C-A550-1A84AE1F43A4}"/>
    <hyperlink ref="I55" r:id="rId451" display="https://erdr.gp.gov.ua/erdr/erdr.bi.web.Listing.cls?link=t71m2c5r30&amp;key=12057960" xr:uid="{CCE5C041-3172-4091-A0D3-69F375F41502}"/>
    <hyperlink ref="J55" r:id="rId452" display="https://erdr.gp.gov.ua/erdr/erdr.bi.web.Listing.cls?link=t71m2c6r30&amp;key=12057960" xr:uid="{415382F1-28C4-47A2-B83E-6D26D1B9D295}"/>
    <hyperlink ref="K55" r:id="rId453" display="https://erdr.gp.gov.ua/erdr/erdr.bi.web.Listing.cls?link=t71m2c7r30&amp;key=12057960" xr:uid="{AE162952-56D5-416B-8BD2-D1DB7ECDBC73}"/>
    <hyperlink ref="L55" r:id="rId454" display="https://erdr.gp.gov.ua/erdr/erdr.bi.web.Listing.cls?link=t71m2c8r30&amp;key=12057960" xr:uid="{C5F4D7D9-D2E8-49B4-A61F-A8672D1EF509}"/>
    <hyperlink ref="M55" r:id="rId455" display="https://erdr.gp.gov.ua/erdr/erdr.bi.web.Listing.cls?link=t71m2c9r30&amp;key=12057960" xr:uid="{FCEBBA23-3092-47C8-8704-E6B0F98318AE}"/>
    <hyperlink ref="E56" r:id="rId456" display="https://erdr.gp.gov.ua/erdr/erdr.bi.web.Listing.cls?link=t71m2c1r31&amp;key=12057960" xr:uid="{959FAD2B-9296-4D94-8099-0EA2D8CA44D5}"/>
    <hyperlink ref="F56" r:id="rId457" display="https://erdr.gp.gov.ua/erdr/erdr.bi.web.Listing.cls?link=t71m2c2r31&amp;key=12057960" xr:uid="{40585CC9-2669-4BC7-8D2F-5FE75D4A5765}"/>
    <hyperlink ref="G56" r:id="rId458" display="https://erdr.gp.gov.ua/erdr/erdr.bi.web.Listing.cls?link=t71m2c3r31&amp;key=12057960" xr:uid="{85E0AADE-5E9C-4A29-BD9D-B358C6894AEE}"/>
    <hyperlink ref="H56" r:id="rId459" display="https://erdr.gp.gov.ua/erdr/erdr.bi.web.Listing.cls?link=t71m2c4r31&amp;key=12057960" xr:uid="{4EBAA917-2F1B-48D3-BB38-F0999DE7C132}"/>
    <hyperlink ref="I56" r:id="rId460" display="https://erdr.gp.gov.ua/erdr/erdr.bi.web.Listing.cls?link=t71m2c5r31&amp;key=12057960" xr:uid="{22BC036A-8772-4E9D-86BE-27AC949809AA}"/>
    <hyperlink ref="J56" r:id="rId461" display="https://erdr.gp.gov.ua/erdr/erdr.bi.web.Listing.cls?link=t71m2c6r31&amp;key=12057960" xr:uid="{D07EE9A6-CF50-45EE-85C1-A3D3EB47542A}"/>
    <hyperlink ref="K56" r:id="rId462" display="https://erdr.gp.gov.ua/erdr/erdr.bi.web.Listing.cls?link=t71m2c7r31&amp;key=12057960" xr:uid="{A03B136D-4D78-4860-A151-5BEEFE9665C0}"/>
    <hyperlink ref="L56" r:id="rId463" display="https://erdr.gp.gov.ua/erdr/erdr.bi.web.Listing.cls?link=t71m2c8r31&amp;key=12057960" xr:uid="{A8C203F0-6C3A-4B02-8642-B19EB23D6B98}"/>
    <hyperlink ref="M56" r:id="rId464" display="https://erdr.gp.gov.ua/erdr/erdr.bi.web.Listing.cls?link=t71m2c9r31&amp;key=12057960" xr:uid="{84E5D62B-3565-40FF-AFB0-BB3BE54E9A89}"/>
    <hyperlink ref="E57" r:id="rId465" display="https://erdr.gp.gov.ua/erdr/erdr.bi.web.Listing.cls?link=t71m2c1r32&amp;key=12057960" xr:uid="{E3D7162C-856A-4B3A-BE44-D7BA39316A03}"/>
    <hyperlink ref="F57" r:id="rId466" display="https://erdr.gp.gov.ua/erdr/erdr.bi.web.Listing.cls?link=t71m2c2r32&amp;key=12057960" xr:uid="{A8EE6F9A-8444-4148-8532-A757E6A723F7}"/>
    <hyperlink ref="G57" r:id="rId467" display="https://erdr.gp.gov.ua/erdr/erdr.bi.web.Listing.cls?link=t71m2c3r32&amp;key=12057960" xr:uid="{5115BF13-3407-4ADB-B909-F65E34652389}"/>
    <hyperlink ref="H57" r:id="rId468" display="https://erdr.gp.gov.ua/erdr/erdr.bi.web.Listing.cls?link=t71m2c4r32&amp;key=12057960" xr:uid="{9414302B-2B43-4AAE-B9C9-DD67F0E50139}"/>
    <hyperlink ref="I57" r:id="rId469" display="https://erdr.gp.gov.ua/erdr/erdr.bi.web.Listing.cls?link=t71m2c5r32&amp;key=12057960" xr:uid="{81E63249-8458-4ECD-A7D0-DA3DBED17D4D}"/>
    <hyperlink ref="J57" r:id="rId470" display="https://erdr.gp.gov.ua/erdr/erdr.bi.web.Listing.cls?link=t71m2c6r32&amp;key=12057960" xr:uid="{D77DB54F-F778-4555-A1B7-460ECAF57359}"/>
    <hyperlink ref="K57" r:id="rId471" display="https://erdr.gp.gov.ua/erdr/erdr.bi.web.Listing.cls?link=t71m2c7r32&amp;key=12057960" xr:uid="{D0218CA5-4CDC-466F-B0B8-6B7626AD85F3}"/>
    <hyperlink ref="L57" r:id="rId472" display="https://erdr.gp.gov.ua/erdr/erdr.bi.web.Listing.cls?link=t71m2c8r32&amp;key=12057960" xr:uid="{74A02592-5F7B-4B88-95A5-30A7AE39EB4A}"/>
    <hyperlink ref="M57" r:id="rId473" display="https://erdr.gp.gov.ua/erdr/erdr.bi.web.Listing.cls?link=t71m2c9r32&amp;key=12057960" xr:uid="{59937EC8-690D-49AD-809E-A60038A99615}"/>
    <hyperlink ref="E58" r:id="rId474" display="https://erdr.gp.gov.ua/erdr/erdr.bi.web.Listing.cls?link=t71m2c1r33&amp;key=12057960" xr:uid="{587B88C2-8CB8-42C8-9AAE-7D8539AB2C8F}"/>
    <hyperlink ref="F58" r:id="rId475" display="https://erdr.gp.gov.ua/erdr/erdr.bi.web.Listing.cls?link=t71m2c2r33&amp;key=12057960" xr:uid="{9D0D1786-E338-453F-B5A3-6D5858FBF330}"/>
    <hyperlink ref="G58" r:id="rId476" display="https://erdr.gp.gov.ua/erdr/erdr.bi.web.Listing.cls?link=t71m2c3r33&amp;key=12057960" xr:uid="{A4E54A16-49C1-4A90-A7D9-7C69D661C1C3}"/>
    <hyperlink ref="H58" r:id="rId477" display="https://erdr.gp.gov.ua/erdr/erdr.bi.web.Listing.cls?link=t71m2c4r33&amp;key=12057960" xr:uid="{C3C6CDF6-D88C-423D-8A22-BE7CBB12E396}"/>
    <hyperlink ref="I58" r:id="rId478" display="https://erdr.gp.gov.ua/erdr/erdr.bi.web.Listing.cls?link=t71m2c5r33&amp;key=12057960" xr:uid="{B5E27E57-994B-418E-AB58-B18186D1C61D}"/>
    <hyperlink ref="J58" r:id="rId479" display="https://erdr.gp.gov.ua/erdr/erdr.bi.web.Listing.cls?link=t71m2c6r33&amp;key=12057960" xr:uid="{520850BA-3D5F-4672-8E4E-1E69B6690373}"/>
    <hyperlink ref="K58" r:id="rId480" display="https://erdr.gp.gov.ua/erdr/erdr.bi.web.Listing.cls?link=t71m2c7r33&amp;key=12057960" xr:uid="{50DA6797-F16B-4727-9544-504F7F6A9BC6}"/>
    <hyperlink ref="L58" r:id="rId481" display="https://erdr.gp.gov.ua/erdr/erdr.bi.web.Listing.cls?link=t71m2c8r33&amp;key=12057960" xr:uid="{079614EB-9DF7-46DF-8373-BE9D92DB7F08}"/>
    <hyperlink ref="M58" r:id="rId482" display="https://erdr.gp.gov.ua/erdr/erdr.bi.web.Listing.cls?link=t71m2c9r33&amp;key=12057960" xr:uid="{2EBE35B8-E058-4586-BB3A-5EE900188AAD}"/>
    <hyperlink ref="N58" r:id="rId483" display="https://erdr.gp.gov.ua/erdr/erdr.bi.web.Listing.cls?link=t71m2c10r33&amp;key=12057960" xr:uid="{4CE1F213-3D91-4CC3-84D7-64F1CFD8DC72}"/>
    <hyperlink ref="O58" r:id="rId484" display="https://erdr.gp.gov.ua/erdr/erdr.bi.web.Listing.cls?link=t71m2c11r33&amp;key=12057960" xr:uid="{3433EA06-9354-482B-8E47-A28E2CD5EF81}"/>
    <hyperlink ref="E59" r:id="rId485" display="https://erdr.gp.gov.ua/erdr/erdr.bi.web.Listing.cls?link=t71m2c1r34&amp;key=12057960" xr:uid="{1512525C-F2A4-46FB-8032-ACBA043812E5}"/>
    <hyperlink ref="F59" r:id="rId486" display="https://erdr.gp.gov.ua/erdr/erdr.bi.web.Listing.cls?link=t71m2c2r34&amp;key=12057960" xr:uid="{8F1F527E-6B39-4397-9BC3-99BA074043A3}"/>
    <hyperlink ref="G59" r:id="rId487" display="https://erdr.gp.gov.ua/erdr/erdr.bi.web.Listing.cls?link=t71m2c3r34&amp;key=12057960" xr:uid="{CB0BA3BC-EA6B-41D6-855F-1B5E5A12B93A}"/>
    <hyperlink ref="H59" r:id="rId488" display="https://erdr.gp.gov.ua/erdr/erdr.bi.web.Listing.cls?link=t71m2c4r34&amp;key=12057960" xr:uid="{1421D4FB-94F7-4BFC-A871-69CF734676F4}"/>
    <hyperlink ref="I59" r:id="rId489" display="https://erdr.gp.gov.ua/erdr/erdr.bi.web.Listing.cls?link=t71m2c5r34&amp;key=12057960" xr:uid="{55FEC520-5CF4-489B-8954-230598F4511B}"/>
    <hyperlink ref="J59" r:id="rId490" display="https://erdr.gp.gov.ua/erdr/erdr.bi.web.Listing.cls?link=t71m2c6r34&amp;key=12057960" xr:uid="{E9A38729-7531-4961-ACE0-746E7369062C}"/>
    <hyperlink ref="K59" r:id="rId491" display="https://erdr.gp.gov.ua/erdr/erdr.bi.web.Listing.cls?link=t71m2c7r34&amp;key=12057960" xr:uid="{3F89DFF0-97FF-4FAB-AF0D-3B7BF92B78CD}"/>
    <hyperlink ref="L59" r:id="rId492" display="https://erdr.gp.gov.ua/erdr/erdr.bi.web.Listing.cls?link=t71m2c8r34&amp;key=12057960" xr:uid="{B034B993-0BBB-49E7-A995-AF55CD2F714B}"/>
    <hyperlink ref="M59" r:id="rId493" display="https://erdr.gp.gov.ua/erdr/erdr.bi.web.Listing.cls?link=t71m2c9r34&amp;key=12057960" xr:uid="{B2D8E9ED-D491-4170-8BE4-1D58DC5B4296}"/>
    <hyperlink ref="N59" r:id="rId494" display="https://erdr.gp.gov.ua/erdr/erdr.bi.web.Listing.cls?link=t71m2c10r34&amp;key=12057960" xr:uid="{38DE680A-9AAA-42AE-B93F-125AF0133E1C}"/>
    <hyperlink ref="O59" r:id="rId495" display="https://erdr.gp.gov.ua/erdr/erdr.bi.web.Listing.cls?link=t71m2c11r34&amp;key=12057960" xr:uid="{B0DAA25F-239A-4C57-B509-6CB0A2A1C731}"/>
    <hyperlink ref="E60" r:id="rId496" display="https://erdr.gp.gov.ua/erdr/erdr.bi.web.Listing.cls?link=t71m2c1r35&amp;key=12057960" xr:uid="{60451DAC-A75D-4FD8-8548-CD8D249A41C8}"/>
    <hyperlink ref="F60" r:id="rId497" display="https://erdr.gp.gov.ua/erdr/erdr.bi.web.Listing.cls?link=t71m2c2r35&amp;key=12057960" xr:uid="{3F138C9D-FAFA-4AC6-86FE-4A461042A48F}"/>
    <hyperlink ref="G60" r:id="rId498" display="https://erdr.gp.gov.ua/erdr/erdr.bi.web.Listing.cls?link=t71m2c3r35&amp;key=12057960" xr:uid="{9E0C46DF-3D23-4CA6-BAA8-EDDBBCDC47E9}"/>
    <hyperlink ref="H60" r:id="rId499" display="https://erdr.gp.gov.ua/erdr/erdr.bi.web.Listing.cls?link=t71m2c4r35&amp;key=12057960" xr:uid="{0450B78B-D112-4789-984A-081C4B054886}"/>
    <hyperlink ref="I60" r:id="rId500" display="https://erdr.gp.gov.ua/erdr/erdr.bi.web.Listing.cls?link=t71m2c5r35&amp;key=12057960" xr:uid="{FC433C09-69FD-4E1E-A85B-EFDB994A20E5}"/>
    <hyperlink ref="J60" r:id="rId501" display="https://erdr.gp.gov.ua/erdr/erdr.bi.web.Listing.cls?link=t71m2c6r35&amp;key=12057960" xr:uid="{59CECDC0-BFE2-403F-A9BB-4718CB262B4E}"/>
    <hyperlink ref="K60" r:id="rId502" display="https://erdr.gp.gov.ua/erdr/erdr.bi.web.Listing.cls?link=t71m2c7r35&amp;key=12057960" xr:uid="{16EC445F-011F-4737-AEC5-A35AA302D901}"/>
    <hyperlink ref="L60" r:id="rId503" display="https://erdr.gp.gov.ua/erdr/erdr.bi.web.Listing.cls?link=t71m2c8r35&amp;key=12057960" xr:uid="{635AEF30-782E-4B6E-87DD-07E82A273154}"/>
    <hyperlink ref="M60" r:id="rId504" display="https://erdr.gp.gov.ua/erdr/erdr.bi.web.Listing.cls?link=t71m2c9r35&amp;key=12057960" xr:uid="{D1D1449A-6CE4-42E6-9253-C82BA71BA298}"/>
    <hyperlink ref="N60" r:id="rId505" display="https://erdr.gp.gov.ua/erdr/erdr.bi.web.Listing.cls?link=t71m2c10r35&amp;key=12057960" xr:uid="{29FC09BC-5C7F-43F3-B1AA-477CD33CE2E6}"/>
    <hyperlink ref="O60" r:id="rId506" display="https://erdr.gp.gov.ua/erdr/erdr.bi.web.Listing.cls?link=t71m2c11r35&amp;key=12057960" xr:uid="{70B16FF3-48DB-4CDE-8987-B7D6BE7A2654}"/>
    <hyperlink ref="E61" r:id="rId507" display="https://erdr.gp.gov.ua/erdr/erdr.bi.web.Listing.cls?link=t71m1c1r19&amp;key=12057960" xr:uid="{2CF2F9D8-6CFB-4FF3-8905-BEEC05673350}"/>
    <hyperlink ref="F61" r:id="rId508" display="https://erdr.gp.gov.ua/erdr/erdr.bi.web.Listing.cls?link=t71m1c2r19&amp;key=12057960" xr:uid="{00F8E68B-BA7B-44B7-AC93-6C76DC414A88}"/>
    <hyperlink ref="G61" r:id="rId509" display="https://erdr.gp.gov.ua/erdr/erdr.bi.web.Listing.cls?link=t71m1c3r19&amp;key=12057960" xr:uid="{271E6242-6982-4C70-9349-6ACC58746402}"/>
    <hyperlink ref="H61" r:id="rId510" display="https://erdr.gp.gov.ua/erdr/erdr.bi.web.Listing.cls?link=t71m1c4r19&amp;key=12057960" xr:uid="{BC0D6C41-46E2-437D-877C-CCBF46287827}"/>
    <hyperlink ref="I61" r:id="rId511" display="https://erdr.gp.gov.ua/erdr/erdr.bi.web.Listing.cls?link=t71m1c5r19&amp;key=12057960" xr:uid="{3F41379C-6139-4EB0-8E1C-3929CB776DCC}"/>
    <hyperlink ref="J61" r:id="rId512" display="https://erdr.gp.gov.ua/erdr/erdr.bi.web.Listing.cls?link=t71m1c6r19&amp;key=12057960" xr:uid="{3EF2F2BE-EFC5-4AD4-8EBE-C941503E24A2}"/>
    <hyperlink ref="K61" r:id="rId513" display="https://erdr.gp.gov.ua/erdr/erdr.bi.web.Listing.cls?link=t71m1c7r19&amp;key=12057960" xr:uid="{2BCB756B-6C6F-4D1A-A0E5-AD10863119D2}"/>
    <hyperlink ref="L61" r:id="rId514" display="https://erdr.gp.gov.ua/erdr/erdr.bi.web.Listing.cls?link=t71m1c8r19&amp;key=12057960" xr:uid="{22910020-947F-468C-A6A6-8710A2733E4D}"/>
    <hyperlink ref="M61" r:id="rId515" display="https://erdr.gp.gov.ua/erdr/erdr.bi.web.Listing.cls?link=t71m1c9r19&amp;key=12057960" xr:uid="{0EBAB4E5-1ED1-48E1-A01D-FD0BF5F84956}"/>
    <hyperlink ref="N61" r:id="rId516" display="https://erdr.gp.gov.ua/erdr/erdr.bi.web.Listing.cls?link=t71m1c10r19&amp;key=12057960" xr:uid="{FB07BC2A-2767-4CE9-82A0-6EADF2A6E7AB}"/>
    <hyperlink ref="O61" r:id="rId517" display="https://erdr.gp.gov.ua/erdr/erdr.bi.web.Listing.cls?link=t71m1c11r19&amp;key=12057960" xr:uid="{5591293D-526D-4EA4-858E-7E6F2767F5B6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518"/>
  <rowBreaks count="1" manualBreakCount="1">
    <brk id="47" max="1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24463-B755-47AA-867D-D689CC762A0D}">
  <sheetPr>
    <tabColor indexed="10"/>
  </sheetPr>
  <dimension ref="A1:S81"/>
  <sheetViews>
    <sheetView view="pageBreakPreview" zoomScale="60" zoomScaleNormal="50" workbookViewId="0">
      <selection activeCell="L80" sqref="L80"/>
    </sheetView>
  </sheetViews>
  <sheetFormatPr defaultColWidth="9.33203125" defaultRowHeight="12.75" x14ac:dyDescent="0.2"/>
  <cols>
    <col min="1" max="3" width="5.83203125" style="82" customWidth="1"/>
    <col min="4" max="4" width="41.83203125" style="82" customWidth="1"/>
    <col min="5" max="5" width="4.83203125" style="83" customWidth="1"/>
    <col min="6" max="12" width="43" style="83" customWidth="1"/>
    <col min="13" max="13" width="9.33203125" style="82"/>
    <col min="14" max="14" width="10" style="82" customWidth="1"/>
    <col min="15" max="15" width="8.5" style="82" customWidth="1"/>
    <col min="16" max="16" width="7.83203125" style="82" customWidth="1"/>
    <col min="17" max="17" width="8.5" style="82" customWidth="1"/>
    <col min="18" max="18" width="13.1640625" style="82" customWidth="1"/>
    <col min="19" max="16384" width="9.33203125" style="82"/>
  </cols>
  <sheetData>
    <row r="1" spans="1:19" ht="33.75" customHeight="1" x14ac:dyDescent="0.2">
      <c r="A1" s="255" t="s">
        <v>737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</row>
    <row r="2" spans="1:19" ht="31.35" customHeight="1" x14ac:dyDescent="0.2">
      <c r="A2" s="280" t="s">
        <v>738</v>
      </c>
      <c r="B2" s="280"/>
      <c r="C2" s="280"/>
      <c r="D2" s="280"/>
      <c r="E2" s="280"/>
      <c r="F2" s="280"/>
      <c r="G2" s="84"/>
      <c r="H2" s="84"/>
      <c r="I2" s="84"/>
      <c r="J2" s="40"/>
      <c r="K2" s="40"/>
      <c r="L2" s="40"/>
    </row>
    <row r="3" spans="1:19" ht="42.75" customHeight="1" x14ac:dyDescent="0.2">
      <c r="A3" s="323"/>
      <c r="B3" s="324"/>
      <c r="C3" s="324"/>
      <c r="D3" s="325"/>
      <c r="E3" s="277" t="s">
        <v>19</v>
      </c>
      <c r="F3" s="332" t="s">
        <v>739</v>
      </c>
      <c r="G3" s="112" t="s">
        <v>740</v>
      </c>
      <c r="H3" s="113"/>
      <c r="I3" s="113"/>
      <c r="J3" s="113"/>
      <c r="K3" s="113"/>
      <c r="L3" s="114"/>
      <c r="M3" s="85"/>
      <c r="N3" s="85"/>
      <c r="O3" s="86"/>
      <c r="P3" s="85"/>
      <c r="Q3" s="86"/>
      <c r="R3" s="86"/>
      <c r="S3" s="85"/>
    </row>
    <row r="4" spans="1:19" ht="12.75" customHeight="1" x14ac:dyDescent="0.2">
      <c r="A4" s="326"/>
      <c r="B4" s="327"/>
      <c r="C4" s="327"/>
      <c r="D4" s="328"/>
      <c r="E4" s="278"/>
      <c r="F4" s="333"/>
      <c r="G4" s="332" t="s">
        <v>678</v>
      </c>
      <c r="H4" s="112" t="s">
        <v>741</v>
      </c>
      <c r="I4" s="113"/>
      <c r="J4" s="164" t="s">
        <v>742</v>
      </c>
      <c r="K4" s="164" t="s">
        <v>82</v>
      </c>
      <c r="L4" s="164" t="s">
        <v>743</v>
      </c>
      <c r="M4" s="85"/>
      <c r="N4" s="85"/>
      <c r="O4" s="86"/>
      <c r="P4" s="85"/>
      <c r="Q4" s="86"/>
      <c r="R4" s="86"/>
      <c r="S4" s="85"/>
    </row>
    <row r="5" spans="1:19" ht="42" customHeight="1" x14ac:dyDescent="0.2">
      <c r="A5" s="329"/>
      <c r="B5" s="330"/>
      <c r="C5" s="330"/>
      <c r="D5" s="331"/>
      <c r="E5" s="279"/>
      <c r="F5" s="334"/>
      <c r="G5" s="334"/>
      <c r="H5" s="9" t="s">
        <v>744</v>
      </c>
      <c r="I5" s="9" t="s">
        <v>80</v>
      </c>
      <c r="J5" s="166"/>
      <c r="K5" s="166"/>
      <c r="L5" s="166"/>
      <c r="M5" s="85"/>
      <c r="N5" s="85"/>
      <c r="O5" s="86"/>
      <c r="P5" s="85"/>
      <c r="Q5" s="86"/>
      <c r="R5" s="86"/>
      <c r="S5" s="85"/>
    </row>
    <row r="6" spans="1:19" ht="13.35" customHeight="1" x14ac:dyDescent="0.2">
      <c r="A6" s="317" t="s">
        <v>40</v>
      </c>
      <c r="B6" s="318"/>
      <c r="C6" s="318"/>
      <c r="D6" s="319"/>
      <c r="E6" s="22" t="s">
        <v>41</v>
      </c>
      <c r="F6" s="22">
        <v>1</v>
      </c>
      <c r="G6" s="22">
        <v>2</v>
      </c>
      <c r="H6" s="22">
        <v>3</v>
      </c>
      <c r="I6" s="22">
        <v>4</v>
      </c>
      <c r="J6" s="22">
        <v>5</v>
      </c>
      <c r="K6" s="22">
        <v>6</v>
      </c>
      <c r="L6" s="22">
        <v>7</v>
      </c>
      <c r="M6" s="87"/>
      <c r="N6" s="87"/>
      <c r="O6" s="85"/>
      <c r="P6" s="85"/>
      <c r="Q6" s="85"/>
      <c r="R6" s="86"/>
      <c r="S6" s="85"/>
    </row>
    <row r="7" spans="1:19" ht="27" customHeight="1" x14ac:dyDescent="0.2">
      <c r="A7" s="228" t="s">
        <v>745</v>
      </c>
      <c r="B7" s="229"/>
      <c r="C7" s="229"/>
      <c r="D7" s="230"/>
      <c r="E7" s="22">
        <v>1</v>
      </c>
      <c r="F7" s="22">
        <v>73034.19</v>
      </c>
      <c r="G7" s="22">
        <v>8336.9699999999993</v>
      </c>
      <c r="H7" s="22">
        <v>1277</v>
      </c>
      <c r="I7" s="22">
        <v>401</v>
      </c>
      <c r="J7" s="22">
        <v>36298.22</v>
      </c>
      <c r="K7" s="22">
        <v>0</v>
      </c>
      <c r="L7" s="22">
        <v>28399</v>
      </c>
      <c r="M7" s="88"/>
      <c r="N7" s="88"/>
      <c r="O7" s="85"/>
      <c r="P7" s="85"/>
      <c r="Q7" s="85"/>
      <c r="R7" s="86"/>
      <c r="S7" s="85"/>
    </row>
    <row r="8" spans="1:19" ht="27" customHeight="1" x14ac:dyDescent="0.2">
      <c r="A8" s="332" t="s">
        <v>746</v>
      </c>
      <c r="B8" s="228" t="s">
        <v>747</v>
      </c>
      <c r="C8" s="229"/>
      <c r="D8" s="230"/>
      <c r="E8" s="22">
        <v>2</v>
      </c>
      <c r="F8" s="22">
        <v>31061.77</v>
      </c>
      <c r="G8" s="22">
        <v>6810</v>
      </c>
      <c r="H8" s="22">
        <v>1273</v>
      </c>
      <c r="I8" s="22">
        <v>401</v>
      </c>
      <c r="J8" s="22">
        <v>3168.77</v>
      </c>
      <c r="K8" s="22">
        <v>0</v>
      </c>
      <c r="L8" s="22">
        <v>21083</v>
      </c>
      <c r="M8" s="88"/>
      <c r="N8" s="88"/>
      <c r="O8" s="85"/>
      <c r="P8" s="85"/>
      <c r="Q8" s="85"/>
      <c r="R8" s="86"/>
      <c r="S8" s="85"/>
    </row>
    <row r="9" spans="1:19" ht="27" customHeight="1" x14ac:dyDescent="0.2">
      <c r="A9" s="333"/>
      <c r="B9" s="296" t="s">
        <v>748</v>
      </c>
      <c r="C9" s="298"/>
      <c r="D9" s="34" t="s">
        <v>749</v>
      </c>
      <c r="E9" s="22">
        <v>3</v>
      </c>
      <c r="F9" s="22">
        <v>1294.44</v>
      </c>
      <c r="G9" s="22">
        <v>0</v>
      </c>
      <c r="H9" s="22">
        <v>0</v>
      </c>
      <c r="I9" s="22">
        <v>0</v>
      </c>
      <c r="J9" s="22">
        <v>1294.44</v>
      </c>
      <c r="K9" s="22">
        <v>0</v>
      </c>
      <c r="L9" s="22">
        <v>0</v>
      </c>
      <c r="M9" s="88"/>
      <c r="N9" s="88"/>
      <c r="O9" s="85"/>
      <c r="P9" s="85"/>
      <c r="Q9" s="85"/>
      <c r="R9" s="86"/>
      <c r="S9" s="85"/>
    </row>
    <row r="10" spans="1:19" ht="27" customHeight="1" x14ac:dyDescent="0.2">
      <c r="A10" s="334"/>
      <c r="B10" s="335"/>
      <c r="C10" s="336"/>
      <c r="D10" s="34" t="s">
        <v>750</v>
      </c>
      <c r="E10" s="22">
        <v>4</v>
      </c>
      <c r="F10" s="22">
        <v>24.34</v>
      </c>
      <c r="G10" s="22">
        <v>0.34</v>
      </c>
      <c r="H10" s="22">
        <v>0</v>
      </c>
      <c r="I10" s="22">
        <v>0</v>
      </c>
      <c r="J10" s="22">
        <v>24</v>
      </c>
      <c r="K10" s="22">
        <v>0</v>
      </c>
      <c r="L10" s="22">
        <v>0</v>
      </c>
      <c r="M10" s="88"/>
      <c r="N10" s="88"/>
      <c r="O10" s="85"/>
      <c r="P10" s="85"/>
      <c r="Q10" s="85"/>
      <c r="R10" s="86"/>
      <c r="S10" s="85"/>
    </row>
    <row r="11" spans="1:19" ht="27" customHeight="1" x14ac:dyDescent="0.2">
      <c r="A11" s="228" t="s">
        <v>751</v>
      </c>
      <c r="B11" s="229"/>
      <c r="C11" s="229"/>
      <c r="D11" s="230"/>
      <c r="E11" s="22">
        <v>5</v>
      </c>
      <c r="F11" s="22">
        <v>24590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24590</v>
      </c>
    </row>
    <row r="12" spans="1:19" ht="27" customHeight="1" x14ac:dyDescent="0.2">
      <c r="A12" s="332" t="s">
        <v>50</v>
      </c>
      <c r="B12" s="215" t="s">
        <v>752</v>
      </c>
      <c r="C12" s="216"/>
      <c r="D12" s="217"/>
      <c r="E12" s="22">
        <v>6</v>
      </c>
      <c r="F12" s="22">
        <v>8331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8331</v>
      </c>
    </row>
    <row r="13" spans="1:19" ht="27" customHeight="1" x14ac:dyDescent="0.2">
      <c r="A13" s="333"/>
      <c r="B13" s="215" t="s">
        <v>753</v>
      </c>
      <c r="C13" s="216"/>
      <c r="D13" s="217"/>
      <c r="E13" s="22">
        <v>7</v>
      </c>
      <c r="F13" s="22">
        <v>6443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6443</v>
      </c>
    </row>
    <row r="14" spans="1:19" ht="27" customHeight="1" x14ac:dyDescent="0.2">
      <c r="A14" s="333"/>
      <c r="B14" s="215" t="s">
        <v>754</v>
      </c>
      <c r="C14" s="216"/>
      <c r="D14" s="217"/>
      <c r="E14" s="22">
        <v>8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</row>
    <row r="15" spans="1:19" ht="27" customHeight="1" x14ac:dyDescent="0.2">
      <c r="A15" s="334"/>
      <c r="B15" s="215" t="s">
        <v>755</v>
      </c>
      <c r="C15" s="216"/>
      <c r="D15" s="217"/>
      <c r="E15" s="22">
        <v>9</v>
      </c>
      <c r="F15" s="22">
        <v>617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617</v>
      </c>
    </row>
    <row r="16" spans="1:19" ht="27" customHeight="1" x14ac:dyDescent="0.2">
      <c r="A16" s="215" t="s">
        <v>756</v>
      </c>
      <c r="B16" s="216"/>
      <c r="C16" s="216"/>
      <c r="D16" s="217"/>
      <c r="E16" s="22">
        <v>10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</row>
    <row r="17" spans="1:14" ht="27" customHeight="1" x14ac:dyDescent="0.2">
      <c r="A17" s="215" t="s">
        <v>757</v>
      </c>
      <c r="B17" s="216"/>
      <c r="C17" s="216"/>
      <c r="D17" s="217"/>
      <c r="E17" s="22">
        <v>11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N17" s="89"/>
    </row>
    <row r="18" spans="1:14" ht="27" customHeight="1" x14ac:dyDescent="0.2">
      <c r="A18" s="215" t="s">
        <v>758</v>
      </c>
      <c r="B18" s="216"/>
      <c r="C18" s="216"/>
      <c r="D18" s="217"/>
      <c r="E18" s="22">
        <v>12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N18" s="89"/>
    </row>
    <row r="19" spans="1:14" ht="27" customHeight="1" x14ac:dyDescent="0.2">
      <c r="A19" s="215" t="s">
        <v>759</v>
      </c>
      <c r="B19" s="216"/>
      <c r="C19" s="216"/>
      <c r="D19" s="217"/>
      <c r="E19" s="22">
        <v>13</v>
      </c>
      <c r="F19" s="22">
        <v>1</v>
      </c>
      <c r="G19" s="22">
        <v>0</v>
      </c>
      <c r="H19" s="22">
        <v>0</v>
      </c>
      <c r="I19" s="22">
        <v>0</v>
      </c>
      <c r="J19" s="22">
        <v>1</v>
      </c>
      <c r="K19" s="22">
        <v>0</v>
      </c>
      <c r="L19" s="22">
        <v>0</v>
      </c>
      <c r="N19" s="89"/>
    </row>
    <row r="20" spans="1:14" ht="27" customHeight="1" x14ac:dyDescent="0.2">
      <c r="A20" s="215" t="s">
        <v>760</v>
      </c>
      <c r="B20" s="216"/>
      <c r="C20" s="216"/>
      <c r="D20" s="217"/>
      <c r="E20" s="22">
        <v>14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N20" s="89"/>
    </row>
    <row r="21" spans="1:14" ht="27" customHeight="1" x14ac:dyDescent="0.2">
      <c r="A21" s="228" t="s">
        <v>761</v>
      </c>
      <c r="B21" s="229"/>
      <c r="C21" s="229"/>
      <c r="D21" s="230"/>
      <c r="E21" s="22">
        <v>15</v>
      </c>
      <c r="F21" s="22">
        <v>28975.37</v>
      </c>
      <c r="G21" s="22">
        <v>800</v>
      </c>
      <c r="H21" s="22">
        <v>197</v>
      </c>
      <c r="I21" s="22">
        <v>0</v>
      </c>
      <c r="J21" s="22">
        <v>16257.37</v>
      </c>
      <c r="K21" s="22">
        <v>0</v>
      </c>
      <c r="L21" s="22">
        <v>11918</v>
      </c>
      <c r="N21" s="89"/>
    </row>
    <row r="22" spans="1:14" ht="27" customHeight="1" x14ac:dyDescent="0.2">
      <c r="A22" s="332" t="s">
        <v>746</v>
      </c>
      <c r="B22" s="228" t="s">
        <v>747</v>
      </c>
      <c r="C22" s="229"/>
      <c r="D22" s="230"/>
      <c r="E22" s="22">
        <v>16</v>
      </c>
      <c r="F22" s="22">
        <v>4662.5</v>
      </c>
      <c r="G22" s="22">
        <v>371</v>
      </c>
      <c r="H22" s="22">
        <v>193</v>
      </c>
      <c r="I22" s="22">
        <v>0</v>
      </c>
      <c r="J22" s="22">
        <v>971.5</v>
      </c>
      <c r="K22" s="22">
        <v>0</v>
      </c>
      <c r="L22" s="22">
        <v>3320</v>
      </c>
      <c r="N22" s="89"/>
    </row>
    <row r="23" spans="1:14" ht="27" customHeight="1" x14ac:dyDescent="0.2">
      <c r="A23" s="333"/>
      <c r="B23" s="296" t="s">
        <v>748</v>
      </c>
      <c r="C23" s="298"/>
      <c r="D23" s="34" t="s">
        <v>749</v>
      </c>
      <c r="E23" s="22">
        <v>17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N23" s="89"/>
    </row>
    <row r="24" spans="1:14" ht="27" customHeight="1" x14ac:dyDescent="0.2">
      <c r="A24" s="334"/>
      <c r="B24" s="335"/>
      <c r="C24" s="336"/>
      <c r="D24" s="34" t="s">
        <v>750</v>
      </c>
      <c r="E24" s="22">
        <v>18</v>
      </c>
      <c r="F24" s="22">
        <v>0.34</v>
      </c>
      <c r="G24" s="22">
        <v>0.34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N24" s="89"/>
    </row>
    <row r="25" spans="1:14" ht="27" customHeight="1" x14ac:dyDescent="0.2">
      <c r="A25" s="228" t="s">
        <v>762</v>
      </c>
      <c r="B25" s="229"/>
      <c r="C25" s="229"/>
      <c r="D25" s="230"/>
      <c r="E25" s="22">
        <v>19</v>
      </c>
      <c r="F25" s="22">
        <v>4108</v>
      </c>
      <c r="G25" s="22">
        <v>1092</v>
      </c>
      <c r="H25" s="22">
        <v>381</v>
      </c>
      <c r="I25" s="22">
        <v>0</v>
      </c>
      <c r="J25" s="22">
        <v>2016</v>
      </c>
      <c r="K25" s="22">
        <v>0</v>
      </c>
      <c r="L25" s="22">
        <v>1000</v>
      </c>
      <c r="N25" s="89"/>
    </row>
    <row r="26" spans="1:14" ht="27" customHeight="1" x14ac:dyDescent="0.2">
      <c r="A26" s="337" t="s">
        <v>763</v>
      </c>
      <c r="B26" s="215" t="s">
        <v>764</v>
      </c>
      <c r="C26" s="216"/>
      <c r="D26" s="217"/>
      <c r="E26" s="22">
        <v>20</v>
      </c>
      <c r="F26" s="22">
        <v>83.14</v>
      </c>
      <c r="G26" s="22">
        <v>0</v>
      </c>
      <c r="H26" s="22">
        <v>0</v>
      </c>
      <c r="I26" s="22">
        <v>0</v>
      </c>
      <c r="J26" s="22">
        <v>83.14</v>
      </c>
      <c r="K26" s="22">
        <v>0</v>
      </c>
      <c r="L26" s="22">
        <v>0</v>
      </c>
      <c r="N26" s="89"/>
    </row>
    <row r="27" spans="1:14" ht="27" customHeight="1" x14ac:dyDescent="0.2">
      <c r="A27" s="338"/>
      <c r="B27" s="332" t="s">
        <v>746</v>
      </c>
      <c r="C27" s="215" t="s">
        <v>765</v>
      </c>
      <c r="D27" s="217"/>
      <c r="E27" s="22">
        <v>21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N27" s="89"/>
    </row>
    <row r="28" spans="1:14" ht="27" customHeight="1" x14ac:dyDescent="0.2">
      <c r="A28" s="338"/>
      <c r="B28" s="334"/>
      <c r="C28" s="215" t="s">
        <v>766</v>
      </c>
      <c r="D28" s="217"/>
      <c r="E28" s="22">
        <v>22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N28" s="89"/>
    </row>
    <row r="29" spans="1:14" ht="27" customHeight="1" x14ac:dyDescent="0.2">
      <c r="A29" s="338"/>
      <c r="B29" s="215" t="s">
        <v>767</v>
      </c>
      <c r="C29" s="216"/>
      <c r="D29" s="217"/>
      <c r="E29" s="22">
        <v>23</v>
      </c>
      <c r="F29" s="22">
        <v>38</v>
      </c>
      <c r="G29" s="22">
        <v>4</v>
      </c>
      <c r="H29" s="22">
        <v>0</v>
      </c>
      <c r="I29" s="22">
        <v>0</v>
      </c>
      <c r="J29" s="22">
        <v>34</v>
      </c>
      <c r="K29" s="22">
        <v>0</v>
      </c>
      <c r="L29" s="22">
        <v>0</v>
      </c>
      <c r="N29" s="89"/>
    </row>
    <row r="30" spans="1:14" ht="27" customHeight="1" x14ac:dyDescent="0.2">
      <c r="A30" s="338"/>
      <c r="B30" s="215" t="s">
        <v>768</v>
      </c>
      <c r="C30" s="216"/>
      <c r="D30" s="217"/>
      <c r="E30" s="22">
        <v>24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N30" s="89"/>
    </row>
    <row r="31" spans="1:14" ht="27" customHeight="1" x14ac:dyDescent="0.2">
      <c r="A31" s="338"/>
      <c r="B31" s="215" t="s">
        <v>769</v>
      </c>
      <c r="C31" s="216"/>
      <c r="D31" s="217"/>
      <c r="E31" s="22">
        <v>25</v>
      </c>
      <c r="F31" s="22">
        <v>20</v>
      </c>
      <c r="G31" s="22">
        <v>0</v>
      </c>
      <c r="H31" s="22">
        <v>0</v>
      </c>
      <c r="I31" s="22">
        <v>0</v>
      </c>
      <c r="J31" s="22">
        <v>20</v>
      </c>
      <c r="K31" s="22">
        <v>0</v>
      </c>
      <c r="L31" s="22">
        <v>0</v>
      </c>
      <c r="N31" s="89"/>
    </row>
    <row r="32" spans="1:14" ht="27" customHeight="1" x14ac:dyDescent="0.2">
      <c r="A32" s="339"/>
      <c r="B32" s="215" t="s">
        <v>770</v>
      </c>
      <c r="C32" s="216"/>
      <c r="D32" s="217"/>
      <c r="E32" s="22">
        <v>26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N32" s="89"/>
    </row>
    <row r="33" spans="1:19" ht="27" customHeight="1" x14ac:dyDescent="0.2">
      <c r="A33" s="228" t="s">
        <v>771</v>
      </c>
      <c r="B33" s="229"/>
      <c r="C33" s="229"/>
      <c r="D33" s="230"/>
      <c r="E33" s="22">
        <v>27</v>
      </c>
      <c r="F33" s="22">
        <v>29158.39</v>
      </c>
      <c r="G33" s="22">
        <v>5738</v>
      </c>
      <c r="H33" s="22">
        <v>152</v>
      </c>
      <c r="I33" s="22">
        <v>272</v>
      </c>
      <c r="J33" s="22">
        <v>9549.39</v>
      </c>
      <c r="K33" s="22">
        <v>0</v>
      </c>
      <c r="L33" s="22">
        <v>13871</v>
      </c>
      <c r="N33" s="89"/>
    </row>
    <row r="34" spans="1:19" ht="19.5" customHeight="1" x14ac:dyDescent="0.2">
      <c r="A34" s="337" t="s">
        <v>772</v>
      </c>
      <c r="B34" s="296" t="s">
        <v>773</v>
      </c>
      <c r="C34" s="298"/>
      <c r="D34" s="32" t="s">
        <v>774</v>
      </c>
      <c r="E34" s="22">
        <v>28</v>
      </c>
      <c r="F34" s="22">
        <v>5.0000000000000001E-4</v>
      </c>
      <c r="G34" s="22">
        <v>0</v>
      </c>
      <c r="H34" s="22">
        <v>0</v>
      </c>
      <c r="I34" s="22">
        <v>0</v>
      </c>
      <c r="J34" s="22">
        <v>5.0000000000000001E-4</v>
      </c>
      <c r="K34" s="22">
        <v>0</v>
      </c>
      <c r="L34" s="22">
        <v>0</v>
      </c>
    </row>
    <row r="35" spans="1:19" ht="27" customHeight="1" x14ac:dyDescent="0.2">
      <c r="A35" s="338"/>
      <c r="B35" s="335"/>
      <c r="C35" s="336"/>
      <c r="D35" s="32" t="s">
        <v>775</v>
      </c>
      <c r="E35" s="22">
        <v>29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</row>
    <row r="36" spans="1:19" ht="27" customHeight="1" x14ac:dyDescent="0.2">
      <c r="A36" s="338"/>
      <c r="B36" s="215" t="s">
        <v>776</v>
      </c>
      <c r="C36" s="216"/>
      <c r="D36" s="217"/>
      <c r="E36" s="22">
        <v>30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</row>
    <row r="37" spans="1:19" ht="27" customHeight="1" x14ac:dyDescent="0.2">
      <c r="A37" s="338"/>
      <c r="B37" s="277" t="s">
        <v>777</v>
      </c>
      <c r="C37" s="215" t="s">
        <v>65</v>
      </c>
      <c r="D37" s="217"/>
      <c r="E37" s="22">
        <v>31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</row>
    <row r="38" spans="1:19" ht="27" customHeight="1" x14ac:dyDescent="0.2">
      <c r="A38" s="338"/>
      <c r="B38" s="278"/>
      <c r="C38" s="215" t="s">
        <v>778</v>
      </c>
      <c r="D38" s="217"/>
      <c r="E38" s="22">
        <v>32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</row>
    <row r="39" spans="1:19" ht="27" customHeight="1" x14ac:dyDescent="0.2">
      <c r="A39" s="338"/>
      <c r="B39" s="278"/>
      <c r="C39" s="215" t="s">
        <v>779</v>
      </c>
      <c r="D39" s="217"/>
      <c r="E39" s="22">
        <v>33</v>
      </c>
      <c r="F39" s="22">
        <v>1E-4</v>
      </c>
      <c r="G39" s="22">
        <v>0</v>
      </c>
      <c r="H39" s="22">
        <v>0</v>
      </c>
      <c r="I39" s="22">
        <v>0</v>
      </c>
      <c r="J39" s="22">
        <v>1E-4</v>
      </c>
      <c r="K39" s="22">
        <v>0</v>
      </c>
      <c r="L39" s="22">
        <v>0</v>
      </c>
    </row>
    <row r="40" spans="1:19" ht="27" customHeight="1" x14ac:dyDescent="0.2">
      <c r="A40" s="338"/>
      <c r="B40" s="278"/>
      <c r="C40" s="215" t="s">
        <v>780</v>
      </c>
      <c r="D40" s="217"/>
      <c r="E40" s="22">
        <v>34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</row>
    <row r="41" spans="1:19" ht="27" customHeight="1" x14ac:dyDescent="0.2">
      <c r="A41" s="338"/>
      <c r="B41" s="278"/>
      <c r="C41" s="215" t="s">
        <v>781</v>
      </c>
      <c r="D41" s="217"/>
      <c r="E41" s="22">
        <v>35</v>
      </c>
      <c r="F41" s="22">
        <v>2.0999999999999999E-3</v>
      </c>
      <c r="G41" s="22">
        <v>0</v>
      </c>
      <c r="H41" s="22">
        <v>0</v>
      </c>
      <c r="I41" s="22">
        <v>0</v>
      </c>
      <c r="J41" s="22">
        <v>2.0999999999999999E-3</v>
      </c>
      <c r="K41" s="22">
        <v>0</v>
      </c>
      <c r="L41" s="22">
        <v>0</v>
      </c>
    </row>
    <row r="42" spans="1:19" ht="27" customHeight="1" x14ac:dyDescent="0.2">
      <c r="A42" s="338"/>
      <c r="B42" s="278"/>
      <c r="C42" s="215" t="s">
        <v>782</v>
      </c>
      <c r="D42" s="217"/>
      <c r="E42" s="22">
        <v>36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</row>
    <row r="43" spans="1:19" ht="27" customHeight="1" x14ac:dyDescent="0.2">
      <c r="A43" s="338"/>
      <c r="B43" s="278"/>
      <c r="C43" s="215" t="s">
        <v>783</v>
      </c>
      <c r="D43" s="217"/>
      <c r="E43" s="22">
        <v>37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</row>
    <row r="44" spans="1:19" ht="27" customHeight="1" x14ac:dyDescent="0.2">
      <c r="A44" s="339"/>
      <c r="B44" s="279"/>
      <c r="C44" s="215" t="s">
        <v>784</v>
      </c>
      <c r="D44" s="217"/>
      <c r="E44" s="22">
        <v>38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</row>
    <row r="45" spans="1:19" ht="13.35" customHeight="1" x14ac:dyDescent="0.2">
      <c r="A45" s="317" t="s">
        <v>40</v>
      </c>
      <c r="B45" s="318"/>
      <c r="C45" s="318"/>
      <c r="D45" s="319"/>
      <c r="E45" s="22" t="s">
        <v>41</v>
      </c>
      <c r="F45" s="22">
        <v>1</v>
      </c>
      <c r="G45" s="22">
        <v>2</v>
      </c>
      <c r="H45" s="22">
        <v>3</v>
      </c>
      <c r="I45" s="22">
        <v>4</v>
      </c>
      <c r="J45" s="22">
        <v>5</v>
      </c>
      <c r="K45" s="22">
        <v>6</v>
      </c>
      <c r="L45" s="22">
        <v>7</v>
      </c>
      <c r="M45" s="87"/>
      <c r="N45" s="87"/>
      <c r="O45" s="85"/>
      <c r="P45" s="85"/>
      <c r="Q45" s="85"/>
      <c r="R45" s="86"/>
      <c r="S45" s="85"/>
    </row>
    <row r="46" spans="1:19" ht="27" customHeight="1" x14ac:dyDescent="0.2">
      <c r="A46" s="337" t="s">
        <v>772</v>
      </c>
      <c r="B46" s="278" t="s">
        <v>777</v>
      </c>
      <c r="C46" s="215" t="s">
        <v>68</v>
      </c>
      <c r="D46" s="217"/>
      <c r="E46" s="22">
        <v>39</v>
      </c>
      <c r="F46" s="22">
        <v>2.0000000000000001E-4</v>
      </c>
      <c r="G46" s="22">
        <v>0</v>
      </c>
      <c r="H46" s="22">
        <v>0</v>
      </c>
      <c r="I46" s="22">
        <v>0</v>
      </c>
      <c r="J46" s="22">
        <v>2.0000000000000001E-4</v>
      </c>
      <c r="K46" s="22">
        <v>0</v>
      </c>
      <c r="L46" s="22">
        <v>0</v>
      </c>
    </row>
    <row r="47" spans="1:19" ht="27" customHeight="1" x14ac:dyDescent="0.2">
      <c r="A47" s="338"/>
      <c r="B47" s="278"/>
      <c r="C47" s="215" t="s">
        <v>785</v>
      </c>
      <c r="D47" s="217"/>
      <c r="E47" s="22">
        <v>40</v>
      </c>
      <c r="F47" s="22">
        <v>1E-4</v>
      </c>
      <c r="G47" s="22">
        <v>0</v>
      </c>
      <c r="H47" s="22">
        <v>0</v>
      </c>
      <c r="I47" s="22">
        <v>0</v>
      </c>
      <c r="J47" s="22">
        <v>1E-4</v>
      </c>
      <c r="K47" s="22">
        <v>0</v>
      </c>
      <c r="L47" s="22">
        <v>0</v>
      </c>
    </row>
    <row r="48" spans="1:19" ht="27" customHeight="1" x14ac:dyDescent="0.2">
      <c r="A48" s="338"/>
      <c r="B48" s="279"/>
      <c r="C48" s="215" t="s">
        <v>786</v>
      </c>
      <c r="D48" s="217"/>
      <c r="E48" s="22">
        <v>41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</row>
    <row r="49" spans="1:19" ht="27" customHeight="1" x14ac:dyDescent="0.2">
      <c r="A49" s="338"/>
      <c r="B49" s="215" t="s">
        <v>787</v>
      </c>
      <c r="C49" s="216"/>
      <c r="D49" s="217"/>
      <c r="E49" s="22">
        <v>42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</row>
    <row r="50" spans="1:19" ht="27" customHeight="1" x14ac:dyDescent="0.2">
      <c r="A50" s="338"/>
      <c r="B50" s="215" t="s">
        <v>788</v>
      </c>
      <c r="C50" s="216"/>
      <c r="D50" s="217"/>
      <c r="E50" s="22">
        <v>43</v>
      </c>
      <c r="F50" s="22">
        <v>2.3300000000000001E-2</v>
      </c>
      <c r="G50" s="22">
        <v>0</v>
      </c>
      <c r="H50" s="22">
        <v>0</v>
      </c>
      <c r="I50" s="22">
        <v>0</v>
      </c>
      <c r="J50" s="22">
        <v>2.3300000000000001E-2</v>
      </c>
      <c r="K50" s="22">
        <v>0</v>
      </c>
      <c r="L50" s="22">
        <v>0</v>
      </c>
    </row>
    <row r="51" spans="1:19" ht="27" customHeight="1" x14ac:dyDescent="0.2">
      <c r="A51" s="338"/>
      <c r="B51" s="332" t="s">
        <v>142</v>
      </c>
      <c r="C51" s="215" t="s">
        <v>789</v>
      </c>
      <c r="D51" s="217"/>
      <c r="E51" s="22">
        <v>44</v>
      </c>
      <c r="F51" s="22">
        <v>9.4999999999999998E-3</v>
      </c>
      <c r="G51" s="22">
        <v>0</v>
      </c>
      <c r="H51" s="22">
        <v>0</v>
      </c>
      <c r="I51" s="22">
        <v>0</v>
      </c>
      <c r="J51" s="22">
        <v>9.4999999999999998E-3</v>
      </c>
      <c r="K51" s="22">
        <v>0</v>
      </c>
      <c r="L51" s="22">
        <v>0</v>
      </c>
    </row>
    <row r="52" spans="1:19" ht="27" customHeight="1" x14ac:dyDescent="0.2">
      <c r="A52" s="338"/>
      <c r="B52" s="333"/>
      <c r="C52" s="215" t="s">
        <v>790</v>
      </c>
      <c r="D52" s="217"/>
      <c r="E52" s="22">
        <v>45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</row>
    <row r="53" spans="1:19" ht="27" customHeight="1" x14ac:dyDescent="0.2">
      <c r="A53" s="338"/>
      <c r="B53" s="333"/>
      <c r="C53" s="224" t="s">
        <v>791</v>
      </c>
      <c r="D53" s="226"/>
      <c r="E53" s="22">
        <v>46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</row>
    <row r="54" spans="1:19" ht="27" customHeight="1" x14ac:dyDescent="0.2">
      <c r="A54" s="338"/>
      <c r="B54" s="333"/>
      <c r="C54" s="224" t="s">
        <v>792</v>
      </c>
      <c r="D54" s="226"/>
      <c r="E54" s="22">
        <v>47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</row>
    <row r="55" spans="1:19" ht="27" customHeight="1" x14ac:dyDescent="0.2">
      <c r="A55" s="338"/>
      <c r="B55" s="333"/>
      <c r="C55" s="224" t="s">
        <v>793</v>
      </c>
      <c r="D55" s="226"/>
      <c r="E55" s="22">
        <v>48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</row>
    <row r="56" spans="1:19" ht="27" customHeight="1" x14ac:dyDescent="0.2">
      <c r="A56" s="338"/>
      <c r="B56" s="333"/>
      <c r="C56" s="224" t="s">
        <v>794</v>
      </c>
      <c r="D56" s="226"/>
      <c r="E56" s="22">
        <v>49</v>
      </c>
      <c r="F56" s="22">
        <v>1.26E-2</v>
      </c>
      <c r="G56" s="22">
        <v>0</v>
      </c>
      <c r="H56" s="22">
        <v>0</v>
      </c>
      <c r="I56" s="22">
        <v>0</v>
      </c>
      <c r="J56" s="22">
        <v>1.26E-2</v>
      </c>
      <c r="K56" s="22">
        <v>0</v>
      </c>
      <c r="L56" s="22">
        <v>0</v>
      </c>
    </row>
    <row r="57" spans="1:19" ht="27" customHeight="1" x14ac:dyDescent="0.2">
      <c r="A57" s="338"/>
      <c r="B57" s="334"/>
      <c r="C57" s="224" t="s">
        <v>795</v>
      </c>
      <c r="D57" s="226"/>
      <c r="E57" s="22">
        <v>50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</row>
    <row r="58" spans="1:19" ht="27" customHeight="1" x14ac:dyDescent="0.2">
      <c r="A58" s="338"/>
      <c r="B58" s="215" t="s">
        <v>796</v>
      </c>
      <c r="C58" s="216"/>
      <c r="D58" s="217"/>
      <c r="E58" s="22">
        <v>51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</row>
    <row r="59" spans="1:19" ht="27" customHeight="1" x14ac:dyDescent="0.2">
      <c r="A59" s="338"/>
      <c r="B59" s="332" t="s">
        <v>142</v>
      </c>
      <c r="C59" s="215" t="s">
        <v>797</v>
      </c>
      <c r="D59" s="217"/>
      <c r="E59" s="22">
        <v>52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</row>
    <row r="60" spans="1:19" ht="27" customHeight="1" x14ac:dyDescent="0.2">
      <c r="A60" s="338"/>
      <c r="B60" s="334"/>
      <c r="C60" s="215" t="s">
        <v>798</v>
      </c>
      <c r="D60" s="217"/>
      <c r="E60" s="22">
        <v>53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</row>
    <row r="61" spans="1:19" ht="27" customHeight="1" x14ac:dyDescent="0.2">
      <c r="A61" s="338"/>
      <c r="B61" s="215" t="s">
        <v>799</v>
      </c>
      <c r="C61" s="216"/>
      <c r="D61" s="217"/>
      <c r="E61" s="22">
        <v>54</v>
      </c>
      <c r="F61" s="22">
        <v>3.5000000000000001E-3</v>
      </c>
      <c r="G61" s="22">
        <v>0</v>
      </c>
      <c r="H61" s="22">
        <v>0</v>
      </c>
      <c r="I61" s="22">
        <v>0</v>
      </c>
      <c r="J61" s="22">
        <v>3.5000000000000001E-3</v>
      </c>
      <c r="K61" s="22">
        <v>0</v>
      </c>
      <c r="L61" s="22">
        <v>0</v>
      </c>
    </row>
    <row r="62" spans="1:19" ht="27" customHeight="1" x14ac:dyDescent="0.2">
      <c r="A62" s="338"/>
      <c r="B62" s="332" t="s">
        <v>142</v>
      </c>
      <c r="C62" s="158" t="s">
        <v>800</v>
      </c>
      <c r="D62" s="160"/>
      <c r="E62" s="22">
        <v>55</v>
      </c>
      <c r="F62" s="22">
        <v>3.5000000000000001E-3</v>
      </c>
      <c r="G62" s="22">
        <v>0</v>
      </c>
      <c r="H62" s="22">
        <v>0</v>
      </c>
      <c r="I62" s="22">
        <v>0</v>
      </c>
      <c r="J62" s="22">
        <v>3.5000000000000001E-3</v>
      </c>
      <c r="K62" s="22">
        <v>0</v>
      </c>
      <c r="L62" s="22">
        <v>0</v>
      </c>
      <c r="M62" s="85"/>
      <c r="N62" s="85"/>
      <c r="O62" s="85"/>
      <c r="P62" s="85"/>
      <c r="Q62" s="85"/>
      <c r="R62" s="85"/>
      <c r="S62" s="85"/>
    </row>
    <row r="63" spans="1:19" ht="27" customHeight="1" x14ac:dyDescent="0.2">
      <c r="A63" s="338"/>
      <c r="B63" s="333"/>
      <c r="C63" s="158" t="s">
        <v>801</v>
      </c>
      <c r="D63" s="160"/>
      <c r="E63" s="22">
        <v>56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85"/>
      <c r="N63" s="85"/>
      <c r="O63" s="85"/>
      <c r="P63" s="85"/>
      <c r="Q63" s="85"/>
      <c r="R63" s="85"/>
      <c r="S63" s="85"/>
    </row>
    <row r="64" spans="1:19" ht="27" customHeight="1" x14ac:dyDescent="0.2">
      <c r="A64" s="338"/>
      <c r="B64" s="333"/>
      <c r="C64" s="158" t="s">
        <v>802</v>
      </c>
      <c r="D64" s="160"/>
      <c r="E64" s="22">
        <v>57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85"/>
      <c r="N64" s="85"/>
      <c r="O64" s="85"/>
      <c r="P64" s="85"/>
      <c r="Q64" s="85"/>
      <c r="R64" s="85"/>
      <c r="S64" s="85"/>
    </row>
    <row r="65" spans="1:19" ht="27" customHeight="1" x14ac:dyDescent="0.2">
      <c r="A65" s="338"/>
      <c r="B65" s="334"/>
      <c r="C65" s="158" t="s">
        <v>803</v>
      </c>
      <c r="D65" s="160"/>
      <c r="E65" s="22">
        <v>58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85"/>
      <c r="N65" s="85"/>
      <c r="O65" s="85"/>
      <c r="P65" s="85"/>
      <c r="Q65" s="85"/>
      <c r="R65" s="85"/>
      <c r="S65" s="85"/>
    </row>
    <row r="66" spans="1:19" ht="27" customHeight="1" x14ac:dyDescent="0.2">
      <c r="A66" s="338"/>
      <c r="B66" s="215" t="s">
        <v>804</v>
      </c>
      <c r="C66" s="216"/>
      <c r="D66" s="217"/>
      <c r="E66" s="22">
        <v>59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85"/>
      <c r="N66" s="85"/>
      <c r="O66" s="85"/>
      <c r="P66" s="85"/>
      <c r="Q66" s="85"/>
      <c r="R66" s="85"/>
      <c r="S66" s="85"/>
    </row>
    <row r="67" spans="1:19" ht="27" customHeight="1" x14ac:dyDescent="0.2">
      <c r="A67" s="338"/>
      <c r="B67" s="332" t="s">
        <v>142</v>
      </c>
      <c r="C67" s="215" t="s">
        <v>805</v>
      </c>
      <c r="D67" s="217"/>
      <c r="E67" s="22">
        <v>60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85"/>
      <c r="N67" s="85"/>
      <c r="O67" s="85"/>
      <c r="P67" s="85"/>
      <c r="Q67" s="85"/>
      <c r="R67" s="85"/>
      <c r="S67" s="85"/>
    </row>
    <row r="68" spans="1:19" ht="27" customHeight="1" x14ac:dyDescent="0.2">
      <c r="A68" s="338"/>
      <c r="B68" s="333"/>
      <c r="C68" s="215" t="s">
        <v>806</v>
      </c>
      <c r="D68" s="217"/>
      <c r="E68" s="22">
        <v>61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85"/>
      <c r="N68" s="85"/>
      <c r="O68" s="85"/>
      <c r="P68" s="85"/>
      <c r="Q68" s="85"/>
      <c r="R68" s="85"/>
      <c r="S68" s="85"/>
    </row>
    <row r="69" spans="1:19" ht="27" customHeight="1" x14ac:dyDescent="0.2">
      <c r="A69" s="338"/>
      <c r="B69" s="333"/>
      <c r="C69" s="158" t="s">
        <v>807</v>
      </c>
      <c r="D69" s="160"/>
      <c r="E69" s="22">
        <v>62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85"/>
      <c r="N69" s="85"/>
      <c r="O69" s="85"/>
      <c r="P69" s="85"/>
      <c r="Q69" s="85"/>
      <c r="R69" s="85"/>
      <c r="S69" s="85"/>
    </row>
    <row r="70" spans="1:19" ht="27" customHeight="1" x14ac:dyDescent="0.2">
      <c r="A70" s="338"/>
      <c r="B70" s="333"/>
      <c r="C70" s="158" t="s">
        <v>808</v>
      </c>
      <c r="D70" s="160"/>
      <c r="E70" s="22">
        <v>63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85"/>
      <c r="N70" s="85"/>
      <c r="O70" s="85"/>
      <c r="P70" s="85"/>
      <c r="Q70" s="85"/>
      <c r="R70" s="85"/>
      <c r="S70" s="85"/>
    </row>
    <row r="71" spans="1:19" ht="27" customHeight="1" x14ac:dyDescent="0.2">
      <c r="A71" s="338"/>
      <c r="B71" s="334"/>
      <c r="C71" s="158" t="s">
        <v>809</v>
      </c>
      <c r="D71" s="160"/>
      <c r="E71" s="22">
        <v>64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85"/>
      <c r="N71" s="85"/>
      <c r="O71" s="85"/>
      <c r="P71" s="85"/>
      <c r="Q71" s="85"/>
      <c r="R71" s="85"/>
      <c r="S71" s="85"/>
    </row>
    <row r="72" spans="1:19" ht="27" customHeight="1" x14ac:dyDescent="0.2">
      <c r="A72" s="338"/>
      <c r="B72" s="215" t="s">
        <v>810</v>
      </c>
      <c r="C72" s="216"/>
      <c r="D72" s="217"/>
      <c r="E72" s="22">
        <v>65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</row>
    <row r="73" spans="1:19" ht="25.5" customHeight="1" x14ac:dyDescent="0.2">
      <c r="A73" s="339"/>
      <c r="B73" s="215" t="s">
        <v>811</v>
      </c>
      <c r="C73" s="216"/>
      <c r="D73" s="217"/>
      <c r="E73" s="22">
        <v>66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</row>
    <row r="74" spans="1:19" ht="27" customHeight="1" x14ac:dyDescent="0.2">
      <c r="A74" s="228" t="s">
        <v>105</v>
      </c>
      <c r="B74" s="229"/>
      <c r="C74" s="229"/>
      <c r="D74" s="230"/>
      <c r="E74" s="22">
        <v>67</v>
      </c>
      <c r="F74" s="22">
        <f t="shared" ref="F74:L74" si="0">SUM(F7:F44,F46:F73)</f>
        <v>212442.53539999996</v>
      </c>
      <c r="G74" s="22">
        <f t="shared" si="0"/>
        <v>23152.65</v>
      </c>
      <c r="H74" s="22">
        <f t="shared" si="0"/>
        <v>3473</v>
      </c>
      <c r="I74" s="22">
        <f t="shared" si="0"/>
        <v>1074</v>
      </c>
      <c r="J74" s="22">
        <f t="shared" si="0"/>
        <v>69717.885400000014</v>
      </c>
      <c r="K74" s="22">
        <f t="shared" si="0"/>
        <v>0</v>
      </c>
      <c r="L74" s="22">
        <f t="shared" si="0"/>
        <v>119572</v>
      </c>
    </row>
    <row r="75" spans="1:19" ht="27" customHeight="1" x14ac:dyDescent="0.2"/>
    <row r="76" spans="1:19" ht="27" customHeight="1" x14ac:dyDescent="0.2"/>
    <row r="77" spans="1:19" ht="27" customHeight="1" x14ac:dyDescent="0.2"/>
    <row r="78" spans="1:19" ht="27" customHeight="1" x14ac:dyDescent="0.2"/>
    <row r="79" spans="1:19" ht="27" customHeight="1" x14ac:dyDescent="0.2"/>
    <row r="80" spans="1:19" ht="27" customHeight="1" x14ac:dyDescent="0.2"/>
    <row r="81" ht="27" customHeight="1" x14ac:dyDescent="0.2"/>
  </sheetData>
  <mergeCells count="90">
    <mergeCell ref="B72:D72"/>
    <mergeCell ref="B73:D73"/>
    <mergeCell ref="A74:D74"/>
    <mergeCell ref="B66:D66"/>
    <mergeCell ref="B67:B71"/>
    <mergeCell ref="C67:D67"/>
    <mergeCell ref="C68:D68"/>
    <mergeCell ref="C69:D69"/>
    <mergeCell ref="C70:D70"/>
    <mergeCell ref="C71:D71"/>
    <mergeCell ref="B58:D58"/>
    <mergeCell ref="B59:B60"/>
    <mergeCell ref="C59:D59"/>
    <mergeCell ref="C60:D60"/>
    <mergeCell ref="B61:D61"/>
    <mergeCell ref="B62:B65"/>
    <mergeCell ref="C62:D62"/>
    <mergeCell ref="C63:D63"/>
    <mergeCell ref="C64:D64"/>
    <mergeCell ref="C65:D65"/>
    <mergeCell ref="C57:D57"/>
    <mergeCell ref="A45:D45"/>
    <mergeCell ref="A46:A73"/>
    <mergeCell ref="B46:B48"/>
    <mergeCell ref="C46:D46"/>
    <mergeCell ref="C47:D47"/>
    <mergeCell ref="C48:D48"/>
    <mergeCell ref="B49:D49"/>
    <mergeCell ref="B50:D50"/>
    <mergeCell ref="B51:B57"/>
    <mergeCell ref="C51:D51"/>
    <mergeCell ref="C52:D52"/>
    <mergeCell ref="C53:D53"/>
    <mergeCell ref="C54:D54"/>
    <mergeCell ref="C55:D55"/>
    <mergeCell ref="C56:D56"/>
    <mergeCell ref="C44:D44"/>
    <mergeCell ref="B30:D30"/>
    <mergeCell ref="B31:D31"/>
    <mergeCell ref="B32:D32"/>
    <mergeCell ref="A33:D33"/>
    <mergeCell ref="A34:A44"/>
    <mergeCell ref="B34:C35"/>
    <mergeCell ref="B36:D36"/>
    <mergeCell ref="B37:B44"/>
    <mergeCell ref="C37:D37"/>
    <mergeCell ref="C38:D38"/>
    <mergeCell ref="C39:D39"/>
    <mergeCell ref="C40:D40"/>
    <mergeCell ref="C41:D41"/>
    <mergeCell ref="C42:D42"/>
    <mergeCell ref="C43:D43"/>
    <mergeCell ref="A22:A24"/>
    <mergeCell ref="B22:D22"/>
    <mergeCell ref="B23:C24"/>
    <mergeCell ref="A25:D25"/>
    <mergeCell ref="A26:A32"/>
    <mergeCell ref="B26:D26"/>
    <mergeCell ref="B27:B28"/>
    <mergeCell ref="C27:D27"/>
    <mergeCell ref="C28:D28"/>
    <mergeCell ref="B29:D29"/>
    <mergeCell ref="A21:D21"/>
    <mergeCell ref="A11:D11"/>
    <mergeCell ref="A12:A15"/>
    <mergeCell ref="B12:D12"/>
    <mergeCell ref="B13:D13"/>
    <mergeCell ref="B14:D14"/>
    <mergeCell ref="B15:D15"/>
    <mergeCell ref="A16:D16"/>
    <mergeCell ref="A17:D17"/>
    <mergeCell ref="A18:D18"/>
    <mergeCell ref="A19:D19"/>
    <mergeCell ref="A20:D20"/>
    <mergeCell ref="A6:D6"/>
    <mergeCell ref="A7:D7"/>
    <mergeCell ref="A8:A10"/>
    <mergeCell ref="B8:D8"/>
    <mergeCell ref="B9:C10"/>
    <mergeCell ref="A1:L1"/>
    <mergeCell ref="A2:F2"/>
    <mergeCell ref="A3:D5"/>
    <mergeCell ref="E3:E5"/>
    <mergeCell ref="F3:F5"/>
    <mergeCell ref="G3:L3"/>
    <mergeCell ref="G4:G5"/>
    <mergeCell ref="H4:I4"/>
    <mergeCell ref="J4:J5"/>
    <mergeCell ref="K4:K5"/>
    <mergeCell ref="L4:L5"/>
  </mergeCells>
  <hyperlinks>
    <hyperlink ref="F7" r:id="rId1" display="https://erdr.gp.gov.ua/erdr/erdr.bi.web.Listing.cls?link=t81m1c1r1&amp;key=12057960" xr:uid="{ABAE2D85-B9BB-46C7-B396-2CBFF0DE1205}"/>
    <hyperlink ref="G7" r:id="rId2" display="https://erdr.gp.gov.ua/erdr/erdr.bi.web.Listing.cls?link=t81m1c2r1&amp;key=12057960" xr:uid="{3955C858-B023-4752-8E27-853DA87C1C20}"/>
    <hyperlink ref="H7" r:id="rId3" display="https://erdr.gp.gov.ua/erdr/erdr.bi.web.Listing.cls?link=t81m1c3r1&amp;key=12057960" xr:uid="{62614590-6279-4921-A00E-8C0DF77C4658}"/>
    <hyperlink ref="I7" r:id="rId4" display="https://erdr.gp.gov.ua/erdr/erdr.bi.web.Listing.cls?link=t81m1c4r1&amp;key=12057960" xr:uid="{7ABD07DB-7902-4BBF-9F15-AF20C855B789}"/>
    <hyperlink ref="J7" r:id="rId5" display="https://erdr.gp.gov.ua/erdr/erdr.bi.web.Listing.cls?link=t81m1c5r1&amp;key=12057960" xr:uid="{DB50AD95-2C11-4B45-A3B2-7F8833E67FEA}"/>
    <hyperlink ref="K7" r:id="rId6" display="https://erdr.gp.gov.ua/erdr/erdr.bi.web.Listing.cls?link=t81m1c6r1&amp;key=12057960" xr:uid="{0A409150-D8A7-45BF-804D-5DEBCE432A1B}"/>
    <hyperlink ref="L7" r:id="rId7" display="https://erdr.gp.gov.ua/erdr/erdr.bi.web.Listing.cls?link=t81m1c7r1&amp;key=12057960" xr:uid="{B7D1BAD7-2AAD-4DD3-A667-966D79253F99}"/>
    <hyperlink ref="F8" r:id="rId8" display="https://erdr.gp.gov.ua/erdr/erdr.bi.web.Listing.cls?link=t81m1c1r2&amp;key=12057960" xr:uid="{28887F44-09A8-48C1-B149-DDD9083C1359}"/>
    <hyperlink ref="G8" r:id="rId9" display="https://erdr.gp.gov.ua/erdr/erdr.bi.web.Listing.cls?link=t81m1c2r2&amp;key=12057960" xr:uid="{D28C05EA-020F-4300-9459-4DEE57396D4C}"/>
    <hyperlink ref="H8" r:id="rId10" display="https://erdr.gp.gov.ua/erdr/erdr.bi.web.Listing.cls?link=t81m1c3r2&amp;key=12057960" xr:uid="{8B2F296D-1725-4368-9B22-D5BA425B6D7D}"/>
    <hyperlink ref="I8" r:id="rId11" display="https://erdr.gp.gov.ua/erdr/erdr.bi.web.Listing.cls?link=t81m1c4r2&amp;key=12057960" xr:uid="{10140978-0247-4EEC-B0C4-D58585796F49}"/>
    <hyperlink ref="J8" r:id="rId12" display="https://erdr.gp.gov.ua/erdr/erdr.bi.web.Listing.cls?link=t81m1c5r2&amp;key=12057960" xr:uid="{5098B885-CA74-4844-8993-3A839182B9CE}"/>
    <hyperlink ref="K8" r:id="rId13" display="https://erdr.gp.gov.ua/erdr/erdr.bi.web.Listing.cls?link=t81m1c6r2&amp;key=12057960" xr:uid="{933A7B06-F35C-4901-9C30-DB1A01AD226C}"/>
    <hyperlink ref="L8" r:id="rId14" display="https://erdr.gp.gov.ua/erdr/erdr.bi.web.Listing.cls?link=t81m1c7r2&amp;key=12057960" xr:uid="{E339FEFD-9CE8-49B5-A06D-B2719B301AC1}"/>
    <hyperlink ref="F9" r:id="rId15" display="https://erdr.gp.gov.ua/erdr/erdr.bi.web.Listing.cls?link=t81m1c1r3&amp;key=12057960" xr:uid="{3196C0C5-2D13-47D1-9673-589C9224EA14}"/>
    <hyperlink ref="G9" r:id="rId16" display="https://erdr.gp.gov.ua/erdr/erdr.bi.web.Listing.cls?link=t81m1c2r3&amp;key=12057960" xr:uid="{33E66AB7-81CB-4037-8021-76F594A9F29D}"/>
    <hyperlink ref="H9" r:id="rId17" display="https://erdr.gp.gov.ua/erdr/erdr.bi.web.Listing.cls?link=t81m1c3r3&amp;key=12057960" xr:uid="{BE93537A-7D75-4F70-AD77-51F843C83692}"/>
    <hyperlink ref="I9" r:id="rId18" display="https://erdr.gp.gov.ua/erdr/erdr.bi.web.Listing.cls?link=t81m1c4r3&amp;key=12057960" xr:uid="{7B4D6A41-0B99-4DEB-B6BF-FD8782A80D20}"/>
    <hyperlink ref="J9" r:id="rId19" display="https://erdr.gp.gov.ua/erdr/erdr.bi.web.Listing.cls?link=t81m1c5r3&amp;key=12057960" xr:uid="{A92A28E5-9803-4604-8018-B5FCADAA0659}"/>
    <hyperlink ref="K9" r:id="rId20" display="https://erdr.gp.gov.ua/erdr/erdr.bi.web.Listing.cls?link=t81m1c6r3&amp;key=12057960" xr:uid="{533B8C2D-D73C-40BC-BE82-BC22D413DFCE}"/>
    <hyperlink ref="L9" r:id="rId21" display="https://erdr.gp.gov.ua/erdr/erdr.bi.web.Listing.cls?link=t81m1c7r3&amp;key=12057960" xr:uid="{D0979E29-25D3-4E7D-819E-BA1B8700128C}"/>
    <hyperlink ref="F10" r:id="rId22" display="https://erdr.gp.gov.ua/erdr/erdr.bi.web.Listing.cls?link=t81m1c1r4&amp;key=12057960" xr:uid="{51B8583D-7D7F-480B-918C-9633E827F52A}"/>
    <hyperlink ref="G10" r:id="rId23" display="https://erdr.gp.gov.ua/erdr/erdr.bi.web.Listing.cls?link=t81m1c2r4&amp;key=12057960" xr:uid="{BCD4D09D-DEF6-4D38-9F61-806F9DD90CF5}"/>
    <hyperlink ref="H10" r:id="rId24" display="https://erdr.gp.gov.ua/erdr/erdr.bi.web.Listing.cls?link=t81m1c3r4&amp;key=12057960" xr:uid="{1C917CEC-5CDB-4CDA-9E68-DFAEA29E4548}"/>
    <hyperlink ref="I10" r:id="rId25" display="https://erdr.gp.gov.ua/erdr/erdr.bi.web.Listing.cls?link=t81m1c4r4&amp;key=12057960" xr:uid="{18406BCD-A0A9-4A36-BB69-5D9D009621DA}"/>
    <hyperlink ref="J10" r:id="rId26" display="https://erdr.gp.gov.ua/erdr/erdr.bi.web.Listing.cls?link=t81m1c5r4&amp;key=12057960" xr:uid="{EACC574F-2856-4E61-B457-8151D351BEE3}"/>
    <hyperlink ref="K10" r:id="rId27" display="https://erdr.gp.gov.ua/erdr/erdr.bi.web.Listing.cls?link=t81m1c6r4&amp;key=12057960" xr:uid="{13C3DE7B-97C0-4FFE-933E-72400DABBCF6}"/>
    <hyperlink ref="L10" r:id="rId28" display="https://erdr.gp.gov.ua/erdr/erdr.bi.web.Listing.cls?link=t81m1c7r4&amp;key=12057960" xr:uid="{2EAE7EEB-47E3-42BA-B54D-9082E2EF830C}"/>
    <hyperlink ref="F11" r:id="rId29" display="https://erdr.gp.gov.ua/erdr/erdr.bi.web.Listing.cls?link=t81m1c1r5&amp;key=12057960" xr:uid="{6EA60FCE-10A0-45E8-8B8B-30BA0894650D}"/>
    <hyperlink ref="G11" r:id="rId30" display="https://erdr.gp.gov.ua/erdr/erdr.bi.web.Listing.cls?link=t81m1c2r5&amp;key=12057960" xr:uid="{5643DFD7-5C59-4328-9F3A-985037492EB4}"/>
    <hyperlink ref="H11" r:id="rId31" display="https://erdr.gp.gov.ua/erdr/erdr.bi.web.Listing.cls?link=t81m1c3r5&amp;key=12057960" xr:uid="{31AD1D91-4B35-4B48-B3F2-179242574689}"/>
    <hyperlink ref="I11" r:id="rId32" display="https://erdr.gp.gov.ua/erdr/erdr.bi.web.Listing.cls?link=t81m1c4r5&amp;key=12057960" xr:uid="{6FE76DF3-EB12-4397-9191-17D8F63899C3}"/>
    <hyperlink ref="J11" r:id="rId33" display="https://erdr.gp.gov.ua/erdr/erdr.bi.web.Listing.cls?link=t81m1c5r5&amp;key=12057960" xr:uid="{2E478A78-4D40-4D4D-B1C6-D1BC24812025}"/>
    <hyperlink ref="K11" r:id="rId34" display="https://erdr.gp.gov.ua/erdr/erdr.bi.web.Listing.cls?link=t81m1c6r5&amp;key=12057960" xr:uid="{8A2175A2-91FD-417B-832C-1B98CAE96CCC}"/>
    <hyperlink ref="L11" r:id="rId35" display="https://erdr.gp.gov.ua/erdr/erdr.bi.web.Listing.cls?link=t81m1c7r5&amp;key=12057960" xr:uid="{21288F0A-BED2-435A-992E-83D4E16E0EB0}"/>
    <hyperlink ref="F12" r:id="rId36" display="https://erdr.gp.gov.ua/erdr/erdr.bi.web.Listing.cls?link=t81m1c1r6&amp;key=12057960" xr:uid="{18A63CFF-60A5-461B-A729-27B17BBA1EB5}"/>
    <hyperlink ref="G12" r:id="rId37" display="https://erdr.gp.gov.ua/erdr/erdr.bi.web.Listing.cls?link=t81m1c2r6&amp;key=12057960" xr:uid="{32B8B013-5CD0-456A-8354-33944E252DAA}"/>
    <hyperlink ref="H12" r:id="rId38" display="https://erdr.gp.gov.ua/erdr/erdr.bi.web.Listing.cls?link=t81m1c3r6&amp;key=12057960" xr:uid="{17A2430A-921C-4EF2-BA75-6F242003C51F}"/>
    <hyperlink ref="I12" r:id="rId39" display="https://erdr.gp.gov.ua/erdr/erdr.bi.web.Listing.cls?link=t81m1c4r6&amp;key=12057960" xr:uid="{D527E468-5BBD-4EA4-96F3-5F69C7E7D1F5}"/>
    <hyperlink ref="J12" r:id="rId40" display="https://erdr.gp.gov.ua/erdr/erdr.bi.web.Listing.cls?link=t81m1c5r6&amp;key=12057960" xr:uid="{965D35F5-ED6A-4D73-8DC3-78E60DEBD784}"/>
    <hyperlink ref="K12" r:id="rId41" display="https://erdr.gp.gov.ua/erdr/erdr.bi.web.Listing.cls?link=t81m1c6r6&amp;key=12057960" xr:uid="{7E268D0D-30BF-4853-939D-87E15B1F2BEC}"/>
    <hyperlink ref="L12" r:id="rId42" display="https://erdr.gp.gov.ua/erdr/erdr.bi.web.Listing.cls?link=t81m1c7r6&amp;key=12057960" xr:uid="{12E0813B-70BD-41F8-8ED9-89B70217AF41}"/>
    <hyperlink ref="F13" r:id="rId43" display="https://erdr.gp.gov.ua/erdr/erdr.bi.web.Listing.cls?link=t81m1c1r7&amp;key=12057960" xr:uid="{52B60644-7CDF-4A49-98E1-4EAA6CFE9ECB}"/>
    <hyperlink ref="G13" r:id="rId44" display="https://erdr.gp.gov.ua/erdr/erdr.bi.web.Listing.cls?link=t81m1c2r7&amp;key=12057960" xr:uid="{5EF5BD2B-CAFF-4F98-8718-2C33A26178E9}"/>
    <hyperlink ref="H13" r:id="rId45" display="https://erdr.gp.gov.ua/erdr/erdr.bi.web.Listing.cls?link=t81m1c3r7&amp;key=12057960" xr:uid="{6F79D626-B743-43A9-9CA3-303CD47FF8B1}"/>
    <hyperlink ref="I13" r:id="rId46" display="https://erdr.gp.gov.ua/erdr/erdr.bi.web.Listing.cls?link=t81m1c4r7&amp;key=12057960" xr:uid="{D497EFA9-3952-44D6-83CB-23B403B20C6C}"/>
    <hyperlink ref="J13" r:id="rId47" display="https://erdr.gp.gov.ua/erdr/erdr.bi.web.Listing.cls?link=t81m1c5r7&amp;key=12057960" xr:uid="{DBD2B5C4-E82A-4E68-9BA1-570D4BCF16A9}"/>
    <hyperlink ref="K13" r:id="rId48" display="https://erdr.gp.gov.ua/erdr/erdr.bi.web.Listing.cls?link=t81m1c6r7&amp;key=12057960" xr:uid="{A63D11D2-C500-4884-987A-46E6A17F786B}"/>
    <hyperlink ref="L13" r:id="rId49" display="https://erdr.gp.gov.ua/erdr/erdr.bi.web.Listing.cls?link=t81m1c7r7&amp;key=12057960" xr:uid="{7FC1DCEF-16B5-40DB-ACA5-5DAEF8BF9B3C}"/>
    <hyperlink ref="F14" r:id="rId50" display="https://erdr.gp.gov.ua/erdr/erdr.bi.web.Listing.cls?link=t81m1c1r8&amp;key=12057960" xr:uid="{03D5CF02-3487-4127-AD91-994F7D87BF84}"/>
    <hyperlink ref="G14" r:id="rId51" display="https://erdr.gp.gov.ua/erdr/erdr.bi.web.Listing.cls?link=t81m1c2r8&amp;key=12057960" xr:uid="{4E184FB2-5AC5-4111-94E8-189C641DC974}"/>
    <hyperlink ref="H14" r:id="rId52" display="https://erdr.gp.gov.ua/erdr/erdr.bi.web.Listing.cls?link=t81m1c3r8&amp;key=12057960" xr:uid="{86DF7A34-109B-4EEA-9597-9F3F91155C85}"/>
    <hyperlink ref="I14" r:id="rId53" display="https://erdr.gp.gov.ua/erdr/erdr.bi.web.Listing.cls?link=t81m1c4r8&amp;key=12057960" xr:uid="{D1257863-16C6-4ACC-80B3-FD7AC02F12CE}"/>
    <hyperlink ref="J14" r:id="rId54" display="https://erdr.gp.gov.ua/erdr/erdr.bi.web.Listing.cls?link=t81m1c5r8&amp;key=12057960" xr:uid="{E149C2EC-DC9F-4D6D-8FEC-628A0E3D671D}"/>
    <hyperlink ref="K14" r:id="rId55" display="https://erdr.gp.gov.ua/erdr/erdr.bi.web.Listing.cls?link=t81m1c6r8&amp;key=12057960" xr:uid="{EF605D7A-80DD-413F-B03C-7986F548C30D}"/>
    <hyperlink ref="L14" r:id="rId56" display="https://erdr.gp.gov.ua/erdr/erdr.bi.web.Listing.cls?link=t81m1c7r8&amp;key=12057960" xr:uid="{73CC3717-E334-4EB1-94E4-338BF231E600}"/>
    <hyperlink ref="F15" r:id="rId57" display="https://erdr.gp.gov.ua/erdr/erdr.bi.web.Listing.cls?link=t81m1c1r9&amp;key=12057960" xr:uid="{68026D64-2A6B-4E3D-AB78-A6AB655E084B}"/>
    <hyperlink ref="G15" r:id="rId58" display="https://erdr.gp.gov.ua/erdr/erdr.bi.web.Listing.cls?link=t81m1c2r9&amp;key=12057960" xr:uid="{D01885B4-A742-4F38-B66E-4D005C681807}"/>
    <hyperlink ref="H15" r:id="rId59" display="https://erdr.gp.gov.ua/erdr/erdr.bi.web.Listing.cls?link=t81m1c3r9&amp;key=12057960" xr:uid="{80DD8C35-D7D9-432F-B12B-A81AC6D1BC7E}"/>
    <hyperlink ref="I15" r:id="rId60" display="https://erdr.gp.gov.ua/erdr/erdr.bi.web.Listing.cls?link=t81m1c4r9&amp;key=12057960" xr:uid="{EFB871B7-CBCD-4850-B1B3-40A29E44A8F4}"/>
    <hyperlink ref="J15" r:id="rId61" display="https://erdr.gp.gov.ua/erdr/erdr.bi.web.Listing.cls?link=t81m1c5r9&amp;key=12057960" xr:uid="{CC0CD37C-B138-484C-8E48-4E6AEEA80894}"/>
    <hyperlink ref="K15" r:id="rId62" display="https://erdr.gp.gov.ua/erdr/erdr.bi.web.Listing.cls?link=t81m1c6r9&amp;key=12057960" xr:uid="{B1791D75-091B-4AF3-A037-35BF8815A7DE}"/>
    <hyperlink ref="L15" r:id="rId63" display="https://erdr.gp.gov.ua/erdr/erdr.bi.web.Listing.cls?link=t81m1c7r9&amp;key=12057960" xr:uid="{3428AFEA-E71A-4887-8F3A-F09A61969F36}"/>
    <hyperlink ref="F16" r:id="rId64" display="https://erdr.gp.gov.ua/erdr/erdr.bi.web.Listing.cls?link=t81m1c1r10&amp;key=12057960" xr:uid="{7BCA8D2F-10E7-480F-B324-3CC8191F291C}"/>
    <hyperlink ref="G16" r:id="rId65" display="https://erdr.gp.gov.ua/erdr/erdr.bi.web.Listing.cls?link=t81m1c2r10&amp;key=12057960" xr:uid="{F02DE168-6678-4E9C-B6A7-BFF1C1ED0A8D}"/>
    <hyperlink ref="H16" r:id="rId66" display="https://erdr.gp.gov.ua/erdr/erdr.bi.web.Listing.cls?link=t81m1c3r10&amp;key=12057960" xr:uid="{86625DFA-FAF0-48E6-ACE6-A0DCAFDC5143}"/>
    <hyperlink ref="I16" r:id="rId67" display="https://erdr.gp.gov.ua/erdr/erdr.bi.web.Listing.cls?link=t81m1c4r10&amp;key=12057960" xr:uid="{A9105768-5F4F-4976-BD4C-34A912B3CE4F}"/>
    <hyperlink ref="J16" r:id="rId68" display="https://erdr.gp.gov.ua/erdr/erdr.bi.web.Listing.cls?link=t81m1c5r10&amp;key=12057960" xr:uid="{84C8B31A-5AB0-4534-BCA8-B59BD7579882}"/>
    <hyperlink ref="K16" r:id="rId69" display="https://erdr.gp.gov.ua/erdr/erdr.bi.web.Listing.cls?link=t81m1c6r10&amp;key=12057960" xr:uid="{792475A7-0049-4C69-8D95-679EA118F510}"/>
    <hyperlink ref="L16" r:id="rId70" display="https://erdr.gp.gov.ua/erdr/erdr.bi.web.Listing.cls?link=t81m1c7r10&amp;key=12057960" xr:uid="{E07B9BEC-A64E-444B-B625-340FDB220E23}"/>
    <hyperlink ref="F17" r:id="rId71" display="https://erdr.gp.gov.ua/erdr/erdr.bi.web.Listing.cls?link=t81m1c1r11&amp;key=12057960" xr:uid="{68F62BE4-B096-42D2-9EE2-01DE8A7A977F}"/>
    <hyperlink ref="G17" r:id="rId72" display="https://erdr.gp.gov.ua/erdr/erdr.bi.web.Listing.cls?link=t81m1c2r11&amp;key=12057960" xr:uid="{F61F4B99-32B8-440D-BB72-1F5BC540A3EC}"/>
    <hyperlink ref="H17" r:id="rId73" display="https://erdr.gp.gov.ua/erdr/erdr.bi.web.Listing.cls?link=t81m1c3r11&amp;key=12057960" xr:uid="{51C64C61-64D2-4E0C-B3E8-A923C121C6ED}"/>
    <hyperlink ref="I17" r:id="rId74" display="https://erdr.gp.gov.ua/erdr/erdr.bi.web.Listing.cls?link=t81m1c4r11&amp;key=12057960" xr:uid="{BD84EEDA-1A58-4A9E-8648-BE67C7B0954B}"/>
    <hyperlink ref="J17" r:id="rId75" display="https://erdr.gp.gov.ua/erdr/erdr.bi.web.Listing.cls?link=t81m1c5r11&amp;key=12057960" xr:uid="{2A6429F8-3687-47CB-83DF-10144D3B4879}"/>
    <hyperlink ref="K17" r:id="rId76" display="https://erdr.gp.gov.ua/erdr/erdr.bi.web.Listing.cls?link=t81m1c6r11&amp;key=12057960" xr:uid="{E742161A-0776-4D88-BAED-036BB382D9A3}"/>
    <hyperlink ref="L17" r:id="rId77" display="https://erdr.gp.gov.ua/erdr/erdr.bi.web.Listing.cls?link=t81m1c7r11&amp;key=12057960" xr:uid="{35BACBEE-EF83-41B9-8DD4-BFA245A72161}"/>
    <hyperlink ref="F18" r:id="rId78" display="https://erdr.gp.gov.ua/erdr/erdr.bi.web.Listing.cls?link=t81m1c1r12&amp;key=12057960" xr:uid="{3758BA0A-2147-4A00-A961-1EB494CDBF31}"/>
    <hyperlink ref="G18" r:id="rId79" display="https://erdr.gp.gov.ua/erdr/erdr.bi.web.Listing.cls?link=t81m1c2r12&amp;key=12057960" xr:uid="{21BA9F69-EE80-4137-B508-578165392E75}"/>
    <hyperlink ref="H18" r:id="rId80" display="https://erdr.gp.gov.ua/erdr/erdr.bi.web.Listing.cls?link=t81m1c3r12&amp;key=12057960" xr:uid="{41622A50-4217-47C6-B9F0-C16807717CCE}"/>
    <hyperlink ref="I18" r:id="rId81" display="https://erdr.gp.gov.ua/erdr/erdr.bi.web.Listing.cls?link=t81m1c4r12&amp;key=12057960" xr:uid="{6930AFFE-604B-45A0-8227-3E8405B6E599}"/>
    <hyperlink ref="J18" r:id="rId82" display="https://erdr.gp.gov.ua/erdr/erdr.bi.web.Listing.cls?link=t81m1c5r12&amp;key=12057960" xr:uid="{995A7A46-B563-408C-9635-F0A152915C8A}"/>
    <hyperlink ref="K18" r:id="rId83" display="https://erdr.gp.gov.ua/erdr/erdr.bi.web.Listing.cls?link=t81m1c6r12&amp;key=12057960" xr:uid="{3A1AB14C-FDC2-4591-BD49-87FB063C4FDD}"/>
    <hyperlink ref="L18" r:id="rId84" display="https://erdr.gp.gov.ua/erdr/erdr.bi.web.Listing.cls?link=t81m1c7r12&amp;key=12057960" xr:uid="{640E11A1-9D9D-4EFA-A6C5-BD2936330BB9}"/>
    <hyperlink ref="F19" r:id="rId85" display="https://erdr.gp.gov.ua/erdr/erdr.bi.web.Listing.cls?link=t81m1c1r13&amp;key=12057960" xr:uid="{FF6B8330-62FA-4F75-B927-4C36C57C9869}"/>
    <hyperlink ref="G19" r:id="rId86" display="https://erdr.gp.gov.ua/erdr/erdr.bi.web.Listing.cls?link=t81m1c2r13&amp;key=12057960" xr:uid="{B9CD5E86-90DC-4438-840C-8E02329464CB}"/>
    <hyperlink ref="H19" r:id="rId87" display="https://erdr.gp.gov.ua/erdr/erdr.bi.web.Listing.cls?link=t81m1c3r13&amp;key=12057960" xr:uid="{C2277A8A-6B9D-4662-A0A0-3B1F37B1326A}"/>
    <hyperlink ref="I19" r:id="rId88" display="https://erdr.gp.gov.ua/erdr/erdr.bi.web.Listing.cls?link=t81m1c4r13&amp;key=12057960" xr:uid="{E0182756-37DE-492A-B26E-13FAA8A23268}"/>
    <hyperlink ref="J19" r:id="rId89" display="https://erdr.gp.gov.ua/erdr/erdr.bi.web.Listing.cls?link=t81m1c5r13&amp;key=12057960" xr:uid="{8C858762-1BE6-4097-A8B2-4F8C8ED0742C}"/>
    <hyperlink ref="K19" r:id="rId90" display="https://erdr.gp.gov.ua/erdr/erdr.bi.web.Listing.cls?link=t81m1c6r13&amp;key=12057960" xr:uid="{2353FC83-6115-4483-A0CC-0DB3929B55AB}"/>
    <hyperlink ref="L19" r:id="rId91" display="https://erdr.gp.gov.ua/erdr/erdr.bi.web.Listing.cls?link=t81m1c7r13&amp;key=12057960" xr:uid="{2DFDEB08-F9C2-415B-9064-DDA02F59F5BE}"/>
    <hyperlink ref="F20" r:id="rId92" display="https://erdr.gp.gov.ua/erdr/erdr.bi.web.Listing.cls?link=t81m1c1r14&amp;key=12057960" xr:uid="{778BCFCA-4E12-498F-BB00-6D12F2B6438A}"/>
    <hyperlink ref="G20" r:id="rId93" display="https://erdr.gp.gov.ua/erdr/erdr.bi.web.Listing.cls?link=t81m1c2r14&amp;key=12057960" xr:uid="{DA45D950-C706-4E69-8AE4-26A6D633E7EE}"/>
    <hyperlink ref="H20" r:id="rId94" display="https://erdr.gp.gov.ua/erdr/erdr.bi.web.Listing.cls?link=t81m1c3r14&amp;key=12057960" xr:uid="{F3436C11-5F09-4BAB-8537-D9E09502B8A7}"/>
    <hyperlink ref="I20" r:id="rId95" display="https://erdr.gp.gov.ua/erdr/erdr.bi.web.Listing.cls?link=t81m1c4r14&amp;key=12057960" xr:uid="{8268E0F6-D1EE-4150-B227-00E7CECB64DB}"/>
    <hyperlink ref="J20" r:id="rId96" display="https://erdr.gp.gov.ua/erdr/erdr.bi.web.Listing.cls?link=t81m1c5r14&amp;key=12057960" xr:uid="{3CCB5CD8-30CF-44CD-B6F3-EA55FF87EAD5}"/>
    <hyperlink ref="K20" r:id="rId97" display="https://erdr.gp.gov.ua/erdr/erdr.bi.web.Listing.cls?link=t81m1c6r14&amp;key=12057960" xr:uid="{7F8F04C2-3A9E-4020-AA20-583F9E60979A}"/>
    <hyperlink ref="L20" r:id="rId98" display="https://erdr.gp.gov.ua/erdr/erdr.bi.web.Listing.cls?link=t81m1c7r14&amp;key=12057960" xr:uid="{A788994B-F589-4249-959C-88F471C85CC2}"/>
    <hyperlink ref="F21" r:id="rId99" display="https://erdr.gp.gov.ua/erdr/erdr.bi.web.Listing.cls?link=t81m1c1r15&amp;key=12057960" xr:uid="{ABBC0349-36E5-46A6-89AB-966ED9DF4815}"/>
    <hyperlink ref="G21" r:id="rId100" display="https://erdr.gp.gov.ua/erdr/erdr.bi.web.Listing.cls?link=t81m1c2r15&amp;key=12057960" xr:uid="{8288CF39-47B0-41BC-A8F1-D7BFA94F5592}"/>
    <hyperlink ref="H21" r:id="rId101" display="https://erdr.gp.gov.ua/erdr/erdr.bi.web.Listing.cls?link=t81m1c3r15&amp;key=12057960" xr:uid="{1186DD70-5A48-4827-A8D6-EB4C27994D16}"/>
    <hyperlink ref="I21" r:id="rId102" display="https://erdr.gp.gov.ua/erdr/erdr.bi.web.Listing.cls?link=t81m1c4r15&amp;key=12057960" xr:uid="{011692E4-E169-4A7F-A8B2-B1CEB7A14BC8}"/>
    <hyperlink ref="J21" r:id="rId103" display="https://erdr.gp.gov.ua/erdr/erdr.bi.web.Listing.cls?link=t81m1c5r15&amp;key=12057960" xr:uid="{B9CB8DE4-E26F-48E4-95A0-846DE35D2307}"/>
    <hyperlink ref="K21" r:id="rId104" display="https://erdr.gp.gov.ua/erdr/erdr.bi.web.Listing.cls?link=t81m1c6r15&amp;key=12057960" xr:uid="{A96408FE-557B-47B1-A431-FD08359964E6}"/>
    <hyperlink ref="L21" r:id="rId105" display="https://erdr.gp.gov.ua/erdr/erdr.bi.web.Listing.cls?link=t81m1c7r15&amp;key=12057960" xr:uid="{1BBBCFD7-9083-46A7-BCE3-E439C007EF28}"/>
    <hyperlink ref="F22" r:id="rId106" display="https://erdr.gp.gov.ua/erdr/erdr.bi.web.Listing.cls?link=t81m1c1r16&amp;key=12057960" xr:uid="{F89F22FB-2CA6-49CC-AF94-BE5DD96D58E5}"/>
    <hyperlink ref="G22" r:id="rId107" display="https://erdr.gp.gov.ua/erdr/erdr.bi.web.Listing.cls?link=t81m1c2r16&amp;key=12057960" xr:uid="{5071CB33-2F8E-4B02-93EE-E853855E6CE1}"/>
    <hyperlink ref="H22" r:id="rId108" display="https://erdr.gp.gov.ua/erdr/erdr.bi.web.Listing.cls?link=t81m1c3r16&amp;key=12057960" xr:uid="{EA22552E-5312-445A-958E-673834CF06AB}"/>
    <hyperlink ref="I22" r:id="rId109" display="https://erdr.gp.gov.ua/erdr/erdr.bi.web.Listing.cls?link=t81m1c4r16&amp;key=12057960" xr:uid="{F840911C-C90A-45D0-8F86-06A1765AEB0A}"/>
    <hyperlink ref="J22" r:id="rId110" display="https://erdr.gp.gov.ua/erdr/erdr.bi.web.Listing.cls?link=t81m1c5r16&amp;key=12057960" xr:uid="{7AEAADCF-2FB3-4781-8ADD-D5F202D80B4A}"/>
    <hyperlink ref="K22" r:id="rId111" display="https://erdr.gp.gov.ua/erdr/erdr.bi.web.Listing.cls?link=t81m1c6r16&amp;key=12057960" xr:uid="{9E934DD8-1421-4AE6-8426-371A0D7E24FE}"/>
    <hyperlink ref="L22" r:id="rId112" display="https://erdr.gp.gov.ua/erdr/erdr.bi.web.Listing.cls?link=t81m1c7r16&amp;key=12057960" xr:uid="{87BDF924-E5BB-4D5D-98BE-AC75BEDF1D91}"/>
    <hyperlink ref="F23" r:id="rId113" display="https://erdr.gp.gov.ua/erdr/erdr.bi.web.Listing.cls?link=t81m1c1r17&amp;key=12057960" xr:uid="{86FC45C6-7A79-4B82-8094-DCE8F9918629}"/>
    <hyperlink ref="G23" r:id="rId114" display="https://erdr.gp.gov.ua/erdr/erdr.bi.web.Listing.cls?link=t81m1c2r17&amp;key=12057960" xr:uid="{CD800163-C66C-4091-9378-28F65C8AAE31}"/>
    <hyperlink ref="H23" r:id="rId115" display="https://erdr.gp.gov.ua/erdr/erdr.bi.web.Listing.cls?link=t81m1c3r17&amp;key=12057960" xr:uid="{A118D41B-25A9-43E3-B0CC-AC2F30BDAB07}"/>
    <hyperlink ref="I23" r:id="rId116" display="https://erdr.gp.gov.ua/erdr/erdr.bi.web.Listing.cls?link=t81m1c4r17&amp;key=12057960" xr:uid="{0AFBA110-49E3-44BE-88B7-7AA344D57BC0}"/>
    <hyperlink ref="J23" r:id="rId117" display="https://erdr.gp.gov.ua/erdr/erdr.bi.web.Listing.cls?link=t81m1c5r17&amp;key=12057960" xr:uid="{5E04E7C4-AA79-493D-B90A-2F81B8C4CFDA}"/>
    <hyperlink ref="K23" r:id="rId118" display="https://erdr.gp.gov.ua/erdr/erdr.bi.web.Listing.cls?link=t81m1c6r17&amp;key=12057960" xr:uid="{BBE3CFD8-A917-4E96-8D4D-6DC1071B4AC9}"/>
    <hyperlink ref="L23" r:id="rId119" display="https://erdr.gp.gov.ua/erdr/erdr.bi.web.Listing.cls?link=t81m1c7r17&amp;key=12057960" xr:uid="{46E48A09-EC4C-4D06-B787-1726CF1A9421}"/>
    <hyperlink ref="F24" r:id="rId120" display="https://erdr.gp.gov.ua/erdr/erdr.bi.web.Listing.cls?link=t81m1c1r18&amp;key=12057960" xr:uid="{F011CE67-8B0F-42D7-A59F-478A424E4608}"/>
    <hyperlink ref="G24" r:id="rId121" display="https://erdr.gp.gov.ua/erdr/erdr.bi.web.Listing.cls?link=t81m1c2r18&amp;key=12057960" xr:uid="{490DF22E-A02B-43C2-A04C-27275E7D393B}"/>
    <hyperlink ref="H24" r:id="rId122" display="https://erdr.gp.gov.ua/erdr/erdr.bi.web.Listing.cls?link=t81m1c3r18&amp;key=12057960" xr:uid="{6D17DD9E-E92F-4694-B8C2-D1F9F35C56A2}"/>
    <hyperlink ref="I24" r:id="rId123" display="https://erdr.gp.gov.ua/erdr/erdr.bi.web.Listing.cls?link=t81m1c4r18&amp;key=12057960" xr:uid="{FB157ACE-DF15-40CC-AA52-A1F0C8A6EA4B}"/>
    <hyperlink ref="J24" r:id="rId124" display="https://erdr.gp.gov.ua/erdr/erdr.bi.web.Listing.cls?link=t81m1c5r18&amp;key=12057960" xr:uid="{3F078F5B-D34E-43B2-B3AA-9B103BF82B52}"/>
    <hyperlink ref="K24" r:id="rId125" display="https://erdr.gp.gov.ua/erdr/erdr.bi.web.Listing.cls?link=t81m1c6r18&amp;key=12057960" xr:uid="{E3FE76F8-58EC-443C-8C63-8001244E17B5}"/>
    <hyperlink ref="L24" r:id="rId126" display="https://erdr.gp.gov.ua/erdr/erdr.bi.web.Listing.cls?link=t81m1c7r18&amp;key=12057960" xr:uid="{28F926C0-6EB3-4183-B5FD-B3B9DBB59F7F}"/>
    <hyperlink ref="F25" r:id="rId127" display="https://erdr.gp.gov.ua/erdr/erdr.bi.web.Listing.cls?link=t81m1c1r19&amp;key=12057960" xr:uid="{A58236FC-A587-4517-B78E-E46717C567F9}"/>
    <hyperlink ref="G25" r:id="rId128" display="https://erdr.gp.gov.ua/erdr/erdr.bi.web.Listing.cls?link=t81m1c2r19&amp;key=12057960" xr:uid="{72EDB0FD-B159-4A66-A76A-12C27404D823}"/>
    <hyperlink ref="H25" r:id="rId129" display="https://erdr.gp.gov.ua/erdr/erdr.bi.web.Listing.cls?link=t81m1c3r19&amp;key=12057960" xr:uid="{536D0846-F83B-47CD-9408-754807FD8487}"/>
    <hyperlink ref="I25" r:id="rId130" display="https://erdr.gp.gov.ua/erdr/erdr.bi.web.Listing.cls?link=t81m1c4r19&amp;key=12057960" xr:uid="{F9350951-319B-4734-9C6C-E2D9D358915B}"/>
    <hyperlink ref="J25" r:id="rId131" display="https://erdr.gp.gov.ua/erdr/erdr.bi.web.Listing.cls?link=t81m1c5r19&amp;key=12057960" xr:uid="{E1A88069-4AB3-44E9-9BDA-CBF65872938C}"/>
    <hyperlink ref="K25" r:id="rId132" display="https://erdr.gp.gov.ua/erdr/erdr.bi.web.Listing.cls?link=t81m1c6r19&amp;key=12057960" xr:uid="{05455208-29FF-44CC-BD49-9AF3E16C9909}"/>
    <hyperlink ref="L25" r:id="rId133" display="https://erdr.gp.gov.ua/erdr/erdr.bi.web.Listing.cls?link=t81m1c7r19&amp;key=12057960" xr:uid="{719628B4-4EC5-4E2F-A2FF-5D42667B54C0}"/>
    <hyperlink ref="F26" r:id="rId134" display="https://erdr.gp.gov.ua/erdr/erdr.bi.web.Listing.cls?link=t81m1c1r20&amp;key=12057960" xr:uid="{BD218B32-DF3A-49B7-91DD-943665B931BE}"/>
    <hyperlink ref="G26" r:id="rId135" display="https://erdr.gp.gov.ua/erdr/erdr.bi.web.Listing.cls?link=t81m1c2r20&amp;key=12057960" xr:uid="{8C579651-A4F9-4907-8721-7E4BFF13A04C}"/>
    <hyperlink ref="H26" r:id="rId136" display="https://erdr.gp.gov.ua/erdr/erdr.bi.web.Listing.cls?link=t81m1c3r20&amp;key=12057960" xr:uid="{D52F22C2-1519-40DB-87AF-744730C8AF74}"/>
    <hyperlink ref="I26" r:id="rId137" display="https://erdr.gp.gov.ua/erdr/erdr.bi.web.Listing.cls?link=t81m1c4r20&amp;key=12057960" xr:uid="{FD1CE8F5-F334-4149-8E4C-AD5F81FBDEA7}"/>
    <hyperlink ref="J26" r:id="rId138" display="https://erdr.gp.gov.ua/erdr/erdr.bi.web.Listing.cls?link=t81m1c5r20&amp;key=12057960" xr:uid="{E52D5B1E-F804-49FF-ABD4-A7BEF0DE095A}"/>
    <hyperlink ref="K26" r:id="rId139" display="https://erdr.gp.gov.ua/erdr/erdr.bi.web.Listing.cls?link=t81m1c6r20&amp;key=12057960" xr:uid="{F1F5D556-2360-4F68-9FEE-8F7CADE0BF12}"/>
    <hyperlink ref="L26" r:id="rId140" display="https://erdr.gp.gov.ua/erdr/erdr.bi.web.Listing.cls?link=t81m1c7r20&amp;key=12057960" xr:uid="{30776404-A052-4AC4-B3D2-967B5C9AF021}"/>
    <hyperlink ref="F27" r:id="rId141" display="https://erdr.gp.gov.ua/erdr/erdr.bi.web.Listing.cls?link=t81m1c1r21&amp;key=12057960" xr:uid="{1C7CF255-E881-4BE2-A227-108A2D20ACDB}"/>
    <hyperlink ref="G27" r:id="rId142" display="https://erdr.gp.gov.ua/erdr/erdr.bi.web.Listing.cls?link=t81m1c2r21&amp;key=12057960" xr:uid="{5E9C9604-9530-4D8B-9068-E3817539F0BC}"/>
    <hyperlink ref="H27" r:id="rId143" display="https://erdr.gp.gov.ua/erdr/erdr.bi.web.Listing.cls?link=t81m1c3r21&amp;key=12057960" xr:uid="{1CF3A173-0DC7-4E75-A585-BBCE3B4F1674}"/>
    <hyperlink ref="I27" r:id="rId144" display="https://erdr.gp.gov.ua/erdr/erdr.bi.web.Listing.cls?link=t81m1c4r21&amp;key=12057960" xr:uid="{6D9980E9-4816-4CE7-89E6-918B9C5D811B}"/>
    <hyperlink ref="J27" r:id="rId145" display="https://erdr.gp.gov.ua/erdr/erdr.bi.web.Listing.cls?link=t81m1c5r21&amp;key=12057960" xr:uid="{5FF0EF2B-FE0D-48E3-AB2B-A1CB199AF8DA}"/>
    <hyperlink ref="K27" r:id="rId146" display="https://erdr.gp.gov.ua/erdr/erdr.bi.web.Listing.cls?link=t81m1c6r21&amp;key=12057960" xr:uid="{1B05906B-26E1-4870-9B5E-65B236B3DE28}"/>
    <hyperlink ref="L27" r:id="rId147" display="https://erdr.gp.gov.ua/erdr/erdr.bi.web.Listing.cls?link=t81m1c7r21&amp;key=12057960" xr:uid="{D9775C62-30C1-47B8-B67C-AE8C0CC0AE71}"/>
    <hyperlink ref="F28" r:id="rId148" display="https://erdr.gp.gov.ua/erdr/erdr.bi.web.Listing.cls?link=t81m1c1r22&amp;key=12057960" xr:uid="{1C08ED02-2300-4B8B-858D-9ACB919B1DE9}"/>
    <hyperlink ref="G28" r:id="rId149" display="https://erdr.gp.gov.ua/erdr/erdr.bi.web.Listing.cls?link=t81m1c2r22&amp;key=12057960" xr:uid="{7A949EA9-5371-479A-B106-0B632BCD12EC}"/>
    <hyperlink ref="H28" r:id="rId150" display="https://erdr.gp.gov.ua/erdr/erdr.bi.web.Listing.cls?link=t81m1c3r22&amp;key=12057960" xr:uid="{F5F54194-7CD6-43FB-85CB-9B0CEA37A97C}"/>
    <hyperlink ref="I28" r:id="rId151" display="https://erdr.gp.gov.ua/erdr/erdr.bi.web.Listing.cls?link=t81m1c4r22&amp;key=12057960" xr:uid="{6584C227-F04C-4838-B4FE-FACA158E9401}"/>
    <hyperlink ref="J28" r:id="rId152" display="https://erdr.gp.gov.ua/erdr/erdr.bi.web.Listing.cls?link=t81m1c5r22&amp;key=12057960" xr:uid="{063DCBF5-108C-446E-91D8-78DAFDC27AB5}"/>
    <hyperlink ref="K28" r:id="rId153" display="https://erdr.gp.gov.ua/erdr/erdr.bi.web.Listing.cls?link=t81m1c6r22&amp;key=12057960" xr:uid="{0B6C1DF5-3738-4CD0-A13A-587D1DA42134}"/>
    <hyperlink ref="L28" r:id="rId154" display="https://erdr.gp.gov.ua/erdr/erdr.bi.web.Listing.cls?link=t81m1c7r22&amp;key=12057960" xr:uid="{75B996BF-DD54-442C-82CB-918C832A82F1}"/>
    <hyperlink ref="F29" r:id="rId155" display="https://erdr.gp.gov.ua/erdr/erdr.bi.web.Listing.cls?link=t81m1c1r23&amp;key=12057960" xr:uid="{F179979D-5BE1-418C-8F05-640B21437896}"/>
    <hyperlink ref="G29" r:id="rId156" display="https://erdr.gp.gov.ua/erdr/erdr.bi.web.Listing.cls?link=t81m1c2r23&amp;key=12057960" xr:uid="{1A2D474C-0631-4322-9C1B-47E091C97C80}"/>
    <hyperlink ref="H29" r:id="rId157" display="https://erdr.gp.gov.ua/erdr/erdr.bi.web.Listing.cls?link=t81m1c3r23&amp;key=12057960" xr:uid="{2485ED94-DFCF-4C56-9940-65110DE75F8C}"/>
    <hyperlink ref="I29" r:id="rId158" display="https://erdr.gp.gov.ua/erdr/erdr.bi.web.Listing.cls?link=t81m1c4r23&amp;key=12057960" xr:uid="{0AEC8677-6270-4D41-9046-73776957D396}"/>
    <hyperlink ref="J29" r:id="rId159" display="https://erdr.gp.gov.ua/erdr/erdr.bi.web.Listing.cls?link=t81m1c5r23&amp;key=12057960" xr:uid="{962037A8-F1E8-47EF-82EA-63BA5BA39C9E}"/>
    <hyperlink ref="K29" r:id="rId160" display="https://erdr.gp.gov.ua/erdr/erdr.bi.web.Listing.cls?link=t81m1c6r23&amp;key=12057960" xr:uid="{A2EAB782-7D61-4DAE-ABBA-074344C04EA9}"/>
    <hyperlink ref="L29" r:id="rId161" display="https://erdr.gp.gov.ua/erdr/erdr.bi.web.Listing.cls?link=t81m1c7r23&amp;key=12057960" xr:uid="{8E2D37CE-2873-485A-B7FF-8FDF1C07FE54}"/>
    <hyperlink ref="F30" r:id="rId162" display="https://erdr.gp.gov.ua/erdr/erdr.bi.web.Listing.cls?link=t81m1c1r24&amp;key=12057960" xr:uid="{E56E6FD6-425A-4268-846D-316C14EB5495}"/>
    <hyperlink ref="G30" r:id="rId163" display="https://erdr.gp.gov.ua/erdr/erdr.bi.web.Listing.cls?link=t81m1c2r24&amp;key=12057960" xr:uid="{3E8B4741-E251-46A2-9254-0335E92901E4}"/>
    <hyperlink ref="H30" r:id="rId164" display="https://erdr.gp.gov.ua/erdr/erdr.bi.web.Listing.cls?link=t81m1c3r24&amp;key=12057960" xr:uid="{9DA6121F-289C-4359-A392-97B4718ED322}"/>
    <hyperlink ref="I30" r:id="rId165" display="https://erdr.gp.gov.ua/erdr/erdr.bi.web.Listing.cls?link=t81m1c4r24&amp;key=12057960" xr:uid="{6F89CA91-9632-4DD7-BB0B-F74B5B2F678B}"/>
    <hyperlink ref="J30" r:id="rId166" display="https://erdr.gp.gov.ua/erdr/erdr.bi.web.Listing.cls?link=t81m1c5r24&amp;key=12057960" xr:uid="{401642DE-919D-431D-AAEE-CBC54A4CE5AC}"/>
    <hyperlink ref="K30" r:id="rId167" display="https://erdr.gp.gov.ua/erdr/erdr.bi.web.Listing.cls?link=t81m1c6r24&amp;key=12057960" xr:uid="{7A8FB33B-5AFB-43A9-B1A1-0F5F72C2AC5F}"/>
    <hyperlink ref="L30" r:id="rId168" display="https://erdr.gp.gov.ua/erdr/erdr.bi.web.Listing.cls?link=t81m1c7r24&amp;key=12057960" xr:uid="{9C5716C9-B51A-4342-B5B7-C48F6D3B3FFB}"/>
    <hyperlink ref="F31" r:id="rId169" display="https://erdr.gp.gov.ua/erdr/erdr.bi.web.Listing.cls?link=t81m1c1r25&amp;key=12057960" xr:uid="{76BCE3E9-C807-4C63-AE59-CA63B10422EA}"/>
    <hyperlink ref="G31" r:id="rId170" display="https://erdr.gp.gov.ua/erdr/erdr.bi.web.Listing.cls?link=t81m1c2r25&amp;key=12057960" xr:uid="{BA499792-4956-4A0F-8B8B-077791CB22C8}"/>
    <hyperlink ref="H31" r:id="rId171" display="https://erdr.gp.gov.ua/erdr/erdr.bi.web.Listing.cls?link=t81m1c3r25&amp;key=12057960" xr:uid="{43347F60-5B2E-42CC-B164-509989624933}"/>
    <hyperlink ref="I31" r:id="rId172" display="https://erdr.gp.gov.ua/erdr/erdr.bi.web.Listing.cls?link=t81m1c4r25&amp;key=12057960" xr:uid="{A137DD1C-9CF1-4D94-A1BE-6AA09977B5A5}"/>
    <hyperlink ref="J31" r:id="rId173" display="https://erdr.gp.gov.ua/erdr/erdr.bi.web.Listing.cls?link=t81m1c5r25&amp;key=12057960" xr:uid="{B61931F9-BEB7-43E7-AF9A-7314FABA2A6F}"/>
    <hyperlink ref="K31" r:id="rId174" display="https://erdr.gp.gov.ua/erdr/erdr.bi.web.Listing.cls?link=t81m1c6r25&amp;key=12057960" xr:uid="{24C81AB3-9ED3-4027-A252-E11706235DE2}"/>
    <hyperlink ref="L31" r:id="rId175" display="https://erdr.gp.gov.ua/erdr/erdr.bi.web.Listing.cls?link=t81m1c7r25&amp;key=12057960" xr:uid="{AC84856D-9B83-4CBC-937B-90A6134BA19A}"/>
    <hyperlink ref="F32" r:id="rId176" display="https://erdr.gp.gov.ua/erdr/erdr.bi.web.Listing.cls?link=t81m1c1r26&amp;key=12057960" xr:uid="{D0292E3A-A1F2-4661-B3FF-EA67E22EDF64}"/>
    <hyperlink ref="G32" r:id="rId177" display="https://erdr.gp.gov.ua/erdr/erdr.bi.web.Listing.cls?link=t81m1c2r26&amp;key=12057960" xr:uid="{C06448A0-94A7-42BE-ADE0-56BB83E76ECB}"/>
    <hyperlink ref="H32" r:id="rId178" display="https://erdr.gp.gov.ua/erdr/erdr.bi.web.Listing.cls?link=t81m1c3r26&amp;key=12057960" xr:uid="{FDAEBA53-09AA-45B2-B2F0-CB52A9CD75EA}"/>
    <hyperlink ref="I32" r:id="rId179" display="https://erdr.gp.gov.ua/erdr/erdr.bi.web.Listing.cls?link=t81m1c4r26&amp;key=12057960" xr:uid="{9C1E6F4B-AE36-4631-9930-4E6A215E0DF2}"/>
    <hyperlink ref="J32" r:id="rId180" display="https://erdr.gp.gov.ua/erdr/erdr.bi.web.Listing.cls?link=t81m1c5r26&amp;key=12057960" xr:uid="{D15C98DC-3CC1-4277-96C4-B61CD90F182D}"/>
    <hyperlink ref="K32" r:id="rId181" display="https://erdr.gp.gov.ua/erdr/erdr.bi.web.Listing.cls?link=t81m1c6r26&amp;key=12057960" xr:uid="{E00F87D8-B469-4025-AC9A-AA9386F514FD}"/>
    <hyperlink ref="L32" r:id="rId182" display="https://erdr.gp.gov.ua/erdr/erdr.bi.web.Listing.cls?link=t81m1c7r26&amp;key=12057960" xr:uid="{08CED5AE-AE69-4422-BB28-21748BC10608}"/>
    <hyperlink ref="F33" r:id="rId183" display="https://erdr.gp.gov.ua/erdr/erdr.bi.web.Listing.cls?link=t81m1c1r27&amp;key=12057960" xr:uid="{47337499-D492-4B74-BD2A-D483E549D7FB}"/>
    <hyperlink ref="G33" r:id="rId184" display="https://erdr.gp.gov.ua/erdr/erdr.bi.web.Listing.cls?link=t81m1c2r27&amp;key=12057960" xr:uid="{D1452B0E-FA40-48A6-8418-3126F023690D}"/>
    <hyperlink ref="H33" r:id="rId185" display="https://erdr.gp.gov.ua/erdr/erdr.bi.web.Listing.cls?link=t81m1c3r27&amp;key=12057960" xr:uid="{192BA624-E225-4C02-8261-BE8421631DA3}"/>
    <hyperlink ref="I33" r:id="rId186" display="https://erdr.gp.gov.ua/erdr/erdr.bi.web.Listing.cls?link=t81m1c4r27&amp;key=12057960" xr:uid="{71F50813-75CD-4B6B-9595-94A947FDC283}"/>
    <hyperlink ref="J33" r:id="rId187" display="https://erdr.gp.gov.ua/erdr/erdr.bi.web.Listing.cls?link=t81m1c5r27&amp;key=12057960" xr:uid="{3CB3E9BA-2CC3-4B3A-81D9-53C9E82E1653}"/>
    <hyperlink ref="K33" r:id="rId188" display="https://erdr.gp.gov.ua/erdr/erdr.bi.web.Listing.cls?link=t81m1c6r27&amp;key=12057960" xr:uid="{4C4AA68E-34CF-408E-9BAC-B725DBE418BF}"/>
    <hyperlink ref="L33" r:id="rId189" display="https://erdr.gp.gov.ua/erdr/erdr.bi.web.Listing.cls?link=t81m1c7r27&amp;key=12057960" xr:uid="{FBAF162A-E770-4F0B-A179-0E380F66F178}"/>
    <hyperlink ref="F34" r:id="rId190" display="https://erdr.gp.gov.ua/erdr/erdr.bi.web.Listing.cls?link=t81m2c1r1&amp;key=12057960" xr:uid="{76B1FCE3-A3D9-4143-84AC-45AFD21189A3}"/>
    <hyperlink ref="G34" r:id="rId191" display="https://erdr.gp.gov.ua/erdr/erdr.bi.web.Listing.cls?link=t81m2c2r1&amp;key=12057960" xr:uid="{870E2B40-6FE4-4780-B4AD-E285A036D3D3}"/>
    <hyperlink ref="H34" r:id="rId192" display="https://erdr.gp.gov.ua/erdr/erdr.bi.web.Listing.cls?link=t81m2c3r1&amp;key=12057960" xr:uid="{8E421188-D147-40FB-87DD-68FD02006E18}"/>
    <hyperlink ref="I34" r:id="rId193" display="https://erdr.gp.gov.ua/erdr/erdr.bi.web.Listing.cls?link=t81m2c4r1&amp;key=12057960" xr:uid="{46934B0F-6A12-4331-9B62-5DF0E6B16EE1}"/>
    <hyperlink ref="J34" r:id="rId194" display="https://erdr.gp.gov.ua/erdr/erdr.bi.web.Listing.cls?link=t81m2c5r1&amp;key=12057960" xr:uid="{167ACD5B-BAC2-4ACF-9BCE-A9B0E99FA3EF}"/>
    <hyperlink ref="K34" r:id="rId195" display="https://erdr.gp.gov.ua/erdr/erdr.bi.web.Listing.cls?link=t81m2c6r1&amp;key=12057960" xr:uid="{623F2AE3-CA6B-4EA5-9C73-092467BA3B92}"/>
    <hyperlink ref="L34" r:id="rId196" display="https://erdr.gp.gov.ua/erdr/erdr.bi.web.Listing.cls?link=t81m2c7r1&amp;key=12057960" xr:uid="{4C094C7F-4E11-4A46-8CED-8270596F6D70}"/>
    <hyperlink ref="F35" r:id="rId197" display="https://erdr.gp.gov.ua/erdr/erdr.bi.web.Listing.cls?link=t81m2c1r2&amp;key=12057960" xr:uid="{E18D1584-0D71-4A03-861E-994EA76FE289}"/>
    <hyperlink ref="G35" r:id="rId198" display="https://erdr.gp.gov.ua/erdr/erdr.bi.web.Listing.cls?link=t81m2c2r2&amp;key=12057960" xr:uid="{079580E7-5692-4F16-86A6-700929546C65}"/>
    <hyperlink ref="H35" r:id="rId199" display="https://erdr.gp.gov.ua/erdr/erdr.bi.web.Listing.cls?link=t81m2c3r2&amp;key=12057960" xr:uid="{F0D6216E-54D8-4C27-82E3-8F4F2F96D50D}"/>
    <hyperlink ref="I35" r:id="rId200" display="https://erdr.gp.gov.ua/erdr/erdr.bi.web.Listing.cls?link=t81m2c4r2&amp;key=12057960" xr:uid="{DDDE7F29-AE73-4632-9554-054A25DD1BC5}"/>
    <hyperlink ref="J35" r:id="rId201" display="https://erdr.gp.gov.ua/erdr/erdr.bi.web.Listing.cls?link=t81m2c5r2&amp;key=12057960" xr:uid="{1F4D5666-A06A-42EE-BB97-6F36883C19BA}"/>
    <hyperlink ref="K35" r:id="rId202" display="https://erdr.gp.gov.ua/erdr/erdr.bi.web.Listing.cls?link=t81m2c6r2&amp;key=12057960" xr:uid="{CB4DC6B2-CDE3-487C-B5DE-9E55FB52D409}"/>
    <hyperlink ref="L35" r:id="rId203" display="https://erdr.gp.gov.ua/erdr/erdr.bi.web.Listing.cls?link=t81m2c7r2&amp;key=12057960" xr:uid="{77780648-8503-4B5C-8A70-5FE0D9806E3F}"/>
    <hyperlink ref="F36" r:id="rId204" display="https://erdr.gp.gov.ua/erdr/erdr.bi.web.Listing.cls?link=t81m2c1r3&amp;key=12057960" xr:uid="{013056D6-30FF-4788-B597-499D2DAA9A2D}"/>
    <hyperlink ref="G36" r:id="rId205" display="https://erdr.gp.gov.ua/erdr/erdr.bi.web.Listing.cls?link=t81m2c2r3&amp;key=12057960" xr:uid="{77CF33EF-D171-4EFA-AB34-D244D333676E}"/>
    <hyperlink ref="H36" r:id="rId206" display="https://erdr.gp.gov.ua/erdr/erdr.bi.web.Listing.cls?link=t81m2c3r3&amp;key=12057960" xr:uid="{A7E15EFF-7C68-49C4-BA77-599048746471}"/>
    <hyperlink ref="I36" r:id="rId207" display="https://erdr.gp.gov.ua/erdr/erdr.bi.web.Listing.cls?link=t81m2c4r3&amp;key=12057960" xr:uid="{ABC7846E-8FFA-41F6-9C5E-EE5D18A21889}"/>
    <hyperlink ref="J36" r:id="rId208" display="https://erdr.gp.gov.ua/erdr/erdr.bi.web.Listing.cls?link=t81m2c5r3&amp;key=12057960" xr:uid="{32D86E3F-A9D8-480B-A2B6-88E2A061C6FB}"/>
    <hyperlink ref="K36" r:id="rId209" display="https://erdr.gp.gov.ua/erdr/erdr.bi.web.Listing.cls?link=t81m2c6r3&amp;key=12057960" xr:uid="{D99DC826-734E-4EEC-96FB-FA557E891795}"/>
    <hyperlink ref="L36" r:id="rId210" display="https://erdr.gp.gov.ua/erdr/erdr.bi.web.Listing.cls?link=t81m2c7r3&amp;key=12057960" xr:uid="{34C8F8C7-FEF1-4874-9DDE-DD766965597E}"/>
    <hyperlink ref="F37" r:id="rId211" display="https://erdr.gp.gov.ua/erdr/erdr.bi.web.Listing.cls?link=t81m2c1r4&amp;key=12057960" xr:uid="{978A9B89-01C3-4894-B888-DE65F99B32B6}"/>
    <hyperlink ref="G37" r:id="rId212" display="https://erdr.gp.gov.ua/erdr/erdr.bi.web.Listing.cls?link=t81m2c2r4&amp;key=12057960" xr:uid="{4DC8BF30-743E-4B48-8757-9BD6B244AA2D}"/>
    <hyperlink ref="H37" r:id="rId213" display="https://erdr.gp.gov.ua/erdr/erdr.bi.web.Listing.cls?link=t81m2c3r4&amp;key=12057960" xr:uid="{FE370733-CB24-4E68-BA27-45222A2B21EA}"/>
    <hyperlink ref="I37" r:id="rId214" display="https://erdr.gp.gov.ua/erdr/erdr.bi.web.Listing.cls?link=t81m2c4r4&amp;key=12057960" xr:uid="{98213C78-45ED-436C-9FB9-03CA685AF723}"/>
    <hyperlink ref="J37" r:id="rId215" display="https://erdr.gp.gov.ua/erdr/erdr.bi.web.Listing.cls?link=t81m2c5r4&amp;key=12057960" xr:uid="{BF4B2219-8976-4ED5-B4DF-2169AE3A47A5}"/>
    <hyperlink ref="K37" r:id="rId216" display="https://erdr.gp.gov.ua/erdr/erdr.bi.web.Listing.cls?link=t81m2c6r4&amp;key=12057960" xr:uid="{ECF135FF-5A2B-48F0-B313-42D04A8BB827}"/>
    <hyperlink ref="L37" r:id="rId217" display="https://erdr.gp.gov.ua/erdr/erdr.bi.web.Listing.cls?link=t81m2c7r4&amp;key=12057960" xr:uid="{DA094B59-682B-452F-A301-3999DA7B3081}"/>
    <hyperlink ref="F38" r:id="rId218" display="https://erdr.gp.gov.ua/erdr/erdr.bi.web.Listing.cls?link=t81m2c1r5&amp;key=12057960" xr:uid="{59E8125C-CF5A-4D1F-A6CF-D76BC685B6C2}"/>
    <hyperlink ref="G38" r:id="rId219" display="https://erdr.gp.gov.ua/erdr/erdr.bi.web.Listing.cls?link=t81m2c2r5&amp;key=12057960" xr:uid="{1FC9A28A-3017-4B75-B052-F27881AEEA16}"/>
    <hyperlink ref="H38" r:id="rId220" display="https://erdr.gp.gov.ua/erdr/erdr.bi.web.Listing.cls?link=t81m2c3r5&amp;key=12057960" xr:uid="{6E449A98-5582-4EED-8082-A42D2E4FC7E4}"/>
    <hyperlink ref="I38" r:id="rId221" display="https://erdr.gp.gov.ua/erdr/erdr.bi.web.Listing.cls?link=t81m2c4r5&amp;key=12057960" xr:uid="{35FAEA97-22DA-4276-83DC-1FD9DE80767B}"/>
    <hyperlink ref="J38" r:id="rId222" display="https://erdr.gp.gov.ua/erdr/erdr.bi.web.Listing.cls?link=t81m2c5r5&amp;key=12057960" xr:uid="{D1201C86-4FB4-4D6A-8DCD-83FC9BF4A5DE}"/>
    <hyperlink ref="K38" r:id="rId223" display="https://erdr.gp.gov.ua/erdr/erdr.bi.web.Listing.cls?link=t81m2c6r5&amp;key=12057960" xr:uid="{BBBDA4FC-281C-4FB2-81C1-34276C776B51}"/>
    <hyperlink ref="L38" r:id="rId224" display="https://erdr.gp.gov.ua/erdr/erdr.bi.web.Listing.cls?link=t81m2c7r5&amp;key=12057960" xr:uid="{A4622E07-A9EB-4BA0-B5A9-F7098A120BDB}"/>
    <hyperlink ref="F39" r:id="rId225" display="https://erdr.gp.gov.ua/erdr/erdr.bi.web.Listing.cls?link=t81m2c1r6&amp;key=12057960" xr:uid="{D648BFD2-21AC-417C-A388-7817248D2AE6}"/>
    <hyperlink ref="G39" r:id="rId226" display="https://erdr.gp.gov.ua/erdr/erdr.bi.web.Listing.cls?link=t81m2c2r6&amp;key=12057960" xr:uid="{B4434E4C-9437-4AF9-9453-6C8FA585CCE5}"/>
    <hyperlink ref="H39" r:id="rId227" display="https://erdr.gp.gov.ua/erdr/erdr.bi.web.Listing.cls?link=t81m2c3r6&amp;key=12057960" xr:uid="{4D891286-C9A1-491E-A90F-77C36A6B907D}"/>
    <hyperlink ref="I39" r:id="rId228" display="https://erdr.gp.gov.ua/erdr/erdr.bi.web.Listing.cls?link=t81m2c4r6&amp;key=12057960" xr:uid="{A91EC045-1290-4DC9-BD68-CDFF7A84202B}"/>
    <hyperlink ref="J39" r:id="rId229" display="https://erdr.gp.gov.ua/erdr/erdr.bi.web.Listing.cls?link=t81m2c5r6&amp;key=12057960" xr:uid="{FBADF29F-9B5F-42C4-AFCD-BF7A132E9E56}"/>
    <hyperlink ref="K39" r:id="rId230" display="https://erdr.gp.gov.ua/erdr/erdr.bi.web.Listing.cls?link=t81m2c6r6&amp;key=12057960" xr:uid="{DF316113-C976-47F1-94C7-257091F919DA}"/>
    <hyperlink ref="L39" r:id="rId231" display="https://erdr.gp.gov.ua/erdr/erdr.bi.web.Listing.cls?link=t81m2c7r6&amp;key=12057960" xr:uid="{0C452206-8B2A-4905-A382-A743212198DB}"/>
    <hyperlink ref="F40" r:id="rId232" display="https://erdr.gp.gov.ua/erdr/erdr.bi.web.Listing.cls?link=t81m2c1r7&amp;key=12057960" xr:uid="{DAC91C16-C93B-415E-AE3C-149F9C2E62D0}"/>
    <hyperlink ref="G40" r:id="rId233" display="https://erdr.gp.gov.ua/erdr/erdr.bi.web.Listing.cls?link=t81m2c2r7&amp;key=12057960" xr:uid="{A11B0B64-3B94-4763-A160-874ED55BCE7A}"/>
    <hyperlink ref="H40" r:id="rId234" display="https://erdr.gp.gov.ua/erdr/erdr.bi.web.Listing.cls?link=t81m2c3r7&amp;key=12057960" xr:uid="{B0F94543-2186-4647-9273-46398A8D5800}"/>
    <hyperlink ref="I40" r:id="rId235" display="https://erdr.gp.gov.ua/erdr/erdr.bi.web.Listing.cls?link=t81m2c4r7&amp;key=12057960" xr:uid="{1C098F99-C81D-4C65-A9F1-4D6955003DE1}"/>
    <hyperlink ref="J40" r:id="rId236" display="https://erdr.gp.gov.ua/erdr/erdr.bi.web.Listing.cls?link=t81m2c5r7&amp;key=12057960" xr:uid="{6F7A6ACA-9562-4006-9202-7F2CAACA2AB0}"/>
    <hyperlink ref="K40" r:id="rId237" display="https://erdr.gp.gov.ua/erdr/erdr.bi.web.Listing.cls?link=t81m2c6r7&amp;key=12057960" xr:uid="{6E04A911-133F-461E-8832-DB3A9E17E1AC}"/>
    <hyperlink ref="L40" r:id="rId238" display="https://erdr.gp.gov.ua/erdr/erdr.bi.web.Listing.cls?link=t81m2c7r7&amp;key=12057960" xr:uid="{45FD8D0A-273C-460B-BFDF-F8305547DC55}"/>
    <hyperlink ref="F41" r:id="rId239" display="https://erdr.gp.gov.ua/erdr/erdr.bi.web.Listing.cls?link=t81m2c1r8&amp;key=12057960" xr:uid="{70E03C7D-DF13-4803-B4C7-964F9022E118}"/>
    <hyperlink ref="G41" r:id="rId240" display="https://erdr.gp.gov.ua/erdr/erdr.bi.web.Listing.cls?link=t81m2c2r8&amp;key=12057960" xr:uid="{6A2FF5C2-9F1D-40BB-B1C8-804AB0B4CB4B}"/>
    <hyperlink ref="H41" r:id="rId241" display="https://erdr.gp.gov.ua/erdr/erdr.bi.web.Listing.cls?link=t81m2c3r8&amp;key=12057960" xr:uid="{7787D63F-C3B1-41EA-B54D-3FC6BE7D993F}"/>
    <hyperlink ref="I41" r:id="rId242" display="https://erdr.gp.gov.ua/erdr/erdr.bi.web.Listing.cls?link=t81m2c4r8&amp;key=12057960" xr:uid="{5E36D167-C380-46DB-AE72-76D7F1D20016}"/>
    <hyperlink ref="J41" r:id="rId243" display="https://erdr.gp.gov.ua/erdr/erdr.bi.web.Listing.cls?link=t81m2c5r8&amp;key=12057960" xr:uid="{1BE9C68B-39A9-410A-9911-F5D322A55F8F}"/>
    <hyperlink ref="K41" r:id="rId244" display="https://erdr.gp.gov.ua/erdr/erdr.bi.web.Listing.cls?link=t81m2c6r8&amp;key=12057960" xr:uid="{F744B79A-552E-4340-84F1-B324E343691C}"/>
    <hyperlink ref="L41" r:id="rId245" display="https://erdr.gp.gov.ua/erdr/erdr.bi.web.Listing.cls?link=t81m2c7r8&amp;key=12057960" xr:uid="{0EAFB599-A8F6-4049-A07E-86D6A8C6C0E7}"/>
    <hyperlink ref="F42" r:id="rId246" display="https://erdr.gp.gov.ua/erdr/erdr.bi.web.Listing.cls?link=t81m2c1r9&amp;key=12057960" xr:uid="{BD22EB25-B6C5-4831-8BA3-CEC000DAA1FF}"/>
    <hyperlink ref="G42" r:id="rId247" display="https://erdr.gp.gov.ua/erdr/erdr.bi.web.Listing.cls?link=t81m2c2r9&amp;key=12057960" xr:uid="{0A079222-F2D3-4A1E-9FDB-3708B2B28527}"/>
    <hyperlink ref="H42" r:id="rId248" display="https://erdr.gp.gov.ua/erdr/erdr.bi.web.Listing.cls?link=t81m2c3r9&amp;key=12057960" xr:uid="{97CF4106-D621-447E-8493-CBDF046BAA6A}"/>
    <hyperlink ref="I42" r:id="rId249" display="https://erdr.gp.gov.ua/erdr/erdr.bi.web.Listing.cls?link=t81m2c4r9&amp;key=12057960" xr:uid="{840ED7FF-D8EC-4B3B-85EB-A6660F8A6D42}"/>
    <hyperlink ref="J42" r:id="rId250" display="https://erdr.gp.gov.ua/erdr/erdr.bi.web.Listing.cls?link=t81m2c5r9&amp;key=12057960" xr:uid="{74E8ECBF-6A6C-4A2A-A31A-E626663403DD}"/>
    <hyperlink ref="K42" r:id="rId251" display="https://erdr.gp.gov.ua/erdr/erdr.bi.web.Listing.cls?link=t81m2c6r9&amp;key=12057960" xr:uid="{3E552904-FE1E-4AE6-AE6E-EE59D49413F9}"/>
    <hyperlink ref="L42" r:id="rId252" display="https://erdr.gp.gov.ua/erdr/erdr.bi.web.Listing.cls?link=t81m2c7r9&amp;key=12057960" xr:uid="{CB84AFF9-9C11-405E-A5A6-F17399AAD574}"/>
    <hyperlink ref="F43" r:id="rId253" display="https://erdr.gp.gov.ua/erdr/erdr.bi.web.Listing.cls?link=t81m2c1r10&amp;key=12057960" xr:uid="{EBAF7CB8-7C39-4668-8A0F-36EFF0CADCDD}"/>
    <hyperlink ref="G43" r:id="rId254" display="https://erdr.gp.gov.ua/erdr/erdr.bi.web.Listing.cls?link=t81m2c2r10&amp;key=12057960" xr:uid="{3232A228-7A3E-4C9B-BCD3-7E68CF7CE559}"/>
    <hyperlink ref="H43" r:id="rId255" display="https://erdr.gp.gov.ua/erdr/erdr.bi.web.Listing.cls?link=t81m2c3r10&amp;key=12057960" xr:uid="{BA5F18C4-3591-4F30-8265-53A7292E56BA}"/>
    <hyperlink ref="I43" r:id="rId256" display="https://erdr.gp.gov.ua/erdr/erdr.bi.web.Listing.cls?link=t81m2c4r10&amp;key=12057960" xr:uid="{97F17781-A3A9-4DA5-B02C-2F082C618026}"/>
    <hyperlink ref="J43" r:id="rId257" display="https://erdr.gp.gov.ua/erdr/erdr.bi.web.Listing.cls?link=t81m2c5r10&amp;key=12057960" xr:uid="{12EF6117-770B-4240-913D-0C3856A8B75B}"/>
    <hyperlink ref="K43" r:id="rId258" display="https://erdr.gp.gov.ua/erdr/erdr.bi.web.Listing.cls?link=t81m2c6r10&amp;key=12057960" xr:uid="{9BB62A3F-207B-4487-97DF-BD2D02673D1E}"/>
    <hyperlink ref="L43" r:id="rId259" display="https://erdr.gp.gov.ua/erdr/erdr.bi.web.Listing.cls?link=t81m2c7r10&amp;key=12057960" xr:uid="{1799F467-C35B-4E80-B4EC-A3F6F76ECA15}"/>
    <hyperlink ref="F44" r:id="rId260" display="https://erdr.gp.gov.ua/erdr/erdr.bi.web.Listing.cls?link=t81m2c1r11&amp;key=12057960" xr:uid="{707D706D-DD18-4324-82B2-D0DA56153685}"/>
    <hyperlink ref="G44" r:id="rId261" display="https://erdr.gp.gov.ua/erdr/erdr.bi.web.Listing.cls?link=t81m2c2r11&amp;key=12057960" xr:uid="{4486BBF5-C596-4202-BDA7-5C562AB340D2}"/>
    <hyperlink ref="H44" r:id="rId262" display="https://erdr.gp.gov.ua/erdr/erdr.bi.web.Listing.cls?link=t81m2c3r11&amp;key=12057960" xr:uid="{04AF5533-F429-4CFE-A8FA-0CBE023046F2}"/>
    <hyperlink ref="I44" r:id="rId263" display="https://erdr.gp.gov.ua/erdr/erdr.bi.web.Listing.cls?link=t81m2c4r11&amp;key=12057960" xr:uid="{D7799290-5585-4D12-8C37-88FC104F7FDE}"/>
    <hyperlink ref="J44" r:id="rId264" display="https://erdr.gp.gov.ua/erdr/erdr.bi.web.Listing.cls?link=t81m2c5r11&amp;key=12057960" xr:uid="{093C5A12-AD1A-45A5-AD68-980D065234C9}"/>
    <hyperlink ref="K44" r:id="rId265" display="https://erdr.gp.gov.ua/erdr/erdr.bi.web.Listing.cls?link=t81m2c6r11&amp;key=12057960" xr:uid="{BB272E40-98FA-4305-8EFD-C704EDE4FF51}"/>
    <hyperlink ref="L44" r:id="rId266" display="https://erdr.gp.gov.ua/erdr/erdr.bi.web.Listing.cls?link=t81m2c7r11&amp;key=12057960" xr:uid="{38A88711-D40A-4572-8FEA-014538A2351C}"/>
    <hyperlink ref="F46" r:id="rId267" display="https://erdr.gp.gov.ua/erdr/erdr.bi.web.Listing.cls?link=t81m2c1r12&amp;key=12057960" xr:uid="{CE1C2A8C-8F3D-4F09-B8B0-B8D7FA19E152}"/>
    <hyperlink ref="G46" r:id="rId268" display="https://erdr.gp.gov.ua/erdr/erdr.bi.web.Listing.cls?link=t81m2c2r12&amp;key=12057960" xr:uid="{59F2E8D7-8737-4CAA-8239-86C236D27F62}"/>
    <hyperlink ref="H46" r:id="rId269" display="https://erdr.gp.gov.ua/erdr/erdr.bi.web.Listing.cls?link=t81m2c3r12&amp;key=12057960" xr:uid="{58E88658-DD73-412C-BFC1-79FBDE81098F}"/>
    <hyperlink ref="I46" r:id="rId270" display="https://erdr.gp.gov.ua/erdr/erdr.bi.web.Listing.cls?link=t81m2c4r12&amp;key=12057960" xr:uid="{B0E8AF36-165E-4128-8661-9891A31AB5AF}"/>
    <hyperlink ref="J46" r:id="rId271" display="https://erdr.gp.gov.ua/erdr/erdr.bi.web.Listing.cls?link=t81m2c5r12&amp;key=12057960" xr:uid="{3C1610F0-13E8-4B26-A875-7380CB812312}"/>
    <hyperlink ref="K46" r:id="rId272" display="https://erdr.gp.gov.ua/erdr/erdr.bi.web.Listing.cls?link=t81m2c6r12&amp;key=12057960" xr:uid="{EBB34283-870F-4870-B3C8-2E8F46DF831C}"/>
    <hyperlink ref="L46" r:id="rId273" display="https://erdr.gp.gov.ua/erdr/erdr.bi.web.Listing.cls?link=t81m2c7r12&amp;key=12057960" xr:uid="{8A2A6619-1826-4026-B9DC-81FE3055BD2B}"/>
    <hyperlink ref="F47" r:id="rId274" display="https://erdr.gp.gov.ua/erdr/erdr.bi.web.Listing.cls?link=t81m2c1r13&amp;key=12057960" xr:uid="{0C4738A6-8AB7-4811-8FA9-0C26CD0E1105}"/>
    <hyperlink ref="G47" r:id="rId275" display="https://erdr.gp.gov.ua/erdr/erdr.bi.web.Listing.cls?link=t81m2c2r13&amp;key=12057960" xr:uid="{A8D616CB-5465-4CBB-BD72-27D845AEC21D}"/>
    <hyperlink ref="H47" r:id="rId276" display="https://erdr.gp.gov.ua/erdr/erdr.bi.web.Listing.cls?link=t81m2c3r13&amp;key=12057960" xr:uid="{0B8F4945-53E9-43F0-BCB9-05D7A4D97B7C}"/>
    <hyperlink ref="I47" r:id="rId277" display="https://erdr.gp.gov.ua/erdr/erdr.bi.web.Listing.cls?link=t81m2c4r13&amp;key=12057960" xr:uid="{98CD1E0B-5129-48B6-BB33-AF0E2093D207}"/>
    <hyperlink ref="J47" r:id="rId278" display="https://erdr.gp.gov.ua/erdr/erdr.bi.web.Listing.cls?link=t81m2c5r13&amp;key=12057960" xr:uid="{C55649A2-7AEF-483D-A26B-7FD34CCE16F6}"/>
    <hyperlink ref="K47" r:id="rId279" display="https://erdr.gp.gov.ua/erdr/erdr.bi.web.Listing.cls?link=t81m2c6r13&amp;key=12057960" xr:uid="{4EBAAC51-6119-46CC-A5FB-41CEC30DA31B}"/>
    <hyperlink ref="L47" r:id="rId280" display="https://erdr.gp.gov.ua/erdr/erdr.bi.web.Listing.cls?link=t81m2c7r13&amp;key=12057960" xr:uid="{8887EF47-538D-4B59-A05C-65EFBD4EE207}"/>
    <hyperlink ref="F48" r:id="rId281" display="https://erdr.gp.gov.ua/erdr/erdr.bi.web.Listing.cls?link=t81m2c1r14&amp;key=12057960" xr:uid="{B04CC685-30FE-4084-BFE1-42AB40DBDA7E}"/>
    <hyperlink ref="G48" r:id="rId282" display="https://erdr.gp.gov.ua/erdr/erdr.bi.web.Listing.cls?link=t81m2c2r14&amp;key=12057960" xr:uid="{3BADD56C-E415-40BE-B2E5-E082FE4B32EC}"/>
    <hyperlink ref="H48" r:id="rId283" display="https://erdr.gp.gov.ua/erdr/erdr.bi.web.Listing.cls?link=t81m2c3r14&amp;key=12057960" xr:uid="{A6FE0216-90D8-43FE-929C-586FD410184C}"/>
    <hyperlink ref="I48" r:id="rId284" display="https://erdr.gp.gov.ua/erdr/erdr.bi.web.Listing.cls?link=t81m2c4r14&amp;key=12057960" xr:uid="{02006B50-4180-4768-8DE9-1BD6C6A8CF7D}"/>
    <hyperlink ref="J48" r:id="rId285" display="https://erdr.gp.gov.ua/erdr/erdr.bi.web.Listing.cls?link=t81m2c5r14&amp;key=12057960" xr:uid="{2E06AF1C-1B8A-47DF-AFBB-36365DDD5A41}"/>
    <hyperlink ref="K48" r:id="rId286" display="https://erdr.gp.gov.ua/erdr/erdr.bi.web.Listing.cls?link=t81m2c6r14&amp;key=12057960" xr:uid="{4EF9D6D9-DA7C-4F54-9233-1FBC6752B816}"/>
    <hyperlink ref="L48" r:id="rId287" display="https://erdr.gp.gov.ua/erdr/erdr.bi.web.Listing.cls?link=t81m2c7r14&amp;key=12057960" xr:uid="{8758CD0F-9460-4E01-8518-473CB4DC9125}"/>
    <hyperlink ref="F49" r:id="rId288" display="https://erdr.gp.gov.ua/erdr/erdr.bi.web.Listing.cls?link=t81m2c1r15&amp;key=12057960" xr:uid="{F83224B9-B4F9-455E-AD47-08239A7F54CA}"/>
    <hyperlink ref="G49" r:id="rId289" display="https://erdr.gp.gov.ua/erdr/erdr.bi.web.Listing.cls?link=t81m2c2r15&amp;key=12057960" xr:uid="{3376CAB5-16DA-4178-AE2D-5C0A042F81D1}"/>
    <hyperlink ref="H49" r:id="rId290" display="https://erdr.gp.gov.ua/erdr/erdr.bi.web.Listing.cls?link=t81m2c3r15&amp;key=12057960" xr:uid="{CFC5A550-B949-4F00-80DD-04ADFC1883AD}"/>
    <hyperlink ref="I49" r:id="rId291" display="https://erdr.gp.gov.ua/erdr/erdr.bi.web.Listing.cls?link=t81m2c4r15&amp;key=12057960" xr:uid="{72A2D605-3631-4A6D-8E50-962C1B73A1C2}"/>
    <hyperlink ref="J49" r:id="rId292" display="https://erdr.gp.gov.ua/erdr/erdr.bi.web.Listing.cls?link=t81m2c5r15&amp;key=12057960" xr:uid="{73F09481-8DAA-467F-A598-205C2FB1CEF4}"/>
    <hyperlink ref="K49" r:id="rId293" display="https://erdr.gp.gov.ua/erdr/erdr.bi.web.Listing.cls?link=t81m2c6r15&amp;key=12057960" xr:uid="{15A9E178-85DA-4770-9E8D-6FAD092D3579}"/>
    <hyperlink ref="L49" r:id="rId294" display="https://erdr.gp.gov.ua/erdr/erdr.bi.web.Listing.cls?link=t81m2c7r15&amp;key=12057960" xr:uid="{0FDD393D-FB28-4A41-BCA4-CDAD1D93B952}"/>
    <hyperlink ref="F50" r:id="rId295" display="https://erdr.gp.gov.ua/erdr/erdr.bi.web.Listing.cls?link=t81m2c1r16&amp;key=12057960" xr:uid="{EC9AE9EF-8767-48D6-A8EE-201C06672006}"/>
    <hyperlink ref="G50" r:id="rId296" display="https://erdr.gp.gov.ua/erdr/erdr.bi.web.Listing.cls?link=t81m2c2r16&amp;key=12057960" xr:uid="{08275D92-6D39-4281-9C39-E3A2B4A5394B}"/>
    <hyperlink ref="H50" r:id="rId297" display="https://erdr.gp.gov.ua/erdr/erdr.bi.web.Listing.cls?link=t81m2c3r16&amp;key=12057960" xr:uid="{C7697B3C-7180-47FD-A40A-391A8E30AB78}"/>
    <hyperlink ref="I50" r:id="rId298" display="https://erdr.gp.gov.ua/erdr/erdr.bi.web.Listing.cls?link=t81m2c4r16&amp;key=12057960" xr:uid="{576CCDDF-C6E3-4273-A689-8201D16D1DB3}"/>
    <hyperlink ref="J50" r:id="rId299" display="https://erdr.gp.gov.ua/erdr/erdr.bi.web.Listing.cls?link=t81m2c5r16&amp;key=12057960" xr:uid="{32C61872-C1A6-4ECE-B6F1-8710C946A4A6}"/>
    <hyperlink ref="K50" r:id="rId300" display="https://erdr.gp.gov.ua/erdr/erdr.bi.web.Listing.cls?link=t81m2c6r16&amp;key=12057960" xr:uid="{CB0E5999-94C6-4A9E-8B98-D55DECD52BE8}"/>
    <hyperlink ref="L50" r:id="rId301" display="https://erdr.gp.gov.ua/erdr/erdr.bi.web.Listing.cls?link=t81m2c7r16&amp;key=12057960" xr:uid="{AAF23F41-8F60-4222-8DA9-57A1D9D1F376}"/>
    <hyperlink ref="F51" r:id="rId302" display="https://erdr.gp.gov.ua/erdr/erdr.bi.web.Listing.cls?link=t81m2c1r17&amp;key=12057960" xr:uid="{0E841ED5-015A-4F03-B9AB-750B82402EAB}"/>
    <hyperlink ref="G51" r:id="rId303" display="https://erdr.gp.gov.ua/erdr/erdr.bi.web.Listing.cls?link=t81m2c2r17&amp;key=12057960" xr:uid="{86D322B3-BC94-4847-9436-AEB5A5F9FF52}"/>
    <hyperlink ref="H51" r:id="rId304" display="https://erdr.gp.gov.ua/erdr/erdr.bi.web.Listing.cls?link=t81m2c3r17&amp;key=12057960" xr:uid="{09223E2F-A9D0-4040-9BD1-82D5E9B5D37F}"/>
    <hyperlink ref="I51" r:id="rId305" display="https://erdr.gp.gov.ua/erdr/erdr.bi.web.Listing.cls?link=t81m2c4r17&amp;key=12057960" xr:uid="{D26E0103-7668-4EC2-9F3E-DC4B82295122}"/>
    <hyperlink ref="J51" r:id="rId306" display="https://erdr.gp.gov.ua/erdr/erdr.bi.web.Listing.cls?link=t81m2c5r17&amp;key=12057960" xr:uid="{2004311D-4CCC-4E47-A090-13605DEC43D3}"/>
    <hyperlink ref="K51" r:id="rId307" display="https://erdr.gp.gov.ua/erdr/erdr.bi.web.Listing.cls?link=t81m2c6r17&amp;key=12057960" xr:uid="{E00F7B94-2C0F-4D1F-B94A-D3062D0CB1A8}"/>
    <hyperlink ref="L51" r:id="rId308" display="https://erdr.gp.gov.ua/erdr/erdr.bi.web.Listing.cls?link=t81m2c7r17&amp;key=12057960" xr:uid="{CE88DD83-D5A5-4718-BE9C-43C3E318264E}"/>
    <hyperlink ref="F52" r:id="rId309" display="https://erdr.gp.gov.ua/erdr/erdr.bi.web.Listing.cls?link=t81m2c1r18&amp;key=12057960" xr:uid="{DC6F5FD6-8406-42F8-BBBC-6716D71BB354}"/>
    <hyperlink ref="G52" r:id="rId310" display="https://erdr.gp.gov.ua/erdr/erdr.bi.web.Listing.cls?link=t81m2c2r18&amp;key=12057960" xr:uid="{19CC07D5-6F59-4C69-8A90-C94A72362901}"/>
    <hyperlink ref="H52" r:id="rId311" display="https://erdr.gp.gov.ua/erdr/erdr.bi.web.Listing.cls?link=t81m2c3r18&amp;key=12057960" xr:uid="{4BD0FED7-61D6-41D2-ABA8-BFC6217A190C}"/>
    <hyperlink ref="I52" r:id="rId312" display="https://erdr.gp.gov.ua/erdr/erdr.bi.web.Listing.cls?link=t81m2c4r18&amp;key=12057960" xr:uid="{CA82ED45-E26A-41BA-A8FB-9B8F7C27D25B}"/>
    <hyperlink ref="J52" r:id="rId313" display="https://erdr.gp.gov.ua/erdr/erdr.bi.web.Listing.cls?link=t81m2c5r18&amp;key=12057960" xr:uid="{B9D83AA3-3AAE-46E3-AEB7-5A0859854B0E}"/>
    <hyperlink ref="K52" r:id="rId314" display="https://erdr.gp.gov.ua/erdr/erdr.bi.web.Listing.cls?link=t81m2c6r18&amp;key=12057960" xr:uid="{D3C9EEBA-A6EA-483B-BDB9-DDBDE44512B9}"/>
    <hyperlink ref="L52" r:id="rId315" display="https://erdr.gp.gov.ua/erdr/erdr.bi.web.Listing.cls?link=t81m2c7r18&amp;key=12057960" xr:uid="{0E86BDB3-BC31-48DD-9A6A-9A9AFC6ACFAC}"/>
    <hyperlink ref="F53" r:id="rId316" display="https://erdr.gp.gov.ua/erdr/erdr.bi.web.Listing.cls?link=t81m2c1r19&amp;key=12057960" xr:uid="{19CC2A44-DC1A-4FBF-AEB7-52B74A55D8FF}"/>
    <hyperlink ref="G53" r:id="rId317" display="https://erdr.gp.gov.ua/erdr/erdr.bi.web.Listing.cls?link=t81m2c2r19&amp;key=12057960" xr:uid="{298DA2CE-8154-4829-A22E-EF897DC17968}"/>
    <hyperlink ref="H53" r:id="rId318" display="https://erdr.gp.gov.ua/erdr/erdr.bi.web.Listing.cls?link=t81m2c3r19&amp;key=12057960" xr:uid="{B55E0DC3-39C2-4372-9D4A-C691132272B8}"/>
    <hyperlink ref="I53" r:id="rId319" display="https://erdr.gp.gov.ua/erdr/erdr.bi.web.Listing.cls?link=t81m2c4r19&amp;key=12057960" xr:uid="{C4347C45-3894-4BCB-85D0-3845563F3086}"/>
    <hyperlink ref="J53" r:id="rId320" display="https://erdr.gp.gov.ua/erdr/erdr.bi.web.Listing.cls?link=t81m2c5r19&amp;key=12057960" xr:uid="{B7ABE430-8892-489E-B5D0-C66F831D1188}"/>
    <hyperlink ref="K53" r:id="rId321" display="https://erdr.gp.gov.ua/erdr/erdr.bi.web.Listing.cls?link=t81m2c6r19&amp;key=12057960" xr:uid="{04CC8D3C-7A77-4DA0-B2C0-25ED6B61C669}"/>
    <hyperlink ref="L53" r:id="rId322" display="https://erdr.gp.gov.ua/erdr/erdr.bi.web.Listing.cls?link=t81m2c7r19&amp;key=12057960" xr:uid="{B284374B-AA6C-4E93-87D3-B4CA1D0D56AF}"/>
    <hyperlink ref="F54" r:id="rId323" display="https://erdr.gp.gov.ua/erdr/erdr.bi.web.Listing.cls?link=t81m2c1r20&amp;key=12057960" xr:uid="{6FA01351-68CA-4098-A871-ADC5ED9513FB}"/>
    <hyperlink ref="G54" r:id="rId324" display="https://erdr.gp.gov.ua/erdr/erdr.bi.web.Listing.cls?link=t81m2c2r20&amp;key=12057960" xr:uid="{2B9BDFA3-47E7-4D4C-9535-AB9A257E5A41}"/>
    <hyperlink ref="H54" r:id="rId325" display="https://erdr.gp.gov.ua/erdr/erdr.bi.web.Listing.cls?link=t81m2c3r20&amp;key=12057960" xr:uid="{09FC8B9A-4B6E-40D9-B14C-9E51B2F64DBB}"/>
    <hyperlink ref="I54" r:id="rId326" display="https://erdr.gp.gov.ua/erdr/erdr.bi.web.Listing.cls?link=t81m2c4r20&amp;key=12057960" xr:uid="{20E675B9-F88F-421D-AC46-72A3892D28B1}"/>
    <hyperlink ref="J54" r:id="rId327" display="https://erdr.gp.gov.ua/erdr/erdr.bi.web.Listing.cls?link=t81m2c5r20&amp;key=12057960" xr:uid="{638B382D-0042-4F52-A0C1-F2F477B406E2}"/>
    <hyperlink ref="K54" r:id="rId328" display="https://erdr.gp.gov.ua/erdr/erdr.bi.web.Listing.cls?link=t81m2c6r20&amp;key=12057960" xr:uid="{C4E384B7-9060-448E-9997-58EB2A1ADCF6}"/>
    <hyperlink ref="L54" r:id="rId329" display="https://erdr.gp.gov.ua/erdr/erdr.bi.web.Listing.cls?link=t81m2c7r20&amp;key=12057960" xr:uid="{BCA1C967-D5B4-4D6F-B5AA-B29FD7E065C6}"/>
    <hyperlink ref="F55" r:id="rId330" display="https://erdr.gp.gov.ua/erdr/erdr.bi.web.Listing.cls?link=t81m2c1r21&amp;key=12057960" xr:uid="{EAB2B5EF-EF60-423F-A461-7304C8D41C81}"/>
    <hyperlink ref="G55" r:id="rId331" display="https://erdr.gp.gov.ua/erdr/erdr.bi.web.Listing.cls?link=t81m2c2r21&amp;key=12057960" xr:uid="{FB8DA739-59FD-4B32-9D05-825669E4036F}"/>
    <hyperlink ref="H55" r:id="rId332" display="https://erdr.gp.gov.ua/erdr/erdr.bi.web.Listing.cls?link=t81m2c3r21&amp;key=12057960" xr:uid="{1282F477-416F-4352-AB4E-612D41EBEAE1}"/>
    <hyperlink ref="I55" r:id="rId333" display="https://erdr.gp.gov.ua/erdr/erdr.bi.web.Listing.cls?link=t81m2c4r21&amp;key=12057960" xr:uid="{7ED67721-3E69-4B22-ABA7-B4DE6B1DCEE0}"/>
    <hyperlink ref="J55" r:id="rId334" display="https://erdr.gp.gov.ua/erdr/erdr.bi.web.Listing.cls?link=t81m2c5r21&amp;key=12057960" xr:uid="{957B6E21-5569-4E57-9D84-388B83AB3516}"/>
    <hyperlink ref="K55" r:id="rId335" display="https://erdr.gp.gov.ua/erdr/erdr.bi.web.Listing.cls?link=t81m2c6r21&amp;key=12057960" xr:uid="{8D71064A-0E10-4631-8B68-AEABA2AD5064}"/>
    <hyperlink ref="L55" r:id="rId336" display="https://erdr.gp.gov.ua/erdr/erdr.bi.web.Listing.cls?link=t81m2c7r21&amp;key=12057960" xr:uid="{A9190351-7D40-4874-B5B8-443DD1139BE2}"/>
    <hyperlink ref="F56" r:id="rId337" display="https://erdr.gp.gov.ua/erdr/erdr.bi.web.Listing.cls?link=t81m2c1r22&amp;key=12057960" xr:uid="{5FDB997D-94DE-456E-9721-6CAC2582FAAE}"/>
    <hyperlink ref="G56" r:id="rId338" display="https://erdr.gp.gov.ua/erdr/erdr.bi.web.Listing.cls?link=t81m2c2r22&amp;key=12057960" xr:uid="{71663E1F-3773-473F-8D22-867E1D86C0F3}"/>
    <hyperlink ref="H56" r:id="rId339" display="https://erdr.gp.gov.ua/erdr/erdr.bi.web.Listing.cls?link=t81m2c3r22&amp;key=12057960" xr:uid="{84943A81-24B3-4734-9CBE-55559C42A5DA}"/>
    <hyperlink ref="I56" r:id="rId340" display="https://erdr.gp.gov.ua/erdr/erdr.bi.web.Listing.cls?link=t81m2c4r22&amp;key=12057960" xr:uid="{DED0E233-F12C-4A60-8C05-CD6FF95BC683}"/>
    <hyperlink ref="J56" r:id="rId341" display="https://erdr.gp.gov.ua/erdr/erdr.bi.web.Listing.cls?link=t81m2c5r22&amp;key=12057960" xr:uid="{543B4A81-C77D-4875-AAD7-66FC20FF9EA2}"/>
    <hyperlink ref="K56" r:id="rId342" display="https://erdr.gp.gov.ua/erdr/erdr.bi.web.Listing.cls?link=t81m2c6r22&amp;key=12057960" xr:uid="{C2CC8DE8-DBAE-4239-A13F-DFA673F104D9}"/>
    <hyperlink ref="L56" r:id="rId343" display="https://erdr.gp.gov.ua/erdr/erdr.bi.web.Listing.cls?link=t81m2c7r22&amp;key=12057960" xr:uid="{4307365E-AE8E-4AD8-9564-FB9CE3041299}"/>
    <hyperlink ref="F57" r:id="rId344" display="https://erdr.gp.gov.ua/erdr/erdr.bi.web.Listing.cls?link=t81m2c1r23&amp;key=12057960" xr:uid="{2BBD1F31-E5FD-4A6A-BB48-E73F25B19562}"/>
    <hyperlink ref="G57" r:id="rId345" display="https://erdr.gp.gov.ua/erdr/erdr.bi.web.Listing.cls?link=t81m2c2r23&amp;key=12057960" xr:uid="{13326878-931A-49D1-8F40-A37D78B4E425}"/>
    <hyperlink ref="H57" r:id="rId346" display="https://erdr.gp.gov.ua/erdr/erdr.bi.web.Listing.cls?link=t81m2c3r23&amp;key=12057960" xr:uid="{3AE635F7-1473-4055-AA82-CF045EC33294}"/>
    <hyperlink ref="I57" r:id="rId347" display="https://erdr.gp.gov.ua/erdr/erdr.bi.web.Listing.cls?link=t81m2c4r23&amp;key=12057960" xr:uid="{E491F8FE-0312-45EA-9CC2-092671978E73}"/>
    <hyperlink ref="J57" r:id="rId348" display="https://erdr.gp.gov.ua/erdr/erdr.bi.web.Listing.cls?link=t81m2c5r23&amp;key=12057960" xr:uid="{82E82D32-9D0E-4000-8776-5D1D498A4CAB}"/>
    <hyperlink ref="K57" r:id="rId349" display="https://erdr.gp.gov.ua/erdr/erdr.bi.web.Listing.cls?link=t81m2c6r23&amp;key=12057960" xr:uid="{CE697831-9AC2-4A86-8CAF-1FF6B30A15C7}"/>
    <hyperlink ref="L57" r:id="rId350" display="https://erdr.gp.gov.ua/erdr/erdr.bi.web.Listing.cls?link=t81m2c7r23&amp;key=12057960" xr:uid="{941B0D4B-C8F1-43E3-94D9-6CC5599B0EA6}"/>
    <hyperlink ref="F58" r:id="rId351" display="https://erdr.gp.gov.ua/erdr/erdr.bi.web.Listing.cls?link=t81m2c1r24&amp;key=12057960" xr:uid="{7D9B32AE-6CDA-4EB4-A803-44ED6FEEEACA}"/>
    <hyperlink ref="G58" r:id="rId352" display="https://erdr.gp.gov.ua/erdr/erdr.bi.web.Listing.cls?link=t81m2c2r24&amp;key=12057960" xr:uid="{D9FE5D60-B272-4F97-9CBF-A0ECEB78A60C}"/>
    <hyperlink ref="H58" r:id="rId353" display="https://erdr.gp.gov.ua/erdr/erdr.bi.web.Listing.cls?link=t81m2c3r24&amp;key=12057960" xr:uid="{2D3F1C36-2016-4C82-B141-C00ADEDE00F3}"/>
    <hyperlink ref="I58" r:id="rId354" display="https://erdr.gp.gov.ua/erdr/erdr.bi.web.Listing.cls?link=t81m2c4r24&amp;key=12057960" xr:uid="{CAD3046A-1420-4598-A01B-485E320919C9}"/>
    <hyperlink ref="J58" r:id="rId355" display="https://erdr.gp.gov.ua/erdr/erdr.bi.web.Listing.cls?link=t81m2c5r24&amp;key=12057960" xr:uid="{ABC4E7EC-65EF-43D0-A2D4-1A35867EE659}"/>
    <hyperlink ref="K58" r:id="rId356" display="https://erdr.gp.gov.ua/erdr/erdr.bi.web.Listing.cls?link=t81m2c6r24&amp;key=12057960" xr:uid="{8FF25F2F-71DE-4377-9163-9B7D4CC3C9E3}"/>
    <hyperlink ref="L58" r:id="rId357" display="https://erdr.gp.gov.ua/erdr/erdr.bi.web.Listing.cls?link=t81m2c7r24&amp;key=12057960" xr:uid="{BC35A757-13FB-4F31-B8AC-58A1ACA2596E}"/>
    <hyperlink ref="F59" r:id="rId358" display="https://erdr.gp.gov.ua/erdr/erdr.bi.web.Listing.cls?link=t81m2c1r25&amp;key=12057960" xr:uid="{E1C63C44-4A9B-4455-BCE3-1EE683E90049}"/>
    <hyperlink ref="G59" r:id="rId359" display="https://erdr.gp.gov.ua/erdr/erdr.bi.web.Listing.cls?link=t81m2c2r25&amp;key=12057960" xr:uid="{1D1489BD-9863-4977-9BC3-01CE5A25D1BB}"/>
    <hyperlink ref="H59" r:id="rId360" display="https://erdr.gp.gov.ua/erdr/erdr.bi.web.Listing.cls?link=t81m2c3r25&amp;key=12057960" xr:uid="{82EF092A-C71E-4324-B8C1-F03EC46EE6A6}"/>
    <hyperlink ref="I59" r:id="rId361" display="https://erdr.gp.gov.ua/erdr/erdr.bi.web.Listing.cls?link=t81m2c4r25&amp;key=12057960" xr:uid="{521DC57D-F165-458B-92E7-49485FDADDF8}"/>
    <hyperlink ref="J59" r:id="rId362" display="https://erdr.gp.gov.ua/erdr/erdr.bi.web.Listing.cls?link=t81m2c5r25&amp;key=12057960" xr:uid="{E1197997-BA98-4180-9AA1-894A5418202F}"/>
    <hyperlink ref="K59" r:id="rId363" display="https://erdr.gp.gov.ua/erdr/erdr.bi.web.Listing.cls?link=t81m2c6r25&amp;key=12057960" xr:uid="{DCFAAFE8-EB5E-49BB-9F60-26C4277FDFD1}"/>
    <hyperlink ref="L59" r:id="rId364" display="https://erdr.gp.gov.ua/erdr/erdr.bi.web.Listing.cls?link=t81m2c7r25&amp;key=12057960" xr:uid="{A2466E99-90DC-4D41-8C97-158BD23CA266}"/>
    <hyperlink ref="F60" r:id="rId365" display="https://erdr.gp.gov.ua/erdr/erdr.bi.web.Listing.cls?link=t81m2c1r26&amp;key=12057960" xr:uid="{9CF26CBA-3962-4D09-AA31-313D79B8CF38}"/>
    <hyperlink ref="G60" r:id="rId366" display="https://erdr.gp.gov.ua/erdr/erdr.bi.web.Listing.cls?link=t81m2c2r26&amp;key=12057960" xr:uid="{9E04B678-25EC-4002-AB43-7AD77E21CBC4}"/>
    <hyperlink ref="H60" r:id="rId367" display="https://erdr.gp.gov.ua/erdr/erdr.bi.web.Listing.cls?link=t81m2c3r26&amp;key=12057960" xr:uid="{1170F314-2243-4950-B309-2E960C11DC3A}"/>
    <hyperlink ref="I60" r:id="rId368" display="https://erdr.gp.gov.ua/erdr/erdr.bi.web.Listing.cls?link=t81m2c4r26&amp;key=12057960" xr:uid="{2C383827-7D94-4275-91BB-8A17D37BBC8E}"/>
    <hyperlink ref="J60" r:id="rId369" display="https://erdr.gp.gov.ua/erdr/erdr.bi.web.Listing.cls?link=t81m2c5r26&amp;key=12057960" xr:uid="{10B09C44-4555-4270-A721-67068A3F0D87}"/>
    <hyperlink ref="K60" r:id="rId370" display="https://erdr.gp.gov.ua/erdr/erdr.bi.web.Listing.cls?link=t81m2c6r26&amp;key=12057960" xr:uid="{DC9AA8E9-543F-47D4-9DE3-BCD2CBCB3962}"/>
    <hyperlink ref="L60" r:id="rId371" display="https://erdr.gp.gov.ua/erdr/erdr.bi.web.Listing.cls?link=t81m2c7r26&amp;key=12057960" xr:uid="{365982B4-7EDA-4B84-B493-ED2F3823033A}"/>
    <hyperlink ref="F61" r:id="rId372" display="https://erdr.gp.gov.ua/erdr/erdr.bi.web.Listing.cls?link=t81m2c1r27&amp;key=12057960" xr:uid="{12A612BB-A35F-408D-9946-00333B9E2210}"/>
    <hyperlink ref="G61" r:id="rId373" display="https://erdr.gp.gov.ua/erdr/erdr.bi.web.Listing.cls?link=t81m2c2r27&amp;key=12057960" xr:uid="{2FEBF0E9-70AC-4990-82FB-7E3950B0907B}"/>
    <hyperlink ref="H61" r:id="rId374" display="https://erdr.gp.gov.ua/erdr/erdr.bi.web.Listing.cls?link=t81m2c3r27&amp;key=12057960" xr:uid="{4D58A648-45A4-4B16-9B3D-19784364D929}"/>
    <hyperlink ref="I61" r:id="rId375" display="https://erdr.gp.gov.ua/erdr/erdr.bi.web.Listing.cls?link=t81m2c4r27&amp;key=12057960" xr:uid="{6B3DDC4D-C095-4050-8BBE-2A8726D67477}"/>
    <hyperlink ref="J61" r:id="rId376" display="https://erdr.gp.gov.ua/erdr/erdr.bi.web.Listing.cls?link=t81m2c5r27&amp;key=12057960" xr:uid="{0868C9A4-3BD9-4710-827F-3CAB076CA9A3}"/>
    <hyperlink ref="K61" r:id="rId377" display="https://erdr.gp.gov.ua/erdr/erdr.bi.web.Listing.cls?link=t81m2c6r27&amp;key=12057960" xr:uid="{5F7269F0-12A1-48FD-A58D-392F4683B51F}"/>
    <hyperlink ref="L61" r:id="rId378" display="https://erdr.gp.gov.ua/erdr/erdr.bi.web.Listing.cls?link=t81m2c7r27&amp;key=12057960" xr:uid="{B53E648C-7A38-4B9C-8358-29B0097E7E6A}"/>
    <hyperlink ref="F62" r:id="rId379" display="https://erdr.gp.gov.ua/erdr/erdr.bi.web.Listing.cls?link=t81m2c1r28&amp;key=12057960" xr:uid="{CF53F243-6E90-45FC-B6E7-F4F4FFF7F22E}"/>
    <hyperlink ref="G62" r:id="rId380" display="https://erdr.gp.gov.ua/erdr/erdr.bi.web.Listing.cls?link=t81m2c2r28&amp;key=12057960" xr:uid="{663A0174-34F9-4341-94B6-1D34BB95810B}"/>
    <hyperlink ref="H62" r:id="rId381" display="https://erdr.gp.gov.ua/erdr/erdr.bi.web.Listing.cls?link=t81m2c3r28&amp;key=12057960" xr:uid="{E72A4FBD-59D1-4662-8F79-73538A4A7A8E}"/>
    <hyperlink ref="I62" r:id="rId382" display="https://erdr.gp.gov.ua/erdr/erdr.bi.web.Listing.cls?link=t81m2c4r28&amp;key=12057960" xr:uid="{B33FBEF4-0152-42D1-ABD8-BDB38F31650A}"/>
    <hyperlink ref="J62" r:id="rId383" display="https://erdr.gp.gov.ua/erdr/erdr.bi.web.Listing.cls?link=t81m2c5r28&amp;key=12057960" xr:uid="{DA873C40-620E-4782-83CD-9E6862DF5BD9}"/>
    <hyperlink ref="K62" r:id="rId384" display="https://erdr.gp.gov.ua/erdr/erdr.bi.web.Listing.cls?link=t81m2c6r28&amp;key=12057960" xr:uid="{13BEE48B-B192-475A-BFC1-781F709F9304}"/>
    <hyperlink ref="L62" r:id="rId385" display="https://erdr.gp.gov.ua/erdr/erdr.bi.web.Listing.cls?link=t81m2c7r28&amp;key=12057960" xr:uid="{BD49BB4A-3E74-4994-879D-9EDAF806AC25}"/>
    <hyperlink ref="F63" r:id="rId386" display="https://erdr.gp.gov.ua/erdr/erdr.bi.web.Listing.cls?link=t81m2c1r29&amp;key=12057960" xr:uid="{DDCA8280-123A-4DE8-A551-A33FB0276923}"/>
    <hyperlink ref="G63" r:id="rId387" display="https://erdr.gp.gov.ua/erdr/erdr.bi.web.Listing.cls?link=t81m2c2r29&amp;key=12057960" xr:uid="{D124ABB8-E865-4ADC-9443-B71E13DA5E2D}"/>
    <hyperlink ref="H63" r:id="rId388" display="https://erdr.gp.gov.ua/erdr/erdr.bi.web.Listing.cls?link=t81m2c3r29&amp;key=12057960" xr:uid="{245BDFDE-3ECF-47EC-931B-C48DE1A5ABC8}"/>
    <hyperlink ref="I63" r:id="rId389" display="https://erdr.gp.gov.ua/erdr/erdr.bi.web.Listing.cls?link=t81m2c4r29&amp;key=12057960" xr:uid="{0E0B10AA-BE1E-48F9-98A2-6818868DA10B}"/>
    <hyperlink ref="J63" r:id="rId390" display="https://erdr.gp.gov.ua/erdr/erdr.bi.web.Listing.cls?link=t81m2c5r29&amp;key=12057960" xr:uid="{0C73A5B1-DAF7-4FC0-9B64-449769DF48EE}"/>
    <hyperlink ref="K63" r:id="rId391" display="https://erdr.gp.gov.ua/erdr/erdr.bi.web.Listing.cls?link=t81m2c6r29&amp;key=12057960" xr:uid="{6AF6C332-619C-42B6-9C68-3FBD370AF642}"/>
    <hyperlink ref="L63" r:id="rId392" display="https://erdr.gp.gov.ua/erdr/erdr.bi.web.Listing.cls?link=t81m2c7r29&amp;key=12057960" xr:uid="{AF4675B2-0E07-46AE-AD5A-61B130EC71D9}"/>
    <hyperlink ref="F64" r:id="rId393" display="https://erdr.gp.gov.ua/erdr/erdr.bi.web.Listing.cls?link=t81m2c1r30&amp;key=12057960" xr:uid="{A3521D49-D3FA-47AB-A877-ADB3149A39FF}"/>
    <hyperlink ref="G64" r:id="rId394" display="https://erdr.gp.gov.ua/erdr/erdr.bi.web.Listing.cls?link=t81m2c2r30&amp;key=12057960" xr:uid="{9E364FEB-0E2D-427C-8636-55D4EBBDEA2C}"/>
    <hyperlink ref="H64" r:id="rId395" display="https://erdr.gp.gov.ua/erdr/erdr.bi.web.Listing.cls?link=t81m2c3r30&amp;key=12057960" xr:uid="{44B112D7-4C3B-4DD4-AE32-163EA5E18CCB}"/>
    <hyperlink ref="I64" r:id="rId396" display="https://erdr.gp.gov.ua/erdr/erdr.bi.web.Listing.cls?link=t81m2c4r30&amp;key=12057960" xr:uid="{B54ED4A6-72AD-4CC5-9415-1E4BBDE2BC8C}"/>
    <hyperlink ref="J64" r:id="rId397" display="https://erdr.gp.gov.ua/erdr/erdr.bi.web.Listing.cls?link=t81m2c5r30&amp;key=12057960" xr:uid="{E290FCA4-A604-4117-86DF-3ABD6EF3F7BA}"/>
    <hyperlink ref="K64" r:id="rId398" display="https://erdr.gp.gov.ua/erdr/erdr.bi.web.Listing.cls?link=t81m2c6r30&amp;key=12057960" xr:uid="{A56B510A-98EE-4C8B-88C2-EF1046760860}"/>
    <hyperlink ref="L64" r:id="rId399" display="https://erdr.gp.gov.ua/erdr/erdr.bi.web.Listing.cls?link=t81m2c7r30&amp;key=12057960" xr:uid="{6037CE13-C437-457A-A9A8-EDC453EF9D1D}"/>
    <hyperlink ref="F65" r:id="rId400" display="https://erdr.gp.gov.ua/erdr/erdr.bi.web.Listing.cls?link=t81m2c1r31&amp;key=12057960" xr:uid="{52743296-94DA-4B27-8737-FDA51635BAD3}"/>
    <hyperlink ref="G65" r:id="rId401" display="https://erdr.gp.gov.ua/erdr/erdr.bi.web.Listing.cls?link=t81m2c2r31&amp;key=12057960" xr:uid="{2921098C-6181-4F9C-94CA-AA598BCD5A78}"/>
    <hyperlink ref="H65" r:id="rId402" display="https://erdr.gp.gov.ua/erdr/erdr.bi.web.Listing.cls?link=t81m2c3r31&amp;key=12057960" xr:uid="{407D57F6-F913-43AA-BC00-26305A1CDD27}"/>
    <hyperlink ref="I65" r:id="rId403" display="https://erdr.gp.gov.ua/erdr/erdr.bi.web.Listing.cls?link=t81m2c4r31&amp;key=12057960" xr:uid="{868A337A-A127-4D7E-8A5C-6B55F8C26110}"/>
    <hyperlink ref="J65" r:id="rId404" display="https://erdr.gp.gov.ua/erdr/erdr.bi.web.Listing.cls?link=t81m2c5r31&amp;key=12057960" xr:uid="{B181130D-4BFA-4463-AA96-1FEF1CADBB4B}"/>
    <hyperlink ref="K65" r:id="rId405" display="https://erdr.gp.gov.ua/erdr/erdr.bi.web.Listing.cls?link=t81m2c6r31&amp;key=12057960" xr:uid="{96A2A2A9-CBFE-42A2-AF1A-2F9BBAC4970F}"/>
    <hyperlink ref="L65" r:id="rId406" display="https://erdr.gp.gov.ua/erdr/erdr.bi.web.Listing.cls?link=t81m2c7r31&amp;key=12057960" xr:uid="{03FDC99A-8CEB-4505-B3FE-858F633AB298}"/>
    <hyperlink ref="F66" r:id="rId407" display="https://erdr.gp.gov.ua/erdr/erdr.bi.web.Listing.cls?link=t81m2c1r32&amp;key=12057960" xr:uid="{065D54F4-764E-43A7-A71C-D995C458617F}"/>
    <hyperlink ref="G66" r:id="rId408" display="https://erdr.gp.gov.ua/erdr/erdr.bi.web.Listing.cls?link=t81m2c2r32&amp;key=12057960" xr:uid="{474093DE-8E60-4FF2-9C10-89D9C138679A}"/>
    <hyperlink ref="H66" r:id="rId409" display="https://erdr.gp.gov.ua/erdr/erdr.bi.web.Listing.cls?link=t81m2c3r32&amp;key=12057960" xr:uid="{9B265E5A-7965-4213-A7E2-950C4BEE4BDE}"/>
    <hyperlink ref="I66" r:id="rId410" display="https://erdr.gp.gov.ua/erdr/erdr.bi.web.Listing.cls?link=t81m2c4r32&amp;key=12057960" xr:uid="{F409EFCB-33BC-496E-A902-B9001B69852E}"/>
    <hyperlink ref="J66" r:id="rId411" display="https://erdr.gp.gov.ua/erdr/erdr.bi.web.Listing.cls?link=t81m2c5r32&amp;key=12057960" xr:uid="{00308F14-00AD-447B-9091-249D5B258080}"/>
    <hyperlink ref="K66" r:id="rId412" display="https://erdr.gp.gov.ua/erdr/erdr.bi.web.Listing.cls?link=t81m2c6r32&amp;key=12057960" xr:uid="{84D1B702-7606-46D4-BB09-31A6DDE8C46A}"/>
    <hyperlink ref="L66" r:id="rId413" display="https://erdr.gp.gov.ua/erdr/erdr.bi.web.Listing.cls?link=t81m2c7r32&amp;key=12057960" xr:uid="{239EC5F4-3790-41A4-B8ED-0A0BADACBE9D}"/>
    <hyperlink ref="F67" r:id="rId414" display="https://erdr.gp.gov.ua/erdr/erdr.bi.web.Listing.cls?link=t81m2c1r33&amp;key=12057960" xr:uid="{B1D1E116-467E-4CA3-85DF-C3A3A24F111C}"/>
    <hyperlink ref="G67" r:id="rId415" display="https://erdr.gp.gov.ua/erdr/erdr.bi.web.Listing.cls?link=t81m2c2r33&amp;key=12057960" xr:uid="{8D889242-0ECE-4487-9E0E-9EF1A777DE57}"/>
    <hyperlink ref="H67" r:id="rId416" display="https://erdr.gp.gov.ua/erdr/erdr.bi.web.Listing.cls?link=t81m2c3r33&amp;key=12057960" xr:uid="{A375548C-0EDC-4403-B06D-46477BF5DBA9}"/>
    <hyperlink ref="I67" r:id="rId417" display="https://erdr.gp.gov.ua/erdr/erdr.bi.web.Listing.cls?link=t81m2c4r33&amp;key=12057960" xr:uid="{624FF470-BD91-4F28-8858-FF1A48108D7F}"/>
    <hyperlink ref="J67" r:id="rId418" display="https://erdr.gp.gov.ua/erdr/erdr.bi.web.Listing.cls?link=t81m2c5r33&amp;key=12057960" xr:uid="{71733E8E-EFF4-48E5-BBCB-016FAC00F5DE}"/>
    <hyperlink ref="K67" r:id="rId419" display="https://erdr.gp.gov.ua/erdr/erdr.bi.web.Listing.cls?link=t81m2c6r33&amp;key=12057960" xr:uid="{780EDD46-18B8-439E-BF96-B5541C2D9679}"/>
    <hyperlink ref="L67" r:id="rId420" display="https://erdr.gp.gov.ua/erdr/erdr.bi.web.Listing.cls?link=t81m2c7r33&amp;key=12057960" xr:uid="{EA3035AB-78C0-42B9-9336-04B743BDD84E}"/>
    <hyperlink ref="F68" r:id="rId421" display="https://erdr.gp.gov.ua/erdr/erdr.bi.web.Listing.cls?link=t81m2c1r34&amp;key=12057960" xr:uid="{D2815FC7-A48D-4DBE-A0B9-0EE1B61EC348}"/>
    <hyperlink ref="G68" r:id="rId422" display="https://erdr.gp.gov.ua/erdr/erdr.bi.web.Listing.cls?link=t81m2c2r34&amp;key=12057960" xr:uid="{201C218D-D62B-42DA-9311-D89087BFC317}"/>
    <hyperlink ref="H68" r:id="rId423" display="https://erdr.gp.gov.ua/erdr/erdr.bi.web.Listing.cls?link=t81m2c3r34&amp;key=12057960" xr:uid="{0D438A28-5A0A-431F-9131-BCA19BD4B55F}"/>
    <hyperlink ref="I68" r:id="rId424" display="https://erdr.gp.gov.ua/erdr/erdr.bi.web.Listing.cls?link=t81m2c4r34&amp;key=12057960" xr:uid="{18076C50-7F93-42AB-8713-0A04D9E710A0}"/>
    <hyperlink ref="J68" r:id="rId425" display="https://erdr.gp.gov.ua/erdr/erdr.bi.web.Listing.cls?link=t81m2c5r34&amp;key=12057960" xr:uid="{9AC23D1E-2E38-4919-BC77-6F5D2348F977}"/>
    <hyperlink ref="K68" r:id="rId426" display="https://erdr.gp.gov.ua/erdr/erdr.bi.web.Listing.cls?link=t81m2c6r34&amp;key=12057960" xr:uid="{10F8CD2E-AB57-497E-A32D-20E447651E83}"/>
    <hyperlink ref="L68" r:id="rId427" display="https://erdr.gp.gov.ua/erdr/erdr.bi.web.Listing.cls?link=t81m2c7r34&amp;key=12057960" xr:uid="{1FCE0223-DA33-44F5-AEC0-570476B6D39E}"/>
    <hyperlink ref="F69" r:id="rId428" display="https://erdr.gp.gov.ua/erdr/erdr.bi.web.Listing.cls?link=t81m2c1r35&amp;key=12057960" xr:uid="{BE2D86FF-17BF-4E38-951F-54D6A7301DB9}"/>
    <hyperlink ref="G69" r:id="rId429" display="https://erdr.gp.gov.ua/erdr/erdr.bi.web.Listing.cls?link=t81m2c2r35&amp;key=12057960" xr:uid="{8C17A452-83EF-4484-ACA1-1CE55D02C10B}"/>
    <hyperlink ref="H69" r:id="rId430" display="https://erdr.gp.gov.ua/erdr/erdr.bi.web.Listing.cls?link=t81m2c3r35&amp;key=12057960" xr:uid="{4E50E689-DC04-4660-8CCB-852D9B3D0A3F}"/>
    <hyperlink ref="I69" r:id="rId431" display="https://erdr.gp.gov.ua/erdr/erdr.bi.web.Listing.cls?link=t81m2c4r35&amp;key=12057960" xr:uid="{BFF718A5-689E-4FFC-9D11-BAA5B52C607F}"/>
    <hyperlink ref="J69" r:id="rId432" display="https://erdr.gp.gov.ua/erdr/erdr.bi.web.Listing.cls?link=t81m2c5r35&amp;key=12057960" xr:uid="{B4D8143F-11E8-4617-BABC-01F3317271C6}"/>
    <hyperlink ref="K69" r:id="rId433" display="https://erdr.gp.gov.ua/erdr/erdr.bi.web.Listing.cls?link=t81m2c6r35&amp;key=12057960" xr:uid="{8164AC30-7F9C-4FEC-8344-B7103FC20E55}"/>
    <hyperlink ref="L69" r:id="rId434" display="https://erdr.gp.gov.ua/erdr/erdr.bi.web.Listing.cls?link=t81m2c7r35&amp;key=12057960" xr:uid="{86582F9E-4919-4184-BC2A-E6C40AFEFC08}"/>
    <hyperlink ref="F70" r:id="rId435" display="https://erdr.gp.gov.ua/erdr/erdr.bi.web.Listing.cls?link=t81m2c1r36&amp;key=12057960" xr:uid="{80F59998-DC49-4B4E-AA45-24B27B6EC38E}"/>
    <hyperlink ref="G70" r:id="rId436" display="https://erdr.gp.gov.ua/erdr/erdr.bi.web.Listing.cls?link=t81m2c2r36&amp;key=12057960" xr:uid="{B9D8DF63-82BA-40D7-B4AE-219969694DB4}"/>
    <hyperlink ref="H70" r:id="rId437" display="https://erdr.gp.gov.ua/erdr/erdr.bi.web.Listing.cls?link=t81m2c3r36&amp;key=12057960" xr:uid="{C6AF1156-C4A8-4FAA-9B3E-9E9ADB763DB6}"/>
    <hyperlink ref="I70" r:id="rId438" display="https://erdr.gp.gov.ua/erdr/erdr.bi.web.Listing.cls?link=t81m2c4r36&amp;key=12057960" xr:uid="{0A19B65E-256F-4760-B3C8-4B76EE6F7C51}"/>
    <hyperlink ref="J70" r:id="rId439" display="https://erdr.gp.gov.ua/erdr/erdr.bi.web.Listing.cls?link=t81m2c5r36&amp;key=12057960" xr:uid="{299A64AC-F589-4A34-9D91-031F17FAFE3C}"/>
    <hyperlink ref="K70" r:id="rId440" display="https://erdr.gp.gov.ua/erdr/erdr.bi.web.Listing.cls?link=t81m2c6r36&amp;key=12057960" xr:uid="{E3F818A9-4631-4002-B293-3A3204C26813}"/>
    <hyperlink ref="L70" r:id="rId441" display="https://erdr.gp.gov.ua/erdr/erdr.bi.web.Listing.cls?link=t81m2c7r36&amp;key=12057960" xr:uid="{F799EF59-5620-4FAB-9883-5EAC6BD46C38}"/>
    <hyperlink ref="F71" r:id="rId442" display="https://erdr.gp.gov.ua/erdr/erdr.bi.web.Listing.cls?link=t81m2c1r37&amp;key=12057960" xr:uid="{C73CECD6-13A0-42F3-976C-99796D070608}"/>
    <hyperlink ref="G71" r:id="rId443" display="https://erdr.gp.gov.ua/erdr/erdr.bi.web.Listing.cls?link=t81m2c2r37&amp;key=12057960" xr:uid="{BE19C304-B640-4FBD-960C-8E49D3EBC4CF}"/>
    <hyperlink ref="H71" r:id="rId444" display="https://erdr.gp.gov.ua/erdr/erdr.bi.web.Listing.cls?link=t81m2c3r37&amp;key=12057960" xr:uid="{CDABB8F4-5DF5-4ADD-80D7-6ACF5AC60B0C}"/>
    <hyperlink ref="I71" r:id="rId445" display="https://erdr.gp.gov.ua/erdr/erdr.bi.web.Listing.cls?link=t81m2c4r37&amp;key=12057960" xr:uid="{14AF9157-FF2D-4FD3-AF53-AE9FA82DCC74}"/>
    <hyperlink ref="J71" r:id="rId446" display="https://erdr.gp.gov.ua/erdr/erdr.bi.web.Listing.cls?link=t81m2c5r37&amp;key=12057960" xr:uid="{1DC19318-F661-47CC-AE81-A80464541776}"/>
    <hyperlink ref="K71" r:id="rId447" display="https://erdr.gp.gov.ua/erdr/erdr.bi.web.Listing.cls?link=t81m2c6r37&amp;key=12057960" xr:uid="{549EF37C-E7A7-4E8A-B1EB-DBE252D96D0F}"/>
    <hyperlink ref="L71" r:id="rId448" display="https://erdr.gp.gov.ua/erdr/erdr.bi.web.Listing.cls?link=t81m2c7r37&amp;key=12057960" xr:uid="{48404122-4DCB-46C3-BAF2-9E768CB25885}"/>
    <hyperlink ref="F72" r:id="rId449" display="https://erdr.gp.gov.ua/erdr/erdr.bi.web.Listing.cls?link=t81m2c1r38&amp;key=12057960" xr:uid="{4EBCAC78-21DD-41D6-875C-FFCAE94C6843}"/>
    <hyperlink ref="G72" r:id="rId450" display="https://erdr.gp.gov.ua/erdr/erdr.bi.web.Listing.cls?link=t81m2c2r38&amp;key=12057960" xr:uid="{E9B67E76-5E98-47B4-9A53-03941C01FB59}"/>
    <hyperlink ref="H72" r:id="rId451" display="https://erdr.gp.gov.ua/erdr/erdr.bi.web.Listing.cls?link=t81m2c3r38&amp;key=12057960" xr:uid="{2CF2E3C9-4DF2-4262-A172-2F608191FE93}"/>
    <hyperlink ref="I72" r:id="rId452" display="https://erdr.gp.gov.ua/erdr/erdr.bi.web.Listing.cls?link=t81m2c4r38&amp;key=12057960" xr:uid="{2EB6466E-E9DC-4D04-99F8-2E200D0B0C0F}"/>
    <hyperlink ref="J72" r:id="rId453" display="https://erdr.gp.gov.ua/erdr/erdr.bi.web.Listing.cls?link=t81m2c5r38&amp;key=12057960" xr:uid="{3A92598F-150F-452A-8C1D-9E5BACB05C07}"/>
    <hyperlink ref="K72" r:id="rId454" display="https://erdr.gp.gov.ua/erdr/erdr.bi.web.Listing.cls?link=t81m2c6r38&amp;key=12057960" xr:uid="{843AAFC9-95A7-4546-832A-71B5B0667171}"/>
    <hyperlink ref="L72" r:id="rId455" display="https://erdr.gp.gov.ua/erdr/erdr.bi.web.Listing.cls?link=t81m2c7r38&amp;key=12057960" xr:uid="{1AF21B54-DDD3-4C4A-A3C1-699F69A8940B}"/>
    <hyperlink ref="F73" r:id="rId456" display="https://erdr.gp.gov.ua/erdr/erdr.bi.web.Listing.cls?link=t81m2c1r39&amp;key=12057960" xr:uid="{82F8E260-2800-48A7-BD41-E2D55ED59EBB}"/>
    <hyperlink ref="G73" r:id="rId457" display="https://erdr.gp.gov.ua/erdr/erdr.bi.web.Listing.cls?link=t81m2c2r39&amp;key=12057960" xr:uid="{8F88E60A-4BE3-4DE7-BB24-D036EF81C122}"/>
    <hyperlink ref="H73" r:id="rId458" display="https://erdr.gp.gov.ua/erdr/erdr.bi.web.Listing.cls?link=t81m2c3r39&amp;key=12057960" xr:uid="{DD9EB28B-9BBA-4EC4-9DAF-CB2CC19AD82D}"/>
    <hyperlink ref="I73" r:id="rId459" display="https://erdr.gp.gov.ua/erdr/erdr.bi.web.Listing.cls?link=t81m2c4r39&amp;key=12057960" xr:uid="{5A209BF7-EDD3-4990-8A54-0644E2832ED6}"/>
    <hyperlink ref="J73" r:id="rId460" display="https://erdr.gp.gov.ua/erdr/erdr.bi.web.Listing.cls?link=t81m2c5r39&amp;key=12057960" xr:uid="{3416102E-5646-404C-8035-A1262F696244}"/>
    <hyperlink ref="K73" r:id="rId461" display="https://erdr.gp.gov.ua/erdr/erdr.bi.web.Listing.cls?link=t81m2c6r39&amp;key=12057960" xr:uid="{93032919-6202-484E-81AB-7FE40344811E}"/>
    <hyperlink ref="L73" r:id="rId462" display="https://erdr.gp.gov.ua/erdr/erdr.bi.web.Listing.cls?link=t81m2c7r39&amp;key=12057960" xr:uid="{8B91E50E-D0E8-416F-A630-623FC1BCBA18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63"/>
  <rowBreaks count="1" manualBreakCount="1">
    <brk id="4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F14A4-F47C-47D8-BBEF-E8D78481AD21}">
  <sheetPr>
    <tabColor indexed="10"/>
  </sheetPr>
  <dimension ref="A1:AK345"/>
  <sheetViews>
    <sheetView tabSelected="1" view="pageBreakPreview" topLeftCell="A38" zoomScale="50" zoomScaleNormal="50" zoomScaleSheetLayoutView="50" workbookViewId="0">
      <selection activeCell="I72" sqref="I7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6" style="14" customWidth="1"/>
    <col min="23" max="24" width="19.33203125" style="14" customWidth="1"/>
    <col min="25" max="25" width="18.6640625" customWidth="1"/>
  </cols>
  <sheetData>
    <row r="1" spans="1:37" ht="18.75" customHeight="1" x14ac:dyDescent="0.25">
      <c r="A1" s="140" t="s">
        <v>812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37" ht="15.75" customHeight="1" x14ac:dyDescent="0.25">
      <c r="A2" s="15" t="s">
        <v>813</v>
      </c>
      <c r="B2" s="90"/>
      <c r="C2" s="90"/>
      <c r="D2" s="90"/>
      <c r="E2" s="90"/>
      <c r="F2" s="90"/>
      <c r="G2" s="90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</row>
    <row r="3" spans="1:37" ht="42" customHeight="1" x14ac:dyDescent="0.2">
      <c r="A3" s="340"/>
      <c r="B3" s="341"/>
      <c r="C3" s="341"/>
      <c r="D3" s="341"/>
      <c r="E3" s="341"/>
      <c r="F3" s="341"/>
      <c r="G3" s="341"/>
      <c r="H3" s="256" t="s">
        <v>19</v>
      </c>
      <c r="I3" s="346" t="s">
        <v>814</v>
      </c>
      <c r="J3" s="346" t="s">
        <v>21</v>
      </c>
      <c r="K3" s="349" t="s">
        <v>815</v>
      </c>
      <c r="L3" s="350"/>
      <c r="M3" s="351"/>
      <c r="N3" s="349" t="s">
        <v>816</v>
      </c>
      <c r="O3" s="350"/>
      <c r="P3" s="350"/>
      <c r="Q3" s="350"/>
      <c r="R3" s="350"/>
      <c r="S3" s="350"/>
      <c r="T3" s="350"/>
      <c r="U3" s="351"/>
      <c r="V3" s="155" t="s">
        <v>24</v>
      </c>
      <c r="W3" s="157"/>
      <c r="X3" s="346" t="s">
        <v>25</v>
      </c>
      <c r="Y3" s="19" t="s">
        <v>50</v>
      </c>
    </row>
    <row r="4" spans="1:37" ht="21.75" customHeight="1" x14ac:dyDescent="0.2">
      <c r="A4" s="342"/>
      <c r="B4" s="343"/>
      <c r="C4" s="343"/>
      <c r="D4" s="343"/>
      <c r="E4" s="343"/>
      <c r="F4" s="343"/>
      <c r="G4" s="343"/>
      <c r="H4" s="257"/>
      <c r="I4" s="347"/>
      <c r="J4" s="347"/>
      <c r="K4" s="346" t="s">
        <v>26</v>
      </c>
      <c r="L4" s="346" t="s">
        <v>27</v>
      </c>
      <c r="M4" s="346" t="s">
        <v>28</v>
      </c>
      <c r="N4" s="346" t="s">
        <v>29</v>
      </c>
      <c r="O4" s="346" t="s">
        <v>30</v>
      </c>
      <c r="P4" s="346" t="s">
        <v>817</v>
      </c>
      <c r="Q4" s="346" t="s">
        <v>32</v>
      </c>
      <c r="R4" s="349" t="s">
        <v>33</v>
      </c>
      <c r="S4" s="350"/>
      <c r="T4" s="350"/>
      <c r="U4" s="351"/>
      <c r="V4" s="346" t="s">
        <v>34</v>
      </c>
      <c r="W4" s="346" t="s">
        <v>35</v>
      </c>
      <c r="X4" s="347"/>
      <c r="Y4" s="249" t="s">
        <v>818</v>
      </c>
    </row>
    <row r="5" spans="1:37" ht="64.5" customHeight="1" x14ac:dyDescent="0.2">
      <c r="A5" s="344"/>
      <c r="B5" s="345"/>
      <c r="C5" s="345"/>
      <c r="D5" s="345"/>
      <c r="E5" s="345"/>
      <c r="F5" s="345"/>
      <c r="G5" s="345"/>
      <c r="H5" s="258"/>
      <c r="I5" s="348"/>
      <c r="J5" s="348"/>
      <c r="K5" s="348"/>
      <c r="L5" s="348"/>
      <c r="M5" s="348"/>
      <c r="N5" s="348"/>
      <c r="O5" s="348"/>
      <c r="P5" s="348"/>
      <c r="Q5" s="348"/>
      <c r="R5" s="92" t="s">
        <v>36</v>
      </c>
      <c r="S5" s="92" t="s">
        <v>37</v>
      </c>
      <c r="T5" s="92" t="s">
        <v>38</v>
      </c>
      <c r="U5" s="92" t="s">
        <v>39</v>
      </c>
      <c r="V5" s="348"/>
      <c r="W5" s="348"/>
      <c r="X5" s="348"/>
      <c r="Y5" s="251"/>
    </row>
    <row r="6" spans="1:37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93">
        <v>1</v>
      </c>
      <c r="J6" s="93">
        <v>2</v>
      </c>
      <c r="K6" s="93">
        <v>3</v>
      </c>
      <c r="L6" s="93">
        <v>4</v>
      </c>
      <c r="M6" s="93">
        <v>5</v>
      </c>
      <c r="N6" s="94">
        <v>6</v>
      </c>
      <c r="O6" s="94">
        <v>7</v>
      </c>
      <c r="P6" s="94">
        <v>8</v>
      </c>
      <c r="Q6" s="94">
        <v>9</v>
      </c>
      <c r="R6" s="94">
        <v>10</v>
      </c>
      <c r="S6" s="94">
        <v>11</v>
      </c>
      <c r="T6" s="94">
        <v>12</v>
      </c>
      <c r="U6" s="94">
        <v>13</v>
      </c>
      <c r="V6" s="94">
        <v>14</v>
      </c>
      <c r="W6" s="94">
        <v>15</v>
      </c>
      <c r="X6" s="94">
        <v>16</v>
      </c>
      <c r="Y6" s="94">
        <v>17</v>
      </c>
    </row>
    <row r="7" spans="1:37" ht="24" customHeight="1" x14ac:dyDescent="0.2">
      <c r="A7" s="352" t="s">
        <v>42</v>
      </c>
      <c r="B7" s="353"/>
      <c r="C7" s="353"/>
      <c r="D7" s="353"/>
      <c r="E7" s="353"/>
      <c r="F7" s="353"/>
      <c r="G7" s="354"/>
      <c r="H7" s="57">
        <v>1</v>
      </c>
      <c r="I7" s="22">
        <v>1687</v>
      </c>
      <c r="J7" s="22">
        <v>430</v>
      </c>
      <c r="K7" s="22">
        <v>2</v>
      </c>
      <c r="L7" s="22">
        <v>59</v>
      </c>
      <c r="M7" s="22">
        <v>1</v>
      </c>
      <c r="N7" s="22">
        <v>630</v>
      </c>
      <c r="O7" s="22">
        <v>31</v>
      </c>
      <c r="P7" s="19">
        <v>1</v>
      </c>
      <c r="Q7" s="19">
        <v>1</v>
      </c>
      <c r="R7" s="19">
        <v>70</v>
      </c>
      <c r="S7" s="19">
        <v>111</v>
      </c>
      <c r="T7" s="19">
        <v>35</v>
      </c>
      <c r="U7" s="19">
        <v>9</v>
      </c>
      <c r="V7" s="19">
        <v>2028</v>
      </c>
      <c r="W7" s="19">
        <v>2004</v>
      </c>
      <c r="X7" s="19">
        <v>950</v>
      </c>
      <c r="Y7" s="19">
        <v>40</v>
      </c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</row>
    <row r="8" spans="1:37" ht="27" customHeight="1" x14ac:dyDescent="0.2">
      <c r="A8" s="170" t="s">
        <v>819</v>
      </c>
      <c r="B8" s="355" t="s">
        <v>44</v>
      </c>
      <c r="C8" s="356"/>
      <c r="D8" s="356"/>
      <c r="E8" s="356"/>
      <c r="F8" s="356"/>
      <c r="G8" s="357"/>
      <c r="H8" s="57">
        <v>2</v>
      </c>
      <c r="I8" s="19">
        <v>195</v>
      </c>
      <c r="J8" s="19">
        <v>20</v>
      </c>
      <c r="K8" s="19">
        <v>1</v>
      </c>
      <c r="L8" s="19">
        <v>9</v>
      </c>
      <c r="M8" s="19">
        <v>0</v>
      </c>
      <c r="N8" s="19">
        <v>65</v>
      </c>
      <c r="O8" s="19">
        <v>1</v>
      </c>
      <c r="P8" s="19">
        <v>0</v>
      </c>
      <c r="Q8" s="19">
        <v>0</v>
      </c>
      <c r="R8" s="19">
        <v>1</v>
      </c>
      <c r="S8" s="19">
        <v>42</v>
      </c>
      <c r="T8" s="19">
        <v>3</v>
      </c>
      <c r="U8" s="19">
        <v>0</v>
      </c>
      <c r="V8" s="19">
        <v>201</v>
      </c>
      <c r="W8" s="19">
        <v>200</v>
      </c>
      <c r="X8" s="19">
        <v>121</v>
      </c>
      <c r="Y8" s="19">
        <v>10</v>
      </c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27" customHeight="1" x14ac:dyDescent="0.2">
      <c r="A9" s="171"/>
      <c r="B9" s="355" t="s">
        <v>45</v>
      </c>
      <c r="C9" s="356"/>
      <c r="D9" s="356"/>
      <c r="E9" s="356"/>
      <c r="F9" s="356"/>
      <c r="G9" s="357"/>
      <c r="H9" s="57">
        <v>3</v>
      </c>
      <c r="I9" s="19">
        <v>488</v>
      </c>
      <c r="J9" s="19">
        <v>143</v>
      </c>
      <c r="K9" s="19">
        <v>1</v>
      </c>
      <c r="L9" s="19">
        <v>24</v>
      </c>
      <c r="M9" s="19">
        <v>1</v>
      </c>
      <c r="N9" s="19">
        <v>207</v>
      </c>
      <c r="O9" s="19">
        <v>1</v>
      </c>
      <c r="P9" s="19">
        <v>0</v>
      </c>
      <c r="Q9" s="19">
        <v>0</v>
      </c>
      <c r="R9" s="19">
        <v>39</v>
      </c>
      <c r="S9" s="19">
        <v>27</v>
      </c>
      <c r="T9" s="19">
        <v>11</v>
      </c>
      <c r="U9" s="19">
        <v>4</v>
      </c>
      <c r="V9" s="19">
        <v>273</v>
      </c>
      <c r="W9" s="19">
        <v>270</v>
      </c>
      <c r="X9" s="19">
        <v>256</v>
      </c>
      <c r="Y9" s="19">
        <v>13</v>
      </c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</row>
    <row r="10" spans="1:37" ht="27" customHeight="1" x14ac:dyDescent="0.2">
      <c r="A10" s="171"/>
      <c r="B10" s="355" t="s">
        <v>46</v>
      </c>
      <c r="C10" s="356"/>
      <c r="D10" s="356"/>
      <c r="E10" s="356"/>
      <c r="F10" s="356"/>
      <c r="G10" s="357"/>
      <c r="H10" s="57">
        <v>4</v>
      </c>
      <c r="I10" s="19">
        <v>614</v>
      </c>
      <c r="J10" s="19">
        <v>187</v>
      </c>
      <c r="K10" s="19">
        <v>0</v>
      </c>
      <c r="L10" s="19">
        <v>22</v>
      </c>
      <c r="M10" s="19">
        <v>0</v>
      </c>
      <c r="N10" s="19">
        <v>278</v>
      </c>
      <c r="O10" s="19">
        <v>11</v>
      </c>
      <c r="P10" s="19">
        <v>0</v>
      </c>
      <c r="Q10" s="19">
        <v>0</v>
      </c>
      <c r="R10" s="19">
        <v>24</v>
      </c>
      <c r="S10" s="19">
        <v>40</v>
      </c>
      <c r="T10" s="19">
        <v>15</v>
      </c>
      <c r="U10" s="19">
        <v>4</v>
      </c>
      <c r="V10" s="19">
        <v>676</v>
      </c>
      <c r="W10" s="19">
        <v>668</v>
      </c>
      <c r="X10" s="19">
        <v>294</v>
      </c>
      <c r="Y10" s="19">
        <v>9</v>
      </c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</row>
    <row r="11" spans="1:37" ht="27" customHeight="1" x14ac:dyDescent="0.2">
      <c r="A11" s="171"/>
      <c r="B11" s="355" t="s">
        <v>47</v>
      </c>
      <c r="C11" s="356"/>
      <c r="D11" s="356"/>
      <c r="E11" s="356"/>
      <c r="F11" s="356"/>
      <c r="G11" s="357"/>
      <c r="H11" s="57">
        <v>5</v>
      </c>
      <c r="I11" s="19">
        <v>390</v>
      </c>
      <c r="J11" s="19">
        <v>80</v>
      </c>
      <c r="K11" s="19">
        <v>0</v>
      </c>
      <c r="L11" s="19">
        <v>4</v>
      </c>
      <c r="M11" s="19">
        <v>0</v>
      </c>
      <c r="N11" s="19">
        <v>80</v>
      </c>
      <c r="O11" s="19">
        <v>18</v>
      </c>
      <c r="P11" s="19">
        <v>1</v>
      </c>
      <c r="Q11" s="19">
        <v>1</v>
      </c>
      <c r="R11" s="19">
        <v>6</v>
      </c>
      <c r="S11" s="19">
        <v>2</v>
      </c>
      <c r="T11" s="19">
        <v>6</v>
      </c>
      <c r="U11" s="19">
        <v>1</v>
      </c>
      <c r="V11" s="19">
        <v>878</v>
      </c>
      <c r="W11" s="19">
        <v>866</v>
      </c>
      <c r="X11" s="19">
        <v>279</v>
      </c>
      <c r="Y11" s="19">
        <v>8</v>
      </c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</row>
    <row r="12" spans="1:37" ht="27" customHeight="1" x14ac:dyDescent="0.2">
      <c r="A12" s="171"/>
      <c r="B12" s="355" t="s">
        <v>48</v>
      </c>
      <c r="C12" s="356"/>
      <c r="D12" s="356"/>
      <c r="E12" s="356"/>
      <c r="F12" s="356"/>
      <c r="G12" s="357"/>
      <c r="H12" s="57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</row>
    <row r="13" spans="1:37" ht="27" customHeight="1" x14ac:dyDescent="0.2">
      <c r="A13" s="171"/>
      <c r="B13" s="158" t="s">
        <v>49</v>
      </c>
      <c r="C13" s="159"/>
      <c r="D13" s="159"/>
      <c r="E13" s="159"/>
      <c r="F13" s="159"/>
      <c r="G13" s="160"/>
      <c r="H13" s="57">
        <v>7</v>
      </c>
      <c r="I13" s="19">
        <v>35</v>
      </c>
      <c r="J13" s="19">
        <v>19</v>
      </c>
      <c r="K13" s="19">
        <v>0</v>
      </c>
      <c r="L13" s="19">
        <v>6</v>
      </c>
      <c r="M13" s="19">
        <v>0</v>
      </c>
      <c r="N13" s="19">
        <v>21</v>
      </c>
      <c r="O13" s="19">
        <v>0</v>
      </c>
      <c r="P13" s="19">
        <v>0</v>
      </c>
      <c r="Q13" s="19">
        <v>0</v>
      </c>
      <c r="R13" s="19">
        <v>4</v>
      </c>
      <c r="S13" s="19">
        <v>0</v>
      </c>
      <c r="T13" s="19">
        <v>0</v>
      </c>
      <c r="U13" s="19">
        <v>1</v>
      </c>
      <c r="V13" s="19">
        <v>40</v>
      </c>
      <c r="W13" s="19">
        <v>40</v>
      </c>
      <c r="X13" s="19">
        <v>8</v>
      </c>
      <c r="Y13" s="19">
        <v>0</v>
      </c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37" ht="27" customHeight="1" x14ac:dyDescent="0.2">
      <c r="A14" s="171"/>
      <c r="B14" s="164" t="s">
        <v>50</v>
      </c>
      <c r="C14" s="355" t="s">
        <v>51</v>
      </c>
      <c r="D14" s="356"/>
      <c r="E14" s="356"/>
      <c r="F14" s="356"/>
      <c r="G14" s="357"/>
      <c r="H14" s="57">
        <v>8</v>
      </c>
      <c r="I14" s="19">
        <v>2</v>
      </c>
      <c r="J14" s="19">
        <v>0</v>
      </c>
      <c r="K14" s="19">
        <v>0</v>
      </c>
      <c r="L14" s="19">
        <v>0</v>
      </c>
      <c r="M14" s="19">
        <v>0</v>
      </c>
      <c r="N14" s="19">
        <v>1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1</v>
      </c>
      <c r="Y14" s="19">
        <v>0</v>
      </c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ht="27" customHeight="1" x14ac:dyDescent="0.2">
      <c r="A15" s="171"/>
      <c r="B15" s="165"/>
      <c r="C15" s="355" t="s">
        <v>52</v>
      </c>
      <c r="D15" s="356"/>
      <c r="E15" s="356"/>
      <c r="F15" s="356"/>
      <c r="G15" s="357"/>
      <c r="H15" s="57">
        <v>9</v>
      </c>
      <c r="I15" s="19">
        <v>13</v>
      </c>
      <c r="J15" s="19">
        <v>8</v>
      </c>
      <c r="K15" s="19">
        <v>0</v>
      </c>
      <c r="L15" s="19">
        <v>5</v>
      </c>
      <c r="M15" s="19">
        <v>0</v>
      </c>
      <c r="N15" s="19">
        <v>6</v>
      </c>
      <c r="O15" s="19">
        <v>0</v>
      </c>
      <c r="P15" s="19">
        <v>0</v>
      </c>
      <c r="Q15" s="19">
        <v>0</v>
      </c>
      <c r="R15" s="19">
        <v>3</v>
      </c>
      <c r="S15" s="19">
        <v>0</v>
      </c>
      <c r="T15" s="19">
        <v>0</v>
      </c>
      <c r="U15" s="19">
        <v>0</v>
      </c>
      <c r="V15" s="19">
        <v>2</v>
      </c>
      <c r="W15" s="19">
        <v>2</v>
      </c>
      <c r="X15" s="19">
        <v>2</v>
      </c>
      <c r="Y15" s="19">
        <v>0</v>
      </c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ht="27" customHeight="1" x14ac:dyDescent="0.2">
      <c r="A16" s="171"/>
      <c r="B16" s="166"/>
      <c r="C16" s="158" t="s">
        <v>53</v>
      </c>
      <c r="D16" s="159"/>
      <c r="E16" s="159"/>
      <c r="F16" s="159"/>
      <c r="G16" s="160"/>
      <c r="H16" s="57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</row>
    <row r="17" spans="1:37" ht="27" customHeight="1" x14ac:dyDescent="0.2">
      <c r="A17" s="171"/>
      <c r="B17" s="164" t="s">
        <v>820</v>
      </c>
      <c r="C17" s="158" t="s">
        <v>55</v>
      </c>
      <c r="D17" s="159"/>
      <c r="E17" s="159"/>
      <c r="F17" s="159"/>
      <c r="G17" s="160"/>
      <c r="H17" s="57">
        <v>11</v>
      </c>
      <c r="I17" s="19">
        <v>1663</v>
      </c>
      <c r="J17" s="19">
        <v>424</v>
      </c>
      <c r="K17" s="19">
        <v>2</v>
      </c>
      <c r="L17" s="19">
        <v>58</v>
      </c>
      <c r="M17" s="19">
        <v>1</v>
      </c>
      <c r="N17" s="19">
        <v>623</v>
      </c>
      <c r="O17" s="19">
        <v>31</v>
      </c>
      <c r="P17" s="19">
        <v>1</v>
      </c>
      <c r="Q17" s="19">
        <v>1</v>
      </c>
      <c r="R17" s="19">
        <v>69</v>
      </c>
      <c r="S17" s="19">
        <v>110</v>
      </c>
      <c r="T17" s="19">
        <v>35</v>
      </c>
      <c r="U17" s="19">
        <v>9</v>
      </c>
      <c r="V17" s="19">
        <v>2018</v>
      </c>
      <c r="W17" s="19">
        <v>1994</v>
      </c>
      <c r="X17" s="19">
        <v>934</v>
      </c>
      <c r="Y17" s="19">
        <v>39</v>
      </c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</row>
    <row r="18" spans="1:37" ht="27" customHeight="1" x14ac:dyDescent="0.2">
      <c r="A18" s="171"/>
      <c r="B18" s="165"/>
      <c r="C18" s="21" t="s">
        <v>50</v>
      </c>
      <c r="D18" s="355" t="s">
        <v>56</v>
      </c>
      <c r="E18" s="356"/>
      <c r="F18" s="356"/>
      <c r="G18" s="357"/>
      <c r="H18" s="57">
        <v>12</v>
      </c>
      <c r="I18" s="19">
        <v>1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  <c r="Y18" s="19">
        <v>0</v>
      </c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1:37" ht="27" customHeight="1" x14ac:dyDescent="0.2">
      <c r="A19" s="171"/>
      <c r="B19" s="165"/>
      <c r="C19" s="355" t="s">
        <v>57</v>
      </c>
      <c r="D19" s="356"/>
      <c r="E19" s="356"/>
      <c r="F19" s="356"/>
      <c r="G19" s="357"/>
      <c r="H19" s="57">
        <v>13</v>
      </c>
      <c r="I19" s="19">
        <v>5</v>
      </c>
      <c r="J19" s="19">
        <v>0</v>
      </c>
      <c r="K19" s="19">
        <v>0</v>
      </c>
      <c r="L19" s="19">
        <v>0</v>
      </c>
      <c r="M19" s="19">
        <v>0</v>
      </c>
      <c r="N19" s="19">
        <v>2</v>
      </c>
      <c r="O19" s="19">
        <v>0</v>
      </c>
      <c r="P19" s="19">
        <v>0</v>
      </c>
      <c r="Q19" s="19">
        <v>0</v>
      </c>
      <c r="R19" s="19">
        <v>1</v>
      </c>
      <c r="S19" s="19">
        <v>0</v>
      </c>
      <c r="T19" s="19">
        <v>0</v>
      </c>
      <c r="U19" s="19">
        <v>0</v>
      </c>
      <c r="V19" s="19">
        <v>4</v>
      </c>
      <c r="W19" s="19">
        <v>4</v>
      </c>
      <c r="X19" s="19">
        <v>3</v>
      </c>
      <c r="Y19" s="19">
        <v>1</v>
      </c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1:37" ht="27" customHeight="1" x14ac:dyDescent="0.2">
      <c r="A20" s="171"/>
      <c r="B20" s="165"/>
      <c r="C20" s="158" t="s">
        <v>58</v>
      </c>
      <c r="D20" s="159"/>
      <c r="E20" s="159"/>
      <c r="F20" s="159"/>
      <c r="G20" s="160"/>
      <c r="H20" s="57">
        <v>14</v>
      </c>
      <c r="I20" s="19">
        <v>13</v>
      </c>
      <c r="J20" s="19">
        <v>3</v>
      </c>
      <c r="K20" s="19">
        <v>0</v>
      </c>
      <c r="L20" s="19">
        <v>1</v>
      </c>
      <c r="M20" s="19">
        <v>0</v>
      </c>
      <c r="N20" s="19">
        <v>2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2</v>
      </c>
      <c r="W20" s="19">
        <v>2</v>
      </c>
      <c r="X20" s="19">
        <v>10</v>
      </c>
      <c r="Y20" s="19">
        <v>0</v>
      </c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</row>
    <row r="21" spans="1:37" ht="27" customHeight="1" x14ac:dyDescent="0.2">
      <c r="A21" s="171"/>
      <c r="B21" s="165"/>
      <c r="C21" s="158" t="s">
        <v>59</v>
      </c>
      <c r="D21" s="159"/>
      <c r="E21" s="159"/>
      <c r="F21" s="159"/>
      <c r="G21" s="160"/>
      <c r="H21" s="57">
        <v>15</v>
      </c>
      <c r="I21" s="19">
        <v>168</v>
      </c>
      <c r="J21" s="19">
        <v>59</v>
      </c>
      <c r="K21" s="19">
        <v>1</v>
      </c>
      <c r="L21" s="19">
        <v>5</v>
      </c>
      <c r="M21" s="19">
        <v>0</v>
      </c>
      <c r="N21" s="19">
        <v>84</v>
      </c>
      <c r="O21" s="19">
        <v>1</v>
      </c>
      <c r="P21" s="19">
        <v>0</v>
      </c>
      <c r="Q21" s="19">
        <v>0</v>
      </c>
      <c r="R21" s="19">
        <v>13</v>
      </c>
      <c r="S21" s="19">
        <v>7</v>
      </c>
      <c r="T21" s="19">
        <v>9</v>
      </c>
      <c r="U21" s="19">
        <v>1</v>
      </c>
      <c r="V21" s="19">
        <v>131</v>
      </c>
      <c r="W21" s="19">
        <v>130</v>
      </c>
      <c r="X21" s="19">
        <v>75</v>
      </c>
      <c r="Y21" s="19">
        <v>4</v>
      </c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</row>
    <row r="22" spans="1:37" ht="27" customHeight="1" x14ac:dyDescent="0.2">
      <c r="A22" s="171"/>
      <c r="B22" s="165"/>
      <c r="C22" s="26" t="s">
        <v>50</v>
      </c>
      <c r="D22" s="290" t="s">
        <v>60</v>
      </c>
      <c r="E22" s="291"/>
      <c r="F22" s="291"/>
      <c r="G22" s="292"/>
      <c r="H22" s="57">
        <v>16</v>
      </c>
      <c r="I22" s="19">
        <v>127</v>
      </c>
      <c r="J22" s="19">
        <v>42</v>
      </c>
      <c r="K22" s="19">
        <v>1</v>
      </c>
      <c r="L22" s="19">
        <v>5</v>
      </c>
      <c r="M22" s="19">
        <v>0</v>
      </c>
      <c r="N22" s="19">
        <v>65</v>
      </c>
      <c r="O22" s="19">
        <v>1</v>
      </c>
      <c r="P22" s="19">
        <v>0</v>
      </c>
      <c r="Q22" s="19">
        <v>0</v>
      </c>
      <c r="R22" s="19">
        <v>12</v>
      </c>
      <c r="S22" s="19">
        <v>6</v>
      </c>
      <c r="T22" s="19">
        <v>9</v>
      </c>
      <c r="U22" s="19">
        <v>0</v>
      </c>
      <c r="V22" s="19">
        <v>85</v>
      </c>
      <c r="W22" s="19">
        <v>84</v>
      </c>
      <c r="X22" s="19">
        <v>53</v>
      </c>
      <c r="Y22" s="19">
        <v>2</v>
      </c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</row>
    <row r="23" spans="1:37" ht="27" customHeight="1" x14ac:dyDescent="0.2">
      <c r="A23" s="171"/>
      <c r="B23" s="158" t="s">
        <v>61</v>
      </c>
      <c r="C23" s="159"/>
      <c r="D23" s="159"/>
      <c r="E23" s="159"/>
      <c r="F23" s="159"/>
      <c r="G23" s="160"/>
      <c r="H23" s="57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1</v>
      </c>
      <c r="W23" s="19">
        <v>1</v>
      </c>
      <c r="X23" s="19">
        <v>0</v>
      </c>
      <c r="Y23" s="19">
        <v>0</v>
      </c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</row>
    <row r="24" spans="1:37" ht="27" customHeight="1" x14ac:dyDescent="0.2">
      <c r="A24" s="171"/>
      <c r="B24" s="360" t="s">
        <v>62</v>
      </c>
      <c r="C24" s="361"/>
      <c r="D24" s="361"/>
      <c r="E24" s="361"/>
      <c r="F24" s="361"/>
      <c r="G24" s="362"/>
      <c r="H24" s="57">
        <v>18</v>
      </c>
      <c r="I24" s="19">
        <v>3</v>
      </c>
      <c r="J24" s="19">
        <v>1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</row>
    <row r="25" spans="1:37" ht="27" customHeight="1" x14ac:dyDescent="0.2">
      <c r="A25" s="171"/>
      <c r="B25" s="240" t="s">
        <v>821</v>
      </c>
      <c r="C25" s="242"/>
      <c r="D25" s="352" t="s">
        <v>64</v>
      </c>
      <c r="E25" s="353"/>
      <c r="F25" s="353"/>
      <c r="G25" s="354"/>
      <c r="H25" s="57">
        <v>19</v>
      </c>
      <c r="I25" s="19">
        <v>13</v>
      </c>
      <c r="J25" s="19">
        <v>1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11</v>
      </c>
      <c r="Y25" s="19">
        <v>1</v>
      </c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</row>
    <row r="26" spans="1:37" ht="27" customHeight="1" x14ac:dyDescent="0.2">
      <c r="A26" s="171"/>
      <c r="B26" s="243"/>
      <c r="C26" s="245"/>
      <c r="D26" s="358" t="s">
        <v>50</v>
      </c>
      <c r="E26" s="352" t="s">
        <v>65</v>
      </c>
      <c r="F26" s="353"/>
      <c r="G26" s="354"/>
      <c r="H26" s="57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</row>
    <row r="27" spans="1:37" ht="27" customHeight="1" x14ac:dyDescent="0.2">
      <c r="A27" s="171"/>
      <c r="B27" s="243"/>
      <c r="C27" s="245"/>
      <c r="D27" s="363"/>
      <c r="E27" s="355" t="s">
        <v>53</v>
      </c>
      <c r="F27" s="356"/>
      <c r="G27" s="357"/>
      <c r="H27" s="57">
        <v>21</v>
      </c>
      <c r="I27" s="19">
        <v>8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8</v>
      </c>
      <c r="Y27" s="19">
        <v>1</v>
      </c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</row>
    <row r="28" spans="1:37" ht="27" customHeight="1" x14ac:dyDescent="0.2">
      <c r="A28" s="171"/>
      <c r="B28" s="243"/>
      <c r="C28" s="245"/>
      <c r="D28" s="363"/>
      <c r="E28" s="158" t="s">
        <v>66</v>
      </c>
      <c r="F28" s="159"/>
      <c r="G28" s="160"/>
      <c r="H28" s="57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ht="27" customHeight="1" x14ac:dyDescent="0.2">
      <c r="A29" s="171"/>
      <c r="B29" s="243"/>
      <c r="C29" s="245"/>
      <c r="D29" s="359"/>
      <c r="E29" s="355" t="s">
        <v>67</v>
      </c>
      <c r="F29" s="356"/>
      <c r="G29" s="357"/>
      <c r="H29" s="57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37" ht="27" customHeight="1" x14ac:dyDescent="0.2">
      <c r="A30" s="171"/>
      <c r="B30" s="243"/>
      <c r="C30" s="245"/>
      <c r="D30" s="182" t="s">
        <v>68</v>
      </c>
      <c r="E30" s="183"/>
      <c r="F30" s="183"/>
      <c r="G30" s="184"/>
      <c r="H30" s="57">
        <v>24</v>
      </c>
      <c r="I30" s="19">
        <v>5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1</v>
      </c>
      <c r="W30" s="19">
        <v>1</v>
      </c>
      <c r="X30" s="19">
        <v>6</v>
      </c>
      <c r="Y30" s="19">
        <v>1</v>
      </c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</row>
    <row r="31" spans="1:37" ht="27" customHeight="1" x14ac:dyDescent="0.2">
      <c r="A31" s="171"/>
      <c r="B31" s="243"/>
      <c r="C31" s="245"/>
      <c r="D31" s="164" t="s">
        <v>50</v>
      </c>
      <c r="E31" s="158" t="s">
        <v>53</v>
      </c>
      <c r="F31" s="159"/>
      <c r="G31" s="160"/>
      <c r="H31" s="57">
        <v>25</v>
      </c>
      <c r="I31" s="19">
        <v>1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1</v>
      </c>
      <c r="Y31" s="19">
        <v>0</v>
      </c>
      <c r="Z31" s="13"/>
      <c r="AA31" s="13"/>
      <c r="AB31" s="13"/>
      <c r="AC31" s="13"/>
      <c r="AD31" s="13"/>
    </row>
    <row r="32" spans="1:37" ht="27" customHeight="1" x14ac:dyDescent="0.2">
      <c r="A32" s="171"/>
      <c r="B32" s="243"/>
      <c r="C32" s="245"/>
      <c r="D32" s="165"/>
      <c r="E32" s="158" t="s">
        <v>66</v>
      </c>
      <c r="F32" s="159"/>
      <c r="G32" s="160"/>
      <c r="H32" s="57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1</v>
      </c>
      <c r="Z32" s="13"/>
      <c r="AA32" s="13"/>
      <c r="AB32" s="13"/>
      <c r="AC32" s="13"/>
      <c r="AD32" s="13"/>
    </row>
    <row r="33" spans="1:37" ht="27" customHeight="1" x14ac:dyDescent="0.2">
      <c r="A33" s="171"/>
      <c r="B33" s="243"/>
      <c r="C33" s="245"/>
      <c r="D33" s="166"/>
      <c r="E33" s="158" t="s">
        <v>67</v>
      </c>
      <c r="F33" s="159"/>
      <c r="G33" s="160"/>
      <c r="H33" s="57">
        <v>27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1</v>
      </c>
      <c r="Y33" s="19">
        <v>0</v>
      </c>
      <c r="Z33" s="13"/>
      <c r="AA33" s="13"/>
      <c r="AB33" s="13"/>
      <c r="AC33" s="13"/>
      <c r="AD33" s="13"/>
    </row>
    <row r="34" spans="1:37" ht="21" customHeight="1" x14ac:dyDescent="0.2">
      <c r="A34" s="171"/>
      <c r="B34" s="243"/>
      <c r="C34" s="245"/>
      <c r="D34" s="352" t="s">
        <v>69</v>
      </c>
      <c r="E34" s="353"/>
      <c r="F34" s="353"/>
      <c r="G34" s="354"/>
      <c r="H34" s="57">
        <v>28</v>
      </c>
      <c r="I34" s="19">
        <v>3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3</v>
      </c>
      <c r="Y34" s="19">
        <v>0</v>
      </c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</row>
    <row r="35" spans="1:37" ht="27" customHeight="1" x14ac:dyDescent="0.2">
      <c r="A35" s="171"/>
      <c r="B35" s="243"/>
      <c r="C35" s="245"/>
      <c r="D35" s="358" t="s">
        <v>50</v>
      </c>
      <c r="E35" s="355" t="s">
        <v>53</v>
      </c>
      <c r="F35" s="356"/>
      <c r="G35" s="357"/>
      <c r="H35" s="57">
        <v>29</v>
      </c>
      <c r="I35" s="19">
        <v>3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3</v>
      </c>
      <c r="Y35" s="19">
        <v>0</v>
      </c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</row>
    <row r="36" spans="1:37" ht="27" customHeight="1" x14ac:dyDescent="0.2">
      <c r="A36" s="171"/>
      <c r="B36" s="243"/>
      <c r="C36" s="245"/>
      <c r="D36" s="359"/>
      <c r="E36" s="158" t="s">
        <v>66</v>
      </c>
      <c r="F36" s="159"/>
      <c r="G36" s="160"/>
      <c r="H36" s="57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</row>
    <row r="37" spans="1:37" ht="45" customHeight="1" x14ac:dyDescent="0.2">
      <c r="A37" s="171"/>
      <c r="B37" s="246"/>
      <c r="C37" s="248"/>
      <c r="D37" s="188" t="s">
        <v>70</v>
      </c>
      <c r="E37" s="189"/>
      <c r="F37" s="158" t="s">
        <v>71</v>
      </c>
      <c r="G37" s="160"/>
      <c r="H37" s="57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3"/>
      <c r="AA37" s="13"/>
      <c r="AB37" s="13"/>
      <c r="AC37" s="13"/>
      <c r="AD37" s="13"/>
    </row>
    <row r="38" spans="1:37" ht="27" customHeight="1" x14ac:dyDescent="0.2">
      <c r="A38" s="171"/>
      <c r="B38" s="240" t="s">
        <v>72</v>
      </c>
      <c r="C38" s="242"/>
      <c r="D38" s="352" t="s">
        <v>73</v>
      </c>
      <c r="E38" s="353"/>
      <c r="F38" s="353"/>
      <c r="G38" s="354"/>
      <c r="H38" s="57">
        <v>32</v>
      </c>
      <c r="I38" s="19">
        <v>26</v>
      </c>
      <c r="J38" s="19">
        <v>3</v>
      </c>
      <c r="K38" s="19">
        <v>0</v>
      </c>
      <c r="L38" s="19">
        <v>0</v>
      </c>
      <c r="M38" s="19">
        <v>0</v>
      </c>
      <c r="N38" s="19">
        <v>6</v>
      </c>
      <c r="O38" s="19">
        <v>0</v>
      </c>
      <c r="P38" s="19">
        <v>0</v>
      </c>
      <c r="Q38" s="19">
        <v>0</v>
      </c>
      <c r="R38" s="19">
        <v>2</v>
      </c>
      <c r="S38" s="19">
        <v>2</v>
      </c>
      <c r="T38" s="19">
        <v>0</v>
      </c>
      <c r="U38" s="19">
        <v>0</v>
      </c>
      <c r="V38" s="19">
        <v>26</v>
      </c>
      <c r="W38" s="19">
        <v>25</v>
      </c>
      <c r="X38" s="19">
        <v>20</v>
      </c>
      <c r="Y38" s="19">
        <v>3</v>
      </c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</row>
    <row r="39" spans="1:37" ht="24" customHeight="1" x14ac:dyDescent="0.2">
      <c r="A39" s="171"/>
      <c r="B39" s="246"/>
      <c r="C39" s="248"/>
      <c r="D39" s="355" t="s">
        <v>74</v>
      </c>
      <c r="E39" s="356"/>
      <c r="F39" s="356"/>
      <c r="G39" s="357"/>
      <c r="H39" s="57">
        <v>33</v>
      </c>
      <c r="I39" s="19">
        <v>7</v>
      </c>
      <c r="J39" s="19">
        <v>5</v>
      </c>
      <c r="K39" s="19">
        <v>0</v>
      </c>
      <c r="L39" s="19">
        <v>0</v>
      </c>
      <c r="M39" s="19">
        <v>0</v>
      </c>
      <c r="N39" s="19">
        <v>8</v>
      </c>
      <c r="O39" s="19">
        <v>0</v>
      </c>
      <c r="P39" s="19">
        <v>0</v>
      </c>
      <c r="Q39" s="19">
        <v>0</v>
      </c>
      <c r="R39" s="19">
        <v>0</v>
      </c>
      <c r="S39" s="19">
        <v>2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</row>
    <row r="40" spans="1:37" ht="24" customHeight="1" x14ac:dyDescent="0.2">
      <c r="A40" s="171"/>
      <c r="B40" s="259" t="s">
        <v>822</v>
      </c>
      <c r="C40" s="261"/>
      <c r="D40" s="203" t="s">
        <v>77</v>
      </c>
      <c r="E40" s="204"/>
      <c r="F40" s="204"/>
      <c r="G40" s="205"/>
      <c r="H40" s="57">
        <v>34</v>
      </c>
      <c r="I40" s="19">
        <v>24</v>
      </c>
      <c r="J40" s="19">
        <v>8</v>
      </c>
      <c r="K40" s="19">
        <v>0</v>
      </c>
      <c r="L40" s="19">
        <v>0</v>
      </c>
      <c r="M40" s="19">
        <v>0</v>
      </c>
      <c r="N40" s="19">
        <v>10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7</v>
      </c>
      <c r="W40" s="19">
        <v>7</v>
      </c>
      <c r="X40" s="19">
        <v>13</v>
      </c>
      <c r="Y40" s="19">
        <v>0</v>
      </c>
    </row>
    <row r="41" spans="1:37" ht="27" customHeight="1" x14ac:dyDescent="0.2">
      <c r="A41" s="171"/>
      <c r="B41" s="266"/>
      <c r="C41" s="267"/>
      <c r="D41" s="206" t="s">
        <v>78</v>
      </c>
      <c r="E41" s="207"/>
      <c r="F41" s="208"/>
      <c r="G41" s="27" t="s">
        <v>79</v>
      </c>
      <c r="H41" s="57">
        <v>35</v>
      </c>
      <c r="I41" s="19">
        <v>5</v>
      </c>
      <c r="J41" s="19">
        <v>3</v>
      </c>
      <c r="K41" s="19">
        <v>0</v>
      </c>
      <c r="L41" s="19">
        <v>0</v>
      </c>
      <c r="M41" s="19">
        <v>0</v>
      </c>
      <c r="N41" s="19">
        <v>5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1</v>
      </c>
      <c r="W41" s="19">
        <v>1</v>
      </c>
      <c r="X41" s="19">
        <v>0</v>
      </c>
      <c r="Y41" s="19">
        <v>0</v>
      </c>
    </row>
    <row r="42" spans="1:37" ht="27" customHeight="1" x14ac:dyDescent="0.2">
      <c r="A42" s="171"/>
      <c r="B42" s="266"/>
      <c r="C42" s="267"/>
      <c r="D42" s="209"/>
      <c r="E42" s="210"/>
      <c r="F42" s="211"/>
      <c r="G42" s="27" t="s">
        <v>80</v>
      </c>
      <c r="H42" s="57">
        <v>36</v>
      </c>
      <c r="I42" s="19">
        <v>1</v>
      </c>
      <c r="J42" s="19">
        <v>1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</row>
    <row r="43" spans="1:37" ht="25.5" customHeight="1" x14ac:dyDescent="0.2">
      <c r="A43" s="171"/>
      <c r="B43" s="266"/>
      <c r="C43" s="267"/>
      <c r="D43" s="203" t="s">
        <v>81</v>
      </c>
      <c r="E43" s="204"/>
      <c r="F43" s="204"/>
      <c r="G43" s="205"/>
      <c r="H43" s="57">
        <v>37</v>
      </c>
      <c r="I43" s="19">
        <v>339</v>
      </c>
      <c r="J43" s="19">
        <v>102</v>
      </c>
      <c r="K43" s="19">
        <v>1</v>
      </c>
      <c r="L43" s="19">
        <v>15</v>
      </c>
      <c r="M43" s="19">
        <v>1</v>
      </c>
      <c r="N43" s="19">
        <v>195</v>
      </c>
      <c r="O43" s="19">
        <v>4</v>
      </c>
      <c r="P43" s="19">
        <v>0</v>
      </c>
      <c r="Q43" s="19">
        <v>0</v>
      </c>
      <c r="R43" s="19">
        <v>28</v>
      </c>
      <c r="S43" s="19">
        <v>27</v>
      </c>
      <c r="T43" s="19">
        <v>8</v>
      </c>
      <c r="U43" s="19">
        <v>1</v>
      </c>
      <c r="V43" s="19">
        <v>295</v>
      </c>
      <c r="W43" s="19">
        <v>291</v>
      </c>
      <c r="X43" s="19">
        <v>121</v>
      </c>
      <c r="Y43" s="19">
        <v>16</v>
      </c>
    </row>
    <row r="44" spans="1:37" ht="27" customHeight="1" x14ac:dyDescent="0.2">
      <c r="A44" s="171"/>
      <c r="B44" s="266"/>
      <c r="C44" s="267"/>
      <c r="D44" s="203" t="s">
        <v>82</v>
      </c>
      <c r="E44" s="204"/>
      <c r="F44" s="204"/>
      <c r="G44" s="205"/>
      <c r="H44" s="57">
        <v>38</v>
      </c>
      <c r="I44" s="19">
        <v>5</v>
      </c>
      <c r="J44" s="19">
        <v>1</v>
      </c>
      <c r="K44" s="19">
        <v>0</v>
      </c>
      <c r="L44" s="19">
        <v>0</v>
      </c>
      <c r="M44" s="19">
        <v>0</v>
      </c>
      <c r="N44" s="19">
        <v>2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6</v>
      </c>
      <c r="W44" s="19">
        <v>6</v>
      </c>
      <c r="X44" s="19">
        <v>3</v>
      </c>
      <c r="Y44" s="19">
        <v>0</v>
      </c>
    </row>
    <row r="45" spans="1:37" ht="27" customHeight="1" x14ac:dyDescent="0.2">
      <c r="A45" s="171"/>
      <c r="B45" s="266"/>
      <c r="C45" s="267"/>
      <c r="D45" s="203" t="s">
        <v>83</v>
      </c>
      <c r="E45" s="204"/>
      <c r="F45" s="204"/>
      <c r="G45" s="205"/>
      <c r="H45" s="57">
        <v>39</v>
      </c>
      <c r="I45" s="19">
        <v>22</v>
      </c>
      <c r="J45" s="19">
        <v>6</v>
      </c>
      <c r="K45" s="19">
        <v>0</v>
      </c>
      <c r="L45" s="19">
        <v>0</v>
      </c>
      <c r="M45" s="19">
        <v>0</v>
      </c>
      <c r="N45" s="19">
        <v>4</v>
      </c>
      <c r="O45" s="19">
        <v>2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5</v>
      </c>
      <c r="W45" s="19">
        <v>4</v>
      </c>
      <c r="X45" s="19">
        <v>15</v>
      </c>
      <c r="Y45" s="19">
        <v>0</v>
      </c>
    </row>
    <row r="46" spans="1:37" ht="21" customHeight="1" x14ac:dyDescent="0.2">
      <c r="A46" s="172"/>
      <c r="B46" s="311" t="s">
        <v>85</v>
      </c>
      <c r="C46" s="312"/>
      <c r="D46" s="312"/>
      <c r="E46" s="312"/>
      <c r="F46" s="312"/>
      <c r="G46" s="313"/>
      <c r="H46" s="57">
        <v>40</v>
      </c>
      <c r="I46" s="19">
        <v>1</v>
      </c>
      <c r="J46" s="19">
        <v>0</v>
      </c>
      <c r="K46" s="19">
        <v>0</v>
      </c>
      <c r="L46" s="19">
        <v>0</v>
      </c>
      <c r="M46" s="19">
        <v>0</v>
      </c>
      <c r="N46" s="19">
        <v>2</v>
      </c>
      <c r="O46" s="19">
        <v>0</v>
      </c>
      <c r="P46" s="19">
        <v>0</v>
      </c>
      <c r="Q46" s="19">
        <v>0</v>
      </c>
      <c r="R46" s="19">
        <v>0</v>
      </c>
      <c r="S46" s="19">
        <v>2</v>
      </c>
      <c r="T46" s="19">
        <v>0</v>
      </c>
      <c r="U46" s="19">
        <v>0</v>
      </c>
      <c r="V46" s="19">
        <v>0</v>
      </c>
      <c r="W46" s="19">
        <v>0</v>
      </c>
      <c r="X46" s="19">
        <v>1</v>
      </c>
      <c r="Y46" s="19">
        <v>2</v>
      </c>
    </row>
    <row r="47" spans="1:37" ht="13.35" customHeight="1" x14ac:dyDescent="0.2">
      <c r="A47" s="125" t="s">
        <v>40</v>
      </c>
      <c r="B47" s="126"/>
      <c r="C47" s="126"/>
      <c r="D47" s="126"/>
      <c r="E47" s="126"/>
      <c r="F47" s="126"/>
      <c r="G47" s="127"/>
      <c r="H47" s="19" t="s">
        <v>41</v>
      </c>
      <c r="I47" s="93">
        <v>1</v>
      </c>
      <c r="J47" s="93">
        <v>2</v>
      </c>
      <c r="K47" s="93">
        <v>3</v>
      </c>
      <c r="L47" s="93">
        <v>4</v>
      </c>
      <c r="M47" s="93">
        <v>5</v>
      </c>
      <c r="N47" s="94">
        <v>6</v>
      </c>
      <c r="O47" s="94">
        <v>7</v>
      </c>
      <c r="P47" s="94">
        <v>8</v>
      </c>
      <c r="Q47" s="94">
        <v>9</v>
      </c>
      <c r="R47" s="94">
        <v>10</v>
      </c>
      <c r="S47" s="94">
        <v>11</v>
      </c>
      <c r="T47" s="94">
        <v>12</v>
      </c>
      <c r="U47" s="94">
        <v>13</v>
      </c>
      <c r="V47" s="94">
        <v>14</v>
      </c>
      <c r="W47" s="94">
        <v>15</v>
      </c>
      <c r="X47" s="94">
        <v>16</v>
      </c>
      <c r="Y47" s="94">
        <v>16</v>
      </c>
    </row>
    <row r="48" spans="1:37" ht="27" customHeight="1" x14ac:dyDescent="0.2">
      <c r="A48" s="195" t="s">
        <v>823</v>
      </c>
      <c r="B48" s="305" t="s">
        <v>86</v>
      </c>
      <c r="C48" s="306"/>
      <c r="D48" s="306"/>
      <c r="E48" s="306"/>
      <c r="F48" s="306"/>
      <c r="G48" s="307"/>
      <c r="H48" s="19">
        <v>41</v>
      </c>
      <c r="I48" s="19">
        <v>201</v>
      </c>
      <c r="J48" s="19">
        <v>34</v>
      </c>
      <c r="K48" s="19">
        <v>0</v>
      </c>
      <c r="L48" s="19">
        <v>3</v>
      </c>
      <c r="M48" s="19">
        <v>0</v>
      </c>
      <c r="N48" s="19">
        <v>44</v>
      </c>
      <c r="O48" s="19">
        <v>4</v>
      </c>
      <c r="P48" s="19">
        <v>0</v>
      </c>
      <c r="Q48" s="19">
        <v>0</v>
      </c>
      <c r="R48" s="19">
        <v>6</v>
      </c>
      <c r="S48" s="19">
        <v>1</v>
      </c>
      <c r="T48" s="19">
        <v>12</v>
      </c>
      <c r="U48" s="19">
        <v>0</v>
      </c>
      <c r="V48" s="19">
        <v>520</v>
      </c>
      <c r="W48" s="19">
        <v>509</v>
      </c>
      <c r="X48" s="19">
        <v>143</v>
      </c>
      <c r="Y48" s="19">
        <v>7</v>
      </c>
    </row>
    <row r="49" spans="1:25" ht="27" customHeight="1" x14ac:dyDescent="0.2">
      <c r="A49" s="195"/>
      <c r="B49" s="305" t="s">
        <v>87</v>
      </c>
      <c r="C49" s="306"/>
      <c r="D49" s="306"/>
      <c r="E49" s="306"/>
      <c r="F49" s="306"/>
      <c r="G49" s="307"/>
      <c r="H49" s="22">
        <v>42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1</v>
      </c>
      <c r="W49" s="19">
        <v>1</v>
      </c>
      <c r="X49" s="19">
        <v>1</v>
      </c>
      <c r="Y49" s="19">
        <v>0</v>
      </c>
    </row>
    <row r="50" spans="1:25" ht="27" customHeight="1" x14ac:dyDescent="0.2">
      <c r="A50" s="195"/>
      <c r="B50" s="224" t="s">
        <v>88</v>
      </c>
      <c r="C50" s="225"/>
      <c r="D50" s="225"/>
      <c r="E50" s="225"/>
      <c r="F50" s="225"/>
      <c r="G50" s="226"/>
      <c r="H50" s="19">
        <v>43</v>
      </c>
      <c r="I50" s="19">
        <v>17</v>
      </c>
      <c r="J50" s="19">
        <v>4</v>
      </c>
      <c r="K50" s="19">
        <v>0</v>
      </c>
      <c r="L50" s="19">
        <v>0</v>
      </c>
      <c r="M50" s="19">
        <v>0</v>
      </c>
      <c r="N50" s="19">
        <v>9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7</v>
      </c>
      <c r="W50" s="19">
        <v>7</v>
      </c>
      <c r="X50" s="19">
        <v>9</v>
      </c>
      <c r="Y50" s="19">
        <v>1</v>
      </c>
    </row>
    <row r="51" spans="1:25" ht="27" customHeight="1" x14ac:dyDescent="0.2">
      <c r="A51" s="195"/>
      <c r="B51" s="224" t="s">
        <v>89</v>
      </c>
      <c r="C51" s="225"/>
      <c r="D51" s="225"/>
      <c r="E51" s="225"/>
      <c r="F51" s="225"/>
      <c r="G51" s="226"/>
      <c r="H51" s="22">
        <v>44</v>
      </c>
      <c r="I51" s="19">
        <v>17</v>
      </c>
      <c r="J51" s="19">
        <v>9</v>
      </c>
      <c r="K51" s="19">
        <v>0</v>
      </c>
      <c r="L51" s="19">
        <v>0</v>
      </c>
      <c r="M51" s="19">
        <v>0</v>
      </c>
      <c r="N51" s="19">
        <v>7</v>
      </c>
      <c r="O51" s="19">
        <v>2</v>
      </c>
      <c r="P51" s="19">
        <v>1</v>
      </c>
      <c r="Q51" s="19">
        <v>0</v>
      </c>
      <c r="R51" s="19">
        <v>1</v>
      </c>
      <c r="S51" s="19">
        <v>0</v>
      </c>
      <c r="T51" s="19">
        <v>1</v>
      </c>
      <c r="U51" s="19">
        <v>0</v>
      </c>
      <c r="V51" s="19">
        <v>52</v>
      </c>
      <c r="W51" s="19">
        <v>52</v>
      </c>
      <c r="X51" s="19">
        <v>7</v>
      </c>
      <c r="Y51" s="19">
        <v>0</v>
      </c>
    </row>
    <row r="52" spans="1:25" ht="27" customHeight="1" x14ac:dyDescent="0.2">
      <c r="A52" s="195"/>
      <c r="B52" s="364" t="s">
        <v>90</v>
      </c>
      <c r="C52" s="365"/>
      <c r="D52" s="365"/>
      <c r="E52" s="365"/>
      <c r="F52" s="365"/>
      <c r="G52" s="366"/>
      <c r="H52" s="19">
        <v>45</v>
      </c>
      <c r="I52" s="19">
        <v>972</v>
      </c>
      <c r="J52" s="19">
        <v>254</v>
      </c>
      <c r="K52" s="19">
        <v>1</v>
      </c>
      <c r="L52" s="19">
        <v>29</v>
      </c>
      <c r="M52" s="19">
        <v>0</v>
      </c>
      <c r="N52" s="19">
        <v>388</v>
      </c>
      <c r="O52" s="19">
        <v>9</v>
      </c>
      <c r="P52" s="19">
        <v>0</v>
      </c>
      <c r="Q52" s="19">
        <v>1</v>
      </c>
      <c r="R52" s="19">
        <v>42</v>
      </c>
      <c r="S52" s="19">
        <v>92</v>
      </c>
      <c r="T52" s="19">
        <v>18</v>
      </c>
      <c r="U52" s="19">
        <v>9</v>
      </c>
      <c r="V52" s="19">
        <v>1071</v>
      </c>
      <c r="W52" s="19">
        <v>1064</v>
      </c>
      <c r="X52" s="19">
        <v>537</v>
      </c>
      <c r="Y52" s="19">
        <v>13</v>
      </c>
    </row>
    <row r="53" spans="1:25" ht="27" customHeight="1" x14ac:dyDescent="0.2">
      <c r="A53" s="195"/>
      <c r="B53" s="364" t="s">
        <v>91</v>
      </c>
      <c r="C53" s="365"/>
      <c r="D53" s="365"/>
      <c r="E53" s="365"/>
      <c r="F53" s="365"/>
      <c r="G53" s="366"/>
      <c r="H53" s="22">
        <v>46</v>
      </c>
      <c r="I53" s="19">
        <v>44</v>
      </c>
      <c r="J53" s="19">
        <v>13</v>
      </c>
      <c r="K53" s="19">
        <v>0</v>
      </c>
      <c r="L53" s="19">
        <v>4</v>
      </c>
      <c r="M53" s="19">
        <v>0</v>
      </c>
      <c r="N53" s="19">
        <v>9</v>
      </c>
      <c r="O53" s="19">
        <v>3</v>
      </c>
      <c r="P53" s="19">
        <v>0</v>
      </c>
      <c r="Q53" s="19">
        <v>0</v>
      </c>
      <c r="R53" s="19">
        <v>2</v>
      </c>
      <c r="S53" s="19">
        <v>1</v>
      </c>
      <c r="T53" s="19">
        <v>0</v>
      </c>
      <c r="U53" s="19">
        <v>0</v>
      </c>
      <c r="V53" s="19">
        <v>30</v>
      </c>
      <c r="W53" s="19">
        <v>29</v>
      </c>
      <c r="X53" s="19">
        <v>27</v>
      </c>
      <c r="Y53" s="19">
        <v>0</v>
      </c>
    </row>
    <row r="54" spans="1:25" ht="27" customHeight="1" x14ac:dyDescent="0.2">
      <c r="A54" s="195"/>
      <c r="B54" s="364" t="s">
        <v>92</v>
      </c>
      <c r="C54" s="365"/>
      <c r="D54" s="365"/>
      <c r="E54" s="365"/>
      <c r="F54" s="365"/>
      <c r="G54" s="366"/>
      <c r="H54" s="19">
        <v>47</v>
      </c>
      <c r="I54" s="19">
        <v>4</v>
      </c>
      <c r="J54" s="19">
        <v>0</v>
      </c>
      <c r="K54" s="19">
        <v>0</v>
      </c>
      <c r="L54" s="19">
        <v>0</v>
      </c>
      <c r="M54" s="19">
        <v>0</v>
      </c>
      <c r="N54" s="19">
        <v>1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1</v>
      </c>
      <c r="W54" s="19">
        <v>1</v>
      </c>
      <c r="X54" s="19">
        <v>3</v>
      </c>
      <c r="Y54" s="19">
        <v>0</v>
      </c>
    </row>
    <row r="55" spans="1:25" ht="27" customHeight="1" x14ac:dyDescent="0.2">
      <c r="A55" s="195"/>
      <c r="B55" s="311" t="s">
        <v>93</v>
      </c>
      <c r="C55" s="312"/>
      <c r="D55" s="312"/>
      <c r="E55" s="312"/>
      <c r="F55" s="312"/>
      <c r="G55" s="313"/>
      <c r="H55" s="22">
        <v>48</v>
      </c>
      <c r="I55" s="19">
        <v>19</v>
      </c>
      <c r="J55" s="19">
        <v>1</v>
      </c>
      <c r="K55" s="19">
        <v>1</v>
      </c>
      <c r="L55" s="19">
        <v>5</v>
      </c>
      <c r="M55" s="19">
        <v>0</v>
      </c>
      <c r="N55" s="19">
        <v>4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16</v>
      </c>
      <c r="W55" s="19">
        <v>16</v>
      </c>
      <c r="X55" s="19">
        <v>10</v>
      </c>
      <c r="Y55" s="19">
        <v>1</v>
      </c>
    </row>
    <row r="56" spans="1:25" ht="27" customHeight="1" x14ac:dyDescent="0.2">
      <c r="A56" s="195"/>
      <c r="B56" s="364" t="s">
        <v>94</v>
      </c>
      <c r="C56" s="365"/>
      <c r="D56" s="365"/>
      <c r="E56" s="365"/>
      <c r="F56" s="365"/>
      <c r="G56" s="366"/>
      <c r="H56" s="19">
        <v>49</v>
      </c>
      <c r="I56" s="19">
        <v>6</v>
      </c>
      <c r="J56" s="19">
        <v>1</v>
      </c>
      <c r="K56" s="19">
        <v>0</v>
      </c>
      <c r="L56" s="19">
        <v>0</v>
      </c>
      <c r="M56" s="19">
        <v>0</v>
      </c>
      <c r="N56" s="19">
        <v>1</v>
      </c>
      <c r="O56" s="19">
        <v>0</v>
      </c>
      <c r="P56" s="19">
        <v>0</v>
      </c>
      <c r="Q56" s="19">
        <v>0</v>
      </c>
      <c r="R56" s="19">
        <v>0</v>
      </c>
      <c r="S56" s="19">
        <v>1</v>
      </c>
      <c r="T56" s="19">
        <v>0</v>
      </c>
      <c r="U56" s="19">
        <v>0</v>
      </c>
      <c r="V56" s="19">
        <v>1</v>
      </c>
      <c r="W56" s="19">
        <v>1</v>
      </c>
      <c r="X56" s="19">
        <v>5</v>
      </c>
      <c r="Y56" s="19">
        <v>0</v>
      </c>
    </row>
    <row r="57" spans="1:25" ht="27" customHeight="1" x14ac:dyDescent="0.2">
      <c r="A57" s="195"/>
      <c r="B57" s="215" t="s">
        <v>95</v>
      </c>
      <c r="C57" s="216"/>
      <c r="D57" s="216"/>
      <c r="E57" s="216"/>
      <c r="F57" s="216"/>
      <c r="G57" s="217"/>
      <c r="H57" s="22">
        <v>50</v>
      </c>
      <c r="I57" s="19">
        <v>110</v>
      </c>
      <c r="J57" s="19">
        <v>38</v>
      </c>
      <c r="K57" s="19">
        <v>0</v>
      </c>
      <c r="L57" s="19">
        <v>6</v>
      </c>
      <c r="M57" s="19">
        <v>0</v>
      </c>
      <c r="N57" s="19">
        <v>32</v>
      </c>
      <c r="O57" s="19">
        <v>7</v>
      </c>
      <c r="P57" s="19">
        <v>0</v>
      </c>
      <c r="Q57" s="19">
        <v>0</v>
      </c>
      <c r="R57" s="19">
        <v>0</v>
      </c>
      <c r="S57" s="19">
        <v>0</v>
      </c>
      <c r="T57" s="19">
        <v>2</v>
      </c>
      <c r="U57" s="19">
        <v>0</v>
      </c>
      <c r="V57" s="19">
        <v>45</v>
      </c>
      <c r="W57" s="19">
        <v>41</v>
      </c>
      <c r="X57" s="19">
        <v>64</v>
      </c>
      <c r="Y57" s="19">
        <v>4</v>
      </c>
    </row>
    <row r="58" spans="1:25" ht="33" customHeight="1" x14ac:dyDescent="0.2">
      <c r="A58" s="195"/>
      <c r="B58" s="215" t="s">
        <v>96</v>
      </c>
      <c r="C58" s="216"/>
      <c r="D58" s="216"/>
      <c r="E58" s="216"/>
      <c r="F58" s="216"/>
      <c r="G58" s="217"/>
      <c r="H58" s="19">
        <v>51</v>
      </c>
      <c r="I58" s="19">
        <v>25</v>
      </c>
      <c r="J58" s="19">
        <v>9</v>
      </c>
      <c r="K58" s="19">
        <v>0</v>
      </c>
      <c r="L58" s="19">
        <v>2</v>
      </c>
      <c r="M58" s="19">
        <v>0</v>
      </c>
      <c r="N58" s="19">
        <v>5</v>
      </c>
      <c r="O58" s="19">
        <v>2</v>
      </c>
      <c r="P58" s="19">
        <v>0</v>
      </c>
      <c r="Q58" s="19">
        <v>0</v>
      </c>
      <c r="R58" s="19">
        <v>2</v>
      </c>
      <c r="S58" s="19">
        <v>1</v>
      </c>
      <c r="T58" s="19">
        <v>2</v>
      </c>
      <c r="U58" s="19">
        <v>0</v>
      </c>
      <c r="V58" s="19">
        <v>26</v>
      </c>
      <c r="W58" s="19">
        <v>26</v>
      </c>
      <c r="X58" s="19">
        <v>15</v>
      </c>
      <c r="Y58" s="19">
        <v>2</v>
      </c>
    </row>
    <row r="59" spans="1:25" ht="49.5" customHeight="1" x14ac:dyDescent="0.2">
      <c r="A59" s="195"/>
      <c r="B59" s="215" t="s">
        <v>824</v>
      </c>
      <c r="C59" s="216"/>
      <c r="D59" s="216"/>
      <c r="E59" s="216"/>
      <c r="F59" s="216"/>
      <c r="G59" s="217"/>
      <c r="H59" s="22">
        <v>52</v>
      </c>
      <c r="I59" s="19">
        <v>109</v>
      </c>
      <c r="J59" s="19">
        <v>32</v>
      </c>
      <c r="K59" s="19">
        <v>0</v>
      </c>
      <c r="L59" s="19">
        <v>7</v>
      </c>
      <c r="M59" s="19">
        <v>1</v>
      </c>
      <c r="N59" s="19">
        <v>78</v>
      </c>
      <c r="O59" s="19">
        <v>0</v>
      </c>
      <c r="P59" s="19">
        <v>0</v>
      </c>
      <c r="Q59" s="19">
        <v>0</v>
      </c>
      <c r="R59" s="19">
        <v>15</v>
      </c>
      <c r="S59" s="19">
        <v>10</v>
      </c>
      <c r="T59" s="19">
        <v>0</v>
      </c>
      <c r="U59" s="19">
        <v>0</v>
      </c>
      <c r="V59" s="19">
        <v>34</v>
      </c>
      <c r="W59" s="19">
        <v>34</v>
      </c>
      <c r="X59" s="19">
        <v>22</v>
      </c>
      <c r="Y59" s="19">
        <v>5</v>
      </c>
    </row>
    <row r="60" spans="1:25" ht="48" customHeight="1" x14ac:dyDescent="0.2">
      <c r="A60" s="195"/>
      <c r="B60" s="215" t="s">
        <v>98</v>
      </c>
      <c r="C60" s="216"/>
      <c r="D60" s="216"/>
      <c r="E60" s="216"/>
      <c r="F60" s="216"/>
      <c r="G60" s="217"/>
      <c r="H60" s="19">
        <v>53</v>
      </c>
      <c r="I60" s="19">
        <v>1</v>
      </c>
      <c r="J60" s="19">
        <v>1</v>
      </c>
      <c r="K60" s="19">
        <v>0</v>
      </c>
      <c r="L60" s="19">
        <v>0</v>
      </c>
      <c r="M60" s="19">
        <v>0</v>
      </c>
      <c r="N60" s="19">
        <v>1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1</v>
      </c>
      <c r="W60" s="19">
        <v>1</v>
      </c>
      <c r="X60" s="19">
        <v>0</v>
      </c>
      <c r="Y60" s="19">
        <v>0</v>
      </c>
    </row>
    <row r="61" spans="1:25" ht="40.5" customHeight="1" x14ac:dyDescent="0.2">
      <c r="A61" s="195"/>
      <c r="B61" s="215" t="s">
        <v>99</v>
      </c>
      <c r="C61" s="216"/>
      <c r="D61" s="216"/>
      <c r="E61" s="216"/>
      <c r="F61" s="216"/>
      <c r="G61" s="217"/>
      <c r="H61" s="22">
        <v>54</v>
      </c>
      <c r="I61" s="19">
        <v>99</v>
      </c>
      <c r="J61" s="19">
        <v>16</v>
      </c>
      <c r="K61" s="19">
        <v>0</v>
      </c>
      <c r="L61" s="19">
        <v>2</v>
      </c>
      <c r="M61" s="19">
        <v>0</v>
      </c>
      <c r="N61" s="19">
        <v>26</v>
      </c>
      <c r="O61" s="19">
        <v>2</v>
      </c>
      <c r="P61" s="19">
        <v>0</v>
      </c>
      <c r="Q61" s="19">
        <v>0</v>
      </c>
      <c r="R61" s="19">
        <v>1</v>
      </c>
      <c r="S61" s="19">
        <v>2</v>
      </c>
      <c r="T61" s="19">
        <v>0</v>
      </c>
      <c r="U61" s="19">
        <v>0</v>
      </c>
      <c r="V61" s="19">
        <v>134</v>
      </c>
      <c r="W61" s="19">
        <v>133</v>
      </c>
      <c r="X61" s="19">
        <v>69</v>
      </c>
      <c r="Y61" s="19">
        <v>1</v>
      </c>
    </row>
    <row r="62" spans="1:25" ht="43.5" customHeight="1" x14ac:dyDescent="0.2">
      <c r="A62" s="195"/>
      <c r="B62" s="215" t="s">
        <v>100</v>
      </c>
      <c r="C62" s="216"/>
      <c r="D62" s="216"/>
      <c r="E62" s="216"/>
      <c r="F62" s="216"/>
      <c r="G62" s="217"/>
      <c r="H62" s="19">
        <v>55</v>
      </c>
      <c r="I62" s="19">
        <v>5</v>
      </c>
      <c r="J62" s="19">
        <v>1</v>
      </c>
      <c r="K62" s="19">
        <v>0</v>
      </c>
      <c r="L62" s="19">
        <v>0</v>
      </c>
      <c r="M62" s="19">
        <v>0</v>
      </c>
      <c r="N62" s="19">
        <v>1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2</v>
      </c>
      <c r="W62" s="19">
        <v>2</v>
      </c>
      <c r="X62" s="19">
        <v>4</v>
      </c>
      <c r="Y62" s="19">
        <v>0</v>
      </c>
    </row>
    <row r="63" spans="1:25" ht="27" customHeight="1" x14ac:dyDescent="0.2">
      <c r="A63" s="195"/>
      <c r="B63" s="364" t="s">
        <v>825</v>
      </c>
      <c r="C63" s="365"/>
      <c r="D63" s="365"/>
      <c r="E63" s="365"/>
      <c r="F63" s="365"/>
      <c r="G63" s="366"/>
      <c r="H63" s="22">
        <v>56</v>
      </c>
      <c r="I63" s="19">
        <v>37</v>
      </c>
      <c r="J63" s="19">
        <v>10</v>
      </c>
      <c r="K63" s="19">
        <v>0</v>
      </c>
      <c r="L63" s="19">
        <v>0</v>
      </c>
      <c r="M63" s="19">
        <v>0</v>
      </c>
      <c r="N63" s="19">
        <v>12</v>
      </c>
      <c r="O63" s="19">
        <v>1</v>
      </c>
      <c r="P63" s="19">
        <v>0</v>
      </c>
      <c r="Q63" s="19">
        <v>0</v>
      </c>
      <c r="R63" s="19">
        <v>0</v>
      </c>
      <c r="S63" s="19">
        <v>1</v>
      </c>
      <c r="T63" s="19">
        <v>0</v>
      </c>
      <c r="U63" s="19">
        <v>0</v>
      </c>
      <c r="V63" s="19">
        <v>57</v>
      </c>
      <c r="W63" s="19">
        <v>57</v>
      </c>
      <c r="X63" s="19">
        <v>24</v>
      </c>
      <c r="Y63" s="19">
        <v>0</v>
      </c>
    </row>
    <row r="64" spans="1:25" ht="27" customHeight="1" x14ac:dyDescent="0.2">
      <c r="A64" s="195"/>
      <c r="B64" s="364" t="s">
        <v>102</v>
      </c>
      <c r="C64" s="365"/>
      <c r="D64" s="365"/>
      <c r="E64" s="365"/>
      <c r="F64" s="365"/>
      <c r="G64" s="366"/>
      <c r="H64" s="19">
        <v>57</v>
      </c>
      <c r="I64" s="19">
        <v>14</v>
      </c>
      <c r="J64" s="19">
        <v>3</v>
      </c>
      <c r="K64" s="19">
        <v>0</v>
      </c>
      <c r="L64" s="19">
        <v>1</v>
      </c>
      <c r="M64" s="19">
        <v>0</v>
      </c>
      <c r="N64" s="19">
        <v>8</v>
      </c>
      <c r="O64" s="19">
        <v>0</v>
      </c>
      <c r="P64" s="19">
        <v>0</v>
      </c>
      <c r="Q64" s="19">
        <v>0</v>
      </c>
      <c r="R64" s="19">
        <v>1</v>
      </c>
      <c r="S64" s="19">
        <v>0</v>
      </c>
      <c r="T64" s="19">
        <v>0</v>
      </c>
      <c r="U64" s="19">
        <v>0</v>
      </c>
      <c r="V64" s="19">
        <v>28</v>
      </c>
      <c r="W64" s="19">
        <v>28</v>
      </c>
      <c r="X64" s="19">
        <v>7</v>
      </c>
      <c r="Y64" s="19">
        <v>4</v>
      </c>
    </row>
    <row r="65" spans="1:37" ht="27" customHeight="1" x14ac:dyDescent="0.2">
      <c r="A65" s="195"/>
      <c r="B65" s="215" t="s">
        <v>103</v>
      </c>
      <c r="C65" s="216"/>
      <c r="D65" s="216"/>
      <c r="E65" s="216"/>
      <c r="F65" s="216"/>
      <c r="G65" s="217"/>
      <c r="H65" s="22">
        <v>58</v>
      </c>
      <c r="I65" s="19">
        <v>3</v>
      </c>
      <c r="J65" s="19">
        <v>3</v>
      </c>
      <c r="K65" s="19">
        <v>0</v>
      </c>
      <c r="L65" s="19">
        <v>0</v>
      </c>
      <c r="M65" s="19">
        <v>0</v>
      </c>
      <c r="N65" s="19">
        <v>2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2</v>
      </c>
      <c r="W65" s="19">
        <v>2</v>
      </c>
      <c r="X65" s="19">
        <v>1</v>
      </c>
      <c r="Y65" s="19">
        <v>0</v>
      </c>
    </row>
    <row r="66" spans="1:37" ht="27" customHeight="1" x14ac:dyDescent="0.2">
      <c r="A66" s="196"/>
      <c r="B66" s="215" t="s">
        <v>104</v>
      </c>
      <c r="C66" s="216"/>
      <c r="D66" s="216"/>
      <c r="E66" s="216"/>
      <c r="F66" s="216"/>
      <c r="G66" s="217"/>
      <c r="H66" s="19">
        <v>59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</row>
    <row r="67" spans="1:37" ht="27" customHeight="1" x14ac:dyDescent="0.2">
      <c r="A67" s="367" t="s">
        <v>105</v>
      </c>
      <c r="B67" s="368"/>
      <c r="C67" s="368"/>
      <c r="D67" s="368"/>
      <c r="E67" s="368"/>
      <c r="F67" s="368"/>
      <c r="G67" s="369"/>
      <c r="H67" s="22">
        <v>60</v>
      </c>
      <c r="I67" s="19">
        <f t="shared" ref="I67:Y67" si="0">SUM(I7:I46,I48:I66)</f>
        <v>7552</v>
      </c>
      <c r="J67" s="19">
        <f t="shared" si="0"/>
        <v>1975</v>
      </c>
      <c r="K67" s="19">
        <f t="shared" si="0"/>
        <v>11</v>
      </c>
      <c r="L67" s="19">
        <f t="shared" si="0"/>
        <v>272</v>
      </c>
      <c r="M67" s="19">
        <f t="shared" si="0"/>
        <v>5</v>
      </c>
      <c r="N67" s="19">
        <f t="shared" si="0"/>
        <v>2930</v>
      </c>
      <c r="O67" s="19">
        <f t="shared" si="0"/>
        <v>132</v>
      </c>
      <c r="P67" s="19">
        <f t="shared" si="0"/>
        <v>4</v>
      </c>
      <c r="Q67" s="19">
        <f t="shared" si="0"/>
        <v>4</v>
      </c>
      <c r="R67" s="19">
        <f t="shared" si="0"/>
        <v>344</v>
      </c>
      <c r="S67" s="19">
        <f t="shared" si="0"/>
        <v>488</v>
      </c>
      <c r="T67" s="19">
        <f t="shared" si="0"/>
        <v>166</v>
      </c>
      <c r="U67" s="19">
        <f t="shared" si="0"/>
        <v>39</v>
      </c>
      <c r="V67" s="19">
        <f t="shared" si="0"/>
        <v>8709</v>
      </c>
      <c r="W67" s="19">
        <f t="shared" si="0"/>
        <v>8605</v>
      </c>
      <c r="X67" s="19">
        <f t="shared" si="0"/>
        <v>4142</v>
      </c>
      <c r="Y67" s="19">
        <f t="shared" si="0"/>
        <v>190</v>
      </c>
    </row>
    <row r="68" spans="1:37" x14ac:dyDescent="0.2">
      <c r="D68" s="13"/>
      <c r="E68" s="13"/>
      <c r="F68" s="13"/>
      <c r="G68" s="13"/>
      <c r="H68" s="13"/>
    </row>
    <row r="69" spans="1:37" ht="20.25" customHeight="1" x14ac:dyDescent="0.3">
      <c r="A69" s="95" t="s">
        <v>826</v>
      </c>
      <c r="D69" s="13"/>
      <c r="H69" s="17"/>
      <c r="I69" s="62"/>
      <c r="J69" s="62"/>
    </row>
    <row r="70" spans="1:37" ht="15.75" customHeight="1" x14ac:dyDescent="0.2">
      <c r="A70" s="75"/>
      <c r="B70" s="75"/>
      <c r="C70" s="75"/>
      <c r="D70" s="75"/>
      <c r="H70" s="75"/>
      <c r="I70" s="96" t="s">
        <v>827</v>
      </c>
      <c r="J70" s="96"/>
      <c r="K70" s="97"/>
      <c r="Y70" s="13"/>
      <c r="Z70" s="13"/>
      <c r="AA70" s="13"/>
      <c r="AB70" s="13"/>
      <c r="AC70" s="13"/>
    </row>
    <row r="71" spans="1:37" ht="15.75" customHeight="1" x14ac:dyDescent="0.25">
      <c r="A71" s="75"/>
      <c r="B71" s="75"/>
      <c r="C71" s="75"/>
      <c r="D71" s="75"/>
      <c r="H71" s="75"/>
      <c r="I71" s="98"/>
      <c r="J71" s="99"/>
      <c r="K71" s="100"/>
      <c r="L71" s="13"/>
      <c r="M71" s="13"/>
      <c r="N71" s="13"/>
      <c r="O71" s="13"/>
      <c r="P71" s="13"/>
      <c r="Y71" s="13"/>
      <c r="Z71" s="13"/>
      <c r="AA71" s="13"/>
      <c r="AB71" s="13"/>
      <c r="AC71" s="13"/>
    </row>
    <row r="72" spans="1:37" ht="15.75" customHeight="1" x14ac:dyDescent="0.25">
      <c r="A72" s="101" t="s">
        <v>828</v>
      </c>
      <c r="B72" s="101"/>
      <c r="C72" s="75"/>
      <c r="D72" s="75"/>
      <c r="H72" s="17"/>
      <c r="I72" s="17"/>
      <c r="J72" s="17"/>
      <c r="K72" s="100"/>
      <c r="L72" s="13"/>
      <c r="M72" s="13"/>
      <c r="N72" s="13"/>
      <c r="O72" s="13"/>
      <c r="P72" s="13"/>
      <c r="Y72" s="13"/>
      <c r="Z72" s="13"/>
      <c r="AA72" s="13"/>
      <c r="AB72" s="13"/>
      <c r="AC72" s="13"/>
    </row>
    <row r="73" spans="1:37" ht="15.75" customHeight="1" x14ac:dyDescent="0.25">
      <c r="A73" s="101"/>
      <c r="B73" s="101"/>
      <c r="C73" s="75"/>
      <c r="D73" s="75"/>
      <c r="H73" s="75"/>
      <c r="I73" s="98"/>
      <c r="J73" s="99"/>
      <c r="K73" s="100"/>
      <c r="L73" s="13"/>
      <c r="M73" s="13"/>
      <c r="N73" s="13"/>
      <c r="O73" s="13"/>
      <c r="P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</row>
    <row r="74" spans="1:37" ht="15.75" customHeight="1" x14ac:dyDescent="0.25">
      <c r="A74" s="101" t="s">
        <v>829</v>
      </c>
      <c r="B74" s="101"/>
      <c r="C74" s="75"/>
      <c r="D74" s="75"/>
      <c r="H74" s="17"/>
      <c r="I74" s="17" t="s">
        <v>830</v>
      </c>
      <c r="J74" s="17"/>
      <c r="K74" s="102" t="s">
        <v>831</v>
      </c>
      <c r="L74" s="13"/>
      <c r="M74" s="13"/>
      <c r="N74" s="13"/>
      <c r="O74" s="13"/>
      <c r="P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</row>
    <row r="75" spans="1:37" ht="15.75" customHeight="1" x14ac:dyDescent="0.25">
      <c r="A75" s="101"/>
      <c r="B75" s="101"/>
      <c r="C75" s="75"/>
      <c r="D75" s="75"/>
      <c r="H75" s="75"/>
      <c r="I75" s="98"/>
      <c r="J75" s="99"/>
      <c r="K75" s="100"/>
      <c r="L75" s="13"/>
      <c r="M75" s="13"/>
      <c r="N75" s="13"/>
      <c r="O75" s="13"/>
      <c r="P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</row>
    <row r="76" spans="1:37" ht="15.75" customHeight="1" x14ac:dyDescent="0.25">
      <c r="A76" s="101" t="s">
        <v>832</v>
      </c>
      <c r="B76" s="101"/>
      <c r="C76" s="75"/>
      <c r="D76" s="75"/>
      <c r="H76" s="17"/>
      <c r="I76" s="17" t="s">
        <v>16</v>
      </c>
      <c r="J76" s="17"/>
      <c r="K76" s="102" t="s">
        <v>833</v>
      </c>
      <c r="L76" s="13"/>
      <c r="M76" s="13"/>
      <c r="N76" s="13"/>
      <c r="O76" s="13"/>
      <c r="P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</row>
    <row r="77" spans="1:37" ht="15.75" customHeight="1" x14ac:dyDescent="0.25">
      <c r="A77" s="101"/>
      <c r="B77" s="101"/>
      <c r="C77" s="75"/>
      <c r="D77" s="75"/>
      <c r="H77" s="75"/>
      <c r="I77" s="98"/>
      <c r="J77" s="99"/>
      <c r="K77" s="100"/>
      <c r="L77" s="13"/>
      <c r="M77" s="13"/>
      <c r="N77" s="13"/>
      <c r="O77" s="13"/>
      <c r="P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</row>
    <row r="78" spans="1:37" ht="15.75" customHeight="1" x14ac:dyDescent="0.25">
      <c r="A78" s="101" t="s">
        <v>834</v>
      </c>
      <c r="B78" s="101"/>
      <c r="C78" s="101"/>
      <c r="D78" s="101"/>
      <c r="H78" s="17"/>
      <c r="I78" s="17"/>
      <c r="J78" s="17"/>
      <c r="K78" s="101" t="s">
        <v>835</v>
      </c>
      <c r="L78"/>
      <c r="M78"/>
      <c r="N78"/>
      <c r="O78"/>
      <c r="P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</row>
    <row r="79" spans="1:37" ht="15.75" customHeight="1" x14ac:dyDescent="0.25">
      <c r="A79" s="101"/>
      <c r="B79" s="101"/>
      <c r="C79" s="101"/>
      <c r="D79" s="101"/>
      <c r="H79"/>
      <c r="I79"/>
      <c r="J79"/>
      <c r="K79" s="101"/>
      <c r="L79" s="13"/>
      <c r="M79" s="13"/>
      <c r="N79" s="13"/>
      <c r="O79" s="13"/>
      <c r="P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</row>
    <row r="80" spans="1:37" ht="15.75" customHeight="1" x14ac:dyDescent="0.25">
      <c r="A80" s="101" t="s">
        <v>836</v>
      </c>
      <c r="B80" s="101"/>
      <c r="C80" s="103"/>
      <c r="D80" s="103"/>
      <c r="H80"/>
      <c r="I80" s="101" t="s">
        <v>837</v>
      </c>
      <c r="J80" s="61"/>
      <c r="K80" s="102" t="s">
        <v>838</v>
      </c>
      <c r="L80" s="13"/>
      <c r="M80" s="13"/>
      <c r="N80" s="13"/>
      <c r="O80" s="13"/>
      <c r="P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</row>
    <row r="81" spans="25:37" x14ac:dyDescent="0.2"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</row>
    <row r="82" spans="25:37" x14ac:dyDescent="0.2"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</row>
    <row r="83" spans="25:37" x14ac:dyDescent="0.2"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</row>
    <row r="84" spans="25:37" x14ac:dyDescent="0.2"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</row>
    <row r="85" spans="25:37" x14ac:dyDescent="0.2"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</row>
    <row r="86" spans="25:37" x14ac:dyDescent="0.2"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</row>
    <row r="87" spans="25:37" x14ac:dyDescent="0.2"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</row>
    <row r="88" spans="25:37" x14ac:dyDescent="0.2"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</row>
    <row r="89" spans="25:37" x14ac:dyDescent="0.2"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</row>
    <row r="90" spans="25:37" x14ac:dyDescent="0.2"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</row>
    <row r="91" spans="25:37" x14ac:dyDescent="0.2"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</row>
    <row r="92" spans="25:37" x14ac:dyDescent="0.2"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</row>
    <row r="93" spans="25:37" x14ac:dyDescent="0.2"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</row>
    <row r="94" spans="25:37" x14ac:dyDescent="0.2"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</row>
    <row r="95" spans="25:37" x14ac:dyDescent="0.2"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</row>
    <row r="96" spans="25:37" x14ac:dyDescent="0.2"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</row>
    <row r="97" spans="25:37" x14ac:dyDescent="0.2"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</row>
    <row r="98" spans="25:37" x14ac:dyDescent="0.2"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</row>
    <row r="99" spans="25:37" x14ac:dyDescent="0.2"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</row>
    <row r="100" spans="25:37" x14ac:dyDescent="0.2"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</row>
    <row r="101" spans="25:37" x14ac:dyDescent="0.2"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</row>
    <row r="102" spans="25:37" x14ac:dyDescent="0.2"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</row>
    <row r="103" spans="25:37" x14ac:dyDescent="0.2"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</row>
    <row r="104" spans="25:37" x14ac:dyDescent="0.2"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</row>
    <row r="105" spans="25:37" x14ac:dyDescent="0.2"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</row>
    <row r="106" spans="25:37" x14ac:dyDescent="0.2"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</row>
    <row r="107" spans="25:37" x14ac:dyDescent="0.2"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</row>
    <row r="108" spans="25:37" x14ac:dyDescent="0.2"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</row>
    <row r="109" spans="25:37" x14ac:dyDescent="0.2"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</row>
    <row r="110" spans="25:37" x14ac:dyDescent="0.2"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</row>
    <row r="111" spans="25:37" x14ac:dyDescent="0.2"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</row>
    <row r="112" spans="25:37" x14ac:dyDescent="0.2"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</row>
    <row r="113" spans="25:37" x14ac:dyDescent="0.2"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</row>
    <row r="114" spans="25:37" x14ac:dyDescent="0.2"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</row>
    <row r="115" spans="25:37" x14ac:dyDescent="0.2"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</row>
    <row r="116" spans="25:37" x14ac:dyDescent="0.2"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</row>
    <row r="117" spans="25:37" x14ac:dyDescent="0.2"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</row>
    <row r="118" spans="25:37" x14ac:dyDescent="0.2"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</row>
    <row r="119" spans="25:37" x14ac:dyDescent="0.2"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</row>
    <row r="120" spans="25:37" x14ac:dyDescent="0.2"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</row>
    <row r="121" spans="25:37" x14ac:dyDescent="0.2"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</row>
    <row r="122" spans="25:37" x14ac:dyDescent="0.2"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</row>
    <row r="123" spans="25:37" x14ac:dyDescent="0.2"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</row>
    <row r="124" spans="25:37" x14ac:dyDescent="0.2"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</row>
    <row r="125" spans="25:37" x14ac:dyDescent="0.2"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</row>
    <row r="126" spans="25:37" x14ac:dyDescent="0.2"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</row>
    <row r="127" spans="25:37" x14ac:dyDescent="0.2"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</row>
    <row r="128" spans="25:37" x14ac:dyDescent="0.2"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</row>
    <row r="129" spans="25:37" x14ac:dyDescent="0.2"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</row>
    <row r="130" spans="25:37" x14ac:dyDescent="0.2"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</row>
    <row r="131" spans="25:37" x14ac:dyDescent="0.2"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</row>
    <row r="132" spans="25:37" x14ac:dyDescent="0.2"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</row>
    <row r="133" spans="25:37" x14ac:dyDescent="0.2"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</row>
    <row r="134" spans="25:37" x14ac:dyDescent="0.2"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</row>
    <row r="135" spans="25:37" x14ac:dyDescent="0.2"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</row>
    <row r="136" spans="25:37" x14ac:dyDescent="0.2"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</row>
    <row r="137" spans="25:37" x14ac:dyDescent="0.2"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</row>
    <row r="138" spans="25:37" x14ac:dyDescent="0.2"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</row>
    <row r="139" spans="25:37" x14ac:dyDescent="0.2"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</row>
    <row r="140" spans="25:37" x14ac:dyDescent="0.2"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</row>
    <row r="141" spans="25:37" x14ac:dyDescent="0.2"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</row>
    <row r="142" spans="25:37" x14ac:dyDescent="0.2"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</row>
    <row r="143" spans="25:37" x14ac:dyDescent="0.2"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</row>
    <row r="144" spans="25:37" x14ac:dyDescent="0.2"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</row>
    <row r="145" spans="25:37" x14ac:dyDescent="0.2"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</row>
    <row r="146" spans="25:37" x14ac:dyDescent="0.2"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</row>
    <row r="147" spans="25:37" x14ac:dyDescent="0.2"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</row>
    <row r="148" spans="25:37" x14ac:dyDescent="0.2"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</row>
    <row r="149" spans="25:37" x14ac:dyDescent="0.2"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</row>
    <row r="150" spans="25:37" x14ac:dyDescent="0.2"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</row>
    <row r="151" spans="25:37" x14ac:dyDescent="0.2"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</row>
    <row r="152" spans="25:37" x14ac:dyDescent="0.2"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</row>
    <row r="153" spans="25:37" x14ac:dyDescent="0.2"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</row>
    <row r="154" spans="25:37" x14ac:dyDescent="0.2"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</row>
    <row r="155" spans="25:37" x14ac:dyDescent="0.2"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</row>
    <row r="156" spans="25:37" x14ac:dyDescent="0.2"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</row>
    <row r="157" spans="25:37" x14ac:dyDescent="0.2"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</row>
    <row r="158" spans="25:37" x14ac:dyDescent="0.2"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</row>
    <row r="159" spans="25:37" x14ac:dyDescent="0.2"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</row>
    <row r="160" spans="25:37" x14ac:dyDescent="0.2"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</row>
    <row r="161" spans="25:37" x14ac:dyDescent="0.2"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</row>
    <row r="162" spans="25:37" x14ac:dyDescent="0.2"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</row>
    <row r="163" spans="25:37" x14ac:dyDescent="0.2"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</row>
    <row r="164" spans="25:37" x14ac:dyDescent="0.2"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</row>
    <row r="165" spans="25:37" x14ac:dyDescent="0.2"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</row>
    <row r="166" spans="25:37" x14ac:dyDescent="0.2"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</row>
    <row r="167" spans="25:37" x14ac:dyDescent="0.2"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</row>
    <row r="168" spans="25:37" x14ac:dyDescent="0.2"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</row>
    <row r="169" spans="25:37" x14ac:dyDescent="0.2"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</row>
    <row r="170" spans="25:37" x14ac:dyDescent="0.2"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</row>
    <row r="171" spans="25:37" x14ac:dyDescent="0.2"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</row>
    <row r="172" spans="25:37" x14ac:dyDescent="0.2"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</row>
    <row r="173" spans="25:37" x14ac:dyDescent="0.2"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</row>
    <row r="174" spans="25:37" x14ac:dyDescent="0.2"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</row>
    <row r="175" spans="25:37" x14ac:dyDescent="0.2"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</row>
    <row r="176" spans="25:37" x14ac:dyDescent="0.2"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</row>
    <row r="177" spans="25:37" x14ac:dyDescent="0.2"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</row>
    <row r="178" spans="25:37" x14ac:dyDescent="0.2"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</row>
    <row r="179" spans="25:37" x14ac:dyDescent="0.2"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</row>
    <row r="180" spans="25:37" x14ac:dyDescent="0.2"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</row>
    <row r="181" spans="25:37" x14ac:dyDescent="0.2"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</row>
    <row r="182" spans="25:37" x14ac:dyDescent="0.2"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</row>
    <row r="183" spans="25:37" x14ac:dyDescent="0.2"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</row>
    <row r="184" spans="25:37" x14ac:dyDescent="0.2"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</row>
    <row r="185" spans="25:37" x14ac:dyDescent="0.2"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</row>
    <row r="186" spans="25:37" x14ac:dyDescent="0.2"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</row>
    <row r="187" spans="25:37" x14ac:dyDescent="0.2"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</row>
    <row r="188" spans="25:37" x14ac:dyDescent="0.2"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</row>
    <row r="189" spans="25:37" x14ac:dyDescent="0.2"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</row>
    <row r="190" spans="25:37" x14ac:dyDescent="0.2"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</row>
    <row r="191" spans="25:37" x14ac:dyDescent="0.2"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</row>
    <row r="192" spans="25:37" x14ac:dyDescent="0.2"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</row>
    <row r="193" spans="25:37" x14ac:dyDescent="0.2"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</row>
    <row r="194" spans="25:37" x14ac:dyDescent="0.2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</row>
    <row r="195" spans="25:37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</row>
    <row r="196" spans="25:37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</row>
    <row r="197" spans="25:37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</row>
    <row r="198" spans="25:37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</row>
    <row r="199" spans="25:37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</row>
    <row r="200" spans="25:37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</row>
    <row r="201" spans="25:37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</row>
    <row r="202" spans="25:37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</row>
    <row r="203" spans="25:37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</row>
    <row r="204" spans="25:37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</row>
    <row r="205" spans="25:37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</row>
    <row r="206" spans="25:37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</row>
    <row r="207" spans="25:37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</row>
    <row r="208" spans="25:37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</row>
    <row r="209" spans="25:37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</row>
    <row r="210" spans="25:37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</row>
    <row r="211" spans="25:37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</row>
    <row r="212" spans="25:37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</row>
    <row r="213" spans="25:37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</row>
    <row r="214" spans="25:37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</row>
    <row r="215" spans="25:37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</row>
    <row r="216" spans="25:37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</row>
    <row r="217" spans="25:37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</row>
    <row r="218" spans="25:37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</row>
    <row r="219" spans="25:37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</row>
    <row r="220" spans="25:37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</row>
    <row r="221" spans="25:37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</row>
    <row r="222" spans="25:37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</row>
    <row r="223" spans="25:37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</row>
    <row r="224" spans="25:37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</row>
    <row r="225" spans="25:37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</row>
    <row r="226" spans="25:37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</row>
    <row r="227" spans="25:37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</row>
    <row r="228" spans="25:37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</row>
    <row r="229" spans="25:37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</row>
    <row r="230" spans="25:37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</row>
    <row r="231" spans="25:37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</row>
    <row r="232" spans="25:37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</row>
    <row r="233" spans="25:37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</row>
    <row r="234" spans="25:37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</row>
    <row r="235" spans="25:37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</row>
    <row r="236" spans="25:37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</row>
    <row r="237" spans="25:37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</row>
    <row r="238" spans="25:37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</row>
    <row r="239" spans="25:37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</row>
    <row r="240" spans="25:37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</row>
    <row r="241" spans="25:37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</row>
    <row r="242" spans="25:37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</row>
    <row r="243" spans="25:37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</row>
    <row r="244" spans="25:37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</row>
    <row r="245" spans="25:37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</row>
    <row r="246" spans="25:37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</row>
    <row r="247" spans="25:37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</row>
    <row r="248" spans="25:37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</row>
    <row r="249" spans="25:37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</row>
    <row r="250" spans="25:37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</row>
    <row r="251" spans="25:37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</row>
    <row r="252" spans="25:37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</row>
    <row r="253" spans="25:37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</row>
    <row r="254" spans="25:37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</row>
    <row r="255" spans="25:37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</row>
    <row r="256" spans="25:37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</row>
    <row r="257" spans="25:37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</row>
    <row r="258" spans="25:37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</row>
    <row r="259" spans="25:37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</row>
    <row r="260" spans="25:37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</row>
    <row r="261" spans="25:37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</row>
    <row r="262" spans="25:37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</row>
    <row r="263" spans="25:37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</row>
    <row r="264" spans="25:37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</row>
    <row r="265" spans="25:37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</row>
    <row r="266" spans="25:37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</row>
    <row r="267" spans="25:37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</row>
    <row r="268" spans="25:37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</row>
    <row r="269" spans="25:37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</row>
    <row r="270" spans="25:37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</row>
    <row r="271" spans="25:37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</row>
    <row r="272" spans="25:37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</row>
    <row r="273" spans="25:37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</row>
    <row r="274" spans="25:37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</row>
    <row r="275" spans="25:37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</row>
    <row r="276" spans="25:37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</row>
    <row r="277" spans="25:37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</row>
    <row r="278" spans="25:37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</row>
    <row r="279" spans="25:37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</row>
    <row r="280" spans="25:37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</row>
    <row r="281" spans="25:37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</row>
    <row r="282" spans="25:37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</row>
    <row r="283" spans="25:37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</row>
    <row r="284" spans="25:37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</row>
    <row r="285" spans="25:37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</row>
    <row r="286" spans="25:37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</row>
    <row r="287" spans="25:37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</row>
    <row r="288" spans="25:37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</row>
    <row r="289" spans="25:37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</row>
    <row r="290" spans="25:37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</row>
    <row r="291" spans="25:37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</row>
    <row r="292" spans="25:37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</row>
    <row r="293" spans="25:37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</row>
    <row r="294" spans="25:37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</row>
    <row r="295" spans="25:37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</row>
    <row r="296" spans="25:37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</row>
    <row r="297" spans="25:37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</row>
    <row r="298" spans="25:37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</row>
    <row r="299" spans="25:37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</row>
    <row r="300" spans="25:37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</row>
    <row r="301" spans="25:37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</row>
    <row r="302" spans="25:37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</row>
    <row r="303" spans="25:37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</row>
    <row r="304" spans="25:37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</row>
    <row r="305" spans="25:37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</row>
    <row r="306" spans="25:37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</row>
    <row r="307" spans="25:37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</row>
    <row r="308" spans="25:37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</row>
    <row r="309" spans="25:37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</row>
    <row r="310" spans="25:37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</row>
    <row r="311" spans="25:37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</row>
    <row r="312" spans="25:37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</row>
    <row r="313" spans="25:37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</row>
    <row r="314" spans="25:37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</row>
    <row r="315" spans="25:37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</row>
    <row r="316" spans="25:37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</row>
    <row r="317" spans="25:37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</row>
    <row r="318" spans="25:37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</row>
    <row r="319" spans="25:37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</row>
    <row r="320" spans="25:37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</row>
    <row r="321" spans="25:37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</row>
    <row r="322" spans="25:37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</row>
    <row r="323" spans="25:37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</row>
    <row r="324" spans="25:37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</row>
    <row r="325" spans="25:37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</row>
    <row r="326" spans="25:37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</row>
    <row r="327" spans="25:37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</row>
    <row r="328" spans="25:37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</row>
    <row r="329" spans="25:37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</row>
    <row r="330" spans="25:37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</row>
    <row r="331" spans="25:37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</row>
    <row r="332" spans="25:37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</row>
    <row r="333" spans="25:37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</row>
    <row r="334" spans="25:37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</row>
    <row r="335" spans="25:37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</row>
    <row r="336" spans="25:37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</row>
    <row r="337" spans="25:37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</row>
    <row r="338" spans="25:37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</row>
    <row r="339" spans="25:37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</row>
    <row r="340" spans="25:37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</row>
    <row r="341" spans="25:37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</row>
    <row r="342" spans="25:37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</row>
    <row r="343" spans="25:37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</row>
    <row r="344" spans="25:37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</row>
    <row r="345" spans="25:37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</row>
  </sheetData>
  <mergeCells count="92">
    <mergeCell ref="B56:G56"/>
    <mergeCell ref="B57:G57"/>
    <mergeCell ref="B58:G58"/>
    <mergeCell ref="B66:G66"/>
    <mergeCell ref="A67:G67"/>
    <mergeCell ref="B60:G60"/>
    <mergeCell ref="B61:G61"/>
    <mergeCell ref="B62:G62"/>
    <mergeCell ref="B63:G63"/>
    <mergeCell ref="B64:G64"/>
    <mergeCell ref="B65:G65"/>
    <mergeCell ref="D41:F42"/>
    <mergeCell ref="D43:G43"/>
    <mergeCell ref="D44:G44"/>
    <mergeCell ref="B54:G54"/>
    <mergeCell ref="B55:G55"/>
    <mergeCell ref="B38:C39"/>
    <mergeCell ref="D38:G38"/>
    <mergeCell ref="D39:G39"/>
    <mergeCell ref="B59:G59"/>
    <mergeCell ref="D45:G45"/>
    <mergeCell ref="B46:G46"/>
    <mergeCell ref="A47:G47"/>
    <mergeCell ref="A48:A66"/>
    <mergeCell ref="B48:G48"/>
    <mergeCell ref="B49:G49"/>
    <mergeCell ref="B50:G50"/>
    <mergeCell ref="B51:G51"/>
    <mergeCell ref="B52:G52"/>
    <mergeCell ref="B53:G53"/>
    <mergeCell ref="B40:C45"/>
    <mergeCell ref="D40:G40"/>
    <mergeCell ref="E32:G32"/>
    <mergeCell ref="E33:G33"/>
    <mergeCell ref="D34:G34"/>
    <mergeCell ref="D37:E37"/>
    <mergeCell ref="F37:G37"/>
    <mergeCell ref="D22:G22"/>
    <mergeCell ref="D35:D36"/>
    <mergeCell ref="E35:G35"/>
    <mergeCell ref="E36:G36"/>
    <mergeCell ref="B23:G23"/>
    <mergeCell ref="B24:G24"/>
    <mergeCell ref="B25:C37"/>
    <mergeCell ref="D25:G25"/>
    <mergeCell ref="D26:D29"/>
    <mergeCell ref="E26:G26"/>
    <mergeCell ref="E27:G27"/>
    <mergeCell ref="E28:G28"/>
    <mergeCell ref="E29:G29"/>
    <mergeCell ref="D30:G30"/>
    <mergeCell ref="D31:D33"/>
    <mergeCell ref="E31:G31"/>
    <mergeCell ref="C17:G17"/>
    <mergeCell ref="D18:G18"/>
    <mergeCell ref="C19:G19"/>
    <mergeCell ref="C20:G20"/>
    <mergeCell ref="C21:G21"/>
    <mergeCell ref="Y4:Y5"/>
    <mergeCell ref="A6:G6"/>
    <mergeCell ref="P4:P5"/>
    <mergeCell ref="Q4:Q5"/>
    <mergeCell ref="A8:A46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C16:G16"/>
    <mergeCell ref="B17:B22"/>
    <mergeCell ref="A7:G7"/>
    <mergeCell ref="L4:L5"/>
    <mergeCell ref="M4:M5"/>
    <mergeCell ref="N4:N5"/>
    <mergeCell ref="O4:O5"/>
    <mergeCell ref="A1:X1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R4:U4"/>
    <mergeCell ref="V4:V5"/>
    <mergeCell ref="W4:W5"/>
  </mergeCells>
  <hyperlinks>
    <hyperlink ref="I7" r:id="rId1" display="https://erdr.gp.gov.ua/erdr/erdr.bi.web.Listing.cls?link=t91m1c1r1&amp;key=12057960" xr:uid="{E2856A6F-859D-4A30-974D-C64E0BA24226}"/>
    <hyperlink ref="J7" r:id="rId2" display="https://erdr.gp.gov.ua/erdr/erdr.bi.web.Listing.cls?link=t91m1c2r1&amp;key=12057960" xr:uid="{64F2F934-D3A7-45A7-BB8D-F890670610D9}"/>
    <hyperlink ref="K7" r:id="rId3" display="https://erdr.gp.gov.ua/erdr/erdr.bi.web.Listing.cls?link=t91m1c3r1&amp;key=12057960" xr:uid="{324C065C-EAB0-4C1F-91A7-FD27230B620F}"/>
    <hyperlink ref="L7" r:id="rId4" display="https://erdr.gp.gov.ua/erdr/erdr.bi.web.Listing.cls?link=t91m1c4r1&amp;key=12057960" xr:uid="{639DC0E3-CCE6-4F22-85C1-5A3A18D050BE}"/>
    <hyperlink ref="M7" r:id="rId5" display="https://erdr.gp.gov.ua/erdr/erdr.bi.web.Listing.cls?link=t91m1c5r1&amp;key=12057960" xr:uid="{99DCBF9C-86F9-41C9-B898-6C4440DCA058}"/>
    <hyperlink ref="N7" r:id="rId6" display="https://erdr.gp.gov.ua/erdr/erdr.bi.web.Listing.cls?link=t91m1c6r1&amp;key=12057960" xr:uid="{3FFD2F5A-ABA8-490A-8452-CD98B0DA045D}"/>
    <hyperlink ref="O7" r:id="rId7" display="https://erdr.gp.gov.ua/erdr/erdr.bi.web.Listing.cls?link=t91m1c7r1&amp;key=12057960" xr:uid="{A1F3B518-468F-43E8-B880-010CF7AA0481}"/>
    <hyperlink ref="P7" r:id="rId8" display="https://erdr.gp.gov.ua/erdr/erdr.bi.web.Listing.cls?link=t91m1c8r1&amp;key=12057960" xr:uid="{F9211957-2CDF-40AA-B147-7F3CCAB99ACE}"/>
    <hyperlink ref="Q7" r:id="rId9" display="https://erdr.gp.gov.ua/erdr/erdr.bi.web.Listing.cls?link=t91m1c9r1&amp;key=12057960" xr:uid="{6A0C6F63-61AC-49B3-A681-5CC3FE78101B}"/>
    <hyperlink ref="R7" r:id="rId10" display="https://erdr.gp.gov.ua/erdr/erdr.bi.web.Listing.cls?link=t91m1c10r1&amp;key=12057960" xr:uid="{E020E8B7-6226-4573-B1EB-274F553270CD}"/>
    <hyperlink ref="S7" r:id="rId11" display="https://erdr.gp.gov.ua/erdr/erdr.bi.web.Listing.cls?link=t91m1c11r1&amp;key=12057960" xr:uid="{8500D281-5F8F-4501-8571-6FD1F185330E}"/>
    <hyperlink ref="T7" r:id="rId12" display="https://erdr.gp.gov.ua/erdr/erdr.bi.web.Listing.cls?link=t91m1c12r1&amp;key=12057960" xr:uid="{AA3AE3BF-DF9A-4C9F-A0A2-097F4ABFECFB}"/>
    <hyperlink ref="U7" r:id="rId13" display="https://erdr.gp.gov.ua/erdr/erdr.bi.web.Listing.cls?link=t91m1c13r1&amp;key=12057960" xr:uid="{72B58C24-CE59-48E1-B6FC-3E2237B3BBA5}"/>
    <hyperlink ref="V7" r:id="rId14" display="https://erdr.gp.gov.ua/erdr/erdr.bi.web.Listing.cls?link=t91m1c14r1&amp;key=12057960" xr:uid="{0AE21A66-F3D6-4BCA-9F0F-B3A50B40C8A4}"/>
    <hyperlink ref="W7" r:id="rId15" display="https://erdr.gp.gov.ua/erdr/erdr.bi.web.Listing.cls?link=t91m1c15r1&amp;key=12057960" xr:uid="{2C5966D1-73EE-44D1-AA89-46A1E542B44C}"/>
    <hyperlink ref="X7" r:id="rId16" display="https://erdr.gp.gov.ua/erdr/erdr.bi.web.Listing.cls?link=t91m1c16r1&amp;key=12057960" xr:uid="{6B83B928-3D96-4FE3-B127-8822A1B5CBBC}"/>
    <hyperlink ref="Y7" r:id="rId17" display="https://erdr.gp.gov.ua/erdr/erdr.bi.web.Listing.cls?link=t91m1c17r1&amp;key=12057960" xr:uid="{33866DF7-58B0-47E7-857B-A4A9FF4368D7}"/>
    <hyperlink ref="I8" r:id="rId18" display="https://erdr.gp.gov.ua/erdr/erdr.bi.web.Listing.cls?link=t91m1c1r2&amp;key=12057960" xr:uid="{D098B336-C0EC-4CA5-A6A9-6B9CDC28956D}"/>
    <hyperlink ref="J8" r:id="rId19" display="https://erdr.gp.gov.ua/erdr/erdr.bi.web.Listing.cls?link=t91m1c2r2&amp;key=12057960" xr:uid="{096A9F1B-82EF-4714-82B6-B271C61A0A36}"/>
    <hyperlink ref="K8" r:id="rId20" display="https://erdr.gp.gov.ua/erdr/erdr.bi.web.Listing.cls?link=t91m1c3r2&amp;key=12057960" xr:uid="{0B980B82-9358-4DA3-9995-687B41172921}"/>
    <hyperlink ref="L8" r:id="rId21" display="https://erdr.gp.gov.ua/erdr/erdr.bi.web.Listing.cls?link=t91m1c4r2&amp;key=12057960" xr:uid="{AF28B3CC-FA83-4742-981F-FA27FFB2E751}"/>
    <hyperlink ref="M8" r:id="rId22" display="https://erdr.gp.gov.ua/erdr/erdr.bi.web.Listing.cls?link=t91m1c5r2&amp;key=12057960" xr:uid="{6002DABE-8FA5-4200-8696-5C0ED55168F8}"/>
    <hyperlink ref="N8" r:id="rId23" display="https://erdr.gp.gov.ua/erdr/erdr.bi.web.Listing.cls?link=t91m1c6r2&amp;key=12057960" xr:uid="{2E68B0AC-9BE3-48D2-B094-DE3C3569FF3E}"/>
    <hyperlink ref="O8" r:id="rId24" display="https://erdr.gp.gov.ua/erdr/erdr.bi.web.Listing.cls?link=t91m1c7r2&amp;key=12057960" xr:uid="{D8F7F9DA-D743-4932-8604-BE3E6127CCE6}"/>
    <hyperlink ref="P8" r:id="rId25" display="https://erdr.gp.gov.ua/erdr/erdr.bi.web.Listing.cls?link=t91m1c8r2&amp;key=12057960" xr:uid="{C7D99A59-65F2-4920-BF45-FBE3CC77D2B3}"/>
    <hyperlink ref="Q8" r:id="rId26" display="https://erdr.gp.gov.ua/erdr/erdr.bi.web.Listing.cls?link=t91m1c9r2&amp;key=12057960" xr:uid="{13F46B2C-C97C-49AD-BA35-050C7BF0ACF7}"/>
    <hyperlink ref="R8" r:id="rId27" display="https://erdr.gp.gov.ua/erdr/erdr.bi.web.Listing.cls?link=t91m1c10r2&amp;key=12057960" xr:uid="{C0156C9E-71F7-4948-B032-4ED62CCB4910}"/>
    <hyperlink ref="S8" r:id="rId28" display="https://erdr.gp.gov.ua/erdr/erdr.bi.web.Listing.cls?link=t91m1c11r2&amp;key=12057960" xr:uid="{1AF8E6A8-1626-41E9-B32C-CDB655EC7090}"/>
    <hyperlink ref="T8" r:id="rId29" display="https://erdr.gp.gov.ua/erdr/erdr.bi.web.Listing.cls?link=t91m1c12r2&amp;key=12057960" xr:uid="{5BF92339-A724-4FC3-9FE2-E88944A65A9A}"/>
    <hyperlink ref="U8" r:id="rId30" display="https://erdr.gp.gov.ua/erdr/erdr.bi.web.Listing.cls?link=t91m1c13r2&amp;key=12057960" xr:uid="{674B7EB5-EB2C-4631-94E5-3FD9B098428A}"/>
    <hyperlink ref="V8" r:id="rId31" display="https://erdr.gp.gov.ua/erdr/erdr.bi.web.Listing.cls?link=t91m1c14r2&amp;key=12057960" xr:uid="{0E9C15AA-44F4-48FC-8F5D-EA36056D26D8}"/>
    <hyperlink ref="W8" r:id="rId32" display="https://erdr.gp.gov.ua/erdr/erdr.bi.web.Listing.cls?link=t91m1c15r2&amp;key=12057960" xr:uid="{8506B9FC-CD13-4C5B-9B25-000C670EC724}"/>
    <hyperlink ref="X8" r:id="rId33" display="https://erdr.gp.gov.ua/erdr/erdr.bi.web.Listing.cls?link=t91m1c16r2&amp;key=12057960" xr:uid="{7D4ECC98-3EC1-44E1-A5C3-81E71E52F36C}"/>
    <hyperlink ref="Y8" r:id="rId34" display="https://erdr.gp.gov.ua/erdr/erdr.bi.web.Listing.cls?link=t91m1c17r2&amp;key=12057960" xr:uid="{B66148D1-B23D-4140-9B0B-A592528886BF}"/>
    <hyperlink ref="I9" r:id="rId35" display="https://erdr.gp.gov.ua/erdr/erdr.bi.web.Listing.cls?link=t91m1c1r3&amp;key=12057960" xr:uid="{F147A03E-C786-4798-AB26-94D30BD83C9D}"/>
    <hyperlink ref="J9" r:id="rId36" display="https://erdr.gp.gov.ua/erdr/erdr.bi.web.Listing.cls?link=t91m1c2r3&amp;key=12057960" xr:uid="{97CBE667-C919-4689-8113-FED7838C5FB5}"/>
    <hyperlink ref="K9" r:id="rId37" display="https://erdr.gp.gov.ua/erdr/erdr.bi.web.Listing.cls?link=t91m1c3r3&amp;key=12057960" xr:uid="{4EBEF1A8-966F-40EF-BA8B-8EB38622954A}"/>
    <hyperlink ref="L9" r:id="rId38" display="https://erdr.gp.gov.ua/erdr/erdr.bi.web.Listing.cls?link=t91m1c4r3&amp;key=12057960" xr:uid="{AA5ADEED-66EE-4797-9776-D25CEBEFCB50}"/>
    <hyperlink ref="M9" r:id="rId39" display="https://erdr.gp.gov.ua/erdr/erdr.bi.web.Listing.cls?link=t91m1c5r3&amp;key=12057960" xr:uid="{92486DF1-D9A2-42F0-9F49-CB789156B239}"/>
    <hyperlink ref="N9" r:id="rId40" display="https://erdr.gp.gov.ua/erdr/erdr.bi.web.Listing.cls?link=t91m1c6r3&amp;key=12057960" xr:uid="{C52E1B76-A945-4C48-ABAF-6FA220C25D09}"/>
    <hyperlink ref="O9" r:id="rId41" display="https://erdr.gp.gov.ua/erdr/erdr.bi.web.Listing.cls?link=t91m1c7r3&amp;key=12057960" xr:uid="{F1C41F2A-1E53-45D4-9C54-6A6C5831688D}"/>
    <hyperlink ref="P9" r:id="rId42" display="https://erdr.gp.gov.ua/erdr/erdr.bi.web.Listing.cls?link=t91m1c8r3&amp;key=12057960" xr:uid="{A42FC50C-BC4D-499B-8928-035591D5AF69}"/>
    <hyperlink ref="Q9" r:id="rId43" display="https://erdr.gp.gov.ua/erdr/erdr.bi.web.Listing.cls?link=t91m1c9r3&amp;key=12057960" xr:uid="{8DF85047-72A0-4E1F-9410-0EA3351A8B52}"/>
    <hyperlink ref="R9" r:id="rId44" display="https://erdr.gp.gov.ua/erdr/erdr.bi.web.Listing.cls?link=t91m1c10r3&amp;key=12057960" xr:uid="{58D0D9DA-FD92-4E5D-B566-7484F1D08496}"/>
    <hyperlink ref="S9" r:id="rId45" display="https://erdr.gp.gov.ua/erdr/erdr.bi.web.Listing.cls?link=t91m1c11r3&amp;key=12057960" xr:uid="{2FEA14DE-8A30-4C87-8A17-A9E94D607218}"/>
    <hyperlink ref="T9" r:id="rId46" display="https://erdr.gp.gov.ua/erdr/erdr.bi.web.Listing.cls?link=t91m1c12r3&amp;key=12057960" xr:uid="{00606A96-C66D-4BCB-89E9-8F853DBE91F2}"/>
    <hyperlink ref="U9" r:id="rId47" display="https://erdr.gp.gov.ua/erdr/erdr.bi.web.Listing.cls?link=t91m1c13r3&amp;key=12057960" xr:uid="{7C9B8F21-6010-4E20-A5E5-B8E8ED9C9FE8}"/>
    <hyperlink ref="V9" r:id="rId48" display="https://erdr.gp.gov.ua/erdr/erdr.bi.web.Listing.cls?link=t91m1c14r3&amp;key=12057960" xr:uid="{5A80BFA6-E1C4-408F-9F3B-7A6C74436D82}"/>
    <hyperlink ref="W9" r:id="rId49" display="https://erdr.gp.gov.ua/erdr/erdr.bi.web.Listing.cls?link=t91m1c15r3&amp;key=12057960" xr:uid="{83088014-AEA0-438F-9A2A-9743E29928D7}"/>
    <hyperlink ref="X9" r:id="rId50" display="https://erdr.gp.gov.ua/erdr/erdr.bi.web.Listing.cls?link=t91m1c16r3&amp;key=12057960" xr:uid="{CC02E46A-688D-45DA-94C1-81D1B27DCCC9}"/>
    <hyperlink ref="Y9" r:id="rId51" display="https://erdr.gp.gov.ua/erdr/erdr.bi.web.Listing.cls?link=t91m1c17r3&amp;key=12057960" xr:uid="{0B8A4099-5A78-41A7-82B2-D85AFE458701}"/>
    <hyperlink ref="I10" r:id="rId52" display="https://erdr.gp.gov.ua/erdr/erdr.bi.web.Listing.cls?link=t91m1c1r4&amp;key=12057960" xr:uid="{3D0C8D71-973E-4632-8D59-91BFDCC3D968}"/>
    <hyperlink ref="J10" r:id="rId53" display="https://erdr.gp.gov.ua/erdr/erdr.bi.web.Listing.cls?link=t91m1c2r4&amp;key=12057960" xr:uid="{A3F7CABE-C024-4154-BEDA-FC5CEC6A2304}"/>
    <hyperlink ref="K10" r:id="rId54" display="https://erdr.gp.gov.ua/erdr/erdr.bi.web.Listing.cls?link=t91m1c3r4&amp;key=12057960" xr:uid="{28DD1E3D-911A-42FC-8E3D-F469EB29701F}"/>
    <hyperlink ref="L10" r:id="rId55" display="https://erdr.gp.gov.ua/erdr/erdr.bi.web.Listing.cls?link=t91m1c4r4&amp;key=12057960" xr:uid="{3BFDE2B2-4810-4C7C-B604-CC9FB29393E0}"/>
    <hyperlink ref="M10" r:id="rId56" display="https://erdr.gp.gov.ua/erdr/erdr.bi.web.Listing.cls?link=t91m1c5r4&amp;key=12057960" xr:uid="{8C6A4AF5-4AE0-411D-BCF1-9BDA0BC9D562}"/>
    <hyperlink ref="N10" r:id="rId57" display="https://erdr.gp.gov.ua/erdr/erdr.bi.web.Listing.cls?link=t91m1c6r4&amp;key=12057960" xr:uid="{8612D91C-AE28-4809-973C-40665224D7A0}"/>
    <hyperlink ref="O10" r:id="rId58" display="https://erdr.gp.gov.ua/erdr/erdr.bi.web.Listing.cls?link=t91m1c7r4&amp;key=12057960" xr:uid="{3A35472D-5517-424B-AB43-EC8EB63EEAD9}"/>
    <hyperlink ref="P10" r:id="rId59" display="https://erdr.gp.gov.ua/erdr/erdr.bi.web.Listing.cls?link=t91m1c8r4&amp;key=12057960" xr:uid="{8A1F6AAE-EB9C-49BB-8F5F-EE2ACD886834}"/>
    <hyperlink ref="Q10" r:id="rId60" display="https://erdr.gp.gov.ua/erdr/erdr.bi.web.Listing.cls?link=t91m1c9r4&amp;key=12057960" xr:uid="{CC85962D-135C-441E-85E5-A73A8045B290}"/>
    <hyperlink ref="R10" r:id="rId61" display="https://erdr.gp.gov.ua/erdr/erdr.bi.web.Listing.cls?link=t91m1c10r4&amp;key=12057960" xr:uid="{39CEC262-7447-4FDF-B54E-9C943AD84B0C}"/>
    <hyperlink ref="S10" r:id="rId62" display="https://erdr.gp.gov.ua/erdr/erdr.bi.web.Listing.cls?link=t91m1c11r4&amp;key=12057960" xr:uid="{13052442-EEF7-4D3A-AEB8-192D5D92434B}"/>
    <hyperlink ref="T10" r:id="rId63" display="https://erdr.gp.gov.ua/erdr/erdr.bi.web.Listing.cls?link=t91m1c12r4&amp;key=12057960" xr:uid="{FC2A8D48-5F9C-41B9-94C3-CC2FA249AE33}"/>
    <hyperlink ref="U10" r:id="rId64" display="https://erdr.gp.gov.ua/erdr/erdr.bi.web.Listing.cls?link=t91m1c13r4&amp;key=12057960" xr:uid="{20D2818D-6798-46F1-B839-FC2F1F36045B}"/>
    <hyperlink ref="V10" r:id="rId65" display="https://erdr.gp.gov.ua/erdr/erdr.bi.web.Listing.cls?link=t91m1c14r4&amp;key=12057960" xr:uid="{E61DBA5D-E45A-49A2-9752-8816B88630FF}"/>
    <hyperlink ref="W10" r:id="rId66" display="https://erdr.gp.gov.ua/erdr/erdr.bi.web.Listing.cls?link=t91m1c15r4&amp;key=12057960" xr:uid="{2923390A-21A0-44A3-90A9-6E7935D2D3F1}"/>
    <hyperlink ref="X10" r:id="rId67" display="https://erdr.gp.gov.ua/erdr/erdr.bi.web.Listing.cls?link=t91m1c16r4&amp;key=12057960" xr:uid="{F53B86B1-A192-4CC2-B195-C506CC965D89}"/>
    <hyperlink ref="Y10" r:id="rId68" display="https://erdr.gp.gov.ua/erdr/erdr.bi.web.Listing.cls?link=t91m1c17r4&amp;key=12057960" xr:uid="{04F5B384-4316-41F7-B467-C0B940A229DF}"/>
    <hyperlink ref="I11" r:id="rId69" display="https://erdr.gp.gov.ua/erdr/erdr.bi.web.Listing.cls?link=t91m1c1r5&amp;key=12057960" xr:uid="{BA01C0F8-49DF-4229-9220-950D028073C0}"/>
    <hyperlink ref="J11" r:id="rId70" display="https://erdr.gp.gov.ua/erdr/erdr.bi.web.Listing.cls?link=t91m1c2r5&amp;key=12057960" xr:uid="{E89BCC5A-729F-4CFD-A0FA-7494FC49A19C}"/>
    <hyperlink ref="K11" r:id="rId71" display="https://erdr.gp.gov.ua/erdr/erdr.bi.web.Listing.cls?link=t91m1c3r5&amp;key=12057960" xr:uid="{5301480D-5B52-4013-B905-057EA8FFE56A}"/>
    <hyperlink ref="L11" r:id="rId72" display="https://erdr.gp.gov.ua/erdr/erdr.bi.web.Listing.cls?link=t91m1c4r5&amp;key=12057960" xr:uid="{4F461EC6-9684-45D1-8F96-6AB16CA72A19}"/>
    <hyperlink ref="M11" r:id="rId73" display="https://erdr.gp.gov.ua/erdr/erdr.bi.web.Listing.cls?link=t91m1c5r5&amp;key=12057960" xr:uid="{8C002920-62EB-4860-956C-513B81111922}"/>
    <hyperlink ref="N11" r:id="rId74" display="https://erdr.gp.gov.ua/erdr/erdr.bi.web.Listing.cls?link=t91m1c6r5&amp;key=12057960" xr:uid="{9E0C9CC9-C2A9-4E03-B139-8E714DD1C948}"/>
    <hyperlink ref="O11" r:id="rId75" display="https://erdr.gp.gov.ua/erdr/erdr.bi.web.Listing.cls?link=t91m1c7r5&amp;key=12057960" xr:uid="{15006828-C558-4FDC-9C35-59A222FAA375}"/>
    <hyperlink ref="P11" r:id="rId76" display="https://erdr.gp.gov.ua/erdr/erdr.bi.web.Listing.cls?link=t91m1c8r5&amp;key=12057960" xr:uid="{E2FACEF4-674D-4E82-BE77-3C7FCE887F43}"/>
    <hyperlink ref="Q11" r:id="rId77" display="https://erdr.gp.gov.ua/erdr/erdr.bi.web.Listing.cls?link=t91m1c9r5&amp;key=12057960" xr:uid="{0E5B087E-1E66-4369-9EC7-65E575B224E7}"/>
    <hyperlink ref="R11" r:id="rId78" display="https://erdr.gp.gov.ua/erdr/erdr.bi.web.Listing.cls?link=t91m1c10r5&amp;key=12057960" xr:uid="{A7D2CA29-7286-4F69-89B4-66172E33E191}"/>
    <hyperlink ref="S11" r:id="rId79" display="https://erdr.gp.gov.ua/erdr/erdr.bi.web.Listing.cls?link=t91m1c11r5&amp;key=12057960" xr:uid="{7CA957FF-8745-4D3B-B410-94AB6CEEE24F}"/>
    <hyperlink ref="T11" r:id="rId80" display="https://erdr.gp.gov.ua/erdr/erdr.bi.web.Listing.cls?link=t91m1c12r5&amp;key=12057960" xr:uid="{474E7052-3878-4481-B31A-724F085D4840}"/>
    <hyperlink ref="U11" r:id="rId81" display="https://erdr.gp.gov.ua/erdr/erdr.bi.web.Listing.cls?link=t91m1c13r5&amp;key=12057960" xr:uid="{6EE32391-0C14-49AF-9183-60C2288FE79C}"/>
    <hyperlink ref="V11" r:id="rId82" display="https://erdr.gp.gov.ua/erdr/erdr.bi.web.Listing.cls?link=t91m1c14r5&amp;key=12057960" xr:uid="{14411D01-4487-4948-96AA-A8C7F3CCC5A7}"/>
    <hyperlink ref="W11" r:id="rId83" display="https://erdr.gp.gov.ua/erdr/erdr.bi.web.Listing.cls?link=t91m1c15r5&amp;key=12057960" xr:uid="{870B1C71-619B-46F2-8FEE-B33BE43CBA29}"/>
    <hyperlink ref="X11" r:id="rId84" display="https://erdr.gp.gov.ua/erdr/erdr.bi.web.Listing.cls?link=t91m1c16r5&amp;key=12057960" xr:uid="{C6F6A7B0-5574-449F-BEE4-984391CAFAE5}"/>
    <hyperlink ref="Y11" r:id="rId85" display="https://erdr.gp.gov.ua/erdr/erdr.bi.web.Listing.cls?link=t91m1c17r5&amp;key=12057960" xr:uid="{1CEB5249-CB65-45B9-A93B-9FF43B7BB471}"/>
    <hyperlink ref="I12" r:id="rId86" display="https://erdr.gp.gov.ua/erdr/erdr.bi.web.Listing.cls?link=t91m1c1r6&amp;key=12057960" xr:uid="{F204AFFB-3B8E-490C-80BF-C36461DE26A6}"/>
    <hyperlink ref="J12" r:id="rId87" display="https://erdr.gp.gov.ua/erdr/erdr.bi.web.Listing.cls?link=t91m1c2r6&amp;key=12057960" xr:uid="{DDCC678A-4410-48D9-A524-C967046AD95C}"/>
    <hyperlink ref="K12" r:id="rId88" display="https://erdr.gp.gov.ua/erdr/erdr.bi.web.Listing.cls?link=t91m1c3r6&amp;key=12057960" xr:uid="{613CD830-8F7B-46D5-843B-C334561B628B}"/>
    <hyperlink ref="L12" r:id="rId89" display="https://erdr.gp.gov.ua/erdr/erdr.bi.web.Listing.cls?link=t91m1c4r6&amp;key=12057960" xr:uid="{F45A6194-1781-4C2A-894D-9D837A1D2673}"/>
    <hyperlink ref="M12" r:id="rId90" display="https://erdr.gp.gov.ua/erdr/erdr.bi.web.Listing.cls?link=t91m1c5r6&amp;key=12057960" xr:uid="{550CE0D9-1500-49E2-832E-741E41F71CB7}"/>
    <hyperlink ref="N12" r:id="rId91" display="https://erdr.gp.gov.ua/erdr/erdr.bi.web.Listing.cls?link=t91m1c6r6&amp;key=12057960" xr:uid="{E382C5F3-342F-424A-9364-7D380C9C0E35}"/>
    <hyperlink ref="O12" r:id="rId92" display="https://erdr.gp.gov.ua/erdr/erdr.bi.web.Listing.cls?link=t91m1c7r6&amp;key=12057960" xr:uid="{8C1B6C04-6D2F-43E3-82BD-66A5FB3EA679}"/>
    <hyperlink ref="P12" r:id="rId93" display="https://erdr.gp.gov.ua/erdr/erdr.bi.web.Listing.cls?link=t91m1c8r6&amp;key=12057960" xr:uid="{AB0C8D58-5478-470B-A540-F751347CE9B5}"/>
    <hyperlink ref="Q12" r:id="rId94" display="https://erdr.gp.gov.ua/erdr/erdr.bi.web.Listing.cls?link=t91m1c9r6&amp;key=12057960" xr:uid="{EC513929-1F45-42B9-980B-827F13F61C07}"/>
    <hyperlink ref="R12" r:id="rId95" display="https://erdr.gp.gov.ua/erdr/erdr.bi.web.Listing.cls?link=t91m1c10r6&amp;key=12057960" xr:uid="{C94425DD-2AE9-46E5-AB6C-2B9B989C4423}"/>
    <hyperlink ref="S12" r:id="rId96" display="https://erdr.gp.gov.ua/erdr/erdr.bi.web.Listing.cls?link=t91m1c11r6&amp;key=12057960" xr:uid="{FA35F0C0-0EFD-44A1-A494-D1E662854D18}"/>
    <hyperlink ref="T12" r:id="rId97" display="https://erdr.gp.gov.ua/erdr/erdr.bi.web.Listing.cls?link=t91m1c12r6&amp;key=12057960" xr:uid="{603F581B-F6BF-437E-8BCA-B8FF9637ED83}"/>
    <hyperlink ref="U12" r:id="rId98" display="https://erdr.gp.gov.ua/erdr/erdr.bi.web.Listing.cls?link=t91m1c13r6&amp;key=12057960" xr:uid="{35D4BBB6-7DF1-4147-9D7D-E1EE2E75DB37}"/>
    <hyperlink ref="V12" r:id="rId99" display="https://erdr.gp.gov.ua/erdr/erdr.bi.web.Listing.cls?link=t91m1c14r6&amp;key=12057960" xr:uid="{0B55DE5A-9639-4192-A371-DBCEDDA49774}"/>
    <hyperlink ref="W12" r:id="rId100" display="https://erdr.gp.gov.ua/erdr/erdr.bi.web.Listing.cls?link=t91m1c15r6&amp;key=12057960" xr:uid="{FC4CAC0A-E636-409D-A63A-6C46F07A427B}"/>
    <hyperlink ref="X12" r:id="rId101" display="https://erdr.gp.gov.ua/erdr/erdr.bi.web.Listing.cls?link=t91m1c16r6&amp;key=12057960" xr:uid="{2EFE89B5-8ED0-4A5E-9856-BBACDE7B3244}"/>
    <hyperlink ref="Y12" r:id="rId102" display="https://erdr.gp.gov.ua/erdr/erdr.bi.web.Listing.cls?link=t91m1c17r6&amp;key=12057960" xr:uid="{A8A55C51-B125-4079-9700-DE3FAF2F3BAB}"/>
    <hyperlink ref="I13" r:id="rId103" display="https://erdr.gp.gov.ua/erdr/erdr.bi.web.Listing.cls?link=t91m1c1r7&amp;key=12057960" xr:uid="{A90B6D97-CCC5-4468-AEC0-3BF7E0D2F336}"/>
    <hyperlink ref="J13" r:id="rId104" display="https://erdr.gp.gov.ua/erdr/erdr.bi.web.Listing.cls?link=t91m1c2r7&amp;key=12057960" xr:uid="{46C472E5-3A66-4165-9280-B212A6FEB32C}"/>
    <hyperlink ref="K13" r:id="rId105" display="https://erdr.gp.gov.ua/erdr/erdr.bi.web.Listing.cls?link=t91m1c3r7&amp;key=12057960" xr:uid="{D8C17BC7-20E1-4F67-BB0C-B346437BC4C9}"/>
    <hyperlink ref="L13" r:id="rId106" display="https://erdr.gp.gov.ua/erdr/erdr.bi.web.Listing.cls?link=t91m1c4r7&amp;key=12057960" xr:uid="{F59B58EA-F2F1-45F9-BACF-F87798060950}"/>
    <hyperlink ref="M13" r:id="rId107" display="https://erdr.gp.gov.ua/erdr/erdr.bi.web.Listing.cls?link=t91m1c5r7&amp;key=12057960" xr:uid="{04956127-5E52-4682-AD17-CFE38280B3E2}"/>
    <hyperlink ref="N13" r:id="rId108" display="https://erdr.gp.gov.ua/erdr/erdr.bi.web.Listing.cls?link=t91m1c6r7&amp;key=12057960" xr:uid="{65B6D7ED-B970-4605-8673-BC6090F3AD7B}"/>
    <hyperlink ref="O13" r:id="rId109" display="https://erdr.gp.gov.ua/erdr/erdr.bi.web.Listing.cls?link=t91m1c7r7&amp;key=12057960" xr:uid="{8B7EE74E-A0AB-448D-A9DC-6E63FDBE2B09}"/>
    <hyperlink ref="P13" r:id="rId110" display="https://erdr.gp.gov.ua/erdr/erdr.bi.web.Listing.cls?link=t91m1c8r7&amp;key=12057960" xr:uid="{57038ACB-F250-4B14-A0DA-DCEF63BF7F28}"/>
    <hyperlink ref="Q13" r:id="rId111" display="https://erdr.gp.gov.ua/erdr/erdr.bi.web.Listing.cls?link=t91m1c9r7&amp;key=12057960" xr:uid="{AA7B893F-885E-46EE-87D8-0AA15757028E}"/>
    <hyperlink ref="R13" r:id="rId112" display="https://erdr.gp.gov.ua/erdr/erdr.bi.web.Listing.cls?link=t91m1c10r7&amp;key=12057960" xr:uid="{D902F75A-852F-4AB6-9222-B9CDCDDAA4E5}"/>
    <hyperlink ref="S13" r:id="rId113" display="https://erdr.gp.gov.ua/erdr/erdr.bi.web.Listing.cls?link=t91m1c11r7&amp;key=12057960" xr:uid="{58A9C8AC-0432-45D3-B363-D84B33D605F2}"/>
    <hyperlink ref="T13" r:id="rId114" display="https://erdr.gp.gov.ua/erdr/erdr.bi.web.Listing.cls?link=t91m1c12r7&amp;key=12057960" xr:uid="{48C01AB0-B9D3-4286-965E-37A6BC07C15F}"/>
    <hyperlink ref="U13" r:id="rId115" display="https://erdr.gp.gov.ua/erdr/erdr.bi.web.Listing.cls?link=t91m1c13r7&amp;key=12057960" xr:uid="{687BC939-16F0-46D9-92D0-FD715F11B084}"/>
    <hyperlink ref="V13" r:id="rId116" display="https://erdr.gp.gov.ua/erdr/erdr.bi.web.Listing.cls?link=t91m1c14r7&amp;key=12057960" xr:uid="{3479E071-8768-4467-A947-59ED09765028}"/>
    <hyperlink ref="W13" r:id="rId117" display="https://erdr.gp.gov.ua/erdr/erdr.bi.web.Listing.cls?link=t91m1c15r7&amp;key=12057960" xr:uid="{C61C7D36-6701-4C50-B37C-BA723997F0EB}"/>
    <hyperlink ref="X13" r:id="rId118" display="https://erdr.gp.gov.ua/erdr/erdr.bi.web.Listing.cls?link=t91m1c16r7&amp;key=12057960" xr:uid="{31091AA5-DC17-429D-A698-B29B1F4CC314}"/>
    <hyperlink ref="Y13" r:id="rId119" display="https://erdr.gp.gov.ua/erdr/erdr.bi.web.Listing.cls?link=t91m1c17r7&amp;key=12057960" xr:uid="{40B4297E-3968-4153-BFE6-F768A065D0F4}"/>
    <hyperlink ref="I14" r:id="rId120" display="https://erdr.gp.gov.ua/erdr/erdr.bi.web.Listing.cls?link=t91m1c1r8&amp;key=12057960" xr:uid="{BEF312A1-1105-47E6-A84F-868B194A87F3}"/>
    <hyperlink ref="J14" r:id="rId121" display="https://erdr.gp.gov.ua/erdr/erdr.bi.web.Listing.cls?link=t91m1c2r8&amp;key=12057960" xr:uid="{45AF269C-C21E-4D89-B89A-633E1DA8C05F}"/>
    <hyperlink ref="K14" r:id="rId122" display="https://erdr.gp.gov.ua/erdr/erdr.bi.web.Listing.cls?link=t91m1c3r8&amp;key=12057960" xr:uid="{F6DD25BB-6182-44CA-A16E-7C6F3988A80E}"/>
    <hyperlink ref="L14" r:id="rId123" display="https://erdr.gp.gov.ua/erdr/erdr.bi.web.Listing.cls?link=t91m1c4r8&amp;key=12057960" xr:uid="{5CE8BE8F-AEB3-447C-BB9C-048EC2D4C0D9}"/>
    <hyperlink ref="M14" r:id="rId124" display="https://erdr.gp.gov.ua/erdr/erdr.bi.web.Listing.cls?link=t91m1c5r8&amp;key=12057960" xr:uid="{13AF036E-17C9-4814-BA15-8E3ABB94C368}"/>
    <hyperlink ref="N14" r:id="rId125" display="https://erdr.gp.gov.ua/erdr/erdr.bi.web.Listing.cls?link=t91m1c6r8&amp;key=12057960" xr:uid="{603D502D-9F03-4F1D-98D5-EA0C8B0E5FE0}"/>
    <hyperlink ref="O14" r:id="rId126" display="https://erdr.gp.gov.ua/erdr/erdr.bi.web.Listing.cls?link=t91m1c7r8&amp;key=12057960" xr:uid="{3315D67B-B6E9-46D0-9352-69D67766B8D9}"/>
    <hyperlink ref="P14" r:id="rId127" display="https://erdr.gp.gov.ua/erdr/erdr.bi.web.Listing.cls?link=t91m1c8r8&amp;key=12057960" xr:uid="{AB502687-B199-41AC-9AF0-E9D18D40C035}"/>
    <hyperlink ref="Q14" r:id="rId128" display="https://erdr.gp.gov.ua/erdr/erdr.bi.web.Listing.cls?link=t91m1c9r8&amp;key=12057960" xr:uid="{00BD174C-06B7-40A6-B128-9A0612086255}"/>
    <hyperlink ref="R14" r:id="rId129" display="https://erdr.gp.gov.ua/erdr/erdr.bi.web.Listing.cls?link=t91m1c10r8&amp;key=12057960" xr:uid="{1A8BB336-285B-4ADE-9967-3FD4DC648C1E}"/>
    <hyperlink ref="S14" r:id="rId130" display="https://erdr.gp.gov.ua/erdr/erdr.bi.web.Listing.cls?link=t91m1c11r8&amp;key=12057960" xr:uid="{2E8E8990-C909-45AC-B84A-7F40412800E9}"/>
    <hyperlink ref="T14" r:id="rId131" display="https://erdr.gp.gov.ua/erdr/erdr.bi.web.Listing.cls?link=t91m1c12r8&amp;key=12057960" xr:uid="{195B0E91-200B-491A-BEDD-B295A467F708}"/>
    <hyperlink ref="U14" r:id="rId132" display="https://erdr.gp.gov.ua/erdr/erdr.bi.web.Listing.cls?link=t91m1c13r8&amp;key=12057960" xr:uid="{4F8F306C-AF4C-43DE-93AA-5ECC48A62D2C}"/>
    <hyperlink ref="V14" r:id="rId133" display="https://erdr.gp.gov.ua/erdr/erdr.bi.web.Listing.cls?link=t91m1c14r8&amp;key=12057960" xr:uid="{19ECA074-A700-4EDC-A7D9-901FC2A3FF15}"/>
    <hyperlink ref="W14" r:id="rId134" display="https://erdr.gp.gov.ua/erdr/erdr.bi.web.Listing.cls?link=t91m1c15r8&amp;key=12057960" xr:uid="{5EA89ECF-9A47-4382-BCAD-D68B572568AD}"/>
    <hyperlink ref="X14" r:id="rId135" display="https://erdr.gp.gov.ua/erdr/erdr.bi.web.Listing.cls?link=t91m1c16r8&amp;key=12057960" xr:uid="{B00564D5-C1D8-4A0F-BA87-571A88356D7E}"/>
    <hyperlink ref="Y14" r:id="rId136" display="https://erdr.gp.gov.ua/erdr/erdr.bi.web.Listing.cls?link=t91m1c17r8&amp;key=12057960" xr:uid="{8AB5EABA-6E88-4941-ACDF-576EDABB41A2}"/>
    <hyperlink ref="I15" r:id="rId137" display="https://erdr.gp.gov.ua/erdr/erdr.bi.web.Listing.cls?link=t91m1c1r9&amp;key=12057960" xr:uid="{4E129979-9AFB-4ECD-A8B0-5BA5A883D921}"/>
    <hyperlink ref="J15" r:id="rId138" display="https://erdr.gp.gov.ua/erdr/erdr.bi.web.Listing.cls?link=t91m1c2r9&amp;key=12057960" xr:uid="{F8A5F0AA-5AF3-4873-B1C4-38C3A3DE8D77}"/>
    <hyperlink ref="K15" r:id="rId139" display="https://erdr.gp.gov.ua/erdr/erdr.bi.web.Listing.cls?link=t91m1c3r9&amp;key=12057960" xr:uid="{4B370EB9-58CB-4166-83C2-ED85F26F7C64}"/>
    <hyperlink ref="L15" r:id="rId140" display="https://erdr.gp.gov.ua/erdr/erdr.bi.web.Listing.cls?link=t91m1c4r9&amp;key=12057960" xr:uid="{718077BD-B671-4430-BCB9-9141A8A57CC1}"/>
    <hyperlink ref="M15" r:id="rId141" display="https://erdr.gp.gov.ua/erdr/erdr.bi.web.Listing.cls?link=t91m1c5r9&amp;key=12057960" xr:uid="{CBEFFEDC-44F9-44E3-9BB4-47D016381D63}"/>
    <hyperlink ref="N15" r:id="rId142" display="https://erdr.gp.gov.ua/erdr/erdr.bi.web.Listing.cls?link=t91m1c6r9&amp;key=12057960" xr:uid="{47CB5C80-06E4-4D8F-BCF7-40A646077B48}"/>
    <hyperlink ref="O15" r:id="rId143" display="https://erdr.gp.gov.ua/erdr/erdr.bi.web.Listing.cls?link=t91m1c7r9&amp;key=12057960" xr:uid="{570B9E8C-60D7-40F4-A9DB-B96C2D9A5121}"/>
    <hyperlink ref="P15" r:id="rId144" display="https://erdr.gp.gov.ua/erdr/erdr.bi.web.Listing.cls?link=t91m1c8r9&amp;key=12057960" xr:uid="{363BCC63-7471-49AD-97A3-F2D0B73AEECE}"/>
    <hyperlink ref="Q15" r:id="rId145" display="https://erdr.gp.gov.ua/erdr/erdr.bi.web.Listing.cls?link=t91m1c9r9&amp;key=12057960" xr:uid="{5F6C1F9B-8126-4416-9111-550DD2AC6EC7}"/>
    <hyperlink ref="R15" r:id="rId146" display="https://erdr.gp.gov.ua/erdr/erdr.bi.web.Listing.cls?link=t91m1c10r9&amp;key=12057960" xr:uid="{87E3CE9B-A389-437D-BF0F-0C30041166EC}"/>
    <hyperlink ref="S15" r:id="rId147" display="https://erdr.gp.gov.ua/erdr/erdr.bi.web.Listing.cls?link=t91m1c11r9&amp;key=12057960" xr:uid="{D1460C16-CCE4-4A59-B23E-6A32D72739CF}"/>
    <hyperlink ref="T15" r:id="rId148" display="https://erdr.gp.gov.ua/erdr/erdr.bi.web.Listing.cls?link=t91m1c12r9&amp;key=12057960" xr:uid="{93F2E75B-6FE0-4167-B331-318028803454}"/>
    <hyperlink ref="U15" r:id="rId149" display="https://erdr.gp.gov.ua/erdr/erdr.bi.web.Listing.cls?link=t91m1c13r9&amp;key=12057960" xr:uid="{BB4C2F40-B11D-48CD-B0FE-84F586CE9C08}"/>
    <hyperlink ref="V15" r:id="rId150" display="https://erdr.gp.gov.ua/erdr/erdr.bi.web.Listing.cls?link=t91m1c14r9&amp;key=12057960" xr:uid="{831A208A-26DC-4AD1-A265-E7D9EF28BD61}"/>
    <hyperlink ref="W15" r:id="rId151" display="https://erdr.gp.gov.ua/erdr/erdr.bi.web.Listing.cls?link=t91m1c15r9&amp;key=12057960" xr:uid="{57946DEB-6F9B-4EA7-A948-C306D44A158A}"/>
    <hyperlink ref="X15" r:id="rId152" display="https://erdr.gp.gov.ua/erdr/erdr.bi.web.Listing.cls?link=t91m1c16r9&amp;key=12057960" xr:uid="{34C48DA2-A354-4E2F-9F57-02AB89985925}"/>
    <hyperlink ref="Y15" r:id="rId153" display="https://erdr.gp.gov.ua/erdr/erdr.bi.web.Listing.cls?link=t91m1c17r9&amp;key=12057960" xr:uid="{A7FE36CA-8866-498F-A614-336385AB52DF}"/>
    <hyperlink ref="I16" r:id="rId154" display="https://erdr.gp.gov.ua/erdr/erdr.bi.web.Listing.cls?link=t91m1c1r10&amp;key=12057960" xr:uid="{09FB2261-8F19-4A0C-B15A-0A0BAAC5FD82}"/>
    <hyperlink ref="J16" r:id="rId155" display="https://erdr.gp.gov.ua/erdr/erdr.bi.web.Listing.cls?link=t91m1c2r10&amp;key=12057960" xr:uid="{0ECE50FC-A053-411C-BF01-428A6725571A}"/>
    <hyperlink ref="K16" r:id="rId156" display="https://erdr.gp.gov.ua/erdr/erdr.bi.web.Listing.cls?link=t91m1c3r10&amp;key=12057960" xr:uid="{D67CFAF8-F57C-4923-8E0C-4091EBF7EC00}"/>
    <hyperlink ref="L16" r:id="rId157" display="https://erdr.gp.gov.ua/erdr/erdr.bi.web.Listing.cls?link=t91m1c4r10&amp;key=12057960" xr:uid="{B1641A08-D280-4E59-8194-8428EF8C9330}"/>
    <hyperlink ref="M16" r:id="rId158" display="https://erdr.gp.gov.ua/erdr/erdr.bi.web.Listing.cls?link=t91m1c5r10&amp;key=12057960" xr:uid="{A5B754DB-4B5B-4FFF-B725-9BBDA32C0592}"/>
    <hyperlink ref="N16" r:id="rId159" display="https://erdr.gp.gov.ua/erdr/erdr.bi.web.Listing.cls?link=t91m1c6r10&amp;key=12057960" xr:uid="{6B02072C-B33D-473C-B829-55307D536F30}"/>
    <hyperlink ref="O16" r:id="rId160" display="https://erdr.gp.gov.ua/erdr/erdr.bi.web.Listing.cls?link=t91m1c7r10&amp;key=12057960" xr:uid="{5A98B80B-2973-4890-AE51-020DE44850E0}"/>
    <hyperlink ref="P16" r:id="rId161" display="https://erdr.gp.gov.ua/erdr/erdr.bi.web.Listing.cls?link=t91m1c8r10&amp;key=12057960" xr:uid="{F3B9370D-10DC-44D3-9EC1-30729C338A5F}"/>
    <hyperlink ref="Q16" r:id="rId162" display="https://erdr.gp.gov.ua/erdr/erdr.bi.web.Listing.cls?link=t91m1c9r10&amp;key=12057960" xr:uid="{C3FFD706-25E5-4AD1-B46C-6BAF74AA5AF8}"/>
    <hyperlink ref="R16" r:id="rId163" display="https://erdr.gp.gov.ua/erdr/erdr.bi.web.Listing.cls?link=t91m1c10r10&amp;key=12057960" xr:uid="{16785A83-452F-44EB-B112-242FAC5CACFD}"/>
    <hyperlink ref="S16" r:id="rId164" display="https://erdr.gp.gov.ua/erdr/erdr.bi.web.Listing.cls?link=t91m1c11r10&amp;key=12057960" xr:uid="{558675AC-0FE3-40F0-9D00-E46208D3B50D}"/>
    <hyperlink ref="T16" r:id="rId165" display="https://erdr.gp.gov.ua/erdr/erdr.bi.web.Listing.cls?link=t91m1c12r10&amp;key=12057960" xr:uid="{C3C4675D-E4DC-4E4D-8CCB-B2A518EAC5A5}"/>
    <hyperlink ref="U16" r:id="rId166" display="https://erdr.gp.gov.ua/erdr/erdr.bi.web.Listing.cls?link=t91m1c13r10&amp;key=12057960" xr:uid="{D5688F9E-8670-4A44-AED8-F5562A86E14F}"/>
    <hyperlink ref="V16" r:id="rId167" display="https://erdr.gp.gov.ua/erdr/erdr.bi.web.Listing.cls?link=t91m1c14r10&amp;key=12057960" xr:uid="{AE9903CD-2A3F-408E-8B43-F6ED8E837F15}"/>
    <hyperlink ref="W16" r:id="rId168" display="https://erdr.gp.gov.ua/erdr/erdr.bi.web.Listing.cls?link=t91m1c15r10&amp;key=12057960" xr:uid="{6DF4A823-FEB3-45E2-9C44-80C1811D3B6D}"/>
    <hyperlink ref="X16" r:id="rId169" display="https://erdr.gp.gov.ua/erdr/erdr.bi.web.Listing.cls?link=t91m1c16r10&amp;key=12057960" xr:uid="{722F0D41-DF56-44C4-AFA0-335F4699133B}"/>
    <hyperlink ref="Y16" r:id="rId170" display="https://erdr.gp.gov.ua/erdr/erdr.bi.web.Listing.cls?link=t91m1c17r10&amp;key=12057960" xr:uid="{CC0C5B3F-DFC6-4B8E-95C0-03B915150FAB}"/>
    <hyperlink ref="I17" r:id="rId171" display="https://erdr.gp.gov.ua/erdr/erdr.bi.web.Listing.cls?link=t91m1c1r11&amp;key=12057960" xr:uid="{DC370076-6BA5-4ED2-9130-58EA885D5850}"/>
    <hyperlink ref="J17" r:id="rId172" display="https://erdr.gp.gov.ua/erdr/erdr.bi.web.Listing.cls?link=t91m1c2r11&amp;key=12057960" xr:uid="{B1830F85-AD5C-43E2-A820-2A2D06FF9575}"/>
    <hyperlink ref="K17" r:id="rId173" display="https://erdr.gp.gov.ua/erdr/erdr.bi.web.Listing.cls?link=t91m1c3r11&amp;key=12057960" xr:uid="{3732DCA7-F08C-4568-9A20-E4DB011727AB}"/>
    <hyperlink ref="L17" r:id="rId174" display="https://erdr.gp.gov.ua/erdr/erdr.bi.web.Listing.cls?link=t91m1c4r11&amp;key=12057960" xr:uid="{1DC37C65-4EF6-4FB4-9AC5-6E9D77B0C096}"/>
    <hyperlink ref="M17" r:id="rId175" display="https://erdr.gp.gov.ua/erdr/erdr.bi.web.Listing.cls?link=t91m1c5r11&amp;key=12057960" xr:uid="{9841C245-A077-4B89-8DA0-69DEF8DBBA19}"/>
    <hyperlink ref="N17" r:id="rId176" display="https://erdr.gp.gov.ua/erdr/erdr.bi.web.Listing.cls?link=t91m1c6r11&amp;key=12057960" xr:uid="{C6416B6A-AD04-4AF9-A5F9-4F1B07E8E68C}"/>
    <hyperlink ref="O17" r:id="rId177" display="https://erdr.gp.gov.ua/erdr/erdr.bi.web.Listing.cls?link=t91m1c7r11&amp;key=12057960" xr:uid="{3EC4BC47-16C4-4F76-B1E3-FB770D3924E0}"/>
    <hyperlink ref="P17" r:id="rId178" display="https://erdr.gp.gov.ua/erdr/erdr.bi.web.Listing.cls?link=t91m1c8r11&amp;key=12057960" xr:uid="{8512A4C1-397E-4920-B5FC-F67D6E096FE0}"/>
    <hyperlink ref="Q17" r:id="rId179" display="https://erdr.gp.gov.ua/erdr/erdr.bi.web.Listing.cls?link=t91m1c9r11&amp;key=12057960" xr:uid="{A2C07900-40B1-4EB4-A0E5-0086FFF1CA42}"/>
    <hyperlink ref="R17" r:id="rId180" display="https://erdr.gp.gov.ua/erdr/erdr.bi.web.Listing.cls?link=t91m1c10r11&amp;key=12057960" xr:uid="{919D3388-0F04-4FC5-985B-874468083840}"/>
    <hyperlink ref="S17" r:id="rId181" display="https://erdr.gp.gov.ua/erdr/erdr.bi.web.Listing.cls?link=t91m1c11r11&amp;key=12057960" xr:uid="{33511E92-CCE3-4933-8009-2F87F9C09186}"/>
    <hyperlink ref="T17" r:id="rId182" display="https://erdr.gp.gov.ua/erdr/erdr.bi.web.Listing.cls?link=t91m1c12r11&amp;key=12057960" xr:uid="{B05B6528-D07E-4BFF-8363-127D02462F3E}"/>
    <hyperlink ref="U17" r:id="rId183" display="https://erdr.gp.gov.ua/erdr/erdr.bi.web.Listing.cls?link=t91m1c13r11&amp;key=12057960" xr:uid="{62336766-8996-4DB9-A049-2138309E3CF8}"/>
    <hyperlink ref="V17" r:id="rId184" display="https://erdr.gp.gov.ua/erdr/erdr.bi.web.Listing.cls?link=t91m1c14r11&amp;key=12057960" xr:uid="{BA4A4C03-E522-48A2-8044-D5E3C0E25221}"/>
    <hyperlink ref="W17" r:id="rId185" display="https://erdr.gp.gov.ua/erdr/erdr.bi.web.Listing.cls?link=t91m1c15r11&amp;key=12057960" xr:uid="{84581722-75CB-489D-A995-F565309FA4E4}"/>
    <hyperlink ref="X17" r:id="rId186" display="https://erdr.gp.gov.ua/erdr/erdr.bi.web.Listing.cls?link=t91m1c16r11&amp;key=12057960" xr:uid="{5DC2BCD3-E5BA-4811-80BF-F9CB4919DFA7}"/>
    <hyperlink ref="Y17" r:id="rId187" display="https://erdr.gp.gov.ua/erdr/erdr.bi.web.Listing.cls?link=t91m1c17r11&amp;key=12057960" xr:uid="{5C7AC1DB-3919-4EE7-ABAF-EF2015C785A9}"/>
    <hyperlink ref="I18" r:id="rId188" display="https://erdr.gp.gov.ua/erdr/erdr.bi.web.Listing.cls?link=t91m1c1r12&amp;key=12057960" xr:uid="{F4B131DF-4222-4EFE-903E-0EADCC9F54F6}"/>
    <hyperlink ref="J18" r:id="rId189" display="https://erdr.gp.gov.ua/erdr/erdr.bi.web.Listing.cls?link=t91m1c2r12&amp;key=12057960" xr:uid="{C83013DF-74FD-41C7-A5D5-1993800309EC}"/>
    <hyperlink ref="K18" r:id="rId190" display="https://erdr.gp.gov.ua/erdr/erdr.bi.web.Listing.cls?link=t91m1c3r12&amp;key=12057960" xr:uid="{6A58DAD6-C3D0-4B47-A500-47B5F231641F}"/>
    <hyperlink ref="L18" r:id="rId191" display="https://erdr.gp.gov.ua/erdr/erdr.bi.web.Listing.cls?link=t91m1c4r12&amp;key=12057960" xr:uid="{A8D357CA-4867-4B29-B565-27CFECEF7022}"/>
    <hyperlink ref="M18" r:id="rId192" display="https://erdr.gp.gov.ua/erdr/erdr.bi.web.Listing.cls?link=t91m1c5r12&amp;key=12057960" xr:uid="{AF6A82C3-08BA-4120-90D7-C830B8BF50D2}"/>
    <hyperlink ref="N18" r:id="rId193" display="https://erdr.gp.gov.ua/erdr/erdr.bi.web.Listing.cls?link=t91m1c6r12&amp;key=12057960" xr:uid="{46AA70FF-6F5C-4158-A3BE-DCBBF416AF3D}"/>
    <hyperlink ref="O18" r:id="rId194" display="https://erdr.gp.gov.ua/erdr/erdr.bi.web.Listing.cls?link=t91m1c7r12&amp;key=12057960" xr:uid="{390C6B9C-C619-41E9-A6B1-32D7887F999E}"/>
    <hyperlink ref="P18" r:id="rId195" display="https://erdr.gp.gov.ua/erdr/erdr.bi.web.Listing.cls?link=t91m1c8r12&amp;key=12057960" xr:uid="{1A59D1DB-2029-4A3F-8EC6-1787E8A473E4}"/>
    <hyperlink ref="Q18" r:id="rId196" display="https://erdr.gp.gov.ua/erdr/erdr.bi.web.Listing.cls?link=t91m1c9r12&amp;key=12057960" xr:uid="{AB4D20FB-417E-4C88-B763-02840235F174}"/>
    <hyperlink ref="R18" r:id="rId197" display="https://erdr.gp.gov.ua/erdr/erdr.bi.web.Listing.cls?link=t91m1c10r12&amp;key=12057960" xr:uid="{79BEBADD-20C7-4911-A8B8-3ACAF55B0752}"/>
    <hyperlink ref="S18" r:id="rId198" display="https://erdr.gp.gov.ua/erdr/erdr.bi.web.Listing.cls?link=t91m1c11r12&amp;key=12057960" xr:uid="{5C2539DC-35CA-4657-8495-1EBD15E5056D}"/>
    <hyperlink ref="T18" r:id="rId199" display="https://erdr.gp.gov.ua/erdr/erdr.bi.web.Listing.cls?link=t91m1c12r12&amp;key=12057960" xr:uid="{2071B38C-AE72-4AC0-B4D1-6D37246ECBDC}"/>
    <hyperlink ref="U18" r:id="rId200" display="https://erdr.gp.gov.ua/erdr/erdr.bi.web.Listing.cls?link=t91m1c13r12&amp;key=12057960" xr:uid="{E02093D5-20C9-4546-B5FC-AE5F1210392D}"/>
    <hyperlink ref="V18" r:id="rId201" display="https://erdr.gp.gov.ua/erdr/erdr.bi.web.Listing.cls?link=t91m1c14r12&amp;key=12057960" xr:uid="{25A2E92C-3698-4C33-B01F-3225761693CA}"/>
    <hyperlink ref="W18" r:id="rId202" display="https://erdr.gp.gov.ua/erdr/erdr.bi.web.Listing.cls?link=t91m1c15r12&amp;key=12057960" xr:uid="{DA4B7DFA-47B5-4EB1-8EFD-EB70F40442EF}"/>
    <hyperlink ref="X18" r:id="rId203" display="https://erdr.gp.gov.ua/erdr/erdr.bi.web.Listing.cls?link=t91m1c16r12&amp;key=12057960" xr:uid="{C55AF0E4-AAA4-4030-9C7D-175927AC1D15}"/>
    <hyperlink ref="Y18" r:id="rId204" display="https://erdr.gp.gov.ua/erdr/erdr.bi.web.Listing.cls?link=t91m1c17r12&amp;key=12057960" xr:uid="{982E6E49-1207-40D5-9E73-CC5857DCCE52}"/>
    <hyperlink ref="I19" r:id="rId205" display="https://erdr.gp.gov.ua/erdr/erdr.bi.web.Listing.cls?link=t91m1c1r13&amp;key=12057960" xr:uid="{02B3DADE-20DE-4A02-BA86-A96C94CFB244}"/>
    <hyperlink ref="J19" r:id="rId206" display="https://erdr.gp.gov.ua/erdr/erdr.bi.web.Listing.cls?link=t91m1c2r13&amp;key=12057960" xr:uid="{39E8DE2A-279A-4AE8-81F7-D00DEFCAD452}"/>
    <hyperlink ref="K19" r:id="rId207" display="https://erdr.gp.gov.ua/erdr/erdr.bi.web.Listing.cls?link=t91m1c3r13&amp;key=12057960" xr:uid="{DAA2F921-2021-4CF9-ACC9-1D724E07CFFC}"/>
    <hyperlink ref="L19" r:id="rId208" display="https://erdr.gp.gov.ua/erdr/erdr.bi.web.Listing.cls?link=t91m1c4r13&amp;key=12057960" xr:uid="{6DCCBFDD-5CCB-4758-9B76-C92503844AFF}"/>
    <hyperlink ref="M19" r:id="rId209" display="https://erdr.gp.gov.ua/erdr/erdr.bi.web.Listing.cls?link=t91m1c5r13&amp;key=12057960" xr:uid="{21541262-20AB-4628-A4E9-78D70EFBA7CF}"/>
    <hyperlink ref="N19" r:id="rId210" display="https://erdr.gp.gov.ua/erdr/erdr.bi.web.Listing.cls?link=t91m1c6r13&amp;key=12057960" xr:uid="{12A1468D-B876-4880-B02D-268A8D2919D3}"/>
    <hyperlink ref="O19" r:id="rId211" display="https://erdr.gp.gov.ua/erdr/erdr.bi.web.Listing.cls?link=t91m1c7r13&amp;key=12057960" xr:uid="{F002370F-D77C-4FFE-89F6-DFBF138DDD72}"/>
    <hyperlink ref="P19" r:id="rId212" display="https://erdr.gp.gov.ua/erdr/erdr.bi.web.Listing.cls?link=t91m1c8r13&amp;key=12057960" xr:uid="{9C9BCC84-56F1-4ABE-901A-D767AC3D543C}"/>
    <hyperlink ref="Q19" r:id="rId213" display="https://erdr.gp.gov.ua/erdr/erdr.bi.web.Listing.cls?link=t91m1c9r13&amp;key=12057960" xr:uid="{29A21696-64AC-44B5-867A-765E8DA518CE}"/>
    <hyperlink ref="R19" r:id="rId214" display="https://erdr.gp.gov.ua/erdr/erdr.bi.web.Listing.cls?link=t91m1c10r13&amp;key=12057960" xr:uid="{66FB3D03-2CAE-4D66-BC0C-456DD23A6D7C}"/>
    <hyperlink ref="S19" r:id="rId215" display="https://erdr.gp.gov.ua/erdr/erdr.bi.web.Listing.cls?link=t91m1c11r13&amp;key=12057960" xr:uid="{C7024CD1-4DB4-47B8-8ECE-3130BA483E42}"/>
    <hyperlink ref="T19" r:id="rId216" display="https://erdr.gp.gov.ua/erdr/erdr.bi.web.Listing.cls?link=t91m1c12r13&amp;key=12057960" xr:uid="{B1A75267-74B0-4602-B96D-8CC9D2280C83}"/>
    <hyperlink ref="U19" r:id="rId217" display="https://erdr.gp.gov.ua/erdr/erdr.bi.web.Listing.cls?link=t91m1c13r13&amp;key=12057960" xr:uid="{38144F08-BE1E-412A-AC13-B345095BBFD3}"/>
    <hyperlink ref="V19" r:id="rId218" display="https://erdr.gp.gov.ua/erdr/erdr.bi.web.Listing.cls?link=t91m1c14r13&amp;key=12057960" xr:uid="{7A0174BF-42F9-4348-8153-E5FA50D2E35B}"/>
    <hyperlink ref="W19" r:id="rId219" display="https://erdr.gp.gov.ua/erdr/erdr.bi.web.Listing.cls?link=t91m1c15r13&amp;key=12057960" xr:uid="{162A816B-1572-4395-9D5C-2AB5743B7D83}"/>
    <hyperlink ref="X19" r:id="rId220" display="https://erdr.gp.gov.ua/erdr/erdr.bi.web.Listing.cls?link=t91m1c16r13&amp;key=12057960" xr:uid="{1A2BF3FD-7764-498F-B016-4C61C3274CB8}"/>
    <hyperlink ref="Y19" r:id="rId221" display="https://erdr.gp.gov.ua/erdr/erdr.bi.web.Listing.cls?link=t91m1c17r13&amp;key=12057960" xr:uid="{0142A9BB-5C62-4D99-A83C-3EE02B37A45C}"/>
    <hyperlink ref="I20" r:id="rId222" display="https://erdr.gp.gov.ua/erdr/erdr.bi.web.Listing.cls?link=t91m1c1r14&amp;key=12057960" xr:uid="{531DCD84-5ED9-4F34-A55C-EBAA8F9C6841}"/>
    <hyperlink ref="J20" r:id="rId223" display="https://erdr.gp.gov.ua/erdr/erdr.bi.web.Listing.cls?link=t91m1c2r14&amp;key=12057960" xr:uid="{98416E71-FEFE-41A9-9F3A-E98A140F4047}"/>
    <hyperlink ref="K20" r:id="rId224" display="https://erdr.gp.gov.ua/erdr/erdr.bi.web.Listing.cls?link=t91m1c3r14&amp;key=12057960" xr:uid="{BABEF6A9-69D1-42E1-A4FF-04EB1FAB0E1C}"/>
    <hyperlink ref="L20" r:id="rId225" display="https://erdr.gp.gov.ua/erdr/erdr.bi.web.Listing.cls?link=t91m1c4r14&amp;key=12057960" xr:uid="{21A4DC70-263F-4D13-9A85-6EA652958D92}"/>
    <hyperlink ref="M20" r:id="rId226" display="https://erdr.gp.gov.ua/erdr/erdr.bi.web.Listing.cls?link=t91m1c5r14&amp;key=12057960" xr:uid="{A167BD78-3217-4EF8-87F7-D31664C16909}"/>
    <hyperlink ref="N20" r:id="rId227" display="https://erdr.gp.gov.ua/erdr/erdr.bi.web.Listing.cls?link=t91m1c6r14&amp;key=12057960" xr:uid="{2BC47076-9A4D-4BA5-8217-195E7E74F7C2}"/>
    <hyperlink ref="O20" r:id="rId228" display="https://erdr.gp.gov.ua/erdr/erdr.bi.web.Listing.cls?link=t91m1c7r14&amp;key=12057960" xr:uid="{320502FF-CE59-4696-B15E-B5AC97B6316B}"/>
    <hyperlink ref="P20" r:id="rId229" display="https://erdr.gp.gov.ua/erdr/erdr.bi.web.Listing.cls?link=t91m1c8r14&amp;key=12057960" xr:uid="{14A6DE0D-3F8F-423D-8742-CF5602019213}"/>
    <hyperlink ref="Q20" r:id="rId230" display="https://erdr.gp.gov.ua/erdr/erdr.bi.web.Listing.cls?link=t91m1c9r14&amp;key=12057960" xr:uid="{C0530035-6454-4B1A-ADEE-152CA7976B6C}"/>
    <hyperlink ref="R20" r:id="rId231" display="https://erdr.gp.gov.ua/erdr/erdr.bi.web.Listing.cls?link=t91m1c10r14&amp;key=12057960" xr:uid="{B763B15B-7563-439E-ACAB-F696934D33F5}"/>
    <hyperlink ref="S20" r:id="rId232" display="https://erdr.gp.gov.ua/erdr/erdr.bi.web.Listing.cls?link=t91m1c11r14&amp;key=12057960" xr:uid="{B779922A-9600-463C-8509-F8F4BA26A2F8}"/>
    <hyperlink ref="T20" r:id="rId233" display="https://erdr.gp.gov.ua/erdr/erdr.bi.web.Listing.cls?link=t91m1c12r14&amp;key=12057960" xr:uid="{AA3296CC-4D66-44CF-9D58-805A50996AC9}"/>
    <hyperlink ref="U20" r:id="rId234" display="https://erdr.gp.gov.ua/erdr/erdr.bi.web.Listing.cls?link=t91m1c13r14&amp;key=12057960" xr:uid="{7EB368F5-68B4-42A8-9623-962DAF0208D4}"/>
    <hyperlink ref="V20" r:id="rId235" display="https://erdr.gp.gov.ua/erdr/erdr.bi.web.Listing.cls?link=t91m1c14r14&amp;key=12057960" xr:uid="{2D0C2BFD-ED5B-453E-A822-31542508D3E3}"/>
    <hyperlink ref="W20" r:id="rId236" display="https://erdr.gp.gov.ua/erdr/erdr.bi.web.Listing.cls?link=t91m1c15r14&amp;key=12057960" xr:uid="{BA3DDDD5-78FF-4596-9E8C-DC101CCA037F}"/>
    <hyperlink ref="X20" r:id="rId237" display="https://erdr.gp.gov.ua/erdr/erdr.bi.web.Listing.cls?link=t91m1c16r14&amp;key=12057960" xr:uid="{5AFD6BB1-FAE8-4254-A5E5-62B1256D5AE9}"/>
    <hyperlink ref="Y20" r:id="rId238" display="https://erdr.gp.gov.ua/erdr/erdr.bi.web.Listing.cls?link=t91m1c17r14&amp;key=12057960" xr:uid="{79AC5059-BAF5-4BD9-94AC-7A9381AD20EF}"/>
    <hyperlink ref="I21" r:id="rId239" display="https://erdr.gp.gov.ua/erdr/erdr.bi.web.Listing.cls?link=t91m1c1r15&amp;key=12057960" xr:uid="{F1E3E283-DDC0-4C36-92E5-06D445767FD6}"/>
    <hyperlink ref="J21" r:id="rId240" display="https://erdr.gp.gov.ua/erdr/erdr.bi.web.Listing.cls?link=t91m1c2r15&amp;key=12057960" xr:uid="{83DF9CFC-A2AF-47EB-8194-87C0DD934D4B}"/>
    <hyperlink ref="K21" r:id="rId241" display="https://erdr.gp.gov.ua/erdr/erdr.bi.web.Listing.cls?link=t91m1c3r15&amp;key=12057960" xr:uid="{317D4325-C6C3-4A38-9A26-741DACD8156B}"/>
    <hyperlink ref="L21" r:id="rId242" display="https://erdr.gp.gov.ua/erdr/erdr.bi.web.Listing.cls?link=t91m1c4r15&amp;key=12057960" xr:uid="{F51863E5-8B81-4490-B5B4-DB8AE8A688AC}"/>
    <hyperlink ref="M21" r:id="rId243" display="https://erdr.gp.gov.ua/erdr/erdr.bi.web.Listing.cls?link=t91m1c5r15&amp;key=12057960" xr:uid="{FE38AE94-85DB-4379-8036-EBB2A566C989}"/>
    <hyperlink ref="N21" r:id="rId244" display="https://erdr.gp.gov.ua/erdr/erdr.bi.web.Listing.cls?link=t91m1c6r15&amp;key=12057960" xr:uid="{D684F86F-BB6F-4E42-9080-718797662C3D}"/>
    <hyperlink ref="O21" r:id="rId245" display="https://erdr.gp.gov.ua/erdr/erdr.bi.web.Listing.cls?link=t91m1c7r15&amp;key=12057960" xr:uid="{FA847C17-423B-4161-A4C1-6F9AC95D2AC8}"/>
    <hyperlink ref="P21" r:id="rId246" display="https://erdr.gp.gov.ua/erdr/erdr.bi.web.Listing.cls?link=t91m1c8r15&amp;key=12057960" xr:uid="{A342FB86-509F-40E7-A686-4AFD8F23BFF1}"/>
    <hyperlink ref="Q21" r:id="rId247" display="https://erdr.gp.gov.ua/erdr/erdr.bi.web.Listing.cls?link=t91m1c9r15&amp;key=12057960" xr:uid="{DAB7CDCB-78BC-40D5-8FBC-57E12D2F7267}"/>
    <hyperlink ref="R21" r:id="rId248" display="https://erdr.gp.gov.ua/erdr/erdr.bi.web.Listing.cls?link=t91m1c10r15&amp;key=12057960" xr:uid="{1E0FAD77-F9ED-4630-A008-DB1FE0541E5C}"/>
    <hyperlink ref="S21" r:id="rId249" display="https://erdr.gp.gov.ua/erdr/erdr.bi.web.Listing.cls?link=t91m1c11r15&amp;key=12057960" xr:uid="{74A7AEB8-E8B8-40DC-8F0D-01FED85C86FE}"/>
    <hyperlink ref="T21" r:id="rId250" display="https://erdr.gp.gov.ua/erdr/erdr.bi.web.Listing.cls?link=t91m1c12r15&amp;key=12057960" xr:uid="{DBC762CB-582F-4A40-AD2D-48EA707441BC}"/>
    <hyperlink ref="U21" r:id="rId251" display="https://erdr.gp.gov.ua/erdr/erdr.bi.web.Listing.cls?link=t91m1c13r15&amp;key=12057960" xr:uid="{C43B913E-4635-499C-9F70-E129A4AF3A81}"/>
    <hyperlink ref="V21" r:id="rId252" display="https://erdr.gp.gov.ua/erdr/erdr.bi.web.Listing.cls?link=t91m1c14r15&amp;key=12057960" xr:uid="{2917C8B9-97C4-40C0-AD12-4B390362B00C}"/>
    <hyperlink ref="W21" r:id="rId253" display="https://erdr.gp.gov.ua/erdr/erdr.bi.web.Listing.cls?link=t91m1c15r15&amp;key=12057960" xr:uid="{34F5B2CC-FF7C-498A-9506-BF8D0ABCF4B3}"/>
    <hyperlink ref="X21" r:id="rId254" display="https://erdr.gp.gov.ua/erdr/erdr.bi.web.Listing.cls?link=t91m1c16r15&amp;key=12057960" xr:uid="{5DCB72F4-0B25-45F1-A1F7-1FE06B1879F1}"/>
    <hyperlink ref="Y21" r:id="rId255" display="https://erdr.gp.gov.ua/erdr/erdr.bi.web.Listing.cls?link=t91m1c17r15&amp;key=12057960" xr:uid="{5B5762B1-E579-4BE5-8F3B-E5E47F5F0E55}"/>
    <hyperlink ref="I22" r:id="rId256" display="https://erdr.gp.gov.ua/erdr/erdr.bi.web.Listing.cls?link=t91m1c1r16&amp;key=12057960" xr:uid="{D3CE9E49-27B4-409F-A28F-CA7E61C0489C}"/>
    <hyperlink ref="J22" r:id="rId257" display="https://erdr.gp.gov.ua/erdr/erdr.bi.web.Listing.cls?link=t91m1c2r16&amp;key=12057960" xr:uid="{16BA7E93-AFA2-4B33-AA45-32BF900C8B0E}"/>
    <hyperlink ref="K22" r:id="rId258" display="https://erdr.gp.gov.ua/erdr/erdr.bi.web.Listing.cls?link=t91m1c3r16&amp;key=12057960" xr:uid="{39BB23D1-E48C-419B-BC26-95BE3CCE345A}"/>
    <hyperlink ref="L22" r:id="rId259" display="https://erdr.gp.gov.ua/erdr/erdr.bi.web.Listing.cls?link=t91m1c4r16&amp;key=12057960" xr:uid="{743066D3-973B-42FB-BF22-609E04DD4252}"/>
    <hyperlink ref="M22" r:id="rId260" display="https://erdr.gp.gov.ua/erdr/erdr.bi.web.Listing.cls?link=t91m1c5r16&amp;key=12057960" xr:uid="{84FFA12D-318F-4220-9392-CFBD42A6CB01}"/>
    <hyperlink ref="N22" r:id="rId261" display="https://erdr.gp.gov.ua/erdr/erdr.bi.web.Listing.cls?link=t91m1c6r16&amp;key=12057960" xr:uid="{D1C77A00-B3A7-4CFD-94D9-84D20F94C4FD}"/>
    <hyperlink ref="O22" r:id="rId262" display="https://erdr.gp.gov.ua/erdr/erdr.bi.web.Listing.cls?link=t91m1c7r16&amp;key=12057960" xr:uid="{EFA236F9-0A44-4F44-AF6A-FC5C6F7F6381}"/>
    <hyperlink ref="P22" r:id="rId263" display="https://erdr.gp.gov.ua/erdr/erdr.bi.web.Listing.cls?link=t91m1c8r16&amp;key=12057960" xr:uid="{9E598407-211C-49D0-9E92-C93B04DD2B1B}"/>
    <hyperlink ref="Q22" r:id="rId264" display="https://erdr.gp.gov.ua/erdr/erdr.bi.web.Listing.cls?link=t91m1c9r16&amp;key=12057960" xr:uid="{CDF4E305-6DA8-445C-AD9E-38694856FB44}"/>
    <hyperlink ref="R22" r:id="rId265" display="https://erdr.gp.gov.ua/erdr/erdr.bi.web.Listing.cls?link=t91m1c10r16&amp;key=12057960" xr:uid="{54B0AACD-5E50-4E42-A728-B8419C14A21E}"/>
    <hyperlink ref="S22" r:id="rId266" display="https://erdr.gp.gov.ua/erdr/erdr.bi.web.Listing.cls?link=t91m1c11r16&amp;key=12057960" xr:uid="{7055733D-34E9-434F-A3CA-DF8AB22292D4}"/>
    <hyperlink ref="T22" r:id="rId267" display="https://erdr.gp.gov.ua/erdr/erdr.bi.web.Listing.cls?link=t91m1c12r16&amp;key=12057960" xr:uid="{094DA004-F854-48AA-B495-202502F7D44E}"/>
    <hyperlink ref="U22" r:id="rId268" display="https://erdr.gp.gov.ua/erdr/erdr.bi.web.Listing.cls?link=t91m1c13r16&amp;key=12057960" xr:uid="{901CC025-4FDF-4DD8-8E7E-589504306B26}"/>
    <hyperlink ref="V22" r:id="rId269" display="https://erdr.gp.gov.ua/erdr/erdr.bi.web.Listing.cls?link=t91m1c14r16&amp;key=12057960" xr:uid="{F5159C15-BA8A-4152-BC89-454836B357B5}"/>
    <hyperlink ref="W22" r:id="rId270" display="https://erdr.gp.gov.ua/erdr/erdr.bi.web.Listing.cls?link=t91m1c15r16&amp;key=12057960" xr:uid="{87567EA3-29CB-4C10-8AC1-BA5D93850F46}"/>
    <hyperlink ref="X22" r:id="rId271" display="https://erdr.gp.gov.ua/erdr/erdr.bi.web.Listing.cls?link=t91m1c16r16&amp;key=12057960" xr:uid="{55B187F5-E00F-4EB4-B7D5-F75D49A77BF6}"/>
    <hyperlink ref="Y22" r:id="rId272" display="https://erdr.gp.gov.ua/erdr/erdr.bi.web.Listing.cls?link=t91m1c17r16&amp;key=12057960" xr:uid="{1536C3F3-2FA0-45CE-9ACD-8CEBFE7F269B}"/>
    <hyperlink ref="I23" r:id="rId273" display="https://erdr.gp.gov.ua/erdr/erdr.bi.web.Listing.cls?link=t91m1c1r17&amp;key=12057960" xr:uid="{B591D3CF-D4F4-4847-BA18-E0448D2EC67E}"/>
    <hyperlink ref="J23" r:id="rId274" display="https://erdr.gp.gov.ua/erdr/erdr.bi.web.Listing.cls?link=t91m1c2r17&amp;key=12057960" xr:uid="{0BC5A5A0-23FB-4209-A673-4E792111C384}"/>
    <hyperlink ref="K23" r:id="rId275" display="https://erdr.gp.gov.ua/erdr/erdr.bi.web.Listing.cls?link=t91m1c3r17&amp;key=12057960" xr:uid="{56A505B8-8821-4BB8-900C-082862580BEA}"/>
    <hyperlink ref="L23" r:id="rId276" display="https://erdr.gp.gov.ua/erdr/erdr.bi.web.Listing.cls?link=t91m1c4r17&amp;key=12057960" xr:uid="{F3EE2F9F-E335-4C33-80DB-363ED8C5C3D8}"/>
    <hyperlink ref="M23" r:id="rId277" display="https://erdr.gp.gov.ua/erdr/erdr.bi.web.Listing.cls?link=t91m1c5r17&amp;key=12057960" xr:uid="{CDC419BA-D87A-450A-B4DC-5A1802B999BD}"/>
    <hyperlink ref="N23" r:id="rId278" display="https://erdr.gp.gov.ua/erdr/erdr.bi.web.Listing.cls?link=t91m1c6r17&amp;key=12057960" xr:uid="{785AA8E2-1348-4E1F-AEC3-576D370E78E5}"/>
    <hyperlink ref="O23" r:id="rId279" display="https://erdr.gp.gov.ua/erdr/erdr.bi.web.Listing.cls?link=t91m1c7r17&amp;key=12057960" xr:uid="{C72EA361-35C8-4CDE-B464-C5F1BB2650D2}"/>
    <hyperlink ref="P23" r:id="rId280" display="https://erdr.gp.gov.ua/erdr/erdr.bi.web.Listing.cls?link=t91m1c8r17&amp;key=12057960" xr:uid="{06F5E838-C2E9-4447-A3FD-6D2EB4C1C14F}"/>
    <hyperlink ref="Q23" r:id="rId281" display="https://erdr.gp.gov.ua/erdr/erdr.bi.web.Listing.cls?link=t91m1c9r17&amp;key=12057960" xr:uid="{9D8299DF-3C8C-4EAE-B3EA-F0157B2C9F7C}"/>
    <hyperlink ref="R23" r:id="rId282" display="https://erdr.gp.gov.ua/erdr/erdr.bi.web.Listing.cls?link=t91m1c10r17&amp;key=12057960" xr:uid="{644327E9-DE4E-4C4A-BB26-01DCFB21A0DF}"/>
    <hyperlink ref="S23" r:id="rId283" display="https://erdr.gp.gov.ua/erdr/erdr.bi.web.Listing.cls?link=t91m1c11r17&amp;key=12057960" xr:uid="{336CBD40-860E-4252-AA5B-4E24433BF753}"/>
    <hyperlink ref="T23" r:id="rId284" display="https://erdr.gp.gov.ua/erdr/erdr.bi.web.Listing.cls?link=t91m1c12r17&amp;key=12057960" xr:uid="{3EB2A271-7D11-4E1A-BDF8-B7C9FEAEED8B}"/>
    <hyperlink ref="U23" r:id="rId285" display="https://erdr.gp.gov.ua/erdr/erdr.bi.web.Listing.cls?link=t91m1c13r17&amp;key=12057960" xr:uid="{3D742E24-4D51-4CA5-ADCA-226D48D89745}"/>
    <hyperlink ref="V23" r:id="rId286" display="https://erdr.gp.gov.ua/erdr/erdr.bi.web.Listing.cls?link=t91m1c14r17&amp;key=12057960" xr:uid="{481C9D83-15AE-4069-831E-E1FF2690A9B1}"/>
    <hyperlink ref="W23" r:id="rId287" display="https://erdr.gp.gov.ua/erdr/erdr.bi.web.Listing.cls?link=t91m1c15r17&amp;key=12057960" xr:uid="{002CFCD8-4539-4280-A09C-A0146372E4F5}"/>
    <hyperlink ref="X23" r:id="rId288" display="https://erdr.gp.gov.ua/erdr/erdr.bi.web.Listing.cls?link=t91m1c16r17&amp;key=12057960" xr:uid="{23B46A3C-49C3-46BE-A42E-19513BB190EA}"/>
    <hyperlink ref="Y23" r:id="rId289" display="https://erdr.gp.gov.ua/erdr/erdr.bi.web.Listing.cls?link=t91m1c17r17&amp;key=12057960" xr:uid="{49D7EC7F-928F-4817-AB36-1D4E97778393}"/>
    <hyperlink ref="I24" r:id="rId290" display="https://erdr.gp.gov.ua/erdr/erdr.bi.web.Listing.cls?link=t91m1c1r18&amp;key=12057960" xr:uid="{929782D9-1F70-4A2B-ACBB-2EF9AEFCB2F9}"/>
    <hyperlink ref="J24" r:id="rId291" display="https://erdr.gp.gov.ua/erdr/erdr.bi.web.Listing.cls?link=t91m1c2r18&amp;key=12057960" xr:uid="{36391815-D0D3-47DE-ACCA-FA5965609CEC}"/>
    <hyperlink ref="K24" r:id="rId292" display="https://erdr.gp.gov.ua/erdr/erdr.bi.web.Listing.cls?link=t91m1c3r18&amp;key=12057960" xr:uid="{52BEB1D6-5FA0-4791-8BF2-D2360C410DC0}"/>
    <hyperlink ref="L24" r:id="rId293" display="https://erdr.gp.gov.ua/erdr/erdr.bi.web.Listing.cls?link=t91m1c4r18&amp;key=12057960" xr:uid="{8080B453-66D5-482F-8681-8F967253C9BB}"/>
    <hyperlink ref="M24" r:id="rId294" display="https://erdr.gp.gov.ua/erdr/erdr.bi.web.Listing.cls?link=t91m1c5r18&amp;key=12057960" xr:uid="{9B42C2CC-BA82-45DA-A5E8-1C0ED012A6AC}"/>
    <hyperlink ref="N24" r:id="rId295" display="https://erdr.gp.gov.ua/erdr/erdr.bi.web.Listing.cls?link=t91m1c6r18&amp;key=12057960" xr:uid="{640656B4-75C7-40F3-8615-FAA65C7E3989}"/>
    <hyperlink ref="O24" r:id="rId296" display="https://erdr.gp.gov.ua/erdr/erdr.bi.web.Listing.cls?link=t91m1c7r18&amp;key=12057960" xr:uid="{5F8B821C-4E2A-47CE-B6C4-127C998F8AD3}"/>
    <hyperlink ref="P24" r:id="rId297" display="https://erdr.gp.gov.ua/erdr/erdr.bi.web.Listing.cls?link=t91m1c8r18&amp;key=12057960" xr:uid="{E86EC587-498D-49E0-8DDA-D1908165E502}"/>
    <hyperlink ref="Q24" r:id="rId298" display="https://erdr.gp.gov.ua/erdr/erdr.bi.web.Listing.cls?link=t91m1c9r18&amp;key=12057960" xr:uid="{23B29D1E-4598-480B-BE45-85AF736F64D4}"/>
    <hyperlink ref="R24" r:id="rId299" display="https://erdr.gp.gov.ua/erdr/erdr.bi.web.Listing.cls?link=t91m1c10r18&amp;key=12057960" xr:uid="{94EFBF7C-650D-4CAA-9F8A-A62AFECC0751}"/>
    <hyperlink ref="S24" r:id="rId300" display="https://erdr.gp.gov.ua/erdr/erdr.bi.web.Listing.cls?link=t91m1c11r18&amp;key=12057960" xr:uid="{B70A9BD0-2477-4E05-93C9-BEC41A0D58AC}"/>
    <hyperlink ref="T24" r:id="rId301" display="https://erdr.gp.gov.ua/erdr/erdr.bi.web.Listing.cls?link=t91m1c12r18&amp;key=12057960" xr:uid="{2D5F3C42-764D-490D-815A-2069BE2376E2}"/>
    <hyperlink ref="U24" r:id="rId302" display="https://erdr.gp.gov.ua/erdr/erdr.bi.web.Listing.cls?link=t91m1c13r18&amp;key=12057960" xr:uid="{64794657-6343-4AD3-B494-DD10EA82F594}"/>
    <hyperlink ref="V24" r:id="rId303" display="https://erdr.gp.gov.ua/erdr/erdr.bi.web.Listing.cls?link=t91m1c14r18&amp;key=12057960" xr:uid="{3DBBC598-2C4D-4BBE-B6CF-80B09BE2FBB5}"/>
    <hyperlink ref="W24" r:id="rId304" display="https://erdr.gp.gov.ua/erdr/erdr.bi.web.Listing.cls?link=t91m1c15r18&amp;key=12057960" xr:uid="{F667B8F8-52B1-482F-A318-5DDED9F6087A}"/>
    <hyperlink ref="X24" r:id="rId305" display="https://erdr.gp.gov.ua/erdr/erdr.bi.web.Listing.cls?link=t91m1c16r18&amp;key=12057960" xr:uid="{EA83EC81-CE22-4205-81C6-9F3AEC75ED07}"/>
    <hyperlink ref="Y24" r:id="rId306" display="https://erdr.gp.gov.ua/erdr/erdr.bi.web.Listing.cls?link=t91m1c17r18&amp;key=12057960" xr:uid="{3BC4D142-0F8D-4B46-8D66-2D7D9F0A71E8}"/>
    <hyperlink ref="I25" r:id="rId307" display="https://erdr.gp.gov.ua/erdr/erdr.bi.web.Listing.cls?link=t91m2c1r1&amp;key=12057960" xr:uid="{B4743C3A-9C6C-45EC-8FFD-7529EF054C4C}"/>
    <hyperlink ref="J25" r:id="rId308" display="https://erdr.gp.gov.ua/erdr/erdr.bi.web.Listing.cls?link=t91m2c2r1&amp;key=12057960" xr:uid="{5CCB8720-86CC-4ABE-BE88-765A288DE628}"/>
    <hyperlink ref="K25" r:id="rId309" display="https://erdr.gp.gov.ua/erdr/erdr.bi.web.Listing.cls?link=t91m2c3r1&amp;key=12057960" xr:uid="{7238038A-62CA-4F38-9CC6-34C4E4B25C6D}"/>
    <hyperlink ref="L25" r:id="rId310" display="https://erdr.gp.gov.ua/erdr/erdr.bi.web.Listing.cls?link=t91m2c4r1&amp;key=12057960" xr:uid="{663AD354-F77A-4FEC-9ED4-43D49214F39A}"/>
    <hyperlink ref="M25" r:id="rId311" display="https://erdr.gp.gov.ua/erdr/erdr.bi.web.Listing.cls?link=t91m2c5r1&amp;key=12057960" xr:uid="{AEC098D3-415E-4820-B0D4-40661EAAF788}"/>
    <hyperlink ref="N25" r:id="rId312" display="https://erdr.gp.gov.ua/erdr/erdr.bi.web.Listing.cls?link=t91m2c6r1&amp;key=12057960" xr:uid="{BC2FA4C9-7F1D-477B-B23D-4E4A629B34A5}"/>
    <hyperlink ref="O25" r:id="rId313" display="https://erdr.gp.gov.ua/erdr/erdr.bi.web.Listing.cls?link=t91m2c7r1&amp;key=12057960" xr:uid="{7C666217-C6D7-474B-8F2A-BB3B416CA7C9}"/>
    <hyperlink ref="P25" r:id="rId314" display="https://erdr.gp.gov.ua/erdr/erdr.bi.web.Listing.cls?link=t91m2c8r1&amp;key=12057960" xr:uid="{6CFC46B6-414F-4491-9265-8A76326178D3}"/>
    <hyperlink ref="Q25" r:id="rId315" display="https://erdr.gp.gov.ua/erdr/erdr.bi.web.Listing.cls?link=t91m2c9r1&amp;key=12057960" xr:uid="{09BA4C7D-4173-4B8A-AF1F-90F1809A6FD9}"/>
    <hyperlink ref="R25" r:id="rId316" display="https://erdr.gp.gov.ua/erdr/erdr.bi.web.Listing.cls?link=t91m2c10r1&amp;key=12057960" xr:uid="{35A458A9-D1D0-45D1-93DC-43B013C22AB5}"/>
    <hyperlink ref="S25" r:id="rId317" display="https://erdr.gp.gov.ua/erdr/erdr.bi.web.Listing.cls?link=t91m2c11r1&amp;key=12057960" xr:uid="{B410B3E6-7803-4353-BF01-A15198E7ECDC}"/>
    <hyperlink ref="T25" r:id="rId318" display="https://erdr.gp.gov.ua/erdr/erdr.bi.web.Listing.cls?link=t91m2c12r1&amp;key=12057960" xr:uid="{E944D96A-E4B4-4BB1-A7D9-27AC3DCA32E3}"/>
    <hyperlink ref="U25" r:id="rId319" display="https://erdr.gp.gov.ua/erdr/erdr.bi.web.Listing.cls?link=t91m2c13r1&amp;key=12057960" xr:uid="{3C60FC44-0260-4504-9B1D-1D43F32F7B0C}"/>
    <hyperlink ref="V25" r:id="rId320" display="https://erdr.gp.gov.ua/erdr/erdr.bi.web.Listing.cls?link=t91m2c14r1&amp;key=12057960" xr:uid="{016B4EC1-A580-4674-9570-AD2B7B93C70F}"/>
    <hyperlink ref="W25" r:id="rId321" display="https://erdr.gp.gov.ua/erdr/erdr.bi.web.Listing.cls?link=t91m2c15r1&amp;key=12057960" xr:uid="{90B8D490-7F99-47B6-B3FD-BA8F573AAAB7}"/>
    <hyperlink ref="X25" r:id="rId322" display="https://erdr.gp.gov.ua/erdr/erdr.bi.web.Listing.cls?link=t91m2c16r1&amp;key=12057960" xr:uid="{2A5EC5E8-C033-46F2-BA55-5EEF774EACAA}"/>
    <hyperlink ref="Y25" r:id="rId323" display="https://erdr.gp.gov.ua/erdr/erdr.bi.web.Listing.cls?link=t91m2c17r1&amp;key=12057960" xr:uid="{33F4A758-D6F4-4556-929C-E931AD40E657}"/>
    <hyperlink ref="I26" r:id="rId324" display="https://erdr.gp.gov.ua/erdr/erdr.bi.web.Listing.cls?link=t91m2c1r2&amp;key=12057960" xr:uid="{35C289C8-8F37-43D7-B562-794B4971CEC5}"/>
    <hyperlink ref="J26" r:id="rId325" display="https://erdr.gp.gov.ua/erdr/erdr.bi.web.Listing.cls?link=t91m2c2r2&amp;key=12057960" xr:uid="{E834BE80-9D1C-447B-AD62-81505F960F85}"/>
    <hyperlink ref="K26" r:id="rId326" display="https://erdr.gp.gov.ua/erdr/erdr.bi.web.Listing.cls?link=t91m2c3r2&amp;key=12057960" xr:uid="{326F19FE-179D-4BC0-9087-49A51CB9CBA3}"/>
    <hyperlink ref="L26" r:id="rId327" display="https://erdr.gp.gov.ua/erdr/erdr.bi.web.Listing.cls?link=t91m2c4r2&amp;key=12057960" xr:uid="{486DFF2D-3577-4067-ADEB-ED91B209DE5C}"/>
    <hyperlink ref="M26" r:id="rId328" display="https://erdr.gp.gov.ua/erdr/erdr.bi.web.Listing.cls?link=t91m2c5r2&amp;key=12057960" xr:uid="{AF80CECB-D496-4D9B-A7A6-D8993D1394EC}"/>
    <hyperlink ref="N26" r:id="rId329" display="https://erdr.gp.gov.ua/erdr/erdr.bi.web.Listing.cls?link=t91m2c6r2&amp;key=12057960" xr:uid="{0AD21484-D7BF-4052-A880-FAD7FB1B9ED8}"/>
    <hyperlink ref="O26" r:id="rId330" display="https://erdr.gp.gov.ua/erdr/erdr.bi.web.Listing.cls?link=t91m2c7r2&amp;key=12057960" xr:uid="{E701CF16-1B8B-4041-A425-86E2F9579D2B}"/>
    <hyperlink ref="P26" r:id="rId331" display="https://erdr.gp.gov.ua/erdr/erdr.bi.web.Listing.cls?link=t91m2c8r2&amp;key=12057960" xr:uid="{94CD9B95-E914-40D3-935C-E91DC714AA5A}"/>
    <hyperlink ref="Q26" r:id="rId332" display="https://erdr.gp.gov.ua/erdr/erdr.bi.web.Listing.cls?link=t91m2c9r2&amp;key=12057960" xr:uid="{5F72D91E-5D41-4353-A59D-F9B255CE27D8}"/>
    <hyperlink ref="R26" r:id="rId333" display="https://erdr.gp.gov.ua/erdr/erdr.bi.web.Listing.cls?link=t91m2c10r2&amp;key=12057960" xr:uid="{B9A0F194-1E57-498F-9A59-2053B743F131}"/>
    <hyperlink ref="S26" r:id="rId334" display="https://erdr.gp.gov.ua/erdr/erdr.bi.web.Listing.cls?link=t91m2c11r2&amp;key=12057960" xr:uid="{1BE31544-88FC-40F8-B867-6BDD6E03F532}"/>
    <hyperlink ref="T26" r:id="rId335" display="https://erdr.gp.gov.ua/erdr/erdr.bi.web.Listing.cls?link=t91m2c12r2&amp;key=12057960" xr:uid="{D18F5984-43A5-49BE-A734-4D84F37C7F9F}"/>
    <hyperlink ref="U26" r:id="rId336" display="https://erdr.gp.gov.ua/erdr/erdr.bi.web.Listing.cls?link=t91m2c13r2&amp;key=12057960" xr:uid="{BB97CF4C-402B-4353-B8B2-1599A8D1E0EB}"/>
    <hyperlink ref="V26" r:id="rId337" display="https://erdr.gp.gov.ua/erdr/erdr.bi.web.Listing.cls?link=t91m2c14r2&amp;key=12057960" xr:uid="{43F02E64-ED9A-47FA-B0BD-50D1CB6A2000}"/>
    <hyperlink ref="W26" r:id="rId338" display="https://erdr.gp.gov.ua/erdr/erdr.bi.web.Listing.cls?link=t91m2c15r2&amp;key=12057960" xr:uid="{E7B7EF21-E2FF-4112-9EF0-92BDCD0BAB9D}"/>
    <hyperlink ref="X26" r:id="rId339" display="https://erdr.gp.gov.ua/erdr/erdr.bi.web.Listing.cls?link=t91m2c16r2&amp;key=12057960" xr:uid="{8E68D2F8-239E-4437-A98B-19DCA84804F9}"/>
    <hyperlink ref="Y26" r:id="rId340" display="https://erdr.gp.gov.ua/erdr/erdr.bi.web.Listing.cls?link=t91m2c17r2&amp;key=12057960" xr:uid="{3DC7C37A-5669-496A-AE92-476FD4472827}"/>
    <hyperlink ref="I27" r:id="rId341" display="https://erdr.gp.gov.ua/erdr/erdr.bi.web.Listing.cls?link=t91m2c1r3&amp;key=12057960" xr:uid="{3307CDA5-CA07-45D7-A171-7752B5FEB07F}"/>
    <hyperlink ref="J27" r:id="rId342" display="https://erdr.gp.gov.ua/erdr/erdr.bi.web.Listing.cls?link=t91m2c2r3&amp;key=12057960" xr:uid="{35CEAB66-D044-4C5E-9799-81E33E113A96}"/>
    <hyperlink ref="K27" r:id="rId343" display="https://erdr.gp.gov.ua/erdr/erdr.bi.web.Listing.cls?link=t91m2c3r3&amp;key=12057960" xr:uid="{E61EA04E-92F5-4882-B7E8-10E66586BF17}"/>
    <hyperlink ref="L27" r:id="rId344" display="https://erdr.gp.gov.ua/erdr/erdr.bi.web.Listing.cls?link=t91m2c4r3&amp;key=12057960" xr:uid="{97EA8C44-6E6B-44A3-A475-8AFF05744233}"/>
    <hyperlink ref="M27" r:id="rId345" display="https://erdr.gp.gov.ua/erdr/erdr.bi.web.Listing.cls?link=t91m2c5r3&amp;key=12057960" xr:uid="{5029AA29-843B-4B14-AA17-6F04E17A5F77}"/>
    <hyperlink ref="N27" r:id="rId346" display="https://erdr.gp.gov.ua/erdr/erdr.bi.web.Listing.cls?link=t91m2c6r3&amp;key=12057960" xr:uid="{F57A7243-4268-4113-BA76-D87F214AF408}"/>
    <hyperlink ref="O27" r:id="rId347" display="https://erdr.gp.gov.ua/erdr/erdr.bi.web.Listing.cls?link=t91m2c7r3&amp;key=12057960" xr:uid="{EC205F84-A14B-4546-8407-F13017A22918}"/>
    <hyperlink ref="P27" r:id="rId348" display="https://erdr.gp.gov.ua/erdr/erdr.bi.web.Listing.cls?link=t91m2c8r3&amp;key=12057960" xr:uid="{A4B6F18A-0308-4A70-8E57-66CA803E78A1}"/>
    <hyperlink ref="Q27" r:id="rId349" display="https://erdr.gp.gov.ua/erdr/erdr.bi.web.Listing.cls?link=t91m2c9r3&amp;key=12057960" xr:uid="{678C6BE7-7857-4493-9EFE-22CB08B17A3A}"/>
    <hyperlink ref="R27" r:id="rId350" display="https://erdr.gp.gov.ua/erdr/erdr.bi.web.Listing.cls?link=t91m2c10r3&amp;key=12057960" xr:uid="{CF3074CE-DB31-45B2-A040-061C69C4E2CA}"/>
    <hyperlink ref="S27" r:id="rId351" display="https://erdr.gp.gov.ua/erdr/erdr.bi.web.Listing.cls?link=t91m2c11r3&amp;key=12057960" xr:uid="{9D89D5E6-6FCB-432F-80AA-7A916763E179}"/>
    <hyperlink ref="T27" r:id="rId352" display="https://erdr.gp.gov.ua/erdr/erdr.bi.web.Listing.cls?link=t91m2c12r3&amp;key=12057960" xr:uid="{3F46A748-E0CC-4B12-81B4-34F71D27B1F9}"/>
    <hyperlink ref="U27" r:id="rId353" display="https://erdr.gp.gov.ua/erdr/erdr.bi.web.Listing.cls?link=t91m2c13r3&amp;key=12057960" xr:uid="{A6E1F5B0-F6E0-49A2-BFBD-4D2C0EFC7D35}"/>
    <hyperlink ref="V27" r:id="rId354" display="https://erdr.gp.gov.ua/erdr/erdr.bi.web.Listing.cls?link=t91m2c14r3&amp;key=12057960" xr:uid="{0385133D-E512-43B2-9B04-568387C7DBD0}"/>
    <hyperlink ref="W27" r:id="rId355" display="https://erdr.gp.gov.ua/erdr/erdr.bi.web.Listing.cls?link=t91m2c15r3&amp;key=12057960" xr:uid="{2A2CDB0A-DD34-4138-9DB4-FF05A1DDD1F1}"/>
    <hyperlink ref="X27" r:id="rId356" display="https://erdr.gp.gov.ua/erdr/erdr.bi.web.Listing.cls?link=t91m2c16r3&amp;key=12057960" xr:uid="{A7856E1E-60BA-40DA-8F2C-241F8C76CD66}"/>
    <hyperlink ref="Y27" r:id="rId357" display="https://erdr.gp.gov.ua/erdr/erdr.bi.web.Listing.cls?link=t91m2c17r3&amp;key=12057960" xr:uid="{72C8A153-C0E0-4056-B2E4-6396CDD9DDF6}"/>
    <hyperlink ref="I28" r:id="rId358" display="https://erdr.gp.gov.ua/erdr/erdr.bi.web.Listing.cls?link=t91m2c1r4&amp;key=12057960" xr:uid="{E2186031-9228-468D-9B12-FFD55DDDFA1F}"/>
    <hyperlink ref="J28" r:id="rId359" display="https://erdr.gp.gov.ua/erdr/erdr.bi.web.Listing.cls?link=t91m2c2r4&amp;key=12057960" xr:uid="{210D205F-BCCA-4CC2-80FF-9DD9820A1883}"/>
    <hyperlink ref="K28" r:id="rId360" display="https://erdr.gp.gov.ua/erdr/erdr.bi.web.Listing.cls?link=t91m2c3r4&amp;key=12057960" xr:uid="{248532CE-AAAF-4E31-9C5F-704F7DC66934}"/>
    <hyperlink ref="L28" r:id="rId361" display="https://erdr.gp.gov.ua/erdr/erdr.bi.web.Listing.cls?link=t91m2c4r4&amp;key=12057960" xr:uid="{F8124D83-B671-44F0-A67F-401DB0754EDB}"/>
    <hyperlink ref="M28" r:id="rId362" display="https://erdr.gp.gov.ua/erdr/erdr.bi.web.Listing.cls?link=t91m2c5r4&amp;key=12057960" xr:uid="{07023F42-D37F-4DB4-9543-4BD4312517F1}"/>
    <hyperlink ref="N28" r:id="rId363" display="https://erdr.gp.gov.ua/erdr/erdr.bi.web.Listing.cls?link=t91m2c6r4&amp;key=12057960" xr:uid="{B6B9A923-0B77-43A0-AA4A-ADF63183A6DE}"/>
    <hyperlink ref="O28" r:id="rId364" display="https://erdr.gp.gov.ua/erdr/erdr.bi.web.Listing.cls?link=t91m2c7r4&amp;key=12057960" xr:uid="{158D6903-F25A-4BC4-817C-A0DC0A63F196}"/>
    <hyperlink ref="P28" r:id="rId365" display="https://erdr.gp.gov.ua/erdr/erdr.bi.web.Listing.cls?link=t91m2c8r4&amp;key=12057960" xr:uid="{B281537D-318D-48DC-83CE-01B0947F35E4}"/>
    <hyperlink ref="Q28" r:id="rId366" display="https://erdr.gp.gov.ua/erdr/erdr.bi.web.Listing.cls?link=t91m2c9r4&amp;key=12057960" xr:uid="{01052D3E-C0E7-490E-A367-7F780F5B3C44}"/>
    <hyperlink ref="R28" r:id="rId367" display="https://erdr.gp.gov.ua/erdr/erdr.bi.web.Listing.cls?link=t91m2c10r4&amp;key=12057960" xr:uid="{90A1867A-6567-44C8-93A6-7F58AFC8FD76}"/>
    <hyperlink ref="S28" r:id="rId368" display="https://erdr.gp.gov.ua/erdr/erdr.bi.web.Listing.cls?link=t91m2c11r4&amp;key=12057960" xr:uid="{506D6B62-6CCE-479A-99C1-FFEE03E0E527}"/>
    <hyperlink ref="T28" r:id="rId369" display="https://erdr.gp.gov.ua/erdr/erdr.bi.web.Listing.cls?link=t91m2c12r4&amp;key=12057960" xr:uid="{3B86F172-1BF9-41CF-9E2F-F41E9B4BC0DD}"/>
    <hyperlink ref="U28" r:id="rId370" display="https://erdr.gp.gov.ua/erdr/erdr.bi.web.Listing.cls?link=t91m2c13r4&amp;key=12057960" xr:uid="{D466FD92-7360-4FC5-8B19-F271C807A6F9}"/>
    <hyperlink ref="V28" r:id="rId371" display="https://erdr.gp.gov.ua/erdr/erdr.bi.web.Listing.cls?link=t91m2c14r4&amp;key=12057960" xr:uid="{245E06FD-B310-467D-9DE4-D4216BBFF4CD}"/>
    <hyperlink ref="W28" r:id="rId372" display="https://erdr.gp.gov.ua/erdr/erdr.bi.web.Listing.cls?link=t91m2c15r4&amp;key=12057960" xr:uid="{8A8CF066-1BCE-42A2-8870-DB888C6BB547}"/>
    <hyperlink ref="X28" r:id="rId373" display="https://erdr.gp.gov.ua/erdr/erdr.bi.web.Listing.cls?link=t91m2c16r4&amp;key=12057960" xr:uid="{797B3947-AD98-455E-8155-76BAFB8232FB}"/>
    <hyperlink ref="Y28" r:id="rId374" display="https://erdr.gp.gov.ua/erdr/erdr.bi.web.Listing.cls?link=t91m2c17r4&amp;key=12057960" xr:uid="{322C282A-4E25-4FA3-AE99-233359B38109}"/>
    <hyperlink ref="I29" r:id="rId375" display="https://erdr.gp.gov.ua/erdr/erdr.bi.web.Listing.cls?link=t91m2c1r5&amp;key=12057960" xr:uid="{9F6C8EEA-0629-4780-BCE2-68BADC4920FF}"/>
    <hyperlink ref="J29" r:id="rId376" display="https://erdr.gp.gov.ua/erdr/erdr.bi.web.Listing.cls?link=t91m2c2r5&amp;key=12057960" xr:uid="{D82B8167-B87D-4FF1-B2DC-26EC32480D9A}"/>
    <hyperlink ref="K29" r:id="rId377" display="https://erdr.gp.gov.ua/erdr/erdr.bi.web.Listing.cls?link=t91m2c3r5&amp;key=12057960" xr:uid="{89DA5AD2-A5BE-42EA-982B-640EBCFCEB99}"/>
    <hyperlink ref="L29" r:id="rId378" display="https://erdr.gp.gov.ua/erdr/erdr.bi.web.Listing.cls?link=t91m2c4r5&amp;key=12057960" xr:uid="{166B60EF-6E50-43E4-968E-4F992F73C0B5}"/>
    <hyperlink ref="M29" r:id="rId379" display="https://erdr.gp.gov.ua/erdr/erdr.bi.web.Listing.cls?link=t91m2c5r5&amp;key=12057960" xr:uid="{AEC82369-CE71-458C-93C5-127F2B9162FD}"/>
    <hyperlink ref="N29" r:id="rId380" display="https://erdr.gp.gov.ua/erdr/erdr.bi.web.Listing.cls?link=t91m2c6r5&amp;key=12057960" xr:uid="{C7903C6D-3B43-4059-8225-8FCA8772DA00}"/>
    <hyperlink ref="O29" r:id="rId381" display="https://erdr.gp.gov.ua/erdr/erdr.bi.web.Listing.cls?link=t91m2c7r5&amp;key=12057960" xr:uid="{9315956A-5958-4579-B909-C92467264369}"/>
    <hyperlink ref="P29" r:id="rId382" display="https://erdr.gp.gov.ua/erdr/erdr.bi.web.Listing.cls?link=t91m2c8r5&amp;key=12057960" xr:uid="{8D43A812-42EB-4D83-8D3E-DB08BC541DF5}"/>
    <hyperlink ref="Q29" r:id="rId383" display="https://erdr.gp.gov.ua/erdr/erdr.bi.web.Listing.cls?link=t91m2c9r5&amp;key=12057960" xr:uid="{0B9C87D5-A1B8-4EF3-9C38-9208074E5F7C}"/>
    <hyperlink ref="R29" r:id="rId384" display="https://erdr.gp.gov.ua/erdr/erdr.bi.web.Listing.cls?link=t91m2c10r5&amp;key=12057960" xr:uid="{F0605830-A363-4FC9-A26D-276529048FFC}"/>
    <hyperlink ref="S29" r:id="rId385" display="https://erdr.gp.gov.ua/erdr/erdr.bi.web.Listing.cls?link=t91m2c11r5&amp;key=12057960" xr:uid="{FB5CEBBE-7F46-4913-A1DF-228F10254FA6}"/>
    <hyperlink ref="T29" r:id="rId386" display="https://erdr.gp.gov.ua/erdr/erdr.bi.web.Listing.cls?link=t91m2c12r5&amp;key=12057960" xr:uid="{FE2859A7-DF9D-45B6-9E8D-36B7E0F4304C}"/>
    <hyperlink ref="U29" r:id="rId387" display="https://erdr.gp.gov.ua/erdr/erdr.bi.web.Listing.cls?link=t91m2c13r5&amp;key=12057960" xr:uid="{EFF8388C-5AB9-4538-B858-65390DD9E683}"/>
    <hyperlink ref="V29" r:id="rId388" display="https://erdr.gp.gov.ua/erdr/erdr.bi.web.Listing.cls?link=t91m2c14r5&amp;key=12057960" xr:uid="{B62755BE-3F00-423B-A8C7-D68907A70E85}"/>
    <hyperlink ref="W29" r:id="rId389" display="https://erdr.gp.gov.ua/erdr/erdr.bi.web.Listing.cls?link=t91m2c15r5&amp;key=12057960" xr:uid="{DB97A7A6-2B25-4CFA-B9DA-539A26067D13}"/>
    <hyperlink ref="X29" r:id="rId390" display="https://erdr.gp.gov.ua/erdr/erdr.bi.web.Listing.cls?link=t91m2c16r5&amp;key=12057960" xr:uid="{E34E0792-7694-41BB-B30A-6C15B2FDB1DC}"/>
    <hyperlink ref="Y29" r:id="rId391" display="https://erdr.gp.gov.ua/erdr/erdr.bi.web.Listing.cls?link=t91m2c17r5&amp;key=12057960" xr:uid="{A4A0D96B-2DA6-4384-BD9E-F092C27E84B7}"/>
    <hyperlink ref="I30" r:id="rId392" display="https://erdr.gp.gov.ua/erdr/erdr.bi.web.Listing.cls?link=t91m2c1r6&amp;key=12057960" xr:uid="{45CCBB4C-A1AF-4560-ABD8-D64CA0CBF710}"/>
    <hyperlink ref="J30" r:id="rId393" display="https://erdr.gp.gov.ua/erdr/erdr.bi.web.Listing.cls?link=t91m2c2r6&amp;key=12057960" xr:uid="{E645278B-5CFD-423E-A736-19D9F02261E5}"/>
    <hyperlink ref="K30" r:id="rId394" display="https://erdr.gp.gov.ua/erdr/erdr.bi.web.Listing.cls?link=t91m2c3r6&amp;key=12057960" xr:uid="{97CCCC32-CBE4-469C-A4AE-0415C4F8F7F1}"/>
    <hyperlink ref="L30" r:id="rId395" display="https://erdr.gp.gov.ua/erdr/erdr.bi.web.Listing.cls?link=t91m2c4r6&amp;key=12057960" xr:uid="{6C628A7C-8D0A-4029-BD64-63A9602C031A}"/>
    <hyperlink ref="M30" r:id="rId396" display="https://erdr.gp.gov.ua/erdr/erdr.bi.web.Listing.cls?link=t91m2c5r6&amp;key=12057960" xr:uid="{FA94764C-2576-4938-858A-C7BE409E3965}"/>
    <hyperlink ref="N30" r:id="rId397" display="https://erdr.gp.gov.ua/erdr/erdr.bi.web.Listing.cls?link=t91m2c6r6&amp;key=12057960" xr:uid="{6D1942C7-6E9E-4827-9036-B125FB34EB80}"/>
    <hyperlink ref="O30" r:id="rId398" display="https://erdr.gp.gov.ua/erdr/erdr.bi.web.Listing.cls?link=t91m2c7r6&amp;key=12057960" xr:uid="{96C79E6A-E6E0-4C1E-A206-85F7F06AE76A}"/>
    <hyperlink ref="P30" r:id="rId399" display="https://erdr.gp.gov.ua/erdr/erdr.bi.web.Listing.cls?link=t91m2c8r6&amp;key=12057960" xr:uid="{BCDF4C99-D675-4985-A509-808BFA774019}"/>
    <hyperlink ref="Q30" r:id="rId400" display="https://erdr.gp.gov.ua/erdr/erdr.bi.web.Listing.cls?link=t91m2c9r6&amp;key=12057960" xr:uid="{4168D249-58C2-4E55-B999-DB0702666086}"/>
    <hyperlink ref="R30" r:id="rId401" display="https://erdr.gp.gov.ua/erdr/erdr.bi.web.Listing.cls?link=t91m2c10r6&amp;key=12057960" xr:uid="{FD4B469C-F062-4528-A172-596FF00E996E}"/>
    <hyperlink ref="S30" r:id="rId402" display="https://erdr.gp.gov.ua/erdr/erdr.bi.web.Listing.cls?link=t91m2c11r6&amp;key=12057960" xr:uid="{ECD73C74-6CD5-4DD5-8931-6D06F481BD21}"/>
    <hyperlink ref="T30" r:id="rId403" display="https://erdr.gp.gov.ua/erdr/erdr.bi.web.Listing.cls?link=t91m2c12r6&amp;key=12057960" xr:uid="{4F82E965-01D5-4BA8-B819-A79D022727F3}"/>
    <hyperlink ref="U30" r:id="rId404" display="https://erdr.gp.gov.ua/erdr/erdr.bi.web.Listing.cls?link=t91m2c13r6&amp;key=12057960" xr:uid="{998F19FB-0A81-488F-AAFA-2EFC28652408}"/>
    <hyperlink ref="V30" r:id="rId405" display="https://erdr.gp.gov.ua/erdr/erdr.bi.web.Listing.cls?link=t91m2c14r6&amp;key=12057960" xr:uid="{66A45BF8-E9A8-427A-BA98-3F0EC8CF5046}"/>
    <hyperlink ref="W30" r:id="rId406" display="https://erdr.gp.gov.ua/erdr/erdr.bi.web.Listing.cls?link=t91m2c15r6&amp;key=12057960" xr:uid="{CBBD5170-C995-40C1-944D-64BA6662115F}"/>
    <hyperlink ref="X30" r:id="rId407" display="https://erdr.gp.gov.ua/erdr/erdr.bi.web.Listing.cls?link=t91m2c16r6&amp;key=12057960" xr:uid="{B783E757-3E27-4AD6-9B34-61BE822E3BFF}"/>
    <hyperlink ref="Y30" r:id="rId408" display="https://erdr.gp.gov.ua/erdr/erdr.bi.web.Listing.cls?link=t91m2c17r6&amp;key=12057960" xr:uid="{0534F9C0-BE19-41FF-B121-D76D6032F1EB}"/>
    <hyperlink ref="I31" r:id="rId409" display="https://erdr.gp.gov.ua/erdr/erdr.bi.web.Listing.cls?link=t91m2c1r7&amp;key=12057960" xr:uid="{5E44A9CF-862C-4AB2-8E86-1FA6C26FE9AA}"/>
    <hyperlink ref="J31" r:id="rId410" display="https://erdr.gp.gov.ua/erdr/erdr.bi.web.Listing.cls?link=t91m2c2r7&amp;key=12057960" xr:uid="{72B531A0-76AF-48DF-835C-C62CB517210E}"/>
    <hyperlink ref="K31" r:id="rId411" display="https://erdr.gp.gov.ua/erdr/erdr.bi.web.Listing.cls?link=t91m2c3r7&amp;key=12057960" xr:uid="{034137CD-8A17-498B-B239-13FD4F42E81C}"/>
    <hyperlink ref="L31" r:id="rId412" display="https://erdr.gp.gov.ua/erdr/erdr.bi.web.Listing.cls?link=t91m2c4r7&amp;key=12057960" xr:uid="{6AB64957-B1DD-4DA3-A41E-FFC9F274C58A}"/>
    <hyperlink ref="M31" r:id="rId413" display="https://erdr.gp.gov.ua/erdr/erdr.bi.web.Listing.cls?link=t91m2c5r7&amp;key=12057960" xr:uid="{E314F6EC-524F-45B7-B08B-92A00A92858E}"/>
    <hyperlink ref="N31" r:id="rId414" display="https://erdr.gp.gov.ua/erdr/erdr.bi.web.Listing.cls?link=t91m2c6r7&amp;key=12057960" xr:uid="{1B47A463-8749-4A64-A19B-660FF4DF97D6}"/>
    <hyperlink ref="O31" r:id="rId415" display="https://erdr.gp.gov.ua/erdr/erdr.bi.web.Listing.cls?link=t91m2c7r7&amp;key=12057960" xr:uid="{A7A05C1E-5014-40AC-BB9F-5F28BE266B24}"/>
    <hyperlink ref="P31" r:id="rId416" display="https://erdr.gp.gov.ua/erdr/erdr.bi.web.Listing.cls?link=t91m2c8r7&amp;key=12057960" xr:uid="{F94E8300-B800-4813-9DD6-F8FFD75F32F0}"/>
    <hyperlink ref="Q31" r:id="rId417" display="https://erdr.gp.gov.ua/erdr/erdr.bi.web.Listing.cls?link=t91m2c9r7&amp;key=12057960" xr:uid="{075AC9BD-1786-4907-AA15-5F3B1F463285}"/>
    <hyperlink ref="R31" r:id="rId418" display="https://erdr.gp.gov.ua/erdr/erdr.bi.web.Listing.cls?link=t91m2c10r7&amp;key=12057960" xr:uid="{62D91EDB-61C3-4A63-99AB-CED4FC8DDF12}"/>
    <hyperlink ref="S31" r:id="rId419" display="https://erdr.gp.gov.ua/erdr/erdr.bi.web.Listing.cls?link=t91m2c11r7&amp;key=12057960" xr:uid="{59CC6D2A-9A6C-4405-A5A6-84B9B3714456}"/>
    <hyperlink ref="T31" r:id="rId420" display="https://erdr.gp.gov.ua/erdr/erdr.bi.web.Listing.cls?link=t91m2c12r7&amp;key=12057960" xr:uid="{E57D8EF6-2496-4F72-907D-D9C8E8B20D11}"/>
    <hyperlink ref="U31" r:id="rId421" display="https://erdr.gp.gov.ua/erdr/erdr.bi.web.Listing.cls?link=t91m2c13r7&amp;key=12057960" xr:uid="{3F4109C0-9C5C-4576-9FB7-688AFE0D69D6}"/>
    <hyperlink ref="V31" r:id="rId422" display="https://erdr.gp.gov.ua/erdr/erdr.bi.web.Listing.cls?link=t91m2c14r7&amp;key=12057960" xr:uid="{2D3E1289-494C-418D-829B-A14412FD25BD}"/>
    <hyperlink ref="W31" r:id="rId423" display="https://erdr.gp.gov.ua/erdr/erdr.bi.web.Listing.cls?link=t91m2c15r7&amp;key=12057960" xr:uid="{18951FD9-4480-4319-AAFB-3392C83137A7}"/>
    <hyperlink ref="X31" r:id="rId424" display="https://erdr.gp.gov.ua/erdr/erdr.bi.web.Listing.cls?link=t91m2c16r7&amp;key=12057960" xr:uid="{5A364C14-BDFD-4638-83FA-8BF22B4048DD}"/>
    <hyperlink ref="Y31" r:id="rId425" display="https://erdr.gp.gov.ua/erdr/erdr.bi.web.Listing.cls?link=t91m2c17r7&amp;key=12057960" xr:uid="{5EE3657B-F4A0-4788-AC4D-F53E851948F6}"/>
    <hyperlink ref="I32" r:id="rId426" display="https://erdr.gp.gov.ua/erdr/erdr.bi.web.Listing.cls?link=t91m2c1r8&amp;key=12057960" xr:uid="{620823BC-F4AB-4FD7-A239-EB2158E8F5C6}"/>
    <hyperlink ref="J32" r:id="rId427" display="https://erdr.gp.gov.ua/erdr/erdr.bi.web.Listing.cls?link=t91m2c2r8&amp;key=12057960" xr:uid="{56D3C078-582B-4D86-81E7-E4C7D885D132}"/>
    <hyperlink ref="K32" r:id="rId428" display="https://erdr.gp.gov.ua/erdr/erdr.bi.web.Listing.cls?link=t91m2c3r8&amp;key=12057960" xr:uid="{AE3C7721-BD2E-49EB-9B4F-29169F48D7F0}"/>
    <hyperlink ref="L32" r:id="rId429" display="https://erdr.gp.gov.ua/erdr/erdr.bi.web.Listing.cls?link=t91m2c4r8&amp;key=12057960" xr:uid="{7AE6E545-EE6A-4772-A094-ABFAD612D2F4}"/>
    <hyperlink ref="M32" r:id="rId430" display="https://erdr.gp.gov.ua/erdr/erdr.bi.web.Listing.cls?link=t91m2c5r8&amp;key=12057960" xr:uid="{6B88ADF6-3211-4364-B9E0-701031207A55}"/>
    <hyperlink ref="N32" r:id="rId431" display="https://erdr.gp.gov.ua/erdr/erdr.bi.web.Listing.cls?link=t91m2c6r8&amp;key=12057960" xr:uid="{BE284A80-5691-4CD5-A419-29969C18A965}"/>
    <hyperlink ref="O32" r:id="rId432" display="https://erdr.gp.gov.ua/erdr/erdr.bi.web.Listing.cls?link=t91m2c7r8&amp;key=12057960" xr:uid="{C2E94D2D-3987-450A-9229-C5B46EDE01C9}"/>
    <hyperlink ref="P32" r:id="rId433" display="https://erdr.gp.gov.ua/erdr/erdr.bi.web.Listing.cls?link=t91m2c8r8&amp;key=12057960" xr:uid="{CC71D259-7A9F-404B-BCB4-4FCEEAF1A361}"/>
    <hyperlink ref="Q32" r:id="rId434" display="https://erdr.gp.gov.ua/erdr/erdr.bi.web.Listing.cls?link=t91m2c9r8&amp;key=12057960" xr:uid="{E7131A0A-0839-4464-80E2-A3BACFB74B0A}"/>
    <hyperlink ref="R32" r:id="rId435" display="https://erdr.gp.gov.ua/erdr/erdr.bi.web.Listing.cls?link=t91m2c10r8&amp;key=12057960" xr:uid="{5B82BDC9-6F32-4FCC-9B7A-24AED8F1713D}"/>
    <hyperlink ref="S32" r:id="rId436" display="https://erdr.gp.gov.ua/erdr/erdr.bi.web.Listing.cls?link=t91m2c11r8&amp;key=12057960" xr:uid="{C2DA2779-39DA-427F-9B82-58E7176F3762}"/>
    <hyperlink ref="T32" r:id="rId437" display="https://erdr.gp.gov.ua/erdr/erdr.bi.web.Listing.cls?link=t91m2c12r8&amp;key=12057960" xr:uid="{4178CFF2-D762-432F-B358-78BF1524C42D}"/>
    <hyperlink ref="U32" r:id="rId438" display="https://erdr.gp.gov.ua/erdr/erdr.bi.web.Listing.cls?link=t91m2c13r8&amp;key=12057960" xr:uid="{0CFB2FFF-156D-4060-B7C0-C58B554C2A8D}"/>
    <hyperlink ref="V32" r:id="rId439" display="https://erdr.gp.gov.ua/erdr/erdr.bi.web.Listing.cls?link=t91m2c14r8&amp;key=12057960" xr:uid="{FC5AEED8-20D9-4B20-A998-66D4533D721C}"/>
    <hyperlink ref="W32" r:id="rId440" display="https://erdr.gp.gov.ua/erdr/erdr.bi.web.Listing.cls?link=t91m2c15r8&amp;key=12057960" xr:uid="{D6C91FB0-2CE7-49EC-AA87-712B5A1D0C76}"/>
    <hyperlink ref="X32" r:id="rId441" display="https://erdr.gp.gov.ua/erdr/erdr.bi.web.Listing.cls?link=t91m2c16r8&amp;key=12057960" xr:uid="{2B2D5569-4E09-4AFC-A9C6-790DF7E12831}"/>
    <hyperlink ref="Y32" r:id="rId442" display="https://erdr.gp.gov.ua/erdr/erdr.bi.web.Listing.cls?link=t91m2c17r8&amp;key=12057960" xr:uid="{40D3648F-103B-4738-9319-AD4BC3A61324}"/>
    <hyperlink ref="I33" r:id="rId443" display="https://erdr.gp.gov.ua/erdr/erdr.bi.web.Listing.cls?link=t91m2c1r9&amp;key=12057960" xr:uid="{0A95C7E4-B743-453F-8D26-3BE08624251A}"/>
    <hyperlink ref="J33" r:id="rId444" display="https://erdr.gp.gov.ua/erdr/erdr.bi.web.Listing.cls?link=t91m2c2r9&amp;key=12057960" xr:uid="{8A851B09-D441-4948-A526-3FE64F491919}"/>
    <hyperlink ref="K33" r:id="rId445" display="https://erdr.gp.gov.ua/erdr/erdr.bi.web.Listing.cls?link=t91m2c3r9&amp;key=12057960" xr:uid="{9B89A5AE-E4F7-4D9C-9340-41FDA90FD7DF}"/>
    <hyperlink ref="L33" r:id="rId446" display="https://erdr.gp.gov.ua/erdr/erdr.bi.web.Listing.cls?link=t91m2c4r9&amp;key=12057960" xr:uid="{B20A5CED-B601-43F5-A81B-9DBF9353AAF1}"/>
    <hyperlink ref="M33" r:id="rId447" display="https://erdr.gp.gov.ua/erdr/erdr.bi.web.Listing.cls?link=t91m2c5r9&amp;key=12057960" xr:uid="{8D1B9B11-0F20-4CA7-BA92-A451703E3D23}"/>
    <hyperlink ref="N33" r:id="rId448" display="https://erdr.gp.gov.ua/erdr/erdr.bi.web.Listing.cls?link=t91m2c6r9&amp;key=12057960" xr:uid="{4F42AB83-39CC-43F2-BCF4-DDAEE2A0DDF1}"/>
    <hyperlink ref="O33" r:id="rId449" display="https://erdr.gp.gov.ua/erdr/erdr.bi.web.Listing.cls?link=t91m2c7r9&amp;key=12057960" xr:uid="{C40A0ED3-6F7F-48A4-A4FC-6CBCD54CD6F3}"/>
    <hyperlink ref="P33" r:id="rId450" display="https://erdr.gp.gov.ua/erdr/erdr.bi.web.Listing.cls?link=t91m2c8r9&amp;key=12057960" xr:uid="{758EA69C-DBFE-4F47-97B5-1726085D5699}"/>
    <hyperlink ref="Q33" r:id="rId451" display="https://erdr.gp.gov.ua/erdr/erdr.bi.web.Listing.cls?link=t91m2c9r9&amp;key=12057960" xr:uid="{1EB2694C-67EF-4A9B-9F35-FC149A0589DE}"/>
    <hyperlink ref="R33" r:id="rId452" display="https://erdr.gp.gov.ua/erdr/erdr.bi.web.Listing.cls?link=t91m2c10r9&amp;key=12057960" xr:uid="{FA959359-7B9F-4130-87A4-54E06ED97CFD}"/>
    <hyperlink ref="S33" r:id="rId453" display="https://erdr.gp.gov.ua/erdr/erdr.bi.web.Listing.cls?link=t91m2c11r9&amp;key=12057960" xr:uid="{6ECA8A81-2EED-48D0-B7C2-8EB583439279}"/>
    <hyperlink ref="T33" r:id="rId454" display="https://erdr.gp.gov.ua/erdr/erdr.bi.web.Listing.cls?link=t91m2c12r9&amp;key=12057960" xr:uid="{4A9C211C-F384-4776-A3E0-D6873D5F06E0}"/>
    <hyperlink ref="U33" r:id="rId455" display="https://erdr.gp.gov.ua/erdr/erdr.bi.web.Listing.cls?link=t91m2c13r9&amp;key=12057960" xr:uid="{AC4B0746-243A-4B01-8F25-8D87000E75D8}"/>
    <hyperlink ref="V33" r:id="rId456" display="https://erdr.gp.gov.ua/erdr/erdr.bi.web.Listing.cls?link=t91m2c14r9&amp;key=12057960" xr:uid="{023F99AE-2AC7-47D5-BAEF-A4C9D8499D23}"/>
    <hyperlink ref="W33" r:id="rId457" display="https://erdr.gp.gov.ua/erdr/erdr.bi.web.Listing.cls?link=t91m2c15r9&amp;key=12057960" xr:uid="{E6B1DB7E-D08C-4851-BDB3-BF07E1411F9A}"/>
    <hyperlink ref="X33" r:id="rId458" display="https://erdr.gp.gov.ua/erdr/erdr.bi.web.Listing.cls?link=t91m2c16r9&amp;key=12057960" xr:uid="{AFE72F40-3856-4879-9FFB-B7FC6B3B0FC4}"/>
    <hyperlink ref="Y33" r:id="rId459" display="https://erdr.gp.gov.ua/erdr/erdr.bi.web.Listing.cls?link=t91m2c17r9&amp;key=12057960" xr:uid="{4B0CD754-C458-4C15-B5B5-3129E915F96F}"/>
    <hyperlink ref="I34" r:id="rId460" display="https://erdr.gp.gov.ua/erdr/erdr.bi.web.Listing.cls?link=t91m2c1r10&amp;key=12057960" xr:uid="{152779F9-0259-400C-84C8-59BD496AA287}"/>
    <hyperlink ref="J34" r:id="rId461" display="https://erdr.gp.gov.ua/erdr/erdr.bi.web.Listing.cls?link=t91m2c2r10&amp;key=12057960" xr:uid="{C6D6A980-713D-481D-9805-30E328AE3715}"/>
    <hyperlink ref="K34" r:id="rId462" display="https://erdr.gp.gov.ua/erdr/erdr.bi.web.Listing.cls?link=t91m2c3r10&amp;key=12057960" xr:uid="{E97015EB-02AB-4CDC-B01C-8A02D0FD3F3E}"/>
    <hyperlink ref="L34" r:id="rId463" display="https://erdr.gp.gov.ua/erdr/erdr.bi.web.Listing.cls?link=t91m2c4r10&amp;key=12057960" xr:uid="{D240521E-6BA7-4519-80C0-C226CDABE093}"/>
    <hyperlink ref="M34" r:id="rId464" display="https://erdr.gp.gov.ua/erdr/erdr.bi.web.Listing.cls?link=t91m2c5r10&amp;key=12057960" xr:uid="{CCC03897-798D-49D4-8EE2-1ADABBE6926F}"/>
    <hyperlink ref="N34" r:id="rId465" display="https://erdr.gp.gov.ua/erdr/erdr.bi.web.Listing.cls?link=t91m2c6r10&amp;key=12057960" xr:uid="{F615CA19-3688-41D0-85D5-DE58C2493EF6}"/>
    <hyperlink ref="O34" r:id="rId466" display="https://erdr.gp.gov.ua/erdr/erdr.bi.web.Listing.cls?link=t91m2c7r10&amp;key=12057960" xr:uid="{3D31EB5D-294B-448B-A293-BD38F2331C1B}"/>
    <hyperlink ref="P34" r:id="rId467" display="https://erdr.gp.gov.ua/erdr/erdr.bi.web.Listing.cls?link=t91m2c8r10&amp;key=12057960" xr:uid="{6BA3EDCF-89B7-43EA-B257-B4041A0E3706}"/>
    <hyperlink ref="Q34" r:id="rId468" display="https://erdr.gp.gov.ua/erdr/erdr.bi.web.Listing.cls?link=t91m2c9r10&amp;key=12057960" xr:uid="{BA17161C-090C-434F-A01C-82F8642C61CE}"/>
    <hyperlink ref="R34" r:id="rId469" display="https://erdr.gp.gov.ua/erdr/erdr.bi.web.Listing.cls?link=t91m2c10r10&amp;key=12057960" xr:uid="{E5378A6A-B809-4811-8F72-E112FAB114AD}"/>
    <hyperlink ref="S34" r:id="rId470" display="https://erdr.gp.gov.ua/erdr/erdr.bi.web.Listing.cls?link=t91m2c11r10&amp;key=12057960" xr:uid="{49BA7DC2-180B-4297-B7B8-47CE4385B6F5}"/>
    <hyperlink ref="T34" r:id="rId471" display="https://erdr.gp.gov.ua/erdr/erdr.bi.web.Listing.cls?link=t91m2c12r10&amp;key=12057960" xr:uid="{4B662ECE-ECEA-4F86-A13B-56038D0AD8C2}"/>
    <hyperlink ref="U34" r:id="rId472" display="https://erdr.gp.gov.ua/erdr/erdr.bi.web.Listing.cls?link=t91m2c13r10&amp;key=12057960" xr:uid="{399CDB9D-DFF7-4725-8090-7CD864E46C71}"/>
    <hyperlink ref="V34" r:id="rId473" display="https://erdr.gp.gov.ua/erdr/erdr.bi.web.Listing.cls?link=t91m2c14r10&amp;key=12057960" xr:uid="{FF087B68-F1D6-4354-9FC9-7F69D446555E}"/>
    <hyperlink ref="W34" r:id="rId474" display="https://erdr.gp.gov.ua/erdr/erdr.bi.web.Listing.cls?link=t91m2c15r10&amp;key=12057960" xr:uid="{63DC4E2F-0E7C-4790-B555-1431C837B2E6}"/>
    <hyperlink ref="X34" r:id="rId475" display="https://erdr.gp.gov.ua/erdr/erdr.bi.web.Listing.cls?link=t91m2c16r10&amp;key=12057960" xr:uid="{F69D1F4A-F0C7-471B-804F-56CD7C6ACD79}"/>
    <hyperlink ref="Y34" r:id="rId476" display="https://erdr.gp.gov.ua/erdr/erdr.bi.web.Listing.cls?link=t91m2c17r10&amp;key=12057960" xr:uid="{B986EB4B-A3F9-4F93-896F-E015A10E0729}"/>
    <hyperlink ref="I35" r:id="rId477" display="https://erdr.gp.gov.ua/erdr/erdr.bi.web.Listing.cls?link=t91m2c1r11&amp;key=12057960" xr:uid="{AF3F152B-0383-4C87-87E0-27123C5D0473}"/>
    <hyperlink ref="J35" r:id="rId478" display="https://erdr.gp.gov.ua/erdr/erdr.bi.web.Listing.cls?link=t91m2c2r11&amp;key=12057960" xr:uid="{7F2A3A8F-3838-43A8-B853-97C9140952A5}"/>
    <hyperlink ref="K35" r:id="rId479" display="https://erdr.gp.gov.ua/erdr/erdr.bi.web.Listing.cls?link=t91m2c3r11&amp;key=12057960" xr:uid="{B4B1B570-B883-4453-AE57-00828BDA5298}"/>
    <hyperlink ref="L35" r:id="rId480" display="https://erdr.gp.gov.ua/erdr/erdr.bi.web.Listing.cls?link=t91m2c4r11&amp;key=12057960" xr:uid="{5525F398-4DB4-42DF-85AB-2262C7AFC660}"/>
    <hyperlink ref="M35" r:id="rId481" display="https://erdr.gp.gov.ua/erdr/erdr.bi.web.Listing.cls?link=t91m2c5r11&amp;key=12057960" xr:uid="{BE664960-25F7-4C34-B92F-BEB288DD3984}"/>
    <hyperlink ref="N35" r:id="rId482" display="https://erdr.gp.gov.ua/erdr/erdr.bi.web.Listing.cls?link=t91m2c6r11&amp;key=12057960" xr:uid="{8031BD6A-B6F9-4359-8D04-6712177B2EE1}"/>
    <hyperlink ref="O35" r:id="rId483" display="https://erdr.gp.gov.ua/erdr/erdr.bi.web.Listing.cls?link=t91m2c7r11&amp;key=12057960" xr:uid="{C75783F0-FD02-48DD-A5D0-4ACEAA0D5C79}"/>
    <hyperlink ref="P35" r:id="rId484" display="https://erdr.gp.gov.ua/erdr/erdr.bi.web.Listing.cls?link=t91m2c8r11&amp;key=12057960" xr:uid="{78A827CB-ADFB-4851-B05D-970702885ADC}"/>
    <hyperlink ref="Q35" r:id="rId485" display="https://erdr.gp.gov.ua/erdr/erdr.bi.web.Listing.cls?link=t91m2c9r11&amp;key=12057960" xr:uid="{37CEBDCE-4B0F-4E7F-8DA6-DDA4BEE7D9B7}"/>
    <hyperlink ref="R35" r:id="rId486" display="https://erdr.gp.gov.ua/erdr/erdr.bi.web.Listing.cls?link=t91m2c10r11&amp;key=12057960" xr:uid="{5E9485BD-6C57-4D4C-8D48-4B7C22DAA99B}"/>
    <hyperlink ref="S35" r:id="rId487" display="https://erdr.gp.gov.ua/erdr/erdr.bi.web.Listing.cls?link=t91m2c11r11&amp;key=12057960" xr:uid="{6E166E5D-6C0D-49E1-A06C-B7C087B81FA2}"/>
    <hyperlink ref="T35" r:id="rId488" display="https://erdr.gp.gov.ua/erdr/erdr.bi.web.Listing.cls?link=t91m2c12r11&amp;key=12057960" xr:uid="{96CD3674-6BC2-4CF3-8FFC-7E74ACD25C32}"/>
    <hyperlink ref="U35" r:id="rId489" display="https://erdr.gp.gov.ua/erdr/erdr.bi.web.Listing.cls?link=t91m2c13r11&amp;key=12057960" xr:uid="{E1B2DB1E-4501-41D0-9C80-DF3EAFEF9EDC}"/>
    <hyperlink ref="V35" r:id="rId490" display="https://erdr.gp.gov.ua/erdr/erdr.bi.web.Listing.cls?link=t91m2c14r11&amp;key=12057960" xr:uid="{7FAC811B-0CCC-4832-B220-60829D79F4D5}"/>
    <hyperlink ref="W35" r:id="rId491" display="https://erdr.gp.gov.ua/erdr/erdr.bi.web.Listing.cls?link=t91m2c15r11&amp;key=12057960" xr:uid="{60FD0377-DB31-4238-A84C-C859EB351FCF}"/>
    <hyperlink ref="X35" r:id="rId492" display="https://erdr.gp.gov.ua/erdr/erdr.bi.web.Listing.cls?link=t91m2c16r11&amp;key=12057960" xr:uid="{E454E5DF-E3C6-4912-BB05-264FC10CD5B9}"/>
    <hyperlink ref="Y35" r:id="rId493" display="https://erdr.gp.gov.ua/erdr/erdr.bi.web.Listing.cls?link=t91m2c17r11&amp;key=12057960" xr:uid="{AC595708-961B-4791-9CF7-A49BE35C605F}"/>
    <hyperlink ref="I36" r:id="rId494" display="https://erdr.gp.gov.ua/erdr/erdr.bi.web.Listing.cls?link=t91m2c1r12&amp;key=12057960" xr:uid="{D7BBF143-B4BC-4C59-BE33-DB96AC87BAAA}"/>
    <hyperlink ref="J36" r:id="rId495" display="https://erdr.gp.gov.ua/erdr/erdr.bi.web.Listing.cls?link=t91m2c2r12&amp;key=12057960" xr:uid="{41939848-08E1-45C5-BCA1-47CC7B227374}"/>
    <hyperlink ref="K36" r:id="rId496" display="https://erdr.gp.gov.ua/erdr/erdr.bi.web.Listing.cls?link=t91m2c3r12&amp;key=12057960" xr:uid="{CDC772AD-F589-4ADB-9FEE-BBD13CEC9BCD}"/>
    <hyperlink ref="L36" r:id="rId497" display="https://erdr.gp.gov.ua/erdr/erdr.bi.web.Listing.cls?link=t91m2c4r12&amp;key=12057960" xr:uid="{69B6FF7A-0B42-4E15-BC82-1C61CEBC602C}"/>
    <hyperlink ref="M36" r:id="rId498" display="https://erdr.gp.gov.ua/erdr/erdr.bi.web.Listing.cls?link=t91m2c5r12&amp;key=12057960" xr:uid="{60E0E3CA-F940-46C1-9085-7DACFDE55040}"/>
    <hyperlink ref="N36" r:id="rId499" display="https://erdr.gp.gov.ua/erdr/erdr.bi.web.Listing.cls?link=t91m2c6r12&amp;key=12057960" xr:uid="{89F6F7A2-109A-416A-8E2D-E6B5E62272EE}"/>
    <hyperlink ref="O36" r:id="rId500" display="https://erdr.gp.gov.ua/erdr/erdr.bi.web.Listing.cls?link=t91m2c7r12&amp;key=12057960" xr:uid="{CD88F795-4AE6-45A9-89A2-E1B9E21961D0}"/>
    <hyperlink ref="P36" r:id="rId501" display="https://erdr.gp.gov.ua/erdr/erdr.bi.web.Listing.cls?link=t91m2c8r12&amp;key=12057960" xr:uid="{37322252-0043-4348-8D31-DACD2896FDF8}"/>
    <hyperlink ref="Q36" r:id="rId502" display="https://erdr.gp.gov.ua/erdr/erdr.bi.web.Listing.cls?link=t91m2c9r12&amp;key=12057960" xr:uid="{3797A3E3-A7BC-4DA9-8CFE-B496A4C3525A}"/>
    <hyperlink ref="R36" r:id="rId503" display="https://erdr.gp.gov.ua/erdr/erdr.bi.web.Listing.cls?link=t91m2c10r12&amp;key=12057960" xr:uid="{10D3516F-097E-44D9-A960-0D2CED69E138}"/>
    <hyperlink ref="S36" r:id="rId504" display="https://erdr.gp.gov.ua/erdr/erdr.bi.web.Listing.cls?link=t91m2c11r12&amp;key=12057960" xr:uid="{2121603C-D1B9-4376-BA5C-63FABE24C1DF}"/>
    <hyperlink ref="T36" r:id="rId505" display="https://erdr.gp.gov.ua/erdr/erdr.bi.web.Listing.cls?link=t91m2c12r12&amp;key=12057960" xr:uid="{6F08EBF7-5388-4347-ADF1-82B20F025638}"/>
    <hyperlink ref="U36" r:id="rId506" display="https://erdr.gp.gov.ua/erdr/erdr.bi.web.Listing.cls?link=t91m2c13r12&amp;key=12057960" xr:uid="{48B37F9F-8C08-496E-919A-56974AFD6CF8}"/>
    <hyperlink ref="V36" r:id="rId507" display="https://erdr.gp.gov.ua/erdr/erdr.bi.web.Listing.cls?link=t91m2c14r12&amp;key=12057960" xr:uid="{0448CC21-0EEC-462A-8272-88333ECE6DA6}"/>
    <hyperlink ref="W36" r:id="rId508" display="https://erdr.gp.gov.ua/erdr/erdr.bi.web.Listing.cls?link=t91m2c15r12&amp;key=12057960" xr:uid="{13243F59-A024-417F-AA40-53A771408E50}"/>
    <hyperlink ref="X36" r:id="rId509" display="https://erdr.gp.gov.ua/erdr/erdr.bi.web.Listing.cls?link=t91m2c16r12&amp;key=12057960" xr:uid="{5FD20C83-BFC9-4F1E-B8A3-AE5515C490AD}"/>
    <hyperlink ref="Y36" r:id="rId510" display="https://erdr.gp.gov.ua/erdr/erdr.bi.web.Listing.cls?link=t91m2c17r12&amp;key=12057960" xr:uid="{960BD753-9503-4BC7-96F5-478E64BB75C4}"/>
    <hyperlink ref="I37" r:id="rId511" display="https://erdr.gp.gov.ua/erdr/erdr.bi.web.Listing.cls?link=t91m2c1r13&amp;key=12057960" xr:uid="{D806E5DF-97E3-408C-B450-922B13FEEF49}"/>
    <hyperlink ref="J37" r:id="rId512" display="https://erdr.gp.gov.ua/erdr/erdr.bi.web.Listing.cls?link=t91m2c2r13&amp;key=12057960" xr:uid="{E0332768-2DDF-4E10-9802-0C76CEB04EF0}"/>
    <hyperlink ref="K37" r:id="rId513" display="https://erdr.gp.gov.ua/erdr/erdr.bi.web.Listing.cls?link=t91m2c3r13&amp;key=12057960" xr:uid="{479D978B-251C-4D2C-89B8-CBB0633E0644}"/>
    <hyperlink ref="L37" r:id="rId514" display="https://erdr.gp.gov.ua/erdr/erdr.bi.web.Listing.cls?link=t91m2c4r13&amp;key=12057960" xr:uid="{E4605279-CAB5-4368-8650-2FA700981D47}"/>
    <hyperlink ref="M37" r:id="rId515" display="https://erdr.gp.gov.ua/erdr/erdr.bi.web.Listing.cls?link=t91m2c5r13&amp;key=12057960" xr:uid="{D78D74B6-1BFD-4B86-9E0E-46A6E3BAA301}"/>
    <hyperlink ref="N37" r:id="rId516" display="https://erdr.gp.gov.ua/erdr/erdr.bi.web.Listing.cls?link=t91m2c6r13&amp;key=12057960" xr:uid="{F2D91444-CD9B-4567-B72A-03A36F276A8C}"/>
    <hyperlink ref="O37" r:id="rId517" display="https://erdr.gp.gov.ua/erdr/erdr.bi.web.Listing.cls?link=t91m2c7r13&amp;key=12057960" xr:uid="{D1E79505-C07C-4EBA-9355-CAF9DE114F72}"/>
    <hyperlink ref="P37" r:id="rId518" display="https://erdr.gp.gov.ua/erdr/erdr.bi.web.Listing.cls?link=t91m2c8r13&amp;key=12057960" xr:uid="{1297682E-1A3E-441D-BB13-76ABD5919025}"/>
    <hyperlink ref="Q37" r:id="rId519" display="https://erdr.gp.gov.ua/erdr/erdr.bi.web.Listing.cls?link=t91m2c9r13&amp;key=12057960" xr:uid="{3B6F8F57-6121-44C7-B298-8ECC29BC66D3}"/>
    <hyperlink ref="R37" r:id="rId520" display="https://erdr.gp.gov.ua/erdr/erdr.bi.web.Listing.cls?link=t91m2c10r13&amp;key=12057960" xr:uid="{BD84C2EC-6BF8-4150-99ED-7E0B99DA7B0B}"/>
    <hyperlink ref="S37" r:id="rId521" display="https://erdr.gp.gov.ua/erdr/erdr.bi.web.Listing.cls?link=t91m2c11r13&amp;key=12057960" xr:uid="{EE006DBC-9159-4E4A-BA6C-8F6CF70728A8}"/>
    <hyperlink ref="T37" r:id="rId522" display="https://erdr.gp.gov.ua/erdr/erdr.bi.web.Listing.cls?link=t91m2c12r13&amp;key=12057960" xr:uid="{E43DB8DF-AB4F-4D55-AF6D-EDD61D9831CB}"/>
    <hyperlink ref="U37" r:id="rId523" display="https://erdr.gp.gov.ua/erdr/erdr.bi.web.Listing.cls?link=t91m2c13r13&amp;key=12057960" xr:uid="{631D88FC-AF2F-4009-A2F7-4920F2C8A69C}"/>
    <hyperlink ref="V37" r:id="rId524" display="https://erdr.gp.gov.ua/erdr/erdr.bi.web.Listing.cls?link=t91m2c14r13&amp;key=12057960" xr:uid="{2ADDA24C-346E-4619-AFD4-5D700F66B293}"/>
    <hyperlink ref="W37" r:id="rId525" display="https://erdr.gp.gov.ua/erdr/erdr.bi.web.Listing.cls?link=t91m2c15r13&amp;key=12057960" xr:uid="{D34325CE-6C09-4FE6-8741-8988987E0E9A}"/>
    <hyperlink ref="X37" r:id="rId526" display="https://erdr.gp.gov.ua/erdr/erdr.bi.web.Listing.cls?link=t91m2c16r13&amp;key=12057960" xr:uid="{7D782C71-5964-47A5-87CB-49DF0BC0EF3C}"/>
    <hyperlink ref="Y37" r:id="rId527" display="https://erdr.gp.gov.ua/erdr/erdr.bi.web.Listing.cls?link=t91m2c17r13&amp;key=12057960" xr:uid="{127C0E99-EFBE-4D56-A035-5DA9DE8BE9FE}"/>
    <hyperlink ref="I38" r:id="rId528" display="https://erdr.gp.gov.ua/erdr/erdr.bi.web.Listing.cls?link=t91m1c1r19&amp;key=12057960" xr:uid="{C3185321-92B0-436F-AC45-795310C89321}"/>
    <hyperlink ref="J38" r:id="rId529" display="https://erdr.gp.gov.ua/erdr/erdr.bi.web.Listing.cls?link=t91m1c2r19&amp;key=12057960" xr:uid="{BD256362-893F-4087-8425-7511473FE8EB}"/>
    <hyperlink ref="K38" r:id="rId530" display="https://erdr.gp.gov.ua/erdr/erdr.bi.web.Listing.cls?link=t91m1c3r19&amp;key=12057960" xr:uid="{0E9C7BB0-3A7F-406B-BB95-0118AB198CC0}"/>
    <hyperlink ref="L38" r:id="rId531" display="https://erdr.gp.gov.ua/erdr/erdr.bi.web.Listing.cls?link=t91m1c4r19&amp;key=12057960" xr:uid="{99EFF208-F3E4-47D6-879A-6E5266A89E31}"/>
    <hyperlink ref="M38" r:id="rId532" display="https://erdr.gp.gov.ua/erdr/erdr.bi.web.Listing.cls?link=t91m1c5r19&amp;key=12057960" xr:uid="{2E213015-A0E6-4E68-A955-F125A7CE1D42}"/>
    <hyperlink ref="N38" r:id="rId533" display="https://erdr.gp.gov.ua/erdr/erdr.bi.web.Listing.cls?link=t91m1c6r19&amp;key=12057960" xr:uid="{B424662A-2A5C-4638-AB1B-D09BFBBBDE0E}"/>
    <hyperlink ref="O38" r:id="rId534" display="https://erdr.gp.gov.ua/erdr/erdr.bi.web.Listing.cls?link=t91m1c7r19&amp;key=12057960" xr:uid="{5080F041-F4C7-4F73-9A41-881618A85D0A}"/>
    <hyperlink ref="P38" r:id="rId535" display="https://erdr.gp.gov.ua/erdr/erdr.bi.web.Listing.cls?link=t91m1c8r19&amp;key=12057960" xr:uid="{E0ABF87B-3098-480E-A1D4-98C44B075835}"/>
    <hyperlink ref="Q38" r:id="rId536" display="https://erdr.gp.gov.ua/erdr/erdr.bi.web.Listing.cls?link=t91m1c9r19&amp;key=12057960" xr:uid="{DCCD853F-3988-472B-AA59-8CEE20637D56}"/>
    <hyperlink ref="R38" r:id="rId537" display="https://erdr.gp.gov.ua/erdr/erdr.bi.web.Listing.cls?link=t91m1c10r19&amp;key=12057960" xr:uid="{467567C1-DDA0-46B5-934A-764A06019511}"/>
    <hyperlink ref="S38" r:id="rId538" display="https://erdr.gp.gov.ua/erdr/erdr.bi.web.Listing.cls?link=t91m1c11r19&amp;key=12057960" xr:uid="{8E4D8FEE-F3FA-4406-A6DE-300F3A84D983}"/>
    <hyperlink ref="T38" r:id="rId539" display="https://erdr.gp.gov.ua/erdr/erdr.bi.web.Listing.cls?link=t91m1c12r19&amp;key=12057960" xr:uid="{08CE0837-64C8-4976-ACB4-8604F24E9E9A}"/>
    <hyperlink ref="U38" r:id="rId540" display="https://erdr.gp.gov.ua/erdr/erdr.bi.web.Listing.cls?link=t91m1c13r19&amp;key=12057960" xr:uid="{6B51D0EC-92EB-4180-BEB8-83BBD894B10F}"/>
    <hyperlink ref="V38" r:id="rId541" display="https://erdr.gp.gov.ua/erdr/erdr.bi.web.Listing.cls?link=t91m1c14r19&amp;key=12057960" xr:uid="{0838FB91-9DFD-4BCB-A559-6E12B2F5ACC7}"/>
    <hyperlink ref="W38" r:id="rId542" display="https://erdr.gp.gov.ua/erdr/erdr.bi.web.Listing.cls?link=t91m1c15r19&amp;key=12057960" xr:uid="{DE03A8C6-8B13-4436-BC86-11E500CB65B9}"/>
    <hyperlink ref="X38" r:id="rId543" display="https://erdr.gp.gov.ua/erdr/erdr.bi.web.Listing.cls?link=t91m1c16r19&amp;key=12057960" xr:uid="{0E8D2FF4-59C5-40E6-864C-5286BF682B9F}"/>
    <hyperlink ref="Y38" r:id="rId544" display="https://erdr.gp.gov.ua/erdr/erdr.bi.web.Listing.cls?link=t91m1c17r19&amp;key=12057960" xr:uid="{73640598-6987-42A0-8240-51CD593F8F00}"/>
    <hyperlink ref="I39" r:id="rId545" display="https://erdr.gp.gov.ua/erdr/erdr.bi.web.Listing.cls?link=t91m1c1r20&amp;key=12057960" xr:uid="{9064821B-F1D2-4464-82D9-86319D3C7323}"/>
    <hyperlink ref="J39" r:id="rId546" display="https://erdr.gp.gov.ua/erdr/erdr.bi.web.Listing.cls?link=t91m1c2r20&amp;key=12057960" xr:uid="{5A7238C7-0784-4575-BDE3-2169F1310843}"/>
    <hyperlink ref="K39" r:id="rId547" display="https://erdr.gp.gov.ua/erdr/erdr.bi.web.Listing.cls?link=t91m1c3r20&amp;key=12057960" xr:uid="{16A90968-0DF5-4EDA-9CBA-12252DF02933}"/>
    <hyperlink ref="L39" r:id="rId548" display="https://erdr.gp.gov.ua/erdr/erdr.bi.web.Listing.cls?link=t91m1c4r20&amp;key=12057960" xr:uid="{1623AC06-6D68-45E2-B01E-0C921F8C8D31}"/>
    <hyperlink ref="M39" r:id="rId549" display="https://erdr.gp.gov.ua/erdr/erdr.bi.web.Listing.cls?link=t91m1c5r20&amp;key=12057960" xr:uid="{F0CA194E-6483-4979-90C1-933A53019B88}"/>
    <hyperlink ref="N39" r:id="rId550" display="https://erdr.gp.gov.ua/erdr/erdr.bi.web.Listing.cls?link=t91m1c6r20&amp;key=12057960" xr:uid="{E479397B-516D-44A9-B573-B70D03124AA0}"/>
    <hyperlink ref="O39" r:id="rId551" display="https://erdr.gp.gov.ua/erdr/erdr.bi.web.Listing.cls?link=t91m1c7r20&amp;key=12057960" xr:uid="{CA31024E-D714-4A12-B1FD-CC36511738E1}"/>
    <hyperlink ref="P39" r:id="rId552" display="https://erdr.gp.gov.ua/erdr/erdr.bi.web.Listing.cls?link=t91m1c8r20&amp;key=12057960" xr:uid="{A16DD14A-47EE-4981-B8F2-67E077E1F481}"/>
    <hyperlink ref="Q39" r:id="rId553" display="https://erdr.gp.gov.ua/erdr/erdr.bi.web.Listing.cls?link=t91m1c9r20&amp;key=12057960" xr:uid="{1FCC3A23-E3D4-4FDD-B485-0831686AA864}"/>
    <hyperlink ref="R39" r:id="rId554" display="https://erdr.gp.gov.ua/erdr/erdr.bi.web.Listing.cls?link=t91m1c10r20&amp;key=12057960" xr:uid="{76984C8C-AE5F-4C55-B3B9-0A69CC80AAC8}"/>
    <hyperlink ref="S39" r:id="rId555" display="https://erdr.gp.gov.ua/erdr/erdr.bi.web.Listing.cls?link=t91m1c11r20&amp;key=12057960" xr:uid="{ABDDC4D8-6671-40F2-B6DB-36F09520174C}"/>
    <hyperlink ref="T39" r:id="rId556" display="https://erdr.gp.gov.ua/erdr/erdr.bi.web.Listing.cls?link=t91m1c12r20&amp;key=12057960" xr:uid="{AE3128DE-92EE-4437-9674-97FAC230B017}"/>
    <hyperlink ref="U39" r:id="rId557" display="https://erdr.gp.gov.ua/erdr/erdr.bi.web.Listing.cls?link=t91m1c13r20&amp;key=12057960" xr:uid="{8F48EF96-D137-4B1A-985E-D229FD4CD19F}"/>
    <hyperlink ref="V39" r:id="rId558" display="https://erdr.gp.gov.ua/erdr/erdr.bi.web.Listing.cls?link=t91m1c14r20&amp;key=12057960" xr:uid="{7404450E-9CDD-458E-8E9F-517B05B47CE4}"/>
    <hyperlink ref="W39" r:id="rId559" display="https://erdr.gp.gov.ua/erdr/erdr.bi.web.Listing.cls?link=t91m1c15r20&amp;key=12057960" xr:uid="{62A02674-1CAA-4F59-991A-9CE4F4D15667}"/>
    <hyperlink ref="X39" r:id="rId560" display="https://erdr.gp.gov.ua/erdr/erdr.bi.web.Listing.cls?link=t91m1c16r20&amp;key=12057960" xr:uid="{9278E39B-88D1-4244-B02B-DC8DA32A2441}"/>
    <hyperlink ref="Y39" r:id="rId561" display="https://erdr.gp.gov.ua/erdr/erdr.bi.web.Listing.cls?link=t91m1c17r20&amp;key=12057960" xr:uid="{5321F6EB-1C89-4B3E-BC51-9A5AA3151537}"/>
    <hyperlink ref="I40" r:id="rId562" display="https://erdr.gp.gov.ua/erdr/erdr.bi.web.Listing.cls?link=t91m1c1r21&amp;key=12057960" xr:uid="{E2942998-1812-457C-93E1-FB4ADCEB931B}"/>
    <hyperlink ref="J40" r:id="rId563" display="https://erdr.gp.gov.ua/erdr/erdr.bi.web.Listing.cls?link=t91m1c2r21&amp;key=12057960" xr:uid="{85DB13A8-C318-462C-B26A-8D61D063D8B9}"/>
    <hyperlink ref="K40" r:id="rId564" display="https://erdr.gp.gov.ua/erdr/erdr.bi.web.Listing.cls?link=t91m1c3r21&amp;key=12057960" xr:uid="{A938DD89-2501-44EB-8082-2273A73B0502}"/>
    <hyperlink ref="L40" r:id="rId565" display="https://erdr.gp.gov.ua/erdr/erdr.bi.web.Listing.cls?link=t91m1c4r21&amp;key=12057960" xr:uid="{33730F26-8612-43A6-875D-6017BF08B9B5}"/>
    <hyperlink ref="M40" r:id="rId566" display="https://erdr.gp.gov.ua/erdr/erdr.bi.web.Listing.cls?link=t91m1c5r21&amp;key=12057960" xr:uid="{B3189B46-0E40-4331-8B2F-663DD99DD727}"/>
    <hyperlink ref="N40" r:id="rId567" display="https://erdr.gp.gov.ua/erdr/erdr.bi.web.Listing.cls?link=t91m1c6r21&amp;key=12057960" xr:uid="{94827DB5-36E2-4009-ABFD-4DF7B6B0288B}"/>
    <hyperlink ref="O40" r:id="rId568" display="https://erdr.gp.gov.ua/erdr/erdr.bi.web.Listing.cls?link=t91m1c7r21&amp;key=12057960" xr:uid="{E82B3B3E-6943-43C1-8449-0761168F2E02}"/>
    <hyperlink ref="P40" r:id="rId569" display="https://erdr.gp.gov.ua/erdr/erdr.bi.web.Listing.cls?link=t91m1c8r21&amp;key=12057960" xr:uid="{0D7993DB-84AB-409B-B342-8ACD63DE59A4}"/>
    <hyperlink ref="Q40" r:id="rId570" display="https://erdr.gp.gov.ua/erdr/erdr.bi.web.Listing.cls?link=t91m1c9r21&amp;key=12057960" xr:uid="{38F23205-215B-4744-BDE7-94708D152222}"/>
    <hyperlink ref="R40" r:id="rId571" display="https://erdr.gp.gov.ua/erdr/erdr.bi.web.Listing.cls?link=t91m1c10r21&amp;key=12057960" xr:uid="{7B905435-91BF-43C3-86B0-567BE2945017}"/>
    <hyperlink ref="S40" r:id="rId572" display="https://erdr.gp.gov.ua/erdr/erdr.bi.web.Listing.cls?link=t91m1c11r21&amp;key=12057960" xr:uid="{904966AA-7807-48F4-A515-7604774988A0}"/>
    <hyperlink ref="T40" r:id="rId573" display="https://erdr.gp.gov.ua/erdr/erdr.bi.web.Listing.cls?link=t91m1c12r21&amp;key=12057960" xr:uid="{38ED598F-ABE8-497F-B3AA-CABF8917EFC9}"/>
    <hyperlink ref="U40" r:id="rId574" display="https://erdr.gp.gov.ua/erdr/erdr.bi.web.Listing.cls?link=t91m1c13r21&amp;key=12057960" xr:uid="{C882073E-0A5A-495B-9B1D-FB7269CD9E4D}"/>
    <hyperlink ref="V40" r:id="rId575" display="https://erdr.gp.gov.ua/erdr/erdr.bi.web.Listing.cls?link=t91m1c14r21&amp;key=12057960" xr:uid="{1EF146A9-C7F2-4506-87F3-87C33B6A632E}"/>
    <hyperlink ref="W40" r:id="rId576" display="https://erdr.gp.gov.ua/erdr/erdr.bi.web.Listing.cls?link=t91m1c15r21&amp;key=12057960" xr:uid="{5148F6E0-4C22-4C7A-8D9F-BA39BF249491}"/>
    <hyperlink ref="X40" r:id="rId577" display="https://erdr.gp.gov.ua/erdr/erdr.bi.web.Listing.cls?link=t91m1c16r21&amp;key=12057960" xr:uid="{426466D7-EBA0-405B-83A2-9FF3475FF540}"/>
    <hyperlink ref="Y40" r:id="rId578" display="https://erdr.gp.gov.ua/erdr/erdr.bi.web.Listing.cls?link=t91m1c17r21&amp;key=12057960" xr:uid="{D398D45A-2D72-462B-ADC0-35070D8054C3}"/>
    <hyperlink ref="I41" r:id="rId579" display="https://erdr.gp.gov.ua/erdr/erdr.bi.web.Listing.cls?link=t91m1c1r22&amp;key=12057960" xr:uid="{532BEF4E-CB7A-4D9F-800E-3561522F7B68}"/>
    <hyperlink ref="J41" r:id="rId580" display="https://erdr.gp.gov.ua/erdr/erdr.bi.web.Listing.cls?link=t91m1c2r22&amp;key=12057960" xr:uid="{E8E08F41-C183-4D37-A00E-A8938F3597E7}"/>
    <hyperlink ref="K41" r:id="rId581" display="https://erdr.gp.gov.ua/erdr/erdr.bi.web.Listing.cls?link=t91m1c3r22&amp;key=12057960" xr:uid="{B7C42772-8F9C-4B1C-8F93-DF003ED461CA}"/>
    <hyperlink ref="L41" r:id="rId582" display="https://erdr.gp.gov.ua/erdr/erdr.bi.web.Listing.cls?link=t91m1c4r22&amp;key=12057960" xr:uid="{8EA33AF5-5188-40C7-9AA3-F513E2632759}"/>
    <hyperlink ref="M41" r:id="rId583" display="https://erdr.gp.gov.ua/erdr/erdr.bi.web.Listing.cls?link=t91m1c5r22&amp;key=12057960" xr:uid="{2BBFFAD8-D219-43B9-83D4-08A2FDCE9BDC}"/>
    <hyperlink ref="N41" r:id="rId584" display="https://erdr.gp.gov.ua/erdr/erdr.bi.web.Listing.cls?link=t91m1c6r22&amp;key=12057960" xr:uid="{6D6659E4-4B08-437B-B526-67942451F274}"/>
    <hyperlink ref="O41" r:id="rId585" display="https://erdr.gp.gov.ua/erdr/erdr.bi.web.Listing.cls?link=t91m1c7r22&amp;key=12057960" xr:uid="{2B91F352-66E3-4653-B553-9228871AA484}"/>
    <hyperlink ref="P41" r:id="rId586" display="https://erdr.gp.gov.ua/erdr/erdr.bi.web.Listing.cls?link=t91m1c8r22&amp;key=12057960" xr:uid="{A84CB277-554B-468D-B769-106BD5EFC3BB}"/>
    <hyperlink ref="Q41" r:id="rId587" display="https://erdr.gp.gov.ua/erdr/erdr.bi.web.Listing.cls?link=t91m1c9r22&amp;key=12057960" xr:uid="{6DEF69AD-3C1D-4193-9D87-6808D1596CC8}"/>
    <hyperlink ref="R41" r:id="rId588" display="https://erdr.gp.gov.ua/erdr/erdr.bi.web.Listing.cls?link=t91m1c10r22&amp;key=12057960" xr:uid="{BC5D21C0-53EE-43B2-B271-1DC07CE60AFB}"/>
    <hyperlink ref="S41" r:id="rId589" display="https://erdr.gp.gov.ua/erdr/erdr.bi.web.Listing.cls?link=t91m1c11r22&amp;key=12057960" xr:uid="{BF5D97B5-0339-4AFD-B3C3-2788A3D44960}"/>
    <hyperlink ref="T41" r:id="rId590" display="https://erdr.gp.gov.ua/erdr/erdr.bi.web.Listing.cls?link=t91m1c12r22&amp;key=12057960" xr:uid="{2254F734-B0CB-4AA6-B0EC-46ED13DFE848}"/>
    <hyperlink ref="U41" r:id="rId591" display="https://erdr.gp.gov.ua/erdr/erdr.bi.web.Listing.cls?link=t91m1c13r22&amp;key=12057960" xr:uid="{C9CD6023-7379-44B3-90FA-B114CFF6FD0D}"/>
    <hyperlink ref="V41" r:id="rId592" display="https://erdr.gp.gov.ua/erdr/erdr.bi.web.Listing.cls?link=t91m1c14r22&amp;key=12057960" xr:uid="{B438708D-FC9B-49DA-B629-1ADC0A49065F}"/>
    <hyperlink ref="W41" r:id="rId593" display="https://erdr.gp.gov.ua/erdr/erdr.bi.web.Listing.cls?link=t91m1c15r22&amp;key=12057960" xr:uid="{E795B163-9AF6-4E99-BB25-4688ED24E4E1}"/>
    <hyperlink ref="X41" r:id="rId594" display="https://erdr.gp.gov.ua/erdr/erdr.bi.web.Listing.cls?link=t91m1c16r22&amp;key=12057960" xr:uid="{AF882887-6159-4A41-A470-13143FF006D7}"/>
    <hyperlink ref="Y41" r:id="rId595" display="https://erdr.gp.gov.ua/erdr/erdr.bi.web.Listing.cls?link=t91m1c17r22&amp;key=12057960" xr:uid="{020EC5E4-8173-4231-9BB8-82CB63BA084B}"/>
    <hyperlink ref="I42" r:id="rId596" display="https://erdr.gp.gov.ua/erdr/erdr.bi.web.Listing.cls?link=t91m1c1r23&amp;key=12057960" xr:uid="{F825DD5A-72C1-47F0-8F02-91427211E827}"/>
    <hyperlink ref="J42" r:id="rId597" display="https://erdr.gp.gov.ua/erdr/erdr.bi.web.Listing.cls?link=t91m1c2r23&amp;key=12057960" xr:uid="{A2476137-7D8A-4662-8033-5D336C221C2B}"/>
    <hyperlink ref="K42" r:id="rId598" display="https://erdr.gp.gov.ua/erdr/erdr.bi.web.Listing.cls?link=t91m1c3r23&amp;key=12057960" xr:uid="{4272BB61-3E61-43FF-B2EC-B352810A7BC1}"/>
    <hyperlink ref="L42" r:id="rId599" display="https://erdr.gp.gov.ua/erdr/erdr.bi.web.Listing.cls?link=t91m1c4r23&amp;key=12057960" xr:uid="{9B998464-A83D-4F67-B5C2-F8B33CB85608}"/>
    <hyperlink ref="M42" r:id="rId600" display="https://erdr.gp.gov.ua/erdr/erdr.bi.web.Listing.cls?link=t91m1c5r23&amp;key=12057960" xr:uid="{44BEE4A8-A726-4B86-8661-6BB152707F8D}"/>
    <hyperlink ref="N42" r:id="rId601" display="https://erdr.gp.gov.ua/erdr/erdr.bi.web.Listing.cls?link=t91m1c6r23&amp;key=12057960" xr:uid="{990208ED-D657-4395-B2DD-0CF2FFEB0C2D}"/>
    <hyperlink ref="O42" r:id="rId602" display="https://erdr.gp.gov.ua/erdr/erdr.bi.web.Listing.cls?link=t91m1c7r23&amp;key=12057960" xr:uid="{714B4770-62AA-4AD7-BF2E-6DEF72FB45BE}"/>
    <hyperlink ref="P42" r:id="rId603" display="https://erdr.gp.gov.ua/erdr/erdr.bi.web.Listing.cls?link=t91m1c8r23&amp;key=12057960" xr:uid="{82678DE9-199D-49D4-922B-2CB006552DF2}"/>
    <hyperlink ref="Q42" r:id="rId604" display="https://erdr.gp.gov.ua/erdr/erdr.bi.web.Listing.cls?link=t91m1c9r23&amp;key=12057960" xr:uid="{D7A9EB0D-ABEF-453F-9D08-8A057F8E7A1A}"/>
    <hyperlink ref="R42" r:id="rId605" display="https://erdr.gp.gov.ua/erdr/erdr.bi.web.Listing.cls?link=t91m1c10r23&amp;key=12057960" xr:uid="{89170A5E-576A-4771-A150-349911E14700}"/>
    <hyperlink ref="S42" r:id="rId606" display="https://erdr.gp.gov.ua/erdr/erdr.bi.web.Listing.cls?link=t91m1c11r23&amp;key=12057960" xr:uid="{8C3E6338-10CA-4DA3-AF2E-33DA6605D594}"/>
    <hyperlink ref="T42" r:id="rId607" display="https://erdr.gp.gov.ua/erdr/erdr.bi.web.Listing.cls?link=t91m1c12r23&amp;key=12057960" xr:uid="{9DFAC472-91D9-4FB1-9E17-83D866A912C8}"/>
    <hyperlink ref="U42" r:id="rId608" display="https://erdr.gp.gov.ua/erdr/erdr.bi.web.Listing.cls?link=t91m1c13r23&amp;key=12057960" xr:uid="{EB306A40-1570-4FA1-A2DC-0427FE0DE021}"/>
    <hyperlink ref="V42" r:id="rId609" display="https://erdr.gp.gov.ua/erdr/erdr.bi.web.Listing.cls?link=t91m1c14r23&amp;key=12057960" xr:uid="{1CCF9C8A-2C14-4B50-B2DB-C79DF156E7B2}"/>
    <hyperlink ref="W42" r:id="rId610" display="https://erdr.gp.gov.ua/erdr/erdr.bi.web.Listing.cls?link=t91m1c15r23&amp;key=12057960" xr:uid="{58BBC04C-6825-40E5-B80F-D721EF7E0E07}"/>
    <hyperlink ref="X42" r:id="rId611" display="https://erdr.gp.gov.ua/erdr/erdr.bi.web.Listing.cls?link=t91m1c16r23&amp;key=12057960" xr:uid="{F3A15E90-C31F-46EC-BC19-BCE46145F84A}"/>
    <hyperlink ref="Y42" r:id="rId612" display="https://erdr.gp.gov.ua/erdr/erdr.bi.web.Listing.cls?link=t91m1c17r23&amp;key=12057960" xr:uid="{51514A59-48CB-47B2-8F33-3F6151889AE5}"/>
    <hyperlink ref="I43" r:id="rId613" display="https://erdr.gp.gov.ua/erdr/erdr.bi.web.Listing.cls?link=t91m1c1r24&amp;key=12057960" xr:uid="{9491991E-1B88-4566-9D38-6F830688CF7D}"/>
    <hyperlink ref="J43" r:id="rId614" display="https://erdr.gp.gov.ua/erdr/erdr.bi.web.Listing.cls?link=t91m1c2r24&amp;key=12057960" xr:uid="{9F98D932-0E4A-4446-B8AD-212244B78D28}"/>
    <hyperlink ref="K43" r:id="rId615" display="https://erdr.gp.gov.ua/erdr/erdr.bi.web.Listing.cls?link=t91m1c3r24&amp;key=12057960" xr:uid="{39427C9B-E3EF-41EF-B6E0-10820B9E45B1}"/>
    <hyperlink ref="L43" r:id="rId616" display="https://erdr.gp.gov.ua/erdr/erdr.bi.web.Listing.cls?link=t91m1c4r24&amp;key=12057960" xr:uid="{3F3F872D-C527-4C5B-B7FA-A42F811F3533}"/>
    <hyperlink ref="M43" r:id="rId617" display="https://erdr.gp.gov.ua/erdr/erdr.bi.web.Listing.cls?link=t91m1c5r24&amp;key=12057960" xr:uid="{56DAFD8E-3390-4C10-BED4-9E8CBA1EFA4F}"/>
    <hyperlink ref="N43" r:id="rId618" display="https://erdr.gp.gov.ua/erdr/erdr.bi.web.Listing.cls?link=t91m1c6r24&amp;key=12057960" xr:uid="{739D0AA2-F797-4E40-9248-4F21871EA107}"/>
    <hyperlink ref="O43" r:id="rId619" display="https://erdr.gp.gov.ua/erdr/erdr.bi.web.Listing.cls?link=t91m1c7r24&amp;key=12057960" xr:uid="{9981D8E6-AD13-4F75-9FA0-CFA9D3C06FDD}"/>
    <hyperlink ref="P43" r:id="rId620" display="https://erdr.gp.gov.ua/erdr/erdr.bi.web.Listing.cls?link=t91m1c8r24&amp;key=12057960" xr:uid="{0D3221B8-0565-495E-89AE-1FF284274C77}"/>
    <hyperlink ref="Q43" r:id="rId621" display="https://erdr.gp.gov.ua/erdr/erdr.bi.web.Listing.cls?link=t91m1c9r24&amp;key=12057960" xr:uid="{E9085CDD-6887-499A-85AD-6213FCE627B5}"/>
    <hyperlink ref="R43" r:id="rId622" display="https://erdr.gp.gov.ua/erdr/erdr.bi.web.Listing.cls?link=t91m1c10r24&amp;key=12057960" xr:uid="{71DA8FCC-6DD5-4A9E-9AAB-324C9820B07A}"/>
    <hyperlink ref="S43" r:id="rId623" display="https://erdr.gp.gov.ua/erdr/erdr.bi.web.Listing.cls?link=t91m1c11r24&amp;key=12057960" xr:uid="{D5DC6CAC-16EA-4670-A4DD-8EF9B1D401DA}"/>
    <hyperlink ref="T43" r:id="rId624" display="https://erdr.gp.gov.ua/erdr/erdr.bi.web.Listing.cls?link=t91m1c12r24&amp;key=12057960" xr:uid="{8E0644FC-E40B-4CD3-9943-196839CC8FD5}"/>
    <hyperlink ref="U43" r:id="rId625" display="https://erdr.gp.gov.ua/erdr/erdr.bi.web.Listing.cls?link=t91m1c13r24&amp;key=12057960" xr:uid="{D7C1EB0B-5C03-462E-9A9C-653F88B9C7A5}"/>
    <hyperlink ref="V43" r:id="rId626" display="https://erdr.gp.gov.ua/erdr/erdr.bi.web.Listing.cls?link=t91m1c14r24&amp;key=12057960" xr:uid="{948A8B78-92C3-4C47-92D8-A261D1EB99BE}"/>
    <hyperlink ref="W43" r:id="rId627" display="https://erdr.gp.gov.ua/erdr/erdr.bi.web.Listing.cls?link=t91m1c15r24&amp;key=12057960" xr:uid="{8ADA6DD1-5026-4E2E-BED5-B8D588C09651}"/>
    <hyperlink ref="X43" r:id="rId628" display="https://erdr.gp.gov.ua/erdr/erdr.bi.web.Listing.cls?link=t91m1c16r24&amp;key=12057960" xr:uid="{4A2BCA65-7D32-4D26-841C-E62FAD8B63CC}"/>
    <hyperlink ref="Y43" r:id="rId629" display="https://erdr.gp.gov.ua/erdr/erdr.bi.web.Listing.cls?link=t91m1c17r24&amp;key=12057960" xr:uid="{BF0F0561-D12F-4DAC-A00E-6A719AAE29F1}"/>
    <hyperlink ref="I44" r:id="rId630" display="https://erdr.gp.gov.ua/erdr/erdr.bi.web.Listing.cls?link=t91m1c1r25&amp;key=12057960" xr:uid="{85444156-30FA-4D45-8D53-2E838E4F898C}"/>
    <hyperlink ref="J44" r:id="rId631" display="https://erdr.gp.gov.ua/erdr/erdr.bi.web.Listing.cls?link=t91m1c2r25&amp;key=12057960" xr:uid="{D689DE77-7A06-4526-8539-13DD4EA3530D}"/>
    <hyperlink ref="K44" r:id="rId632" display="https://erdr.gp.gov.ua/erdr/erdr.bi.web.Listing.cls?link=t91m1c3r25&amp;key=12057960" xr:uid="{C12E5E45-16AA-49FD-AFEE-019EBE34C538}"/>
    <hyperlink ref="L44" r:id="rId633" display="https://erdr.gp.gov.ua/erdr/erdr.bi.web.Listing.cls?link=t91m1c4r25&amp;key=12057960" xr:uid="{9C24A6FC-403F-4C18-B85A-A19453639EB8}"/>
    <hyperlink ref="M44" r:id="rId634" display="https://erdr.gp.gov.ua/erdr/erdr.bi.web.Listing.cls?link=t91m1c5r25&amp;key=12057960" xr:uid="{45A68B3F-D6E1-407B-A576-9EBA6AEF1038}"/>
    <hyperlink ref="N44" r:id="rId635" display="https://erdr.gp.gov.ua/erdr/erdr.bi.web.Listing.cls?link=t91m1c6r25&amp;key=12057960" xr:uid="{3779908D-8C24-476C-A06F-3FD0DA439EEC}"/>
    <hyperlink ref="O44" r:id="rId636" display="https://erdr.gp.gov.ua/erdr/erdr.bi.web.Listing.cls?link=t91m1c7r25&amp;key=12057960" xr:uid="{6A31BBBF-5E01-4085-8A24-713288F3D28A}"/>
    <hyperlink ref="P44" r:id="rId637" display="https://erdr.gp.gov.ua/erdr/erdr.bi.web.Listing.cls?link=t91m1c8r25&amp;key=12057960" xr:uid="{540BF436-CC5F-49E5-8AC1-2A1CF6FE825E}"/>
    <hyperlink ref="Q44" r:id="rId638" display="https://erdr.gp.gov.ua/erdr/erdr.bi.web.Listing.cls?link=t91m1c9r25&amp;key=12057960" xr:uid="{C955A2EA-7119-4030-A933-2CFC5D3F0A02}"/>
    <hyperlink ref="R44" r:id="rId639" display="https://erdr.gp.gov.ua/erdr/erdr.bi.web.Listing.cls?link=t91m1c10r25&amp;key=12057960" xr:uid="{45FFBC62-7F60-432E-86C8-570D745474D6}"/>
    <hyperlink ref="S44" r:id="rId640" display="https://erdr.gp.gov.ua/erdr/erdr.bi.web.Listing.cls?link=t91m1c11r25&amp;key=12057960" xr:uid="{26A2280A-809A-4DBD-982D-7732E74C2AF8}"/>
    <hyperlink ref="T44" r:id="rId641" display="https://erdr.gp.gov.ua/erdr/erdr.bi.web.Listing.cls?link=t91m1c12r25&amp;key=12057960" xr:uid="{21DE498F-D7B7-4359-8532-F1E12AD93DBD}"/>
    <hyperlink ref="U44" r:id="rId642" display="https://erdr.gp.gov.ua/erdr/erdr.bi.web.Listing.cls?link=t91m1c13r25&amp;key=12057960" xr:uid="{ADC67007-271B-43DE-B125-3A0038CFDA60}"/>
    <hyperlink ref="V44" r:id="rId643" display="https://erdr.gp.gov.ua/erdr/erdr.bi.web.Listing.cls?link=t91m1c14r25&amp;key=12057960" xr:uid="{7DA74CA6-9293-4434-A99D-A2AA4977A93C}"/>
    <hyperlink ref="W44" r:id="rId644" display="https://erdr.gp.gov.ua/erdr/erdr.bi.web.Listing.cls?link=t91m1c15r25&amp;key=12057960" xr:uid="{F7CB3CE3-0837-4680-B93E-FB80777541F7}"/>
    <hyperlink ref="X44" r:id="rId645" display="https://erdr.gp.gov.ua/erdr/erdr.bi.web.Listing.cls?link=t91m1c16r25&amp;key=12057960" xr:uid="{8538FF04-0D64-49F4-B6D0-F7D546191DDA}"/>
    <hyperlink ref="Y44" r:id="rId646" display="https://erdr.gp.gov.ua/erdr/erdr.bi.web.Listing.cls?link=t91m1c17r25&amp;key=12057960" xr:uid="{1D79DB3C-7ADD-48F3-8119-28A414C4B49F}"/>
    <hyperlink ref="I45" r:id="rId647" display="https://erdr.gp.gov.ua/erdr/erdr.bi.web.Listing.cls?link=t91m1c1r26&amp;key=12057960" xr:uid="{27A2330D-D827-4699-AFBA-52127FBDD916}"/>
    <hyperlink ref="J45" r:id="rId648" display="https://erdr.gp.gov.ua/erdr/erdr.bi.web.Listing.cls?link=t91m1c2r26&amp;key=12057960" xr:uid="{0AA5DF21-126B-4C50-ABBB-C07ED31CF4A6}"/>
    <hyperlink ref="K45" r:id="rId649" display="https://erdr.gp.gov.ua/erdr/erdr.bi.web.Listing.cls?link=t91m1c3r26&amp;key=12057960" xr:uid="{5AF2F48A-A5B0-487D-8F4B-BCFBE79DA688}"/>
    <hyperlink ref="L45" r:id="rId650" display="https://erdr.gp.gov.ua/erdr/erdr.bi.web.Listing.cls?link=t91m1c4r26&amp;key=12057960" xr:uid="{3F37C204-427E-4FF9-A6A9-6C71402D783A}"/>
    <hyperlink ref="M45" r:id="rId651" display="https://erdr.gp.gov.ua/erdr/erdr.bi.web.Listing.cls?link=t91m1c5r26&amp;key=12057960" xr:uid="{AA236768-39A4-49E3-A1FA-1DF5A20073AD}"/>
    <hyperlink ref="N45" r:id="rId652" display="https://erdr.gp.gov.ua/erdr/erdr.bi.web.Listing.cls?link=t91m1c6r26&amp;key=12057960" xr:uid="{82E5EAB2-C900-4018-AD03-43153A91A903}"/>
    <hyperlink ref="O45" r:id="rId653" display="https://erdr.gp.gov.ua/erdr/erdr.bi.web.Listing.cls?link=t91m1c7r26&amp;key=12057960" xr:uid="{8F43995B-31D1-486D-A5DE-A8FFD359643F}"/>
    <hyperlink ref="P45" r:id="rId654" display="https://erdr.gp.gov.ua/erdr/erdr.bi.web.Listing.cls?link=t91m1c8r26&amp;key=12057960" xr:uid="{40893295-66EC-45F9-A58E-1D83461F184D}"/>
    <hyperlink ref="Q45" r:id="rId655" display="https://erdr.gp.gov.ua/erdr/erdr.bi.web.Listing.cls?link=t91m1c9r26&amp;key=12057960" xr:uid="{E5AFA454-D44A-4A42-9C48-E9688E8E23CA}"/>
    <hyperlink ref="R45" r:id="rId656" display="https://erdr.gp.gov.ua/erdr/erdr.bi.web.Listing.cls?link=t91m1c10r26&amp;key=12057960" xr:uid="{53C20FE1-81D1-4F43-92F7-AD7E6778F89C}"/>
    <hyperlink ref="S45" r:id="rId657" display="https://erdr.gp.gov.ua/erdr/erdr.bi.web.Listing.cls?link=t91m1c11r26&amp;key=12057960" xr:uid="{92B93202-04C6-4287-8F5D-0CBDAA6091E3}"/>
    <hyperlink ref="T45" r:id="rId658" display="https://erdr.gp.gov.ua/erdr/erdr.bi.web.Listing.cls?link=t91m1c12r26&amp;key=12057960" xr:uid="{0AE0C116-7F13-4D46-8E07-D5776395DAFD}"/>
    <hyperlink ref="U45" r:id="rId659" display="https://erdr.gp.gov.ua/erdr/erdr.bi.web.Listing.cls?link=t91m1c13r26&amp;key=12057960" xr:uid="{3F6DF856-6FE3-4B8D-A30C-CAD1E3EB4751}"/>
    <hyperlink ref="V45" r:id="rId660" display="https://erdr.gp.gov.ua/erdr/erdr.bi.web.Listing.cls?link=t91m1c14r26&amp;key=12057960" xr:uid="{0C2A871A-AEDD-4B2A-A535-2A2B0AA4E1A1}"/>
    <hyperlink ref="W45" r:id="rId661" display="https://erdr.gp.gov.ua/erdr/erdr.bi.web.Listing.cls?link=t91m1c15r26&amp;key=12057960" xr:uid="{D7A61B60-B830-4A2E-BF1C-B8EF40F74DB8}"/>
    <hyperlink ref="X45" r:id="rId662" display="https://erdr.gp.gov.ua/erdr/erdr.bi.web.Listing.cls?link=t91m1c16r26&amp;key=12057960" xr:uid="{18078B18-6EB7-4F97-831F-085C076E95E6}"/>
    <hyperlink ref="Y45" r:id="rId663" display="https://erdr.gp.gov.ua/erdr/erdr.bi.web.Listing.cls?link=t91m1c17r26&amp;key=12057960" xr:uid="{6E44DBDE-A2F0-44C5-A25E-0B5327F2AE96}"/>
    <hyperlink ref="I46" r:id="rId664" display="https://erdr.gp.gov.ua/erdr/erdr.bi.web.Listing.cls?link=t91m1c1r27&amp;key=12057960" xr:uid="{084A5B99-C0E6-42C2-A2F6-005E069DF410}"/>
    <hyperlink ref="J46" r:id="rId665" display="https://erdr.gp.gov.ua/erdr/erdr.bi.web.Listing.cls?link=t91m1c2r27&amp;key=12057960" xr:uid="{727E18D1-801F-4B43-8113-B058AF72A498}"/>
    <hyperlink ref="K46" r:id="rId666" display="https://erdr.gp.gov.ua/erdr/erdr.bi.web.Listing.cls?link=t91m1c3r27&amp;key=12057960" xr:uid="{3D0C6587-D938-44AE-976F-2007640818D9}"/>
    <hyperlink ref="L46" r:id="rId667" display="https://erdr.gp.gov.ua/erdr/erdr.bi.web.Listing.cls?link=t91m1c4r27&amp;key=12057960" xr:uid="{50D559ED-724E-4561-A9D3-9740D831A5FA}"/>
    <hyperlink ref="M46" r:id="rId668" display="https://erdr.gp.gov.ua/erdr/erdr.bi.web.Listing.cls?link=t91m1c5r27&amp;key=12057960" xr:uid="{81F700FE-DA1B-423E-A6F3-75669F8767A2}"/>
    <hyperlink ref="N46" r:id="rId669" display="https://erdr.gp.gov.ua/erdr/erdr.bi.web.Listing.cls?link=t91m1c6r27&amp;key=12057960" xr:uid="{5F2E6D30-C240-48D3-9800-186051F69F9E}"/>
    <hyperlink ref="O46" r:id="rId670" display="https://erdr.gp.gov.ua/erdr/erdr.bi.web.Listing.cls?link=t91m1c7r27&amp;key=12057960" xr:uid="{47E1F5D5-06C1-427C-B69E-9BF1ACB82BA7}"/>
    <hyperlink ref="P46" r:id="rId671" display="https://erdr.gp.gov.ua/erdr/erdr.bi.web.Listing.cls?link=t91m1c8r27&amp;key=12057960" xr:uid="{8FCEC0A1-F2AD-4ACE-AA99-686E9D40169E}"/>
    <hyperlink ref="Q46" r:id="rId672" display="https://erdr.gp.gov.ua/erdr/erdr.bi.web.Listing.cls?link=t91m1c9r27&amp;key=12057960" xr:uid="{1AC3330A-09BE-45CE-8C1F-8068C549BE1D}"/>
    <hyperlink ref="R46" r:id="rId673" display="https://erdr.gp.gov.ua/erdr/erdr.bi.web.Listing.cls?link=t91m1c10r27&amp;key=12057960" xr:uid="{D2E745AC-F3AC-4EA4-B4D6-A0E938377F2E}"/>
    <hyperlink ref="S46" r:id="rId674" display="https://erdr.gp.gov.ua/erdr/erdr.bi.web.Listing.cls?link=t91m1c11r27&amp;key=12057960" xr:uid="{705DCB80-B0BF-441D-B514-276090F6960D}"/>
    <hyperlink ref="T46" r:id="rId675" display="https://erdr.gp.gov.ua/erdr/erdr.bi.web.Listing.cls?link=t91m1c12r27&amp;key=12057960" xr:uid="{DDFE2F72-3127-48D8-BE44-251F5F28A5CC}"/>
    <hyperlink ref="U46" r:id="rId676" display="https://erdr.gp.gov.ua/erdr/erdr.bi.web.Listing.cls?link=t91m1c13r27&amp;key=12057960" xr:uid="{B29D4FC1-E2A2-43F5-9127-CDF38A89DEE9}"/>
    <hyperlink ref="V46" r:id="rId677" display="https://erdr.gp.gov.ua/erdr/erdr.bi.web.Listing.cls?link=t91m1c14r27&amp;key=12057960" xr:uid="{DFA335BE-0368-4BA6-854B-5E37F740DB1F}"/>
    <hyperlink ref="W46" r:id="rId678" display="https://erdr.gp.gov.ua/erdr/erdr.bi.web.Listing.cls?link=t91m1c15r27&amp;key=12057960" xr:uid="{E639AFD5-65B3-4C44-8A0C-3A1CEDA4A8CB}"/>
    <hyperlink ref="X46" r:id="rId679" display="https://erdr.gp.gov.ua/erdr/erdr.bi.web.Listing.cls?link=t91m1c16r27&amp;key=12057960" xr:uid="{D05EAB1D-FD22-4BF4-AEB3-541D69333DFF}"/>
    <hyperlink ref="Y46" r:id="rId680" display="https://erdr.gp.gov.ua/erdr/erdr.bi.web.Listing.cls?link=t91m1c17r27&amp;key=12057960" xr:uid="{3383D4D4-2403-4AE1-98D3-DEB3F7C57949}"/>
    <hyperlink ref="I48" r:id="rId681" display="https://erdr.gp.gov.ua/erdr/erdr.bi.web.Listing.cls?link=t91m1c1r28&amp;key=12057960" xr:uid="{A5FBA2F0-9B3E-461E-B0C7-0894CCFFB842}"/>
    <hyperlink ref="J48" r:id="rId682" display="https://erdr.gp.gov.ua/erdr/erdr.bi.web.Listing.cls?link=t91m1c2r28&amp;key=12057960" xr:uid="{C04E8BB3-16EA-449A-9591-763A7179F729}"/>
    <hyperlink ref="K48" r:id="rId683" display="https://erdr.gp.gov.ua/erdr/erdr.bi.web.Listing.cls?link=t91m1c3r28&amp;key=12057960" xr:uid="{93F0FABF-F9B1-407B-A50C-6CBAE067915D}"/>
    <hyperlink ref="L48" r:id="rId684" display="https://erdr.gp.gov.ua/erdr/erdr.bi.web.Listing.cls?link=t91m1c4r28&amp;key=12057960" xr:uid="{E8B864C2-915E-434C-AFFF-A3756B8E551A}"/>
    <hyperlink ref="M48" r:id="rId685" display="https://erdr.gp.gov.ua/erdr/erdr.bi.web.Listing.cls?link=t91m1c5r28&amp;key=12057960" xr:uid="{89FB3789-4CD7-46A5-A0C8-106DB97852C0}"/>
    <hyperlink ref="N48" r:id="rId686" display="https://erdr.gp.gov.ua/erdr/erdr.bi.web.Listing.cls?link=t91m1c6r28&amp;key=12057960" xr:uid="{3478EA11-C096-43A9-A005-2CDF25E922D5}"/>
    <hyperlink ref="O48" r:id="rId687" display="https://erdr.gp.gov.ua/erdr/erdr.bi.web.Listing.cls?link=t91m1c7r28&amp;key=12057960" xr:uid="{8C3388DD-9937-49DB-8C64-CAE0402838E6}"/>
    <hyperlink ref="P48" r:id="rId688" display="https://erdr.gp.gov.ua/erdr/erdr.bi.web.Listing.cls?link=t91m1c8r28&amp;key=12057960" xr:uid="{62483F70-BB6C-4DCA-AA4B-2C2E03B4107B}"/>
    <hyperlink ref="Q48" r:id="rId689" display="https://erdr.gp.gov.ua/erdr/erdr.bi.web.Listing.cls?link=t91m1c9r28&amp;key=12057960" xr:uid="{938E2608-B17B-4B11-9238-971B76AC65DA}"/>
    <hyperlink ref="R48" r:id="rId690" display="https://erdr.gp.gov.ua/erdr/erdr.bi.web.Listing.cls?link=t91m1c10r28&amp;key=12057960" xr:uid="{890B6DA5-B54E-4B37-8923-EB141707D1CA}"/>
    <hyperlink ref="S48" r:id="rId691" display="https://erdr.gp.gov.ua/erdr/erdr.bi.web.Listing.cls?link=t91m1c11r28&amp;key=12057960" xr:uid="{C5E39632-B630-42A8-8D36-E091E24B22D4}"/>
    <hyperlink ref="T48" r:id="rId692" display="https://erdr.gp.gov.ua/erdr/erdr.bi.web.Listing.cls?link=t91m1c12r28&amp;key=12057960" xr:uid="{50906262-5503-46F3-A2F8-C70803867506}"/>
    <hyperlink ref="U48" r:id="rId693" display="https://erdr.gp.gov.ua/erdr/erdr.bi.web.Listing.cls?link=t91m1c13r28&amp;key=12057960" xr:uid="{3341719F-FA0E-4CF1-A60A-C092909D8FD5}"/>
    <hyperlink ref="V48" r:id="rId694" display="https://erdr.gp.gov.ua/erdr/erdr.bi.web.Listing.cls?link=t91m1c14r28&amp;key=12057960" xr:uid="{3F4D8344-F8AC-4F8A-AE8B-9E21DC6D7398}"/>
    <hyperlink ref="W48" r:id="rId695" display="https://erdr.gp.gov.ua/erdr/erdr.bi.web.Listing.cls?link=t91m1c15r28&amp;key=12057960" xr:uid="{05C1333A-4FFA-4B21-93C6-E1983D8F774E}"/>
    <hyperlink ref="X48" r:id="rId696" display="https://erdr.gp.gov.ua/erdr/erdr.bi.web.Listing.cls?link=t91m1c16r28&amp;key=12057960" xr:uid="{74DB053D-644B-4182-BABD-7B1130AF036C}"/>
    <hyperlink ref="Y48" r:id="rId697" display="https://erdr.gp.gov.ua/erdr/erdr.bi.web.Listing.cls?link=t91m1c17r28&amp;key=12057960" xr:uid="{873E42B5-E89A-4669-BA83-342F7F41B152}"/>
    <hyperlink ref="I49" r:id="rId698" display="https://erdr.gp.gov.ua/erdr/erdr.bi.web.Listing.cls?link=t91m1c1r29&amp;key=12057960" xr:uid="{3320235B-4B87-4675-8E89-48469EEC80D2}"/>
    <hyperlink ref="J49" r:id="rId699" display="https://erdr.gp.gov.ua/erdr/erdr.bi.web.Listing.cls?link=t91m1c2r29&amp;key=12057960" xr:uid="{E270639B-F7F7-4CC5-B6E1-1AD44EFA0427}"/>
    <hyperlink ref="K49" r:id="rId700" display="https://erdr.gp.gov.ua/erdr/erdr.bi.web.Listing.cls?link=t91m1c3r29&amp;key=12057960" xr:uid="{4D48D00E-4BB3-4485-8E25-AE486703BD18}"/>
    <hyperlink ref="L49" r:id="rId701" display="https://erdr.gp.gov.ua/erdr/erdr.bi.web.Listing.cls?link=t91m1c4r29&amp;key=12057960" xr:uid="{77DB6F92-0366-4B26-909B-5228D1AD2421}"/>
    <hyperlink ref="M49" r:id="rId702" display="https://erdr.gp.gov.ua/erdr/erdr.bi.web.Listing.cls?link=t91m1c5r29&amp;key=12057960" xr:uid="{B0682B6D-F11D-4174-B0D7-B6FD71737258}"/>
    <hyperlink ref="N49" r:id="rId703" display="https://erdr.gp.gov.ua/erdr/erdr.bi.web.Listing.cls?link=t91m1c6r29&amp;key=12057960" xr:uid="{70A731BF-3822-4C85-B6C2-839E415B6B18}"/>
    <hyperlink ref="O49" r:id="rId704" display="https://erdr.gp.gov.ua/erdr/erdr.bi.web.Listing.cls?link=t91m1c7r29&amp;key=12057960" xr:uid="{F364D280-7FC6-49C7-B8CC-E858DFD5E791}"/>
    <hyperlink ref="P49" r:id="rId705" display="https://erdr.gp.gov.ua/erdr/erdr.bi.web.Listing.cls?link=t91m1c8r29&amp;key=12057960" xr:uid="{AF20BFD7-59F0-4770-94D1-21BF713DF72D}"/>
    <hyperlink ref="Q49" r:id="rId706" display="https://erdr.gp.gov.ua/erdr/erdr.bi.web.Listing.cls?link=t91m1c9r29&amp;key=12057960" xr:uid="{708997A8-FFAA-403C-8E0F-F100F1FB8133}"/>
    <hyperlink ref="R49" r:id="rId707" display="https://erdr.gp.gov.ua/erdr/erdr.bi.web.Listing.cls?link=t91m1c10r29&amp;key=12057960" xr:uid="{EAE71F57-7AD6-4DEC-8112-BCC3068CFF31}"/>
    <hyperlink ref="S49" r:id="rId708" display="https://erdr.gp.gov.ua/erdr/erdr.bi.web.Listing.cls?link=t91m1c11r29&amp;key=12057960" xr:uid="{03CF7505-5848-4741-B66B-62D4180927E8}"/>
    <hyperlink ref="T49" r:id="rId709" display="https://erdr.gp.gov.ua/erdr/erdr.bi.web.Listing.cls?link=t91m1c12r29&amp;key=12057960" xr:uid="{7B84F8EA-FFC4-425B-B473-B943B5AF6C07}"/>
    <hyperlink ref="U49" r:id="rId710" display="https://erdr.gp.gov.ua/erdr/erdr.bi.web.Listing.cls?link=t91m1c13r29&amp;key=12057960" xr:uid="{A63198CB-9062-46DC-99B6-35C6772F67B5}"/>
    <hyperlink ref="V49" r:id="rId711" display="https://erdr.gp.gov.ua/erdr/erdr.bi.web.Listing.cls?link=t91m1c14r29&amp;key=12057960" xr:uid="{520F69A7-B600-429C-AA61-DEED3D052E28}"/>
    <hyperlink ref="W49" r:id="rId712" display="https://erdr.gp.gov.ua/erdr/erdr.bi.web.Listing.cls?link=t91m1c15r29&amp;key=12057960" xr:uid="{217A41BC-81B5-483A-AE0A-231373517FC2}"/>
    <hyperlink ref="X49" r:id="rId713" display="https://erdr.gp.gov.ua/erdr/erdr.bi.web.Listing.cls?link=t91m1c16r29&amp;key=12057960" xr:uid="{81F17008-E99E-42FF-B1D7-272E52F88B43}"/>
    <hyperlink ref="Y49" r:id="rId714" display="https://erdr.gp.gov.ua/erdr/erdr.bi.web.Listing.cls?link=t91m1c17r29&amp;key=12057960" xr:uid="{58D5142F-BF12-47DF-BB21-3DC82190AD00}"/>
    <hyperlink ref="I50" r:id="rId715" display="https://erdr.gp.gov.ua/erdr/erdr.bi.web.Listing.cls?link=t91m1c1r30&amp;key=12057960" xr:uid="{DA70DC8B-DAAA-4DA6-A0A1-A820F8EF7239}"/>
    <hyperlink ref="J50" r:id="rId716" display="https://erdr.gp.gov.ua/erdr/erdr.bi.web.Listing.cls?link=t91m1c2r30&amp;key=12057960" xr:uid="{4EAF4E47-1CC1-4BB4-A6B1-4C2652A3F60F}"/>
    <hyperlink ref="K50" r:id="rId717" display="https://erdr.gp.gov.ua/erdr/erdr.bi.web.Listing.cls?link=t91m1c3r30&amp;key=12057960" xr:uid="{9D473BC6-9511-453E-B178-45841C093DB4}"/>
    <hyperlink ref="L50" r:id="rId718" display="https://erdr.gp.gov.ua/erdr/erdr.bi.web.Listing.cls?link=t91m1c4r30&amp;key=12057960" xr:uid="{32FA474F-102C-487E-B1FE-96CE06164CB9}"/>
    <hyperlink ref="M50" r:id="rId719" display="https://erdr.gp.gov.ua/erdr/erdr.bi.web.Listing.cls?link=t91m1c5r30&amp;key=12057960" xr:uid="{3EDBAC31-048E-43E0-BA4D-5587A02D67AA}"/>
    <hyperlink ref="N50" r:id="rId720" display="https://erdr.gp.gov.ua/erdr/erdr.bi.web.Listing.cls?link=t91m1c6r30&amp;key=12057960" xr:uid="{D56C2A2C-EC8E-435F-A175-C90B44C43663}"/>
    <hyperlink ref="O50" r:id="rId721" display="https://erdr.gp.gov.ua/erdr/erdr.bi.web.Listing.cls?link=t91m1c7r30&amp;key=12057960" xr:uid="{B9859A9E-5154-48AE-A646-1D83DAA2A3E8}"/>
    <hyperlink ref="P50" r:id="rId722" display="https://erdr.gp.gov.ua/erdr/erdr.bi.web.Listing.cls?link=t91m1c8r30&amp;key=12057960" xr:uid="{AF773ED2-B839-48B2-A50E-2D120B2665A9}"/>
    <hyperlink ref="Q50" r:id="rId723" display="https://erdr.gp.gov.ua/erdr/erdr.bi.web.Listing.cls?link=t91m1c9r30&amp;key=12057960" xr:uid="{F971A667-718A-49C1-820B-223079A732D6}"/>
    <hyperlink ref="R50" r:id="rId724" display="https://erdr.gp.gov.ua/erdr/erdr.bi.web.Listing.cls?link=t91m1c10r30&amp;key=12057960" xr:uid="{F9A2E4B6-3352-4768-B109-F0CAF0BE1E27}"/>
    <hyperlink ref="S50" r:id="rId725" display="https://erdr.gp.gov.ua/erdr/erdr.bi.web.Listing.cls?link=t91m1c11r30&amp;key=12057960" xr:uid="{FDB5DC70-411D-4178-B2A3-F1375999076D}"/>
    <hyperlink ref="T50" r:id="rId726" display="https://erdr.gp.gov.ua/erdr/erdr.bi.web.Listing.cls?link=t91m1c12r30&amp;key=12057960" xr:uid="{C2995335-161C-441D-8DA2-5035D4179458}"/>
    <hyperlink ref="U50" r:id="rId727" display="https://erdr.gp.gov.ua/erdr/erdr.bi.web.Listing.cls?link=t91m1c13r30&amp;key=12057960" xr:uid="{549E2957-4DA2-48C2-8C60-5C8BF3C18A2F}"/>
    <hyperlink ref="V50" r:id="rId728" display="https://erdr.gp.gov.ua/erdr/erdr.bi.web.Listing.cls?link=t91m1c14r30&amp;key=12057960" xr:uid="{682536BF-5CAC-4DC3-A2ED-C169F705D2FE}"/>
    <hyperlink ref="W50" r:id="rId729" display="https://erdr.gp.gov.ua/erdr/erdr.bi.web.Listing.cls?link=t91m1c15r30&amp;key=12057960" xr:uid="{95783DF6-EE84-4C8A-AB4E-C4B058DDBD12}"/>
    <hyperlink ref="X50" r:id="rId730" display="https://erdr.gp.gov.ua/erdr/erdr.bi.web.Listing.cls?link=t91m1c16r30&amp;key=12057960" xr:uid="{D9CA3878-43B0-47FE-B19B-02E8DC8D6B92}"/>
    <hyperlink ref="Y50" r:id="rId731" display="https://erdr.gp.gov.ua/erdr/erdr.bi.web.Listing.cls?link=t91m1c17r30&amp;key=12057960" xr:uid="{2F0119F8-67EB-4CFE-BE9D-12E6177B0F85}"/>
    <hyperlink ref="I51" r:id="rId732" display="https://erdr.gp.gov.ua/erdr/erdr.bi.web.Listing.cls?link=t91m1c1r31&amp;key=12057960" xr:uid="{81EF7F1A-A4A0-4189-8E9E-CE37AC73E579}"/>
    <hyperlink ref="J51" r:id="rId733" display="https://erdr.gp.gov.ua/erdr/erdr.bi.web.Listing.cls?link=t91m1c2r31&amp;key=12057960" xr:uid="{F2C6ED1B-FD7C-431B-9767-4FA929AAE55E}"/>
    <hyperlink ref="K51" r:id="rId734" display="https://erdr.gp.gov.ua/erdr/erdr.bi.web.Listing.cls?link=t91m1c3r31&amp;key=12057960" xr:uid="{9261C7F9-CE7C-4999-8C3B-C0FAEA2D4440}"/>
    <hyperlink ref="L51" r:id="rId735" display="https://erdr.gp.gov.ua/erdr/erdr.bi.web.Listing.cls?link=t91m1c4r31&amp;key=12057960" xr:uid="{DCD9E792-84AB-439C-9880-ECA6BD2DAD1A}"/>
    <hyperlink ref="M51" r:id="rId736" display="https://erdr.gp.gov.ua/erdr/erdr.bi.web.Listing.cls?link=t91m1c5r31&amp;key=12057960" xr:uid="{61FDB431-A04A-429A-AA71-7841E60BE570}"/>
    <hyperlink ref="N51" r:id="rId737" display="https://erdr.gp.gov.ua/erdr/erdr.bi.web.Listing.cls?link=t91m1c6r31&amp;key=12057960" xr:uid="{8D10C853-C251-473C-9805-09E38BA1A997}"/>
    <hyperlink ref="O51" r:id="rId738" display="https://erdr.gp.gov.ua/erdr/erdr.bi.web.Listing.cls?link=t91m1c7r31&amp;key=12057960" xr:uid="{5C4E3DA6-0BCB-490D-A3CC-85ECBBA5A8B8}"/>
    <hyperlink ref="P51" r:id="rId739" display="https://erdr.gp.gov.ua/erdr/erdr.bi.web.Listing.cls?link=t91m1c8r31&amp;key=12057960" xr:uid="{8D1A78C2-161F-469E-AA66-B5235D695E8E}"/>
    <hyperlink ref="Q51" r:id="rId740" display="https://erdr.gp.gov.ua/erdr/erdr.bi.web.Listing.cls?link=t91m1c9r31&amp;key=12057960" xr:uid="{931A7995-29AB-495B-ACA6-5EE20A30933E}"/>
    <hyperlink ref="R51" r:id="rId741" display="https://erdr.gp.gov.ua/erdr/erdr.bi.web.Listing.cls?link=t91m1c10r31&amp;key=12057960" xr:uid="{3A957C5D-7E84-4845-BA9C-8B8C985784CD}"/>
    <hyperlink ref="S51" r:id="rId742" display="https://erdr.gp.gov.ua/erdr/erdr.bi.web.Listing.cls?link=t91m1c11r31&amp;key=12057960" xr:uid="{6BD837B2-8F6A-459C-95FC-B976D5249314}"/>
    <hyperlink ref="T51" r:id="rId743" display="https://erdr.gp.gov.ua/erdr/erdr.bi.web.Listing.cls?link=t91m1c12r31&amp;key=12057960" xr:uid="{2F389E7A-366E-42BD-8697-AC6F98A391A6}"/>
    <hyperlink ref="U51" r:id="rId744" display="https://erdr.gp.gov.ua/erdr/erdr.bi.web.Listing.cls?link=t91m1c13r31&amp;key=12057960" xr:uid="{AD882717-630C-4DC4-A26D-91548900CD10}"/>
    <hyperlink ref="V51" r:id="rId745" display="https://erdr.gp.gov.ua/erdr/erdr.bi.web.Listing.cls?link=t91m1c14r31&amp;key=12057960" xr:uid="{FCA536EA-30AD-4A1E-85F7-55E842DC3588}"/>
    <hyperlink ref="W51" r:id="rId746" display="https://erdr.gp.gov.ua/erdr/erdr.bi.web.Listing.cls?link=t91m1c15r31&amp;key=12057960" xr:uid="{52281F20-9FAD-4B52-B0BC-FB31B19F4D47}"/>
    <hyperlink ref="X51" r:id="rId747" display="https://erdr.gp.gov.ua/erdr/erdr.bi.web.Listing.cls?link=t91m1c16r31&amp;key=12057960" xr:uid="{1A3E5FAF-015B-4136-BE52-378B70953DA9}"/>
    <hyperlink ref="Y51" r:id="rId748" display="https://erdr.gp.gov.ua/erdr/erdr.bi.web.Listing.cls?link=t91m1c17r31&amp;key=12057960" xr:uid="{05518CE0-83E2-473C-8C59-FB9B5D1CB14C}"/>
    <hyperlink ref="I52" r:id="rId749" display="https://erdr.gp.gov.ua/erdr/erdr.bi.web.Listing.cls?link=t91m1c1r32&amp;key=12057960" xr:uid="{A68EBF41-AF78-4474-AFF3-6630EE251358}"/>
    <hyperlink ref="J52" r:id="rId750" display="https://erdr.gp.gov.ua/erdr/erdr.bi.web.Listing.cls?link=t91m1c2r32&amp;key=12057960" xr:uid="{D976BA61-5C51-4C5C-AF3B-32BDBE51B4CD}"/>
    <hyperlink ref="K52" r:id="rId751" display="https://erdr.gp.gov.ua/erdr/erdr.bi.web.Listing.cls?link=t91m1c3r32&amp;key=12057960" xr:uid="{C8B5CE6C-4209-4588-B4E2-B5BC9C500FF0}"/>
    <hyperlink ref="L52" r:id="rId752" display="https://erdr.gp.gov.ua/erdr/erdr.bi.web.Listing.cls?link=t91m1c4r32&amp;key=12057960" xr:uid="{DBCF9EDB-E308-4307-8454-12D2B378EE1B}"/>
    <hyperlink ref="M52" r:id="rId753" display="https://erdr.gp.gov.ua/erdr/erdr.bi.web.Listing.cls?link=t91m1c5r32&amp;key=12057960" xr:uid="{109CCF64-EFB8-4D45-860D-21A491BEE889}"/>
    <hyperlink ref="N52" r:id="rId754" display="https://erdr.gp.gov.ua/erdr/erdr.bi.web.Listing.cls?link=t91m1c6r32&amp;key=12057960" xr:uid="{CE820B62-B131-49DA-94E7-8D3DF04F6194}"/>
    <hyperlink ref="O52" r:id="rId755" display="https://erdr.gp.gov.ua/erdr/erdr.bi.web.Listing.cls?link=t91m1c7r32&amp;key=12057960" xr:uid="{665523F3-82BC-453D-80D4-B2499D86D310}"/>
    <hyperlink ref="P52" r:id="rId756" display="https://erdr.gp.gov.ua/erdr/erdr.bi.web.Listing.cls?link=t91m1c8r32&amp;key=12057960" xr:uid="{D729BD7E-BB51-4314-9A85-BC176A17A184}"/>
    <hyperlink ref="Q52" r:id="rId757" display="https://erdr.gp.gov.ua/erdr/erdr.bi.web.Listing.cls?link=t91m1c9r32&amp;key=12057960" xr:uid="{8B19D163-3E15-44E1-BE80-D3BC5CABAE38}"/>
    <hyperlink ref="R52" r:id="rId758" display="https://erdr.gp.gov.ua/erdr/erdr.bi.web.Listing.cls?link=t91m1c10r32&amp;key=12057960" xr:uid="{9A446A4C-440B-4743-86DD-BE19D2D268A5}"/>
    <hyperlink ref="S52" r:id="rId759" display="https://erdr.gp.gov.ua/erdr/erdr.bi.web.Listing.cls?link=t91m1c11r32&amp;key=12057960" xr:uid="{92D380AA-0AA7-40A1-8BAC-3C551DC42388}"/>
    <hyperlink ref="T52" r:id="rId760" display="https://erdr.gp.gov.ua/erdr/erdr.bi.web.Listing.cls?link=t91m1c12r32&amp;key=12057960" xr:uid="{5AC301C6-98F3-498C-9CC4-07685F1BBC78}"/>
    <hyperlink ref="U52" r:id="rId761" display="https://erdr.gp.gov.ua/erdr/erdr.bi.web.Listing.cls?link=t91m1c13r32&amp;key=12057960" xr:uid="{6DEE0A20-F2D2-40BB-949F-7E3306355908}"/>
    <hyperlink ref="V52" r:id="rId762" display="https://erdr.gp.gov.ua/erdr/erdr.bi.web.Listing.cls?link=t91m1c14r32&amp;key=12057960" xr:uid="{61814C6F-59E7-4FAA-A9D2-F33507DCA8DF}"/>
    <hyperlink ref="W52" r:id="rId763" display="https://erdr.gp.gov.ua/erdr/erdr.bi.web.Listing.cls?link=t91m1c15r32&amp;key=12057960" xr:uid="{1FC4C61D-DA6A-47B5-8052-A83BB36A2D66}"/>
    <hyperlink ref="X52" r:id="rId764" display="https://erdr.gp.gov.ua/erdr/erdr.bi.web.Listing.cls?link=t91m1c16r32&amp;key=12057960" xr:uid="{EF52F56D-1C3F-4419-99F0-9FD66BBD9E34}"/>
    <hyperlink ref="Y52" r:id="rId765" display="https://erdr.gp.gov.ua/erdr/erdr.bi.web.Listing.cls?link=t91m1c17r32&amp;key=12057960" xr:uid="{334B31AB-AB6C-4653-B7F2-7490F5E25A84}"/>
    <hyperlink ref="I53" r:id="rId766" display="https://erdr.gp.gov.ua/erdr/erdr.bi.web.Listing.cls?link=t91m1c1r33&amp;key=12057960" xr:uid="{B5F24099-CB9E-45FC-8446-3F1C3EE128E0}"/>
    <hyperlink ref="J53" r:id="rId767" display="https://erdr.gp.gov.ua/erdr/erdr.bi.web.Listing.cls?link=t91m1c2r33&amp;key=12057960" xr:uid="{27FCA0C4-D4A7-49DC-9D9D-A001B804FE1D}"/>
    <hyperlink ref="K53" r:id="rId768" display="https://erdr.gp.gov.ua/erdr/erdr.bi.web.Listing.cls?link=t91m1c3r33&amp;key=12057960" xr:uid="{E7B7F6E7-21B0-462B-B4F0-70FF9A678A70}"/>
    <hyperlink ref="L53" r:id="rId769" display="https://erdr.gp.gov.ua/erdr/erdr.bi.web.Listing.cls?link=t91m1c4r33&amp;key=12057960" xr:uid="{237E3C08-D792-4BBD-B756-F00AAE50537D}"/>
    <hyperlink ref="M53" r:id="rId770" display="https://erdr.gp.gov.ua/erdr/erdr.bi.web.Listing.cls?link=t91m1c5r33&amp;key=12057960" xr:uid="{664540B4-C560-4D9F-B0F5-5B376BD64024}"/>
    <hyperlink ref="N53" r:id="rId771" display="https://erdr.gp.gov.ua/erdr/erdr.bi.web.Listing.cls?link=t91m1c6r33&amp;key=12057960" xr:uid="{ACECF0B4-CA8B-4344-89CD-A80C483A223A}"/>
    <hyperlink ref="O53" r:id="rId772" display="https://erdr.gp.gov.ua/erdr/erdr.bi.web.Listing.cls?link=t91m1c7r33&amp;key=12057960" xr:uid="{2C493B2A-E7A7-463D-80AA-FBF36A3409FC}"/>
    <hyperlink ref="P53" r:id="rId773" display="https://erdr.gp.gov.ua/erdr/erdr.bi.web.Listing.cls?link=t91m1c8r33&amp;key=12057960" xr:uid="{1169E966-A3EE-4346-835C-E5BA341F9950}"/>
    <hyperlink ref="Q53" r:id="rId774" display="https://erdr.gp.gov.ua/erdr/erdr.bi.web.Listing.cls?link=t91m1c9r33&amp;key=12057960" xr:uid="{F8270C64-9DB7-4CB2-B510-D47780A7C56D}"/>
    <hyperlink ref="R53" r:id="rId775" display="https://erdr.gp.gov.ua/erdr/erdr.bi.web.Listing.cls?link=t91m1c10r33&amp;key=12057960" xr:uid="{694365CB-05DF-4056-9829-14E34F19099E}"/>
    <hyperlink ref="S53" r:id="rId776" display="https://erdr.gp.gov.ua/erdr/erdr.bi.web.Listing.cls?link=t91m1c11r33&amp;key=12057960" xr:uid="{88EF4479-0BD7-4701-AB27-69572A714BF6}"/>
    <hyperlink ref="T53" r:id="rId777" display="https://erdr.gp.gov.ua/erdr/erdr.bi.web.Listing.cls?link=t91m1c12r33&amp;key=12057960" xr:uid="{51729242-DA62-4673-A290-8B990AC0276A}"/>
    <hyperlink ref="U53" r:id="rId778" display="https://erdr.gp.gov.ua/erdr/erdr.bi.web.Listing.cls?link=t91m1c13r33&amp;key=12057960" xr:uid="{44FB1C43-F55C-4635-AC29-EBCA0DCFE6E7}"/>
    <hyperlink ref="V53" r:id="rId779" display="https://erdr.gp.gov.ua/erdr/erdr.bi.web.Listing.cls?link=t91m1c14r33&amp;key=12057960" xr:uid="{B8C34372-F25A-481F-A36F-B4CDEB88784B}"/>
    <hyperlink ref="W53" r:id="rId780" display="https://erdr.gp.gov.ua/erdr/erdr.bi.web.Listing.cls?link=t91m1c15r33&amp;key=12057960" xr:uid="{329F85B2-3ED0-40B9-B7E2-9855745345FA}"/>
    <hyperlink ref="X53" r:id="rId781" display="https://erdr.gp.gov.ua/erdr/erdr.bi.web.Listing.cls?link=t91m1c16r33&amp;key=12057960" xr:uid="{9469C073-EA27-4D14-9758-8E9ADBB8AE07}"/>
    <hyperlink ref="Y53" r:id="rId782" display="https://erdr.gp.gov.ua/erdr/erdr.bi.web.Listing.cls?link=t91m1c17r33&amp;key=12057960" xr:uid="{4AF7CB36-C10E-4A45-ACA5-A8DEB9594EA2}"/>
    <hyperlink ref="I54" r:id="rId783" display="https://erdr.gp.gov.ua/erdr/erdr.bi.web.Listing.cls?link=t91m1c1r34&amp;key=12057960" xr:uid="{7CAC560F-82AB-4F67-97D7-F4F07F5B608D}"/>
    <hyperlink ref="J54" r:id="rId784" display="https://erdr.gp.gov.ua/erdr/erdr.bi.web.Listing.cls?link=t91m1c2r34&amp;key=12057960" xr:uid="{FEC619ED-D888-44C7-B2B6-9F9CCFF92C8C}"/>
    <hyperlink ref="K54" r:id="rId785" display="https://erdr.gp.gov.ua/erdr/erdr.bi.web.Listing.cls?link=t91m1c3r34&amp;key=12057960" xr:uid="{91C73AAE-9F78-420A-B09C-F70D834C56EA}"/>
    <hyperlink ref="L54" r:id="rId786" display="https://erdr.gp.gov.ua/erdr/erdr.bi.web.Listing.cls?link=t91m1c4r34&amp;key=12057960" xr:uid="{86BE151D-C6E6-47DF-92E2-15FF22FF34D9}"/>
    <hyperlink ref="M54" r:id="rId787" display="https://erdr.gp.gov.ua/erdr/erdr.bi.web.Listing.cls?link=t91m1c5r34&amp;key=12057960" xr:uid="{85193294-1F12-46CD-A72B-F8F76E1D9345}"/>
    <hyperlink ref="N54" r:id="rId788" display="https://erdr.gp.gov.ua/erdr/erdr.bi.web.Listing.cls?link=t91m1c6r34&amp;key=12057960" xr:uid="{AD9EC338-9B5E-4AEA-8C84-30AE276C91C1}"/>
    <hyperlink ref="O54" r:id="rId789" display="https://erdr.gp.gov.ua/erdr/erdr.bi.web.Listing.cls?link=t91m1c7r34&amp;key=12057960" xr:uid="{E4C47B89-3655-447C-A220-D2D62D1BDDF6}"/>
    <hyperlink ref="P54" r:id="rId790" display="https://erdr.gp.gov.ua/erdr/erdr.bi.web.Listing.cls?link=t91m1c8r34&amp;key=12057960" xr:uid="{B8779029-E996-49C1-AE4F-3F98149BD716}"/>
    <hyperlink ref="Q54" r:id="rId791" display="https://erdr.gp.gov.ua/erdr/erdr.bi.web.Listing.cls?link=t91m1c9r34&amp;key=12057960" xr:uid="{E8D2A696-925E-4B63-9D1B-8B1C0BF5DE8E}"/>
    <hyperlink ref="R54" r:id="rId792" display="https://erdr.gp.gov.ua/erdr/erdr.bi.web.Listing.cls?link=t91m1c10r34&amp;key=12057960" xr:uid="{454659EE-A229-4980-A687-BFC532113DB8}"/>
    <hyperlink ref="S54" r:id="rId793" display="https://erdr.gp.gov.ua/erdr/erdr.bi.web.Listing.cls?link=t91m1c11r34&amp;key=12057960" xr:uid="{D3CF5AF8-46BE-4D68-BF3C-B59662C2ED15}"/>
    <hyperlink ref="T54" r:id="rId794" display="https://erdr.gp.gov.ua/erdr/erdr.bi.web.Listing.cls?link=t91m1c12r34&amp;key=12057960" xr:uid="{758BACE7-2DE4-4E4B-BE81-7CA00EE82DE4}"/>
    <hyperlink ref="U54" r:id="rId795" display="https://erdr.gp.gov.ua/erdr/erdr.bi.web.Listing.cls?link=t91m1c13r34&amp;key=12057960" xr:uid="{27BDDBEE-48C1-4957-9949-E5FDCD7A2F26}"/>
    <hyperlink ref="V54" r:id="rId796" display="https://erdr.gp.gov.ua/erdr/erdr.bi.web.Listing.cls?link=t91m1c14r34&amp;key=12057960" xr:uid="{7B45A4BF-CCBC-46D6-8262-7251273EE0AA}"/>
    <hyperlink ref="W54" r:id="rId797" display="https://erdr.gp.gov.ua/erdr/erdr.bi.web.Listing.cls?link=t91m1c15r34&amp;key=12057960" xr:uid="{3E807B81-9A21-46D4-8773-CA4CD306834B}"/>
    <hyperlink ref="X54" r:id="rId798" display="https://erdr.gp.gov.ua/erdr/erdr.bi.web.Listing.cls?link=t91m1c16r34&amp;key=12057960" xr:uid="{5029A171-14E8-4456-ABFF-2D1BB3105CE5}"/>
    <hyperlink ref="Y54" r:id="rId799" display="https://erdr.gp.gov.ua/erdr/erdr.bi.web.Listing.cls?link=t91m1c17r34&amp;key=12057960" xr:uid="{F8806F24-4706-4F2B-91F1-4EA6A5AA32CD}"/>
    <hyperlink ref="I55" r:id="rId800" display="https://erdr.gp.gov.ua/erdr/erdr.bi.web.Listing.cls?link=t91m1c1r35&amp;key=12057960" xr:uid="{755209B4-19D3-4011-9A46-95116EA62D6C}"/>
    <hyperlink ref="J55" r:id="rId801" display="https://erdr.gp.gov.ua/erdr/erdr.bi.web.Listing.cls?link=t91m1c2r35&amp;key=12057960" xr:uid="{12C2F7F8-459D-4D5C-814E-74856A07ADCA}"/>
    <hyperlink ref="K55" r:id="rId802" display="https://erdr.gp.gov.ua/erdr/erdr.bi.web.Listing.cls?link=t91m1c3r35&amp;key=12057960" xr:uid="{9C929231-FE41-4760-897B-E3BD76059423}"/>
    <hyperlink ref="L55" r:id="rId803" display="https://erdr.gp.gov.ua/erdr/erdr.bi.web.Listing.cls?link=t91m1c4r35&amp;key=12057960" xr:uid="{588C47B3-F3D2-4AEF-8E94-581B18311537}"/>
    <hyperlink ref="M55" r:id="rId804" display="https://erdr.gp.gov.ua/erdr/erdr.bi.web.Listing.cls?link=t91m1c5r35&amp;key=12057960" xr:uid="{E1A2CF97-95D5-4CCA-BD36-7C3AA17A1A2D}"/>
    <hyperlink ref="N55" r:id="rId805" display="https://erdr.gp.gov.ua/erdr/erdr.bi.web.Listing.cls?link=t91m1c6r35&amp;key=12057960" xr:uid="{057BA6CF-7955-45FC-8986-C34960F9AD7D}"/>
    <hyperlink ref="O55" r:id="rId806" display="https://erdr.gp.gov.ua/erdr/erdr.bi.web.Listing.cls?link=t91m1c7r35&amp;key=12057960" xr:uid="{D0AD373A-6DA2-4885-A150-7D9CD8327DCD}"/>
    <hyperlink ref="P55" r:id="rId807" display="https://erdr.gp.gov.ua/erdr/erdr.bi.web.Listing.cls?link=t91m1c8r35&amp;key=12057960" xr:uid="{A6F26AE9-8B70-46C4-AE94-7BC9D4B7C705}"/>
    <hyperlink ref="Q55" r:id="rId808" display="https://erdr.gp.gov.ua/erdr/erdr.bi.web.Listing.cls?link=t91m1c9r35&amp;key=12057960" xr:uid="{40AD719D-3DAA-4FF9-8194-CDE685A7A057}"/>
    <hyperlink ref="R55" r:id="rId809" display="https://erdr.gp.gov.ua/erdr/erdr.bi.web.Listing.cls?link=t91m1c10r35&amp;key=12057960" xr:uid="{46A7EBE5-0EE2-462B-B8F1-36C48678E058}"/>
    <hyperlink ref="S55" r:id="rId810" display="https://erdr.gp.gov.ua/erdr/erdr.bi.web.Listing.cls?link=t91m1c11r35&amp;key=12057960" xr:uid="{B09E036C-6646-4A6B-AFAF-306AD47902D2}"/>
    <hyperlink ref="T55" r:id="rId811" display="https://erdr.gp.gov.ua/erdr/erdr.bi.web.Listing.cls?link=t91m1c12r35&amp;key=12057960" xr:uid="{125855B8-0310-44B2-A8E6-EFF2EAAE9510}"/>
    <hyperlink ref="U55" r:id="rId812" display="https://erdr.gp.gov.ua/erdr/erdr.bi.web.Listing.cls?link=t91m1c13r35&amp;key=12057960" xr:uid="{4960C0F5-9286-434F-BA4D-66EDFFF94629}"/>
    <hyperlink ref="V55" r:id="rId813" display="https://erdr.gp.gov.ua/erdr/erdr.bi.web.Listing.cls?link=t91m1c14r35&amp;key=12057960" xr:uid="{E077B5D7-539B-4126-B7F2-D48762789DC2}"/>
    <hyperlink ref="W55" r:id="rId814" display="https://erdr.gp.gov.ua/erdr/erdr.bi.web.Listing.cls?link=t91m1c15r35&amp;key=12057960" xr:uid="{A8DA587D-EF59-49AF-AD35-F0190325FAF4}"/>
    <hyperlink ref="X55" r:id="rId815" display="https://erdr.gp.gov.ua/erdr/erdr.bi.web.Listing.cls?link=t91m1c16r35&amp;key=12057960" xr:uid="{906A9731-F031-4827-945E-C695ED1DC3F9}"/>
    <hyperlink ref="Y55" r:id="rId816" display="https://erdr.gp.gov.ua/erdr/erdr.bi.web.Listing.cls?link=t91m1c17r35&amp;key=12057960" xr:uid="{300572CF-1E9C-45A8-91ED-C21AE1BAF948}"/>
    <hyperlink ref="I56" r:id="rId817" display="https://erdr.gp.gov.ua/erdr/erdr.bi.web.Listing.cls?link=t91m1c1r36&amp;key=12057960" xr:uid="{BFA20F26-CC80-4CF2-A9C6-EAFC3DB87015}"/>
    <hyperlink ref="J56" r:id="rId818" display="https://erdr.gp.gov.ua/erdr/erdr.bi.web.Listing.cls?link=t91m1c2r36&amp;key=12057960" xr:uid="{E82FF79D-D50F-49CB-9672-B5EF6C6426CD}"/>
    <hyperlink ref="K56" r:id="rId819" display="https://erdr.gp.gov.ua/erdr/erdr.bi.web.Listing.cls?link=t91m1c3r36&amp;key=12057960" xr:uid="{E023A841-D7D9-4496-AC16-FA1943C22E68}"/>
    <hyperlink ref="L56" r:id="rId820" display="https://erdr.gp.gov.ua/erdr/erdr.bi.web.Listing.cls?link=t91m1c4r36&amp;key=12057960" xr:uid="{2220EA28-0E48-49D9-A740-3350430144C0}"/>
    <hyperlink ref="M56" r:id="rId821" display="https://erdr.gp.gov.ua/erdr/erdr.bi.web.Listing.cls?link=t91m1c5r36&amp;key=12057960" xr:uid="{13F6B56B-C3F6-472C-AB7B-668DB59A67FE}"/>
    <hyperlink ref="N56" r:id="rId822" display="https://erdr.gp.gov.ua/erdr/erdr.bi.web.Listing.cls?link=t91m1c6r36&amp;key=12057960" xr:uid="{936E0DB8-5732-4EE4-AD83-EE17CC25F45E}"/>
    <hyperlink ref="O56" r:id="rId823" display="https://erdr.gp.gov.ua/erdr/erdr.bi.web.Listing.cls?link=t91m1c7r36&amp;key=12057960" xr:uid="{3878EB05-4D0B-4661-AC3D-872271FC191A}"/>
    <hyperlink ref="P56" r:id="rId824" display="https://erdr.gp.gov.ua/erdr/erdr.bi.web.Listing.cls?link=t91m1c8r36&amp;key=12057960" xr:uid="{4A84FC98-64C2-4D83-93C0-ADC98FBBC0F5}"/>
    <hyperlink ref="Q56" r:id="rId825" display="https://erdr.gp.gov.ua/erdr/erdr.bi.web.Listing.cls?link=t91m1c9r36&amp;key=12057960" xr:uid="{2323CFD9-ABE8-4967-93A8-E897EB42CAEE}"/>
    <hyperlink ref="R56" r:id="rId826" display="https://erdr.gp.gov.ua/erdr/erdr.bi.web.Listing.cls?link=t91m1c10r36&amp;key=12057960" xr:uid="{48A25C9F-A9FE-41CA-AF41-2BED8514D5E4}"/>
    <hyperlink ref="S56" r:id="rId827" display="https://erdr.gp.gov.ua/erdr/erdr.bi.web.Listing.cls?link=t91m1c11r36&amp;key=12057960" xr:uid="{AB1BDF6B-FD8C-477B-B452-156E5026454E}"/>
    <hyperlink ref="T56" r:id="rId828" display="https://erdr.gp.gov.ua/erdr/erdr.bi.web.Listing.cls?link=t91m1c12r36&amp;key=12057960" xr:uid="{3637F1E2-8FA2-49A2-8D26-4667C7CEEAE2}"/>
    <hyperlink ref="U56" r:id="rId829" display="https://erdr.gp.gov.ua/erdr/erdr.bi.web.Listing.cls?link=t91m1c13r36&amp;key=12057960" xr:uid="{F03A7487-C7A9-4A2E-B6B4-865C84A3ECCA}"/>
    <hyperlink ref="V56" r:id="rId830" display="https://erdr.gp.gov.ua/erdr/erdr.bi.web.Listing.cls?link=t91m1c14r36&amp;key=12057960" xr:uid="{21D3D626-CDCC-4CF2-AA69-DE55BB6295B9}"/>
    <hyperlink ref="W56" r:id="rId831" display="https://erdr.gp.gov.ua/erdr/erdr.bi.web.Listing.cls?link=t91m1c15r36&amp;key=12057960" xr:uid="{1EF74717-8179-4888-84BC-9E190F31738C}"/>
    <hyperlink ref="X56" r:id="rId832" display="https://erdr.gp.gov.ua/erdr/erdr.bi.web.Listing.cls?link=t91m1c16r36&amp;key=12057960" xr:uid="{D672F3AF-5C1F-414D-A389-60883A94B672}"/>
    <hyperlink ref="Y56" r:id="rId833" display="https://erdr.gp.gov.ua/erdr/erdr.bi.web.Listing.cls?link=t91m1c17r36&amp;key=12057960" xr:uid="{BE978EA3-DDF0-4D6A-9C0B-9631A83BE4C9}"/>
    <hyperlink ref="I57" r:id="rId834" display="https://erdr.gp.gov.ua/erdr/erdr.bi.web.Listing.cls?link=t91m1c1r37&amp;key=12057960" xr:uid="{C3B69BC2-A9D5-4125-A529-78557F62ADD6}"/>
    <hyperlink ref="J57" r:id="rId835" display="https://erdr.gp.gov.ua/erdr/erdr.bi.web.Listing.cls?link=t91m1c2r37&amp;key=12057960" xr:uid="{BAB1828B-DE8C-40A6-937B-6BEC747E333A}"/>
    <hyperlink ref="K57" r:id="rId836" display="https://erdr.gp.gov.ua/erdr/erdr.bi.web.Listing.cls?link=t91m1c3r37&amp;key=12057960" xr:uid="{2BE1E859-0216-4B27-9CA3-EA5FDD6915F4}"/>
    <hyperlink ref="L57" r:id="rId837" display="https://erdr.gp.gov.ua/erdr/erdr.bi.web.Listing.cls?link=t91m1c4r37&amp;key=12057960" xr:uid="{4A1AC881-DC7B-4D9F-9EB6-1B5DCD33AEB0}"/>
    <hyperlink ref="M57" r:id="rId838" display="https://erdr.gp.gov.ua/erdr/erdr.bi.web.Listing.cls?link=t91m1c5r37&amp;key=12057960" xr:uid="{D9CB9F61-81CD-4415-B0D2-ACE8142DED98}"/>
    <hyperlink ref="N57" r:id="rId839" display="https://erdr.gp.gov.ua/erdr/erdr.bi.web.Listing.cls?link=t91m1c6r37&amp;key=12057960" xr:uid="{3A5B45CC-1F91-483F-B9C4-07F316FA0430}"/>
    <hyperlink ref="O57" r:id="rId840" display="https://erdr.gp.gov.ua/erdr/erdr.bi.web.Listing.cls?link=t91m1c7r37&amp;key=12057960" xr:uid="{A708BF6B-203B-470A-983C-263CC4AD5EDD}"/>
    <hyperlink ref="P57" r:id="rId841" display="https://erdr.gp.gov.ua/erdr/erdr.bi.web.Listing.cls?link=t91m1c8r37&amp;key=12057960" xr:uid="{D42E3AEE-B710-4A43-88AF-B27EEFC11F8D}"/>
    <hyperlink ref="Q57" r:id="rId842" display="https://erdr.gp.gov.ua/erdr/erdr.bi.web.Listing.cls?link=t91m1c9r37&amp;key=12057960" xr:uid="{F14EBEFA-DE6F-4DC4-A314-0141FCDCB8E3}"/>
    <hyperlink ref="R57" r:id="rId843" display="https://erdr.gp.gov.ua/erdr/erdr.bi.web.Listing.cls?link=t91m1c10r37&amp;key=12057960" xr:uid="{1BFC9764-4F57-4DCF-9D49-95C7A85FE37D}"/>
    <hyperlink ref="S57" r:id="rId844" display="https://erdr.gp.gov.ua/erdr/erdr.bi.web.Listing.cls?link=t91m1c11r37&amp;key=12057960" xr:uid="{262B2B0E-E6AF-4241-B7F5-D59F3242D88E}"/>
    <hyperlink ref="T57" r:id="rId845" display="https://erdr.gp.gov.ua/erdr/erdr.bi.web.Listing.cls?link=t91m1c12r37&amp;key=12057960" xr:uid="{0032BB62-6C58-478C-A700-18FE0778C863}"/>
    <hyperlink ref="U57" r:id="rId846" display="https://erdr.gp.gov.ua/erdr/erdr.bi.web.Listing.cls?link=t91m1c13r37&amp;key=12057960" xr:uid="{B130E607-4521-4C94-AA00-F069D7599C64}"/>
    <hyperlink ref="V57" r:id="rId847" display="https://erdr.gp.gov.ua/erdr/erdr.bi.web.Listing.cls?link=t91m1c14r37&amp;key=12057960" xr:uid="{649E3BB3-3D92-436A-A5D3-2B46503EC597}"/>
    <hyperlink ref="W57" r:id="rId848" display="https://erdr.gp.gov.ua/erdr/erdr.bi.web.Listing.cls?link=t91m1c15r37&amp;key=12057960" xr:uid="{A6BD8D89-2795-4105-AC08-4BC42E4E9CB3}"/>
    <hyperlink ref="X57" r:id="rId849" display="https://erdr.gp.gov.ua/erdr/erdr.bi.web.Listing.cls?link=t91m1c16r37&amp;key=12057960" xr:uid="{EF1FAC0E-ED29-43CE-AE4B-8CE19A663887}"/>
    <hyperlink ref="Y57" r:id="rId850" display="https://erdr.gp.gov.ua/erdr/erdr.bi.web.Listing.cls?link=t91m1c17r37&amp;key=12057960" xr:uid="{2A818158-CD17-4A47-AF76-5285270A0FFE}"/>
    <hyperlink ref="I58" r:id="rId851" display="https://erdr.gp.gov.ua/erdr/erdr.bi.web.Listing.cls?link=t91m1c1r38&amp;key=12057960" xr:uid="{95D1A302-E4B9-4555-B80C-DA65B5299075}"/>
    <hyperlink ref="J58" r:id="rId852" display="https://erdr.gp.gov.ua/erdr/erdr.bi.web.Listing.cls?link=t91m1c2r38&amp;key=12057960" xr:uid="{613AFB7B-4E73-456B-B1F4-7FAAE1A64D25}"/>
    <hyperlink ref="K58" r:id="rId853" display="https://erdr.gp.gov.ua/erdr/erdr.bi.web.Listing.cls?link=t91m1c3r38&amp;key=12057960" xr:uid="{213B4B60-A153-4120-AC03-F29114441E4B}"/>
    <hyperlink ref="L58" r:id="rId854" display="https://erdr.gp.gov.ua/erdr/erdr.bi.web.Listing.cls?link=t91m1c4r38&amp;key=12057960" xr:uid="{BED7B627-DA4F-4AF6-8375-56AADC0FEAE1}"/>
    <hyperlink ref="M58" r:id="rId855" display="https://erdr.gp.gov.ua/erdr/erdr.bi.web.Listing.cls?link=t91m1c5r38&amp;key=12057960" xr:uid="{FD5EBB22-72A1-492B-948A-8F079161C62B}"/>
    <hyperlink ref="N58" r:id="rId856" display="https://erdr.gp.gov.ua/erdr/erdr.bi.web.Listing.cls?link=t91m1c6r38&amp;key=12057960" xr:uid="{187399EB-FCB5-4F3D-9DF3-75FC230B7C2F}"/>
    <hyperlink ref="O58" r:id="rId857" display="https://erdr.gp.gov.ua/erdr/erdr.bi.web.Listing.cls?link=t91m1c7r38&amp;key=12057960" xr:uid="{F359C37B-7C6D-4B70-B316-F5AAA966CB2D}"/>
    <hyperlink ref="P58" r:id="rId858" display="https://erdr.gp.gov.ua/erdr/erdr.bi.web.Listing.cls?link=t91m1c8r38&amp;key=12057960" xr:uid="{4081E1E1-3304-4D24-A1D7-0F036AD71E5D}"/>
    <hyperlink ref="Q58" r:id="rId859" display="https://erdr.gp.gov.ua/erdr/erdr.bi.web.Listing.cls?link=t91m1c9r38&amp;key=12057960" xr:uid="{7CB0895D-3195-490D-8E90-B2DB4C3A1608}"/>
    <hyperlink ref="R58" r:id="rId860" display="https://erdr.gp.gov.ua/erdr/erdr.bi.web.Listing.cls?link=t91m1c10r38&amp;key=12057960" xr:uid="{6F4B09DB-52D5-4381-B2B7-33D176BE36FF}"/>
    <hyperlink ref="S58" r:id="rId861" display="https://erdr.gp.gov.ua/erdr/erdr.bi.web.Listing.cls?link=t91m1c11r38&amp;key=12057960" xr:uid="{1364F3D2-5A67-4B0B-B08C-34E91A691DAB}"/>
    <hyperlink ref="T58" r:id="rId862" display="https://erdr.gp.gov.ua/erdr/erdr.bi.web.Listing.cls?link=t91m1c12r38&amp;key=12057960" xr:uid="{F546F724-6E24-45DC-AFEA-7514F7BA5FE5}"/>
    <hyperlink ref="U58" r:id="rId863" display="https://erdr.gp.gov.ua/erdr/erdr.bi.web.Listing.cls?link=t91m1c13r38&amp;key=12057960" xr:uid="{537297B7-351C-4681-A4F8-C72AEF99F595}"/>
    <hyperlink ref="V58" r:id="rId864" display="https://erdr.gp.gov.ua/erdr/erdr.bi.web.Listing.cls?link=t91m1c14r38&amp;key=12057960" xr:uid="{70F0230E-89BC-40BB-A896-66F73A1B7270}"/>
    <hyperlink ref="W58" r:id="rId865" display="https://erdr.gp.gov.ua/erdr/erdr.bi.web.Listing.cls?link=t91m1c15r38&amp;key=12057960" xr:uid="{FFB99755-181C-46B4-AB44-CC67EC11265C}"/>
    <hyperlink ref="X58" r:id="rId866" display="https://erdr.gp.gov.ua/erdr/erdr.bi.web.Listing.cls?link=t91m1c16r38&amp;key=12057960" xr:uid="{CAD873F1-ADF4-4C04-9C46-0BFD0F7E0729}"/>
    <hyperlink ref="Y58" r:id="rId867" display="https://erdr.gp.gov.ua/erdr/erdr.bi.web.Listing.cls?link=t91m1c17r38&amp;key=12057960" xr:uid="{D36C43CC-FD2B-4F33-8E00-A66A8DBD8921}"/>
    <hyperlink ref="I59" r:id="rId868" display="https://erdr.gp.gov.ua/erdr/erdr.bi.web.Listing.cls?link=t91m1c1r39&amp;key=12057960" xr:uid="{4D16A250-BD14-4FE8-8660-43BE58787A83}"/>
    <hyperlink ref="J59" r:id="rId869" display="https://erdr.gp.gov.ua/erdr/erdr.bi.web.Listing.cls?link=t91m1c2r39&amp;key=12057960" xr:uid="{E0152A52-9C93-4095-B6CA-A23C19000005}"/>
    <hyperlink ref="K59" r:id="rId870" display="https://erdr.gp.gov.ua/erdr/erdr.bi.web.Listing.cls?link=t91m1c3r39&amp;key=12057960" xr:uid="{FA832AC2-C18C-4BF7-8760-D905421260A3}"/>
    <hyperlink ref="L59" r:id="rId871" display="https://erdr.gp.gov.ua/erdr/erdr.bi.web.Listing.cls?link=t91m1c4r39&amp;key=12057960" xr:uid="{D6105E0E-1EA1-424C-8299-8AF73734006E}"/>
    <hyperlink ref="M59" r:id="rId872" display="https://erdr.gp.gov.ua/erdr/erdr.bi.web.Listing.cls?link=t91m1c5r39&amp;key=12057960" xr:uid="{8C704363-A301-4DBD-A223-2494BA2B030B}"/>
    <hyperlink ref="N59" r:id="rId873" display="https://erdr.gp.gov.ua/erdr/erdr.bi.web.Listing.cls?link=t91m1c6r39&amp;key=12057960" xr:uid="{C776FC9F-8537-467B-93BC-B46C905B748B}"/>
    <hyperlink ref="O59" r:id="rId874" display="https://erdr.gp.gov.ua/erdr/erdr.bi.web.Listing.cls?link=t91m1c7r39&amp;key=12057960" xr:uid="{5FCA0B6E-8CB5-408C-82B2-5673EA0A145A}"/>
    <hyperlink ref="P59" r:id="rId875" display="https://erdr.gp.gov.ua/erdr/erdr.bi.web.Listing.cls?link=t91m1c8r39&amp;key=12057960" xr:uid="{942643A9-D80E-4C68-A8A7-1B4FF6B6CEEC}"/>
    <hyperlink ref="Q59" r:id="rId876" display="https://erdr.gp.gov.ua/erdr/erdr.bi.web.Listing.cls?link=t91m1c9r39&amp;key=12057960" xr:uid="{27D13A34-5A87-4505-99F4-BD468ADA1446}"/>
    <hyperlink ref="R59" r:id="rId877" display="https://erdr.gp.gov.ua/erdr/erdr.bi.web.Listing.cls?link=t91m1c10r39&amp;key=12057960" xr:uid="{787339EE-10A0-4A46-92A6-50726590A390}"/>
    <hyperlink ref="S59" r:id="rId878" display="https://erdr.gp.gov.ua/erdr/erdr.bi.web.Listing.cls?link=t91m1c11r39&amp;key=12057960" xr:uid="{695F5783-36EE-4B21-8316-1B13DB47FAD1}"/>
    <hyperlink ref="T59" r:id="rId879" display="https://erdr.gp.gov.ua/erdr/erdr.bi.web.Listing.cls?link=t91m1c12r39&amp;key=12057960" xr:uid="{7C75BD61-3B46-40D0-88E0-6B83A48F9534}"/>
    <hyperlink ref="U59" r:id="rId880" display="https://erdr.gp.gov.ua/erdr/erdr.bi.web.Listing.cls?link=t91m1c13r39&amp;key=12057960" xr:uid="{36A73D36-DC8C-47DE-8D82-982B6A90E2BD}"/>
    <hyperlink ref="V59" r:id="rId881" display="https://erdr.gp.gov.ua/erdr/erdr.bi.web.Listing.cls?link=t91m1c14r39&amp;key=12057960" xr:uid="{5C85281B-23BF-43C7-B3BF-B9F3F4AD16F5}"/>
    <hyperlink ref="W59" r:id="rId882" display="https://erdr.gp.gov.ua/erdr/erdr.bi.web.Listing.cls?link=t91m1c15r39&amp;key=12057960" xr:uid="{70DF27EC-B697-4BEC-A19A-E34DDE3F64B7}"/>
    <hyperlink ref="X59" r:id="rId883" display="https://erdr.gp.gov.ua/erdr/erdr.bi.web.Listing.cls?link=t91m1c16r39&amp;key=12057960" xr:uid="{BCD0A978-3C9C-416D-AA91-F046B4C12DCF}"/>
    <hyperlink ref="Y59" r:id="rId884" display="https://erdr.gp.gov.ua/erdr/erdr.bi.web.Listing.cls?link=t91m1c17r39&amp;key=12057960" xr:uid="{9EB73538-A35A-4E7F-9B68-FAD1AFC1E60F}"/>
    <hyperlink ref="I60" r:id="rId885" display="https://erdr.gp.gov.ua/erdr/erdr.bi.web.Listing.cls?link=t91m1c1r40&amp;key=12057960" xr:uid="{73D4BF3B-84B3-4584-8AA0-A3C8A8871912}"/>
    <hyperlink ref="J60" r:id="rId886" display="https://erdr.gp.gov.ua/erdr/erdr.bi.web.Listing.cls?link=t91m1c2r40&amp;key=12057960" xr:uid="{DE551E80-8202-4107-8A5D-5B7C262BFDCB}"/>
    <hyperlink ref="K60" r:id="rId887" display="https://erdr.gp.gov.ua/erdr/erdr.bi.web.Listing.cls?link=t91m1c3r40&amp;key=12057960" xr:uid="{EE7FD0E5-0D8C-4472-B32C-5DD67B4D8087}"/>
    <hyperlink ref="L60" r:id="rId888" display="https://erdr.gp.gov.ua/erdr/erdr.bi.web.Listing.cls?link=t91m1c4r40&amp;key=12057960" xr:uid="{59644FE0-A8AE-48E9-B6F4-0DB9D353E92F}"/>
    <hyperlink ref="M60" r:id="rId889" display="https://erdr.gp.gov.ua/erdr/erdr.bi.web.Listing.cls?link=t91m1c5r40&amp;key=12057960" xr:uid="{03A3F998-2916-4717-9DE5-C76223592AB7}"/>
    <hyperlink ref="N60" r:id="rId890" display="https://erdr.gp.gov.ua/erdr/erdr.bi.web.Listing.cls?link=t91m1c6r40&amp;key=12057960" xr:uid="{7EF850A0-B02C-499E-AFBC-304C177E7887}"/>
    <hyperlink ref="O60" r:id="rId891" display="https://erdr.gp.gov.ua/erdr/erdr.bi.web.Listing.cls?link=t91m1c7r40&amp;key=12057960" xr:uid="{E90ABBCB-E022-4057-982E-AE24ABA4FADB}"/>
    <hyperlink ref="P60" r:id="rId892" display="https://erdr.gp.gov.ua/erdr/erdr.bi.web.Listing.cls?link=t91m1c8r40&amp;key=12057960" xr:uid="{01871218-268F-430D-BF2A-034C4746820E}"/>
    <hyperlink ref="Q60" r:id="rId893" display="https://erdr.gp.gov.ua/erdr/erdr.bi.web.Listing.cls?link=t91m1c9r40&amp;key=12057960" xr:uid="{3BC3D42C-83C3-4643-9D28-4658256FEBCE}"/>
    <hyperlink ref="R60" r:id="rId894" display="https://erdr.gp.gov.ua/erdr/erdr.bi.web.Listing.cls?link=t91m1c10r40&amp;key=12057960" xr:uid="{A12CB2DA-CD0A-46D8-A7D7-EB85DEC35FCD}"/>
    <hyperlink ref="S60" r:id="rId895" display="https://erdr.gp.gov.ua/erdr/erdr.bi.web.Listing.cls?link=t91m1c11r40&amp;key=12057960" xr:uid="{106F39DB-4383-40CF-907C-12759781DD5D}"/>
    <hyperlink ref="T60" r:id="rId896" display="https://erdr.gp.gov.ua/erdr/erdr.bi.web.Listing.cls?link=t91m1c12r40&amp;key=12057960" xr:uid="{874AA239-E972-4BCA-A01B-73944868483B}"/>
    <hyperlink ref="U60" r:id="rId897" display="https://erdr.gp.gov.ua/erdr/erdr.bi.web.Listing.cls?link=t91m1c13r40&amp;key=12057960" xr:uid="{0C3CD0AB-4C6B-4412-92D1-48E88ED7DDED}"/>
    <hyperlink ref="V60" r:id="rId898" display="https://erdr.gp.gov.ua/erdr/erdr.bi.web.Listing.cls?link=t91m1c14r40&amp;key=12057960" xr:uid="{3D98815C-B9A0-4562-94A9-E4DB9A237394}"/>
    <hyperlink ref="W60" r:id="rId899" display="https://erdr.gp.gov.ua/erdr/erdr.bi.web.Listing.cls?link=t91m1c15r40&amp;key=12057960" xr:uid="{C3521FA4-E1C2-47F6-A29E-F24556B732B8}"/>
    <hyperlink ref="X60" r:id="rId900" display="https://erdr.gp.gov.ua/erdr/erdr.bi.web.Listing.cls?link=t91m1c16r40&amp;key=12057960" xr:uid="{B69E0964-6A1B-4CAB-B0DF-928BD303662F}"/>
    <hyperlink ref="Y60" r:id="rId901" display="https://erdr.gp.gov.ua/erdr/erdr.bi.web.Listing.cls?link=t91m1c17r40&amp;key=12057960" xr:uid="{0D72A132-7A51-4A78-B5DE-D9BD456CC2F9}"/>
    <hyperlink ref="I61" r:id="rId902" display="https://erdr.gp.gov.ua/erdr/erdr.bi.web.Listing.cls?link=t91m1c1r41&amp;key=12057960" xr:uid="{892025CF-0951-4E7B-94E2-29115A8A4C12}"/>
    <hyperlink ref="J61" r:id="rId903" display="https://erdr.gp.gov.ua/erdr/erdr.bi.web.Listing.cls?link=t91m1c2r41&amp;key=12057960" xr:uid="{4BAE7255-B478-4DDF-BC97-72151466A134}"/>
    <hyperlink ref="K61" r:id="rId904" display="https://erdr.gp.gov.ua/erdr/erdr.bi.web.Listing.cls?link=t91m1c3r41&amp;key=12057960" xr:uid="{69117499-DB2B-4462-965A-DAABE6532827}"/>
    <hyperlink ref="L61" r:id="rId905" display="https://erdr.gp.gov.ua/erdr/erdr.bi.web.Listing.cls?link=t91m1c4r41&amp;key=12057960" xr:uid="{30E3B327-8D52-498C-9018-ED4773094CF2}"/>
    <hyperlink ref="M61" r:id="rId906" display="https://erdr.gp.gov.ua/erdr/erdr.bi.web.Listing.cls?link=t91m1c5r41&amp;key=12057960" xr:uid="{8B7BBA7A-D224-4097-8DF6-C3B78AFBA2CB}"/>
    <hyperlink ref="N61" r:id="rId907" display="https://erdr.gp.gov.ua/erdr/erdr.bi.web.Listing.cls?link=t91m1c6r41&amp;key=12057960" xr:uid="{7A4C99B0-1B08-49D8-B2AC-FFD729AD4ED3}"/>
    <hyperlink ref="O61" r:id="rId908" display="https://erdr.gp.gov.ua/erdr/erdr.bi.web.Listing.cls?link=t91m1c7r41&amp;key=12057960" xr:uid="{10E8C3C8-CF04-4DCD-914B-533338548A25}"/>
    <hyperlink ref="P61" r:id="rId909" display="https://erdr.gp.gov.ua/erdr/erdr.bi.web.Listing.cls?link=t91m1c8r41&amp;key=12057960" xr:uid="{1CD2C365-D8CC-4320-9A59-93DC1BBD4C8E}"/>
    <hyperlink ref="Q61" r:id="rId910" display="https://erdr.gp.gov.ua/erdr/erdr.bi.web.Listing.cls?link=t91m1c9r41&amp;key=12057960" xr:uid="{3A8276CF-4127-4F02-80AC-ED103973B22F}"/>
    <hyperlink ref="R61" r:id="rId911" display="https://erdr.gp.gov.ua/erdr/erdr.bi.web.Listing.cls?link=t91m1c10r41&amp;key=12057960" xr:uid="{EA638630-5318-4B10-AFB3-A5445851108F}"/>
    <hyperlink ref="S61" r:id="rId912" display="https://erdr.gp.gov.ua/erdr/erdr.bi.web.Listing.cls?link=t91m1c11r41&amp;key=12057960" xr:uid="{2F4B8382-9FBB-4630-96F9-8BE5368FA4C3}"/>
    <hyperlink ref="T61" r:id="rId913" display="https://erdr.gp.gov.ua/erdr/erdr.bi.web.Listing.cls?link=t91m1c12r41&amp;key=12057960" xr:uid="{B2A1F07B-7802-47B0-A775-32CF3985CD27}"/>
    <hyperlink ref="U61" r:id="rId914" display="https://erdr.gp.gov.ua/erdr/erdr.bi.web.Listing.cls?link=t91m1c13r41&amp;key=12057960" xr:uid="{B0068FC0-4B91-4D55-ABC1-36531B7ED70E}"/>
    <hyperlink ref="V61" r:id="rId915" display="https://erdr.gp.gov.ua/erdr/erdr.bi.web.Listing.cls?link=t91m1c14r41&amp;key=12057960" xr:uid="{D28AAE11-0CEA-4E3C-A131-BD8ADBB45036}"/>
    <hyperlink ref="W61" r:id="rId916" display="https://erdr.gp.gov.ua/erdr/erdr.bi.web.Listing.cls?link=t91m1c15r41&amp;key=12057960" xr:uid="{22D16134-8FC4-4C4E-BD7C-398BDAD100D0}"/>
    <hyperlink ref="X61" r:id="rId917" display="https://erdr.gp.gov.ua/erdr/erdr.bi.web.Listing.cls?link=t91m1c16r41&amp;key=12057960" xr:uid="{D0854EA3-BFEA-4B09-B509-420975EC957B}"/>
    <hyperlink ref="Y61" r:id="rId918" display="https://erdr.gp.gov.ua/erdr/erdr.bi.web.Listing.cls?link=t91m1c17r41&amp;key=12057960" xr:uid="{EA971E5E-23E9-495F-9638-5DC1760743A2}"/>
    <hyperlink ref="I62" r:id="rId919" display="https://erdr.gp.gov.ua/erdr/erdr.bi.web.Listing.cls?link=t91m1c1r42&amp;key=12057960" xr:uid="{5EA3689A-4949-429B-B79C-68F69E04CA55}"/>
    <hyperlink ref="J62" r:id="rId920" display="https://erdr.gp.gov.ua/erdr/erdr.bi.web.Listing.cls?link=t91m1c2r42&amp;key=12057960" xr:uid="{F169F902-3013-4B6A-B5C9-560698A6E643}"/>
    <hyperlink ref="K62" r:id="rId921" display="https://erdr.gp.gov.ua/erdr/erdr.bi.web.Listing.cls?link=t91m1c3r42&amp;key=12057960" xr:uid="{18CFCA8E-1F64-4273-9621-8E3B2572C365}"/>
    <hyperlink ref="L62" r:id="rId922" display="https://erdr.gp.gov.ua/erdr/erdr.bi.web.Listing.cls?link=t91m1c4r42&amp;key=12057960" xr:uid="{B0DFD1CB-FD0D-47A6-9106-C2759BE93417}"/>
    <hyperlink ref="M62" r:id="rId923" display="https://erdr.gp.gov.ua/erdr/erdr.bi.web.Listing.cls?link=t91m1c5r42&amp;key=12057960" xr:uid="{83723126-355B-434A-9FBC-1B0CEF0618E6}"/>
    <hyperlink ref="N62" r:id="rId924" display="https://erdr.gp.gov.ua/erdr/erdr.bi.web.Listing.cls?link=t91m1c6r42&amp;key=12057960" xr:uid="{F99C9889-E227-47A6-860F-62D18BB66A39}"/>
    <hyperlink ref="O62" r:id="rId925" display="https://erdr.gp.gov.ua/erdr/erdr.bi.web.Listing.cls?link=t91m1c7r42&amp;key=12057960" xr:uid="{C9EE9819-95EB-47E0-BCBE-FEA677363CA1}"/>
    <hyperlink ref="P62" r:id="rId926" display="https://erdr.gp.gov.ua/erdr/erdr.bi.web.Listing.cls?link=t91m1c8r42&amp;key=12057960" xr:uid="{DB2CF625-E9CE-4D8F-8A79-86F4E77C2AB1}"/>
    <hyperlink ref="Q62" r:id="rId927" display="https://erdr.gp.gov.ua/erdr/erdr.bi.web.Listing.cls?link=t91m1c9r42&amp;key=12057960" xr:uid="{5FCD3662-B710-48C9-A17C-9C24916E0221}"/>
    <hyperlink ref="R62" r:id="rId928" display="https://erdr.gp.gov.ua/erdr/erdr.bi.web.Listing.cls?link=t91m1c10r42&amp;key=12057960" xr:uid="{140F9ECD-0329-4409-B2F7-D190AF2B34D4}"/>
    <hyperlink ref="S62" r:id="rId929" display="https://erdr.gp.gov.ua/erdr/erdr.bi.web.Listing.cls?link=t91m1c11r42&amp;key=12057960" xr:uid="{28CA058E-CE41-4557-B978-86FDF8A7FF73}"/>
    <hyperlink ref="T62" r:id="rId930" display="https://erdr.gp.gov.ua/erdr/erdr.bi.web.Listing.cls?link=t91m1c12r42&amp;key=12057960" xr:uid="{102160F9-A57C-47C9-AF87-817731F8ECBF}"/>
    <hyperlink ref="U62" r:id="rId931" display="https://erdr.gp.gov.ua/erdr/erdr.bi.web.Listing.cls?link=t91m1c13r42&amp;key=12057960" xr:uid="{2096EAC1-B9E8-4AE8-AF36-DF27703038B3}"/>
    <hyperlink ref="V62" r:id="rId932" display="https://erdr.gp.gov.ua/erdr/erdr.bi.web.Listing.cls?link=t91m1c14r42&amp;key=12057960" xr:uid="{52190226-7607-42DE-B077-38BB3CF2BD32}"/>
    <hyperlink ref="W62" r:id="rId933" display="https://erdr.gp.gov.ua/erdr/erdr.bi.web.Listing.cls?link=t91m1c15r42&amp;key=12057960" xr:uid="{C02566F7-6059-48E5-AF92-5E3DD034607F}"/>
    <hyperlink ref="X62" r:id="rId934" display="https://erdr.gp.gov.ua/erdr/erdr.bi.web.Listing.cls?link=t91m1c16r42&amp;key=12057960" xr:uid="{B52BFC68-9304-4F14-9B23-049849691B8B}"/>
    <hyperlink ref="Y62" r:id="rId935" display="https://erdr.gp.gov.ua/erdr/erdr.bi.web.Listing.cls?link=t91m1c17r42&amp;key=12057960" xr:uid="{DCB02B62-58CB-498D-9ED2-389881FFEF47}"/>
    <hyperlink ref="I63" r:id="rId936" display="https://erdr.gp.gov.ua/erdr/erdr.bi.web.Listing.cls?link=t91m1c1r43&amp;key=12057960" xr:uid="{53E824EF-E38A-436C-894B-ABAAC42606F7}"/>
    <hyperlink ref="J63" r:id="rId937" display="https://erdr.gp.gov.ua/erdr/erdr.bi.web.Listing.cls?link=t91m1c2r43&amp;key=12057960" xr:uid="{B4A58611-12E2-4E16-8F8A-419859ED7453}"/>
    <hyperlink ref="K63" r:id="rId938" display="https://erdr.gp.gov.ua/erdr/erdr.bi.web.Listing.cls?link=t91m1c3r43&amp;key=12057960" xr:uid="{9C09776F-F36E-4AF9-8D44-02C25E76AFEC}"/>
    <hyperlink ref="L63" r:id="rId939" display="https://erdr.gp.gov.ua/erdr/erdr.bi.web.Listing.cls?link=t91m1c4r43&amp;key=12057960" xr:uid="{01756DCA-D4D7-4930-B9D0-CC8EBF115964}"/>
    <hyperlink ref="M63" r:id="rId940" display="https://erdr.gp.gov.ua/erdr/erdr.bi.web.Listing.cls?link=t91m1c5r43&amp;key=12057960" xr:uid="{F10F0161-9572-44CF-9E5F-9532967469C4}"/>
    <hyperlink ref="N63" r:id="rId941" display="https://erdr.gp.gov.ua/erdr/erdr.bi.web.Listing.cls?link=t91m1c6r43&amp;key=12057960" xr:uid="{B0448E2D-44FA-470E-817B-AF0A29A11D15}"/>
    <hyperlink ref="O63" r:id="rId942" display="https://erdr.gp.gov.ua/erdr/erdr.bi.web.Listing.cls?link=t91m1c7r43&amp;key=12057960" xr:uid="{B4E47061-5DEA-43FC-96AC-34FE4EF2D0B4}"/>
    <hyperlink ref="P63" r:id="rId943" display="https://erdr.gp.gov.ua/erdr/erdr.bi.web.Listing.cls?link=t91m1c8r43&amp;key=12057960" xr:uid="{98BC67E2-7A86-4251-B0FB-C1680C78C238}"/>
    <hyperlink ref="Q63" r:id="rId944" display="https://erdr.gp.gov.ua/erdr/erdr.bi.web.Listing.cls?link=t91m1c9r43&amp;key=12057960" xr:uid="{8DC45AD4-03FB-48EB-B805-E9E10A2F8F09}"/>
    <hyperlink ref="R63" r:id="rId945" display="https://erdr.gp.gov.ua/erdr/erdr.bi.web.Listing.cls?link=t91m1c10r43&amp;key=12057960" xr:uid="{2E7DAD58-C46F-4329-B15F-8983CEDB0A33}"/>
    <hyperlink ref="S63" r:id="rId946" display="https://erdr.gp.gov.ua/erdr/erdr.bi.web.Listing.cls?link=t91m1c11r43&amp;key=12057960" xr:uid="{9DB59130-16CC-4B6F-ACA1-D162E9AD9BB0}"/>
    <hyperlink ref="T63" r:id="rId947" display="https://erdr.gp.gov.ua/erdr/erdr.bi.web.Listing.cls?link=t91m1c12r43&amp;key=12057960" xr:uid="{33962434-6445-44F4-8208-AF491D7BD70C}"/>
    <hyperlink ref="U63" r:id="rId948" display="https://erdr.gp.gov.ua/erdr/erdr.bi.web.Listing.cls?link=t91m1c13r43&amp;key=12057960" xr:uid="{1AC42715-5F58-4C83-82EF-5FBA61B9413E}"/>
    <hyperlink ref="V63" r:id="rId949" display="https://erdr.gp.gov.ua/erdr/erdr.bi.web.Listing.cls?link=t91m1c14r43&amp;key=12057960" xr:uid="{159D0EFF-1FA7-4862-970C-F412D353B9CA}"/>
    <hyperlink ref="W63" r:id="rId950" display="https://erdr.gp.gov.ua/erdr/erdr.bi.web.Listing.cls?link=t91m1c15r43&amp;key=12057960" xr:uid="{D11FE2D4-B43A-456C-964B-233D4D42BECC}"/>
    <hyperlink ref="X63" r:id="rId951" display="https://erdr.gp.gov.ua/erdr/erdr.bi.web.Listing.cls?link=t91m1c16r43&amp;key=12057960" xr:uid="{1254C2E5-C5CC-4385-AD8D-4AB2BE4DAAB8}"/>
    <hyperlink ref="Y63" r:id="rId952" display="https://erdr.gp.gov.ua/erdr/erdr.bi.web.Listing.cls?link=t91m1c17r43&amp;key=12057960" xr:uid="{BE4E6CA8-4CE7-4863-AA47-50FE59127A6C}"/>
    <hyperlink ref="I64" r:id="rId953" display="https://erdr.gp.gov.ua/erdr/erdr.bi.web.Listing.cls?link=t91m1c1r44&amp;key=12057960" xr:uid="{B865B8B0-3164-4621-832C-44A6B8FACAF4}"/>
    <hyperlink ref="J64" r:id="rId954" display="https://erdr.gp.gov.ua/erdr/erdr.bi.web.Listing.cls?link=t91m1c2r44&amp;key=12057960" xr:uid="{B30B276C-54CE-44E7-8046-4567A24E2444}"/>
    <hyperlink ref="K64" r:id="rId955" display="https://erdr.gp.gov.ua/erdr/erdr.bi.web.Listing.cls?link=t91m1c3r44&amp;key=12057960" xr:uid="{C8085C5C-A73D-478A-8C6B-5F5EC7044EBA}"/>
    <hyperlink ref="L64" r:id="rId956" display="https://erdr.gp.gov.ua/erdr/erdr.bi.web.Listing.cls?link=t91m1c4r44&amp;key=12057960" xr:uid="{64D7E7C6-875C-4204-B17A-0FCF2B720598}"/>
    <hyperlink ref="M64" r:id="rId957" display="https://erdr.gp.gov.ua/erdr/erdr.bi.web.Listing.cls?link=t91m1c5r44&amp;key=12057960" xr:uid="{267F3450-BDFB-4497-9AE7-11FC82ED38BE}"/>
    <hyperlink ref="N64" r:id="rId958" display="https://erdr.gp.gov.ua/erdr/erdr.bi.web.Listing.cls?link=t91m1c6r44&amp;key=12057960" xr:uid="{796E7E01-F81D-4269-9123-DBFDC650C32F}"/>
    <hyperlink ref="O64" r:id="rId959" display="https://erdr.gp.gov.ua/erdr/erdr.bi.web.Listing.cls?link=t91m1c7r44&amp;key=12057960" xr:uid="{DE3FF080-0D26-436D-BA9D-C01007F00325}"/>
    <hyperlink ref="P64" r:id="rId960" display="https://erdr.gp.gov.ua/erdr/erdr.bi.web.Listing.cls?link=t91m1c8r44&amp;key=12057960" xr:uid="{8CDEFCC9-CF29-47A1-86BE-6A0FEED23543}"/>
    <hyperlink ref="Q64" r:id="rId961" display="https://erdr.gp.gov.ua/erdr/erdr.bi.web.Listing.cls?link=t91m1c9r44&amp;key=12057960" xr:uid="{A5531AE6-6D74-4AFB-81A3-B0843A780AFF}"/>
    <hyperlink ref="R64" r:id="rId962" display="https://erdr.gp.gov.ua/erdr/erdr.bi.web.Listing.cls?link=t91m1c10r44&amp;key=12057960" xr:uid="{60BCA312-E90B-42BE-8E44-1E151D01F9FE}"/>
    <hyperlink ref="S64" r:id="rId963" display="https://erdr.gp.gov.ua/erdr/erdr.bi.web.Listing.cls?link=t91m1c11r44&amp;key=12057960" xr:uid="{CA715381-AB80-449B-9575-E2D353D14E7F}"/>
    <hyperlink ref="T64" r:id="rId964" display="https://erdr.gp.gov.ua/erdr/erdr.bi.web.Listing.cls?link=t91m1c12r44&amp;key=12057960" xr:uid="{7E07E62A-6A2E-4D04-B655-2B6D625F6413}"/>
    <hyperlink ref="U64" r:id="rId965" display="https://erdr.gp.gov.ua/erdr/erdr.bi.web.Listing.cls?link=t91m1c13r44&amp;key=12057960" xr:uid="{B5CF8814-A8C2-41E9-BE62-955773518B28}"/>
    <hyperlink ref="V64" r:id="rId966" display="https://erdr.gp.gov.ua/erdr/erdr.bi.web.Listing.cls?link=t91m1c14r44&amp;key=12057960" xr:uid="{8C1AF171-842B-4B61-9793-206ED6F8A3A3}"/>
    <hyperlink ref="W64" r:id="rId967" display="https://erdr.gp.gov.ua/erdr/erdr.bi.web.Listing.cls?link=t91m1c15r44&amp;key=12057960" xr:uid="{A652E247-5BF2-408E-A8D3-4B6A18485EF8}"/>
    <hyperlink ref="X64" r:id="rId968" display="https://erdr.gp.gov.ua/erdr/erdr.bi.web.Listing.cls?link=t91m1c16r44&amp;key=12057960" xr:uid="{039BA044-7174-400F-B2E5-FE8038C987FE}"/>
    <hyperlink ref="Y64" r:id="rId969" display="https://erdr.gp.gov.ua/erdr/erdr.bi.web.Listing.cls?link=t91m1c17r44&amp;key=12057960" xr:uid="{E8687BAB-104C-4802-95F6-2E30FFB7E5B6}"/>
    <hyperlink ref="I65" r:id="rId970" display="https://erdr.gp.gov.ua/erdr/erdr.bi.web.Listing.cls?link=t91m1c1r45&amp;key=12057960" xr:uid="{FBE7A49A-9B16-4B12-B41C-4660ADF34693}"/>
    <hyperlink ref="J65" r:id="rId971" display="https://erdr.gp.gov.ua/erdr/erdr.bi.web.Listing.cls?link=t91m1c2r45&amp;key=12057960" xr:uid="{8B3A4FC7-3A61-48A9-BAE6-202097397199}"/>
    <hyperlink ref="K65" r:id="rId972" display="https://erdr.gp.gov.ua/erdr/erdr.bi.web.Listing.cls?link=t91m1c3r45&amp;key=12057960" xr:uid="{4355702E-F26B-4DB5-AAFF-38AD7534B548}"/>
    <hyperlink ref="L65" r:id="rId973" display="https://erdr.gp.gov.ua/erdr/erdr.bi.web.Listing.cls?link=t91m1c4r45&amp;key=12057960" xr:uid="{1044DC1D-3409-4A6B-9002-15D103784423}"/>
    <hyperlink ref="M65" r:id="rId974" display="https://erdr.gp.gov.ua/erdr/erdr.bi.web.Listing.cls?link=t91m1c5r45&amp;key=12057960" xr:uid="{9DCBA92A-20CA-475F-8C6D-1F99A5B95E28}"/>
    <hyperlink ref="N65" r:id="rId975" display="https://erdr.gp.gov.ua/erdr/erdr.bi.web.Listing.cls?link=t91m1c6r45&amp;key=12057960" xr:uid="{E75F7F34-9CB8-430F-8E19-1F122EFC08F9}"/>
    <hyperlink ref="O65" r:id="rId976" display="https://erdr.gp.gov.ua/erdr/erdr.bi.web.Listing.cls?link=t91m1c7r45&amp;key=12057960" xr:uid="{D1D67972-7029-4871-BAF2-025821B02F53}"/>
    <hyperlink ref="P65" r:id="rId977" display="https://erdr.gp.gov.ua/erdr/erdr.bi.web.Listing.cls?link=t91m1c8r45&amp;key=12057960" xr:uid="{E11A66E1-AF4F-416A-9962-EE5E1F7900DA}"/>
    <hyperlink ref="Q65" r:id="rId978" display="https://erdr.gp.gov.ua/erdr/erdr.bi.web.Listing.cls?link=t91m1c9r45&amp;key=12057960" xr:uid="{D1230916-1EFE-47F7-8F67-4B51F77BAA63}"/>
    <hyperlink ref="R65" r:id="rId979" display="https://erdr.gp.gov.ua/erdr/erdr.bi.web.Listing.cls?link=t91m1c10r45&amp;key=12057960" xr:uid="{EDF4F5F4-E7F0-44B7-8900-1AACFE446446}"/>
    <hyperlink ref="S65" r:id="rId980" display="https://erdr.gp.gov.ua/erdr/erdr.bi.web.Listing.cls?link=t91m1c11r45&amp;key=12057960" xr:uid="{BF15F7E1-A88F-4427-B611-4A087D4C68A1}"/>
    <hyperlink ref="T65" r:id="rId981" display="https://erdr.gp.gov.ua/erdr/erdr.bi.web.Listing.cls?link=t91m1c12r45&amp;key=12057960" xr:uid="{081C08B3-4FC5-49CE-8DB1-9F3812728382}"/>
    <hyperlink ref="U65" r:id="rId982" display="https://erdr.gp.gov.ua/erdr/erdr.bi.web.Listing.cls?link=t91m1c13r45&amp;key=12057960" xr:uid="{E3D7990F-D984-4B24-B263-6CEEF9732D8B}"/>
    <hyperlink ref="V65" r:id="rId983" display="https://erdr.gp.gov.ua/erdr/erdr.bi.web.Listing.cls?link=t91m1c14r45&amp;key=12057960" xr:uid="{763D1BE9-9E8B-475B-8D6A-BB9B747A0525}"/>
    <hyperlink ref="W65" r:id="rId984" display="https://erdr.gp.gov.ua/erdr/erdr.bi.web.Listing.cls?link=t91m1c15r45&amp;key=12057960" xr:uid="{E5735DED-33F1-42C3-AFFA-A79DF3BDAF5B}"/>
    <hyperlink ref="X65" r:id="rId985" display="https://erdr.gp.gov.ua/erdr/erdr.bi.web.Listing.cls?link=t91m1c16r45&amp;key=12057960" xr:uid="{1D9DB533-7264-4DB8-AF46-19E595F187E0}"/>
    <hyperlink ref="Y65" r:id="rId986" display="https://erdr.gp.gov.ua/erdr/erdr.bi.web.Listing.cls?link=t91m1c17r45&amp;key=12057960" xr:uid="{22C9C376-0104-44E8-924A-7732E1A15FAE}"/>
    <hyperlink ref="I66" r:id="rId987" display="https://erdr.gp.gov.ua/erdr/erdr.bi.web.Listing.cls?link=t91m1c1r46&amp;key=12057960" xr:uid="{23741F50-D2AB-4A0F-8565-BE1F68B642E6}"/>
    <hyperlink ref="J66" r:id="rId988" display="https://erdr.gp.gov.ua/erdr/erdr.bi.web.Listing.cls?link=t91m1c2r46&amp;key=12057960" xr:uid="{B43A6DBC-F985-43F5-BAA6-D5FFEECF2130}"/>
    <hyperlink ref="K66" r:id="rId989" display="https://erdr.gp.gov.ua/erdr/erdr.bi.web.Listing.cls?link=t91m1c3r46&amp;key=12057960" xr:uid="{9DC55421-C929-4B9B-B802-2ECFC59E1754}"/>
    <hyperlink ref="L66" r:id="rId990" display="https://erdr.gp.gov.ua/erdr/erdr.bi.web.Listing.cls?link=t91m1c4r46&amp;key=12057960" xr:uid="{01E96CFE-5D83-4C43-866B-CAA67BB1EF2D}"/>
    <hyperlink ref="M66" r:id="rId991" display="https://erdr.gp.gov.ua/erdr/erdr.bi.web.Listing.cls?link=t91m1c5r46&amp;key=12057960" xr:uid="{083282CA-2D93-495D-AE8E-334E56FC61B5}"/>
    <hyperlink ref="N66" r:id="rId992" display="https://erdr.gp.gov.ua/erdr/erdr.bi.web.Listing.cls?link=t91m1c6r46&amp;key=12057960" xr:uid="{016B7D87-0C38-4A3A-875E-C44D5F47665B}"/>
    <hyperlink ref="O66" r:id="rId993" display="https://erdr.gp.gov.ua/erdr/erdr.bi.web.Listing.cls?link=t91m1c7r46&amp;key=12057960" xr:uid="{651AA797-E2A1-40FB-B805-708AB03B9722}"/>
    <hyperlink ref="P66" r:id="rId994" display="https://erdr.gp.gov.ua/erdr/erdr.bi.web.Listing.cls?link=t91m1c8r46&amp;key=12057960" xr:uid="{03865ECC-6B44-4EB8-AB2E-6F8640D3F935}"/>
    <hyperlink ref="Q66" r:id="rId995" display="https://erdr.gp.gov.ua/erdr/erdr.bi.web.Listing.cls?link=t91m1c9r46&amp;key=12057960" xr:uid="{51731F78-ED5E-4879-A766-730D74FE8E78}"/>
    <hyperlink ref="R66" r:id="rId996" display="https://erdr.gp.gov.ua/erdr/erdr.bi.web.Listing.cls?link=t91m1c10r46&amp;key=12057960" xr:uid="{183BD454-5092-442A-AFCF-27B7C56452CA}"/>
    <hyperlink ref="S66" r:id="rId997" display="https://erdr.gp.gov.ua/erdr/erdr.bi.web.Listing.cls?link=t91m1c11r46&amp;key=12057960" xr:uid="{B4E4F16C-9CE1-4EF7-BCFA-0C8A3E21230A}"/>
    <hyperlink ref="T66" r:id="rId998" display="https://erdr.gp.gov.ua/erdr/erdr.bi.web.Listing.cls?link=t91m1c12r46&amp;key=12057960" xr:uid="{C43AD043-B54C-42A9-BCDE-8FBDBE722410}"/>
    <hyperlink ref="U66" r:id="rId999" display="https://erdr.gp.gov.ua/erdr/erdr.bi.web.Listing.cls?link=t91m1c13r46&amp;key=12057960" xr:uid="{54601525-77F2-42D7-9866-86A992F996BB}"/>
    <hyperlink ref="V66" r:id="rId1000" display="https://erdr.gp.gov.ua/erdr/erdr.bi.web.Listing.cls?link=t91m1c14r46&amp;key=12057960" xr:uid="{8F1623FA-D96F-4BB4-AF6A-673CD4AA830F}"/>
    <hyperlink ref="W66" r:id="rId1001" display="https://erdr.gp.gov.ua/erdr/erdr.bi.web.Listing.cls?link=t91m1c15r46&amp;key=12057960" xr:uid="{07CF3E1C-47FA-4FE6-BE6C-C479D1B87F70}"/>
    <hyperlink ref="X66" r:id="rId1002" display="https://erdr.gp.gov.ua/erdr/erdr.bi.web.Listing.cls?link=t91m1c16r46&amp;key=12057960" xr:uid="{383E8FED-493F-412E-A3F5-0280DDE3E4CE}"/>
    <hyperlink ref="Y66" r:id="rId1003" display="https://erdr.gp.gov.ua/erdr/erdr.bi.web.Listing.cls?link=t91m1c17r46&amp;key=12057960" xr:uid="{88642DEA-F79C-417B-8390-73305E6E82B8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1004"/>
  <rowBreaks count="1" manualBreakCount="1">
    <brk id="4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7F773-F3A1-423D-B875-A8BE9545132A}">
  <sheetPr>
    <tabColor indexed="10"/>
  </sheetPr>
  <dimension ref="A1:AC317"/>
  <sheetViews>
    <sheetView view="pageBreakPreview" topLeftCell="A22" zoomScale="59" zoomScaleNormal="50" zoomScaleSheetLayoutView="59" workbookViewId="0">
      <selection activeCell="I36" sqref="I3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33203125" style="14" customWidth="1"/>
    <col min="9" max="24" width="19.33203125" style="14" customWidth="1"/>
    <col min="25" max="25" width="10.6640625" customWidth="1"/>
    <col min="26" max="26" width="10" customWidth="1"/>
  </cols>
  <sheetData>
    <row r="1" spans="1:29" ht="19.5" customHeight="1" x14ac:dyDescent="0.25">
      <c r="A1" s="15" t="s">
        <v>567</v>
      </c>
    </row>
    <row r="2" spans="1:29" ht="15.6" customHeight="1" x14ac:dyDescent="0.25">
      <c r="A2" s="265" t="s">
        <v>568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9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9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9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9" ht="13.5" customHeight="1" x14ac:dyDescent="0.2">
      <c r="A6" s="125" t="s">
        <v>40</v>
      </c>
      <c r="B6" s="126"/>
      <c r="C6" s="126"/>
      <c r="D6" s="126"/>
      <c r="E6" s="126"/>
      <c r="F6" s="126"/>
      <c r="G6" s="127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</row>
    <row r="7" spans="1:29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39">
        <v>1</v>
      </c>
      <c r="I7" s="14">
        <v>31</v>
      </c>
      <c r="J7" s="22">
        <v>17</v>
      </c>
      <c r="K7" s="22">
        <v>2</v>
      </c>
      <c r="L7" s="22">
        <v>0</v>
      </c>
      <c r="M7" s="22">
        <v>0</v>
      </c>
      <c r="N7" s="22">
        <v>19</v>
      </c>
      <c r="O7" s="22">
        <v>0</v>
      </c>
      <c r="P7" s="19">
        <v>0</v>
      </c>
      <c r="Q7" s="19">
        <v>0</v>
      </c>
      <c r="R7" s="19">
        <v>0</v>
      </c>
      <c r="S7" s="19">
        <v>1</v>
      </c>
      <c r="T7" s="19">
        <v>0</v>
      </c>
      <c r="U7" s="19">
        <v>0</v>
      </c>
      <c r="V7" s="19">
        <v>143</v>
      </c>
      <c r="W7" s="19">
        <v>143</v>
      </c>
      <c r="X7" s="19">
        <v>10</v>
      </c>
      <c r="Y7" s="47"/>
      <c r="Z7" s="47"/>
      <c r="AA7" s="47"/>
      <c r="AB7" s="13"/>
      <c r="AC7" s="13"/>
    </row>
    <row r="8" spans="1:29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39">
        <v>2</v>
      </c>
      <c r="I8" s="19">
        <v>1</v>
      </c>
      <c r="J8" s="19">
        <v>1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  <c r="Y8" s="47"/>
      <c r="Z8" s="47"/>
      <c r="AA8" s="47"/>
      <c r="AB8" s="13"/>
      <c r="AC8" s="13"/>
    </row>
    <row r="9" spans="1:29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39">
        <v>3</v>
      </c>
      <c r="I9" s="19">
        <v>18</v>
      </c>
      <c r="J9" s="19">
        <v>10</v>
      </c>
      <c r="K9" s="19">
        <v>2</v>
      </c>
      <c r="L9" s="19">
        <v>0</v>
      </c>
      <c r="M9" s="19">
        <v>0</v>
      </c>
      <c r="N9" s="19">
        <v>9</v>
      </c>
      <c r="O9" s="19">
        <v>0</v>
      </c>
      <c r="P9" s="19">
        <v>0</v>
      </c>
      <c r="Q9" s="19">
        <v>0</v>
      </c>
      <c r="R9" s="19">
        <v>0</v>
      </c>
      <c r="S9" s="19">
        <v>1</v>
      </c>
      <c r="T9" s="19">
        <v>0</v>
      </c>
      <c r="U9" s="19">
        <v>0</v>
      </c>
      <c r="V9" s="19">
        <v>85</v>
      </c>
      <c r="W9" s="19">
        <v>85</v>
      </c>
      <c r="X9" s="19">
        <v>7</v>
      </c>
      <c r="Y9" s="47"/>
      <c r="Z9" s="47"/>
      <c r="AA9" s="47"/>
      <c r="AB9" s="13"/>
      <c r="AC9" s="13"/>
    </row>
    <row r="10" spans="1:29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39">
        <v>4</v>
      </c>
      <c r="I10" s="19">
        <v>7</v>
      </c>
      <c r="J10" s="19">
        <v>3</v>
      </c>
      <c r="K10" s="19">
        <v>0</v>
      </c>
      <c r="L10" s="19">
        <v>0</v>
      </c>
      <c r="M10" s="19">
        <v>0</v>
      </c>
      <c r="N10" s="19">
        <v>6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24</v>
      </c>
      <c r="W10" s="19">
        <v>24</v>
      </c>
      <c r="X10" s="19">
        <v>1</v>
      </c>
      <c r="Y10" s="47"/>
      <c r="Z10" s="47"/>
      <c r="AA10" s="47"/>
      <c r="AB10" s="13"/>
      <c r="AC10" s="13"/>
    </row>
    <row r="11" spans="1:29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39">
        <v>5</v>
      </c>
      <c r="I11" s="19">
        <v>5</v>
      </c>
      <c r="J11" s="19">
        <v>3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34</v>
      </c>
      <c r="W11" s="19">
        <v>34</v>
      </c>
      <c r="X11" s="19">
        <v>1</v>
      </c>
      <c r="Y11" s="47"/>
      <c r="Z11" s="47"/>
      <c r="AA11" s="47"/>
      <c r="AB11" s="13"/>
      <c r="AC11" s="13"/>
    </row>
    <row r="12" spans="1:29" ht="27" customHeight="1" x14ac:dyDescent="0.2">
      <c r="A12" s="274" t="s">
        <v>110</v>
      </c>
      <c r="B12" s="216" t="s">
        <v>464</v>
      </c>
      <c r="C12" s="216"/>
      <c r="D12" s="216"/>
      <c r="E12" s="216"/>
      <c r="F12" s="216"/>
      <c r="G12" s="216"/>
      <c r="H12" s="41">
        <v>6</v>
      </c>
      <c r="I12" s="19">
        <v>9</v>
      </c>
      <c r="J12" s="19">
        <v>3</v>
      </c>
      <c r="K12" s="19">
        <v>0</v>
      </c>
      <c r="L12" s="19">
        <v>0</v>
      </c>
      <c r="M12" s="19">
        <v>0</v>
      </c>
      <c r="N12" s="19">
        <v>5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36</v>
      </c>
      <c r="W12" s="19">
        <v>36</v>
      </c>
      <c r="X12" s="19">
        <v>4</v>
      </c>
      <c r="Y12" s="47"/>
      <c r="Z12" s="47"/>
      <c r="AA12" s="47"/>
      <c r="AB12" s="13"/>
      <c r="AC12" s="13"/>
    </row>
    <row r="13" spans="1:29" ht="27" customHeight="1" x14ac:dyDescent="0.2">
      <c r="A13" s="275"/>
      <c r="B13" s="112" t="s">
        <v>50</v>
      </c>
      <c r="C13" s="114"/>
      <c r="D13" s="215" t="s">
        <v>465</v>
      </c>
      <c r="E13" s="216"/>
      <c r="F13" s="216"/>
      <c r="G13" s="217"/>
      <c r="H13" s="41">
        <v>7</v>
      </c>
      <c r="I13" s="19">
        <v>2</v>
      </c>
      <c r="J13" s="19">
        <v>1</v>
      </c>
      <c r="K13" s="19">
        <v>0</v>
      </c>
      <c r="L13" s="19">
        <v>0</v>
      </c>
      <c r="M13" s="19">
        <v>0</v>
      </c>
      <c r="N13" s="19">
        <v>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2</v>
      </c>
      <c r="W13" s="19">
        <v>2</v>
      </c>
      <c r="X13" s="19">
        <v>1</v>
      </c>
      <c r="Y13" s="47"/>
      <c r="Z13" s="47"/>
      <c r="AA13" s="47"/>
      <c r="AB13" s="13"/>
      <c r="AC13" s="13"/>
    </row>
    <row r="14" spans="1:29" ht="39" customHeight="1" x14ac:dyDescent="0.2">
      <c r="A14" s="275"/>
      <c r="B14" s="215" t="s">
        <v>466</v>
      </c>
      <c r="C14" s="216"/>
      <c r="D14" s="216"/>
      <c r="E14" s="216"/>
      <c r="F14" s="216"/>
      <c r="G14" s="217"/>
      <c r="H14" s="3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  <c r="AB14" s="13"/>
      <c r="AC14" s="13"/>
    </row>
    <row r="15" spans="1:29" ht="27" customHeight="1" x14ac:dyDescent="0.2">
      <c r="A15" s="275"/>
      <c r="B15" s="216" t="s">
        <v>467</v>
      </c>
      <c r="C15" s="216"/>
      <c r="D15" s="216"/>
      <c r="E15" s="216"/>
      <c r="F15" s="216"/>
      <c r="G15" s="216"/>
      <c r="H15" s="39">
        <v>9</v>
      </c>
      <c r="I15" s="19">
        <v>3</v>
      </c>
      <c r="J15" s="19">
        <v>3</v>
      </c>
      <c r="K15" s="19">
        <v>0</v>
      </c>
      <c r="L15" s="19">
        <v>0</v>
      </c>
      <c r="M15" s="19">
        <v>0</v>
      </c>
      <c r="N15" s="19">
        <v>2</v>
      </c>
      <c r="O15" s="19">
        <v>0</v>
      </c>
      <c r="P15" s="19">
        <v>0</v>
      </c>
      <c r="Q15" s="19">
        <v>0</v>
      </c>
      <c r="R15" s="19">
        <v>0</v>
      </c>
      <c r="S15" s="19">
        <v>1</v>
      </c>
      <c r="T15" s="19">
        <v>0</v>
      </c>
      <c r="U15" s="19">
        <v>0</v>
      </c>
      <c r="V15" s="19">
        <v>69</v>
      </c>
      <c r="W15" s="19">
        <v>69</v>
      </c>
      <c r="X15" s="19">
        <v>1</v>
      </c>
      <c r="Y15" s="47"/>
      <c r="Z15" s="47"/>
      <c r="AA15" s="47"/>
      <c r="AB15" s="13"/>
      <c r="AC15" s="13"/>
    </row>
    <row r="16" spans="1:29" ht="27" customHeight="1" x14ac:dyDescent="0.2">
      <c r="A16" s="275"/>
      <c r="B16" s="112" t="s">
        <v>50</v>
      </c>
      <c r="C16" s="114"/>
      <c r="D16" s="215" t="s">
        <v>468</v>
      </c>
      <c r="E16" s="216"/>
      <c r="F16" s="216"/>
      <c r="G16" s="217"/>
      <c r="H16" s="39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47"/>
      <c r="Z16" s="47"/>
      <c r="AA16" s="47"/>
      <c r="AB16" s="13"/>
      <c r="AC16" s="13"/>
    </row>
    <row r="17" spans="1:29" ht="40.5" customHeight="1" x14ac:dyDescent="0.2">
      <c r="A17" s="275"/>
      <c r="B17" s="215" t="s">
        <v>469</v>
      </c>
      <c r="C17" s="216"/>
      <c r="D17" s="216"/>
      <c r="E17" s="216"/>
      <c r="F17" s="216"/>
      <c r="G17" s="217"/>
      <c r="H17" s="39">
        <v>11</v>
      </c>
      <c r="I17" s="19">
        <v>1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1</v>
      </c>
      <c r="W17" s="19">
        <v>1</v>
      </c>
      <c r="X17" s="19">
        <v>0</v>
      </c>
      <c r="Y17" s="47"/>
      <c r="Z17" s="47"/>
      <c r="AA17" s="47"/>
      <c r="AB17" s="13"/>
      <c r="AC17" s="13"/>
    </row>
    <row r="18" spans="1:29" ht="27" customHeight="1" x14ac:dyDescent="0.2">
      <c r="A18" s="275"/>
      <c r="B18" s="215" t="s">
        <v>470</v>
      </c>
      <c r="C18" s="216"/>
      <c r="D18" s="216"/>
      <c r="E18" s="216"/>
      <c r="F18" s="216"/>
      <c r="G18" s="217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  <c r="AB18" s="13"/>
      <c r="AC18" s="13"/>
    </row>
    <row r="19" spans="1:29" ht="27" customHeight="1" x14ac:dyDescent="0.2">
      <c r="A19" s="275"/>
      <c r="B19" s="216" t="s">
        <v>471</v>
      </c>
      <c r="C19" s="216"/>
      <c r="D19" s="216"/>
      <c r="E19" s="216"/>
      <c r="F19" s="216"/>
      <c r="G19" s="217"/>
      <c r="H19" s="41">
        <v>13</v>
      </c>
      <c r="I19" s="19">
        <v>9</v>
      </c>
      <c r="J19" s="19">
        <v>4</v>
      </c>
      <c r="K19" s="19">
        <v>0</v>
      </c>
      <c r="L19" s="19">
        <v>0</v>
      </c>
      <c r="M19" s="19">
        <v>0</v>
      </c>
      <c r="N19" s="19">
        <v>7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13</v>
      </c>
      <c r="W19" s="19">
        <v>13</v>
      </c>
      <c r="X19" s="19">
        <v>2</v>
      </c>
      <c r="Y19" s="47"/>
      <c r="Z19" s="47"/>
      <c r="AA19" s="47"/>
      <c r="AB19" s="13"/>
      <c r="AC19" s="13"/>
    </row>
    <row r="20" spans="1:29" ht="27" customHeight="1" x14ac:dyDescent="0.2">
      <c r="A20" s="275"/>
      <c r="B20" s="216" t="s">
        <v>472</v>
      </c>
      <c r="C20" s="216"/>
      <c r="D20" s="216"/>
      <c r="E20" s="216"/>
      <c r="F20" s="216"/>
      <c r="G20" s="217"/>
      <c r="H20" s="41">
        <v>14</v>
      </c>
      <c r="I20" s="19">
        <v>2</v>
      </c>
      <c r="J20" s="19">
        <v>1</v>
      </c>
      <c r="K20" s="19">
        <v>0</v>
      </c>
      <c r="L20" s="19">
        <v>0</v>
      </c>
      <c r="M20" s="19">
        <v>0</v>
      </c>
      <c r="N20" s="19">
        <v>2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17</v>
      </c>
      <c r="W20" s="19">
        <v>17</v>
      </c>
      <c r="X20" s="19">
        <v>0</v>
      </c>
      <c r="Y20" s="47"/>
      <c r="Z20" s="47"/>
      <c r="AA20" s="47"/>
      <c r="AB20" s="13"/>
      <c r="AC20" s="13"/>
    </row>
    <row r="21" spans="1:29" ht="27" customHeight="1" x14ac:dyDescent="0.2">
      <c r="A21" s="275"/>
      <c r="B21" s="216" t="s">
        <v>473</v>
      </c>
      <c r="C21" s="216"/>
      <c r="D21" s="216"/>
      <c r="E21" s="216"/>
      <c r="F21" s="216"/>
      <c r="G21" s="217"/>
      <c r="H21" s="39">
        <v>15</v>
      </c>
      <c r="I21" s="19">
        <v>7</v>
      </c>
      <c r="J21" s="19">
        <v>5</v>
      </c>
      <c r="K21" s="19">
        <v>2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6</v>
      </c>
      <c r="W21" s="19">
        <v>6</v>
      </c>
      <c r="X21" s="19">
        <v>3</v>
      </c>
      <c r="Y21" s="47"/>
      <c r="Z21" s="47"/>
      <c r="AA21" s="47"/>
      <c r="AB21" s="13"/>
      <c r="AC21" s="13"/>
    </row>
    <row r="22" spans="1:29" ht="27" customHeight="1" x14ac:dyDescent="0.2">
      <c r="A22" s="275"/>
      <c r="B22" s="215" t="s">
        <v>474</v>
      </c>
      <c r="C22" s="216"/>
      <c r="D22" s="216"/>
      <c r="E22" s="216"/>
      <c r="F22" s="216"/>
      <c r="G22" s="217"/>
      <c r="H22" s="3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47"/>
      <c r="Z22" s="47"/>
      <c r="AA22" s="47"/>
      <c r="AB22" s="13"/>
      <c r="AC22" s="13"/>
    </row>
    <row r="23" spans="1:29" ht="43.5" customHeight="1" x14ac:dyDescent="0.2">
      <c r="A23" s="275"/>
      <c r="B23" s="215" t="s">
        <v>569</v>
      </c>
      <c r="C23" s="216"/>
      <c r="D23" s="216"/>
      <c r="E23" s="216"/>
      <c r="F23" s="216"/>
      <c r="G23" s="217"/>
      <c r="H23" s="39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47"/>
      <c r="Z23" s="47"/>
      <c r="AA23" s="47"/>
      <c r="AB23" s="13"/>
      <c r="AC23" s="13"/>
    </row>
    <row r="24" spans="1:29" ht="27" customHeight="1" x14ac:dyDescent="0.2">
      <c r="A24" s="275"/>
      <c r="B24" s="215" t="s">
        <v>476</v>
      </c>
      <c r="C24" s="216"/>
      <c r="D24" s="216"/>
      <c r="E24" s="216"/>
      <c r="F24" s="216"/>
      <c r="G24" s="217"/>
      <c r="H24" s="39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47"/>
      <c r="Z24" s="47"/>
      <c r="AA24" s="47"/>
      <c r="AB24" s="13"/>
      <c r="AC24" s="13"/>
    </row>
    <row r="25" spans="1:29" ht="27" customHeight="1" x14ac:dyDescent="0.2">
      <c r="A25" s="275"/>
      <c r="B25" s="215" t="s">
        <v>477</v>
      </c>
      <c r="C25" s="216"/>
      <c r="D25" s="216"/>
      <c r="E25" s="216"/>
      <c r="F25" s="216"/>
      <c r="G25" s="217"/>
      <c r="H25" s="39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1</v>
      </c>
      <c r="W25" s="19">
        <v>1</v>
      </c>
      <c r="X25" s="19">
        <v>0</v>
      </c>
      <c r="Y25" s="47"/>
      <c r="Z25" s="47"/>
      <c r="AA25" s="47"/>
      <c r="AB25" s="13"/>
      <c r="AC25" s="13"/>
    </row>
    <row r="26" spans="1:29" ht="27" customHeight="1" x14ac:dyDescent="0.2">
      <c r="A26" s="275"/>
      <c r="B26" s="215" t="s">
        <v>478</v>
      </c>
      <c r="C26" s="216"/>
      <c r="D26" s="216"/>
      <c r="E26" s="216"/>
      <c r="F26" s="216"/>
      <c r="G26" s="217"/>
      <c r="H26" s="4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47"/>
      <c r="Z26" s="47"/>
      <c r="AA26" s="47"/>
      <c r="AB26" s="13"/>
      <c r="AC26" s="13"/>
    </row>
    <row r="27" spans="1:29" ht="27" customHeight="1" x14ac:dyDescent="0.2">
      <c r="A27" s="275"/>
      <c r="B27" s="215" t="s">
        <v>479</v>
      </c>
      <c r="C27" s="216"/>
      <c r="D27" s="216"/>
      <c r="E27" s="216"/>
      <c r="F27" s="216"/>
      <c r="G27" s="217"/>
      <c r="H27" s="4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47"/>
      <c r="Z27" s="47"/>
      <c r="AA27" s="47"/>
      <c r="AB27" s="13"/>
      <c r="AC27" s="13"/>
    </row>
    <row r="28" spans="1:29" ht="27" customHeight="1" x14ac:dyDescent="0.2">
      <c r="A28" s="276"/>
      <c r="B28" s="215" t="s">
        <v>117</v>
      </c>
      <c r="C28" s="216"/>
      <c r="D28" s="216"/>
      <c r="E28" s="216"/>
      <c r="F28" s="216"/>
      <c r="G28" s="216"/>
      <c r="H28" s="3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47"/>
      <c r="Z28" s="47"/>
      <c r="AA28" s="47"/>
      <c r="AB28" s="13"/>
      <c r="AC28" s="13"/>
    </row>
    <row r="29" spans="1:29" ht="27" customHeight="1" x14ac:dyDescent="0.2">
      <c r="A29" s="203" t="s">
        <v>105</v>
      </c>
      <c r="B29" s="204"/>
      <c r="C29" s="204"/>
      <c r="D29" s="204"/>
      <c r="E29" s="204"/>
      <c r="F29" s="204"/>
      <c r="G29" s="204"/>
      <c r="H29" s="39">
        <v>23</v>
      </c>
      <c r="I29" s="19">
        <f t="shared" ref="I29:X29" si="0">SUM(I7:I28)</f>
        <v>95</v>
      </c>
      <c r="J29" s="19">
        <f t="shared" si="0"/>
        <v>52</v>
      </c>
      <c r="K29" s="19">
        <f t="shared" si="0"/>
        <v>6</v>
      </c>
      <c r="L29" s="19">
        <f t="shared" si="0"/>
        <v>0</v>
      </c>
      <c r="M29" s="19">
        <f t="shared" si="0"/>
        <v>0</v>
      </c>
      <c r="N29" s="19">
        <f t="shared" si="0"/>
        <v>58</v>
      </c>
      <c r="O29" s="19">
        <f t="shared" si="0"/>
        <v>0</v>
      </c>
      <c r="P29" s="19">
        <f t="shared" si="0"/>
        <v>0</v>
      </c>
      <c r="Q29" s="19">
        <f t="shared" si="0"/>
        <v>0</v>
      </c>
      <c r="R29" s="19">
        <f t="shared" si="0"/>
        <v>0</v>
      </c>
      <c r="S29" s="19">
        <f t="shared" si="0"/>
        <v>3</v>
      </c>
      <c r="T29" s="19">
        <f t="shared" si="0"/>
        <v>0</v>
      </c>
      <c r="U29" s="19">
        <f t="shared" si="0"/>
        <v>0</v>
      </c>
      <c r="V29" s="19">
        <f t="shared" si="0"/>
        <v>431</v>
      </c>
      <c r="W29" s="19">
        <f t="shared" si="0"/>
        <v>431</v>
      </c>
      <c r="X29" s="19">
        <f t="shared" si="0"/>
        <v>31</v>
      </c>
      <c r="Y29" s="47"/>
      <c r="Z29" s="47"/>
      <c r="AA29" s="47"/>
      <c r="AB29" s="13"/>
      <c r="AC29" s="13"/>
    </row>
    <row r="30" spans="1:29" ht="15.75" customHeight="1" x14ac:dyDescent="0.25">
      <c r="A30" s="15"/>
      <c r="Y30" s="13"/>
      <c r="Z30" s="13"/>
      <c r="AA30" s="13"/>
      <c r="AB30" s="13"/>
      <c r="AC30" s="13"/>
    </row>
    <row r="31" spans="1:29" ht="15.75" customHeight="1" x14ac:dyDescent="0.25">
      <c r="A31" s="265" t="s">
        <v>570</v>
      </c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Y31" s="13"/>
      <c r="Z31" s="13"/>
      <c r="AA31" s="13"/>
      <c r="AB31" s="13"/>
      <c r="AC31" s="13"/>
    </row>
    <row r="32" spans="1:29" ht="41.25" customHeight="1" x14ac:dyDescent="0.2">
      <c r="A32" s="141"/>
      <c r="B32" s="142"/>
      <c r="C32" s="142"/>
      <c r="D32" s="142"/>
      <c r="E32" s="142"/>
      <c r="F32" s="142"/>
      <c r="G32" s="143"/>
      <c r="H32" s="149" t="s">
        <v>19</v>
      </c>
      <c r="I32" s="231" t="s">
        <v>20</v>
      </c>
      <c r="J32" s="152" t="s">
        <v>21</v>
      </c>
      <c r="K32" s="155" t="s">
        <v>107</v>
      </c>
      <c r="L32" s="156"/>
      <c r="M32" s="157"/>
      <c r="N32" s="155" t="s">
        <v>23</v>
      </c>
      <c r="O32" s="156"/>
      <c r="P32" s="156"/>
      <c r="Q32" s="156"/>
      <c r="R32" s="156"/>
      <c r="S32" s="156"/>
      <c r="T32" s="156"/>
      <c r="U32" s="157"/>
      <c r="V32" s="155" t="s">
        <v>24</v>
      </c>
      <c r="W32" s="157"/>
      <c r="X32" s="152" t="s">
        <v>25</v>
      </c>
      <c r="Y32" s="13"/>
      <c r="Z32" s="13"/>
      <c r="AA32" s="13"/>
      <c r="AB32" s="13"/>
      <c r="AC32" s="13"/>
    </row>
    <row r="33" spans="1:29" ht="12.75" customHeight="1" x14ac:dyDescent="0.2">
      <c r="A33" s="144"/>
      <c r="B33" s="109"/>
      <c r="C33" s="109"/>
      <c r="D33" s="109"/>
      <c r="E33" s="109"/>
      <c r="F33" s="109"/>
      <c r="G33" s="145"/>
      <c r="H33" s="150"/>
      <c r="I33" s="232"/>
      <c r="J33" s="153"/>
      <c r="K33" s="152" t="s">
        <v>26</v>
      </c>
      <c r="L33" s="152" t="s">
        <v>27</v>
      </c>
      <c r="M33" s="152" t="s">
        <v>28</v>
      </c>
      <c r="N33" s="152" t="s">
        <v>29</v>
      </c>
      <c r="O33" s="152" t="s">
        <v>30</v>
      </c>
      <c r="P33" s="152" t="s">
        <v>31</v>
      </c>
      <c r="Q33" s="152" t="s">
        <v>32</v>
      </c>
      <c r="R33" s="155" t="s">
        <v>33</v>
      </c>
      <c r="S33" s="156"/>
      <c r="T33" s="156"/>
      <c r="U33" s="157"/>
      <c r="V33" s="152" t="s">
        <v>34</v>
      </c>
      <c r="W33" s="152" t="s">
        <v>35</v>
      </c>
      <c r="X33" s="153"/>
      <c r="Y33" s="13"/>
      <c r="Z33" s="13"/>
      <c r="AA33" s="13"/>
      <c r="AB33" s="13"/>
      <c r="AC33" s="13"/>
    </row>
    <row r="34" spans="1:29" ht="84" customHeight="1" x14ac:dyDescent="0.2">
      <c r="A34" s="146"/>
      <c r="B34" s="147"/>
      <c r="C34" s="147"/>
      <c r="D34" s="147"/>
      <c r="E34" s="147"/>
      <c r="F34" s="147"/>
      <c r="G34" s="148"/>
      <c r="H34" s="151"/>
      <c r="I34" s="233"/>
      <c r="J34" s="154"/>
      <c r="K34" s="154"/>
      <c r="L34" s="154"/>
      <c r="M34" s="154"/>
      <c r="N34" s="154"/>
      <c r="O34" s="154"/>
      <c r="P34" s="154"/>
      <c r="Q34" s="154"/>
      <c r="R34" s="18" t="s">
        <v>36</v>
      </c>
      <c r="S34" s="18" t="s">
        <v>37</v>
      </c>
      <c r="T34" s="18" t="s">
        <v>38</v>
      </c>
      <c r="U34" s="18" t="s">
        <v>39</v>
      </c>
      <c r="V34" s="154"/>
      <c r="W34" s="154"/>
      <c r="X34" s="154"/>
      <c r="Y34" s="13"/>
      <c r="Z34" s="13"/>
      <c r="AA34" s="13"/>
      <c r="AB34" s="13"/>
      <c r="AC34" s="13"/>
    </row>
    <row r="35" spans="1:29" x14ac:dyDescent="0.2">
      <c r="A35" s="125" t="s">
        <v>40</v>
      </c>
      <c r="B35" s="126"/>
      <c r="C35" s="126"/>
      <c r="D35" s="126"/>
      <c r="E35" s="126"/>
      <c r="F35" s="126"/>
      <c r="G35" s="127"/>
      <c r="H35" s="19" t="s">
        <v>41</v>
      </c>
      <c r="I35" s="23">
        <v>1</v>
      </c>
      <c r="J35" s="23">
        <v>2</v>
      </c>
      <c r="K35" s="23">
        <v>3</v>
      </c>
      <c r="L35" s="23">
        <v>4</v>
      </c>
      <c r="M35" s="23">
        <v>5</v>
      </c>
      <c r="N35" s="23">
        <v>6</v>
      </c>
      <c r="O35" s="23">
        <v>7</v>
      </c>
      <c r="P35" s="23">
        <v>8</v>
      </c>
      <c r="Q35" s="23">
        <v>9</v>
      </c>
      <c r="R35" s="23">
        <v>10</v>
      </c>
      <c r="S35" s="23">
        <v>11</v>
      </c>
      <c r="T35" s="23">
        <v>12</v>
      </c>
      <c r="U35" s="23">
        <v>13</v>
      </c>
      <c r="V35" s="23">
        <v>14</v>
      </c>
      <c r="W35" s="23">
        <v>15</v>
      </c>
      <c r="X35" s="23">
        <v>16</v>
      </c>
      <c r="Y35" s="13"/>
      <c r="Z35" s="13"/>
      <c r="AA35" s="13"/>
      <c r="AB35" s="13"/>
      <c r="AC35" s="13"/>
    </row>
    <row r="36" spans="1:29" ht="24.95" customHeight="1" x14ac:dyDescent="0.2">
      <c r="A36" s="158" t="s">
        <v>388</v>
      </c>
      <c r="B36" s="159"/>
      <c r="C36" s="159"/>
      <c r="D36" s="159"/>
      <c r="E36" s="159"/>
      <c r="F36" s="159"/>
      <c r="G36" s="159"/>
      <c r="H36" s="21">
        <v>1</v>
      </c>
      <c r="I36" s="19">
        <v>70</v>
      </c>
      <c r="J36" s="19">
        <v>45</v>
      </c>
      <c r="K36" s="19">
        <v>0</v>
      </c>
      <c r="L36" s="19">
        <v>0</v>
      </c>
      <c r="M36" s="19">
        <v>0</v>
      </c>
      <c r="N36" s="19">
        <v>46</v>
      </c>
      <c r="O36" s="19">
        <v>2</v>
      </c>
      <c r="P36" s="19">
        <v>0</v>
      </c>
      <c r="Q36" s="19">
        <v>0</v>
      </c>
      <c r="R36" s="19">
        <v>4</v>
      </c>
      <c r="S36" s="19">
        <v>6</v>
      </c>
      <c r="T36" s="19">
        <v>3</v>
      </c>
      <c r="U36" s="19">
        <v>0</v>
      </c>
      <c r="V36" s="19">
        <v>45</v>
      </c>
      <c r="W36" s="19">
        <v>45</v>
      </c>
      <c r="X36" s="19">
        <v>22</v>
      </c>
      <c r="Y36" s="13"/>
      <c r="Z36" s="13"/>
      <c r="AA36" s="13"/>
      <c r="AB36" s="13"/>
      <c r="AC36" s="13"/>
    </row>
    <row r="37" spans="1:29" ht="24.95" customHeight="1" x14ac:dyDescent="0.2">
      <c r="A37" s="240" t="s">
        <v>351</v>
      </c>
      <c r="B37" s="242"/>
      <c r="C37" s="158" t="s">
        <v>51</v>
      </c>
      <c r="D37" s="159"/>
      <c r="E37" s="159"/>
      <c r="F37" s="159"/>
      <c r="G37" s="159"/>
      <c r="H37" s="21">
        <v>2</v>
      </c>
      <c r="I37" s="19">
        <v>3</v>
      </c>
      <c r="J37" s="19">
        <v>3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2</v>
      </c>
      <c r="Y37" s="13"/>
      <c r="Z37" s="13"/>
      <c r="AA37" s="13"/>
      <c r="AB37" s="13"/>
      <c r="AC37" s="13"/>
    </row>
    <row r="38" spans="1:29" ht="24.95" customHeight="1" x14ac:dyDescent="0.2">
      <c r="A38" s="243"/>
      <c r="B38" s="245"/>
      <c r="C38" s="158" t="s">
        <v>52</v>
      </c>
      <c r="D38" s="159"/>
      <c r="E38" s="159"/>
      <c r="F38" s="159"/>
      <c r="G38" s="159"/>
      <c r="H38" s="21">
        <v>3</v>
      </c>
      <c r="I38" s="19">
        <v>30</v>
      </c>
      <c r="J38" s="19">
        <v>18</v>
      </c>
      <c r="K38" s="19">
        <v>0</v>
      </c>
      <c r="L38" s="19">
        <v>0</v>
      </c>
      <c r="M38" s="19">
        <v>0</v>
      </c>
      <c r="N38" s="19">
        <v>24</v>
      </c>
      <c r="O38" s="19">
        <v>0</v>
      </c>
      <c r="P38" s="19">
        <v>0</v>
      </c>
      <c r="Q38" s="19">
        <v>0</v>
      </c>
      <c r="R38" s="19">
        <v>3</v>
      </c>
      <c r="S38" s="19">
        <v>6</v>
      </c>
      <c r="T38" s="19">
        <v>1</v>
      </c>
      <c r="U38" s="19">
        <v>0</v>
      </c>
      <c r="V38" s="19">
        <v>16</v>
      </c>
      <c r="W38" s="19">
        <v>16</v>
      </c>
      <c r="X38" s="19">
        <v>6</v>
      </c>
      <c r="Y38" s="13"/>
      <c r="Z38" s="13"/>
      <c r="AA38" s="13"/>
      <c r="AB38" s="13"/>
      <c r="AC38" s="13"/>
    </row>
    <row r="39" spans="1:29" ht="24.95" customHeight="1" x14ac:dyDescent="0.2">
      <c r="A39" s="243"/>
      <c r="B39" s="245"/>
      <c r="C39" s="158" t="s">
        <v>108</v>
      </c>
      <c r="D39" s="159"/>
      <c r="E39" s="159"/>
      <c r="F39" s="159"/>
      <c r="G39" s="159"/>
      <c r="H39" s="21">
        <v>4</v>
      </c>
      <c r="I39" s="19">
        <v>17</v>
      </c>
      <c r="J39" s="19">
        <v>13</v>
      </c>
      <c r="K39" s="19">
        <v>0</v>
      </c>
      <c r="L39" s="19">
        <v>0</v>
      </c>
      <c r="M39" s="19">
        <v>0</v>
      </c>
      <c r="N39" s="19">
        <v>12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17</v>
      </c>
      <c r="W39" s="19">
        <v>17</v>
      </c>
      <c r="X39" s="19">
        <v>5</v>
      </c>
      <c r="Y39" s="13"/>
      <c r="Z39" s="13"/>
      <c r="AA39" s="13"/>
      <c r="AB39" s="13"/>
      <c r="AC39" s="13"/>
    </row>
    <row r="40" spans="1:29" ht="24.95" customHeight="1" x14ac:dyDescent="0.2">
      <c r="A40" s="246"/>
      <c r="B40" s="248"/>
      <c r="C40" s="158" t="s">
        <v>109</v>
      </c>
      <c r="D40" s="159"/>
      <c r="E40" s="159"/>
      <c r="F40" s="159"/>
      <c r="G40" s="159"/>
      <c r="H40" s="21">
        <v>5</v>
      </c>
      <c r="I40" s="19">
        <v>20</v>
      </c>
      <c r="J40" s="19">
        <v>11</v>
      </c>
      <c r="K40" s="19">
        <v>0</v>
      </c>
      <c r="L40" s="19">
        <v>0</v>
      </c>
      <c r="M40" s="19">
        <v>0</v>
      </c>
      <c r="N40" s="19">
        <v>9</v>
      </c>
      <c r="O40" s="19">
        <v>2</v>
      </c>
      <c r="P40" s="19">
        <v>0</v>
      </c>
      <c r="Q40" s="19">
        <v>0</v>
      </c>
      <c r="R40" s="19">
        <v>1</v>
      </c>
      <c r="S40" s="19">
        <v>0</v>
      </c>
      <c r="T40" s="19">
        <v>2</v>
      </c>
      <c r="U40" s="19">
        <v>0</v>
      </c>
      <c r="V40" s="19">
        <v>12</v>
      </c>
      <c r="W40" s="19">
        <v>12</v>
      </c>
      <c r="X40" s="19">
        <v>9</v>
      </c>
      <c r="Y40" s="13"/>
      <c r="Z40" s="13"/>
      <c r="AA40" s="13"/>
      <c r="AB40" s="13"/>
      <c r="AC40" s="13"/>
    </row>
    <row r="41" spans="1:29" x14ac:dyDescent="0.2">
      <c r="A41" s="125" t="s">
        <v>40</v>
      </c>
      <c r="B41" s="126"/>
      <c r="C41" s="126"/>
      <c r="D41" s="126"/>
      <c r="E41" s="126"/>
      <c r="F41" s="126"/>
      <c r="G41" s="127"/>
      <c r="H41" s="19" t="s">
        <v>41</v>
      </c>
      <c r="I41" s="23">
        <v>1</v>
      </c>
      <c r="J41" s="23">
        <v>2</v>
      </c>
      <c r="K41" s="23">
        <v>3</v>
      </c>
      <c r="L41" s="23">
        <v>4</v>
      </c>
      <c r="M41" s="23">
        <v>5</v>
      </c>
      <c r="N41" s="23">
        <v>6</v>
      </c>
      <c r="O41" s="23">
        <v>7</v>
      </c>
      <c r="P41" s="23">
        <v>8</v>
      </c>
      <c r="Q41" s="23">
        <v>9</v>
      </c>
      <c r="R41" s="23">
        <v>10</v>
      </c>
      <c r="S41" s="23">
        <v>11</v>
      </c>
      <c r="T41" s="23">
        <v>12</v>
      </c>
      <c r="U41" s="23">
        <v>13</v>
      </c>
      <c r="V41" s="23">
        <v>14</v>
      </c>
      <c r="W41" s="23">
        <v>15</v>
      </c>
      <c r="X41" s="23">
        <v>16</v>
      </c>
      <c r="Y41" s="13"/>
      <c r="Z41" s="13"/>
      <c r="AA41" s="13"/>
      <c r="AB41" s="13"/>
      <c r="AC41" s="13"/>
    </row>
    <row r="42" spans="1:29" ht="24.95" customHeight="1" x14ac:dyDescent="0.2">
      <c r="A42" s="194" t="s">
        <v>110</v>
      </c>
      <c r="B42" s="204" t="s">
        <v>481</v>
      </c>
      <c r="C42" s="204"/>
      <c r="D42" s="204"/>
      <c r="E42" s="204"/>
      <c r="F42" s="204"/>
      <c r="G42" s="205"/>
      <c r="H42" s="19">
        <v>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</v>
      </c>
      <c r="W42" s="19">
        <v>1</v>
      </c>
      <c r="X42" s="19">
        <v>0</v>
      </c>
      <c r="Y42" s="13"/>
      <c r="Z42" s="13"/>
      <c r="AA42" s="13"/>
      <c r="AB42" s="13"/>
      <c r="AC42" s="13"/>
    </row>
    <row r="43" spans="1:29" ht="24.95" customHeight="1" x14ac:dyDescent="0.2">
      <c r="A43" s="195"/>
      <c r="B43" s="204" t="s">
        <v>482</v>
      </c>
      <c r="C43" s="204"/>
      <c r="D43" s="204"/>
      <c r="E43" s="204"/>
      <c r="F43" s="204"/>
      <c r="G43" s="205"/>
      <c r="H43" s="19">
        <v>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1</v>
      </c>
      <c r="W43" s="19">
        <v>1</v>
      </c>
      <c r="X43" s="19">
        <v>0</v>
      </c>
      <c r="Y43" s="13"/>
      <c r="Z43" s="13"/>
      <c r="AA43" s="13"/>
      <c r="AB43" s="13"/>
      <c r="AC43" s="13"/>
    </row>
    <row r="44" spans="1:29" ht="24.95" customHeight="1" x14ac:dyDescent="0.2">
      <c r="A44" s="195"/>
      <c r="B44" s="204" t="s">
        <v>483</v>
      </c>
      <c r="C44" s="204"/>
      <c r="D44" s="204"/>
      <c r="E44" s="204"/>
      <c r="F44" s="204"/>
      <c r="G44" s="205"/>
      <c r="H44" s="21">
        <v>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6</v>
      </c>
      <c r="W44" s="19">
        <v>6</v>
      </c>
      <c r="X44" s="19">
        <v>0</v>
      </c>
      <c r="Y44" s="13"/>
      <c r="Z44" s="13"/>
      <c r="AA44" s="13"/>
      <c r="AB44" s="13"/>
      <c r="AC44" s="13"/>
    </row>
    <row r="45" spans="1:29" ht="24.95" customHeight="1" x14ac:dyDescent="0.2">
      <c r="A45" s="195"/>
      <c r="B45" s="204" t="s">
        <v>484</v>
      </c>
      <c r="C45" s="204"/>
      <c r="D45" s="204"/>
      <c r="E45" s="204"/>
      <c r="F45" s="204"/>
      <c r="G45" s="205"/>
      <c r="H45" s="21">
        <v>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1</v>
      </c>
      <c r="W45" s="19">
        <v>1</v>
      </c>
      <c r="X45" s="19">
        <v>0</v>
      </c>
      <c r="Y45" s="13"/>
      <c r="Z45" s="13"/>
      <c r="AA45" s="13"/>
      <c r="AB45" s="13"/>
      <c r="AC45" s="13"/>
    </row>
    <row r="46" spans="1:29" ht="24.95" customHeight="1" x14ac:dyDescent="0.2">
      <c r="A46" s="195"/>
      <c r="B46" s="204" t="s">
        <v>485</v>
      </c>
      <c r="C46" s="204"/>
      <c r="D46" s="204"/>
      <c r="E46" s="204"/>
      <c r="F46" s="204"/>
      <c r="G46" s="205"/>
      <c r="H46" s="21">
        <v>10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3"/>
      <c r="Z46" s="13"/>
      <c r="AA46" s="13"/>
      <c r="AB46" s="13"/>
      <c r="AC46" s="13"/>
    </row>
    <row r="47" spans="1:29" ht="24.95" customHeight="1" x14ac:dyDescent="0.2">
      <c r="A47" s="195"/>
      <c r="B47" s="204" t="s">
        <v>486</v>
      </c>
      <c r="C47" s="204"/>
      <c r="D47" s="204"/>
      <c r="E47" s="204"/>
      <c r="F47" s="204"/>
      <c r="G47" s="205"/>
      <c r="H47" s="21">
        <v>11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3"/>
      <c r="Z47" s="13"/>
      <c r="AA47" s="13"/>
      <c r="AB47" s="13"/>
      <c r="AC47" s="13"/>
    </row>
    <row r="48" spans="1:29" ht="24.95" customHeight="1" x14ac:dyDescent="0.2">
      <c r="A48" s="195"/>
      <c r="B48" s="204" t="s">
        <v>571</v>
      </c>
      <c r="C48" s="204"/>
      <c r="D48" s="204"/>
      <c r="E48" s="204"/>
      <c r="F48" s="204"/>
      <c r="G48" s="205"/>
      <c r="H48" s="48">
        <v>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3"/>
      <c r="Z48" s="13"/>
      <c r="AA48" s="13"/>
      <c r="AB48" s="13"/>
      <c r="AC48" s="13"/>
    </row>
    <row r="49" spans="1:29" ht="24.95" customHeight="1" x14ac:dyDescent="0.2">
      <c r="A49" s="195"/>
      <c r="B49" s="204" t="s">
        <v>488</v>
      </c>
      <c r="C49" s="204"/>
      <c r="D49" s="204"/>
      <c r="E49" s="204"/>
      <c r="F49" s="204"/>
      <c r="G49" s="205"/>
      <c r="H49" s="49">
        <v>13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3"/>
      <c r="Z49" s="13"/>
      <c r="AA49" s="13"/>
      <c r="AB49" s="13"/>
      <c r="AC49" s="13"/>
    </row>
    <row r="50" spans="1:29" ht="24.95" customHeight="1" x14ac:dyDescent="0.2">
      <c r="A50" s="195"/>
      <c r="B50" s="204" t="s">
        <v>489</v>
      </c>
      <c r="C50" s="204"/>
      <c r="D50" s="204"/>
      <c r="E50" s="204"/>
      <c r="F50" s="204"/>
      <c r="G50" s="205"/>
      <c r="H50" s="49">
        <v>14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3"/>
      <c r="Z50" s="13"/>
      <c r="AA50" s="13"/>
      <c r="AB50" s="13"/>
      <c r="AC50" s="13"/>
    </row>
    <row r="51" spans="1:29" ht="42.75" customHeight="1" x14ac:dyDescent="0.2">
      <c r="A51" s="195"/>
      <c r="B51" s="204" t="s">
        <v>490</v>
      </c>
      <c r="C51" s="204"/>
      <c r="D51" s="204"/>
      <c r="E51" s="204"/>
      <c r="F51" s="204"/>
      <c r="G51" s="205"/>
      <c r="H51" s="49">
        <v>15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3"/>
      <c r="Z51" s="13"/>
      <c r="AA51" s="13"/>
      <c r="AB51" s="13"/>
      <c r="AC51" s="13"/>
    </row>
    <row r="52" spans="1:29" ht="24.95" customHeight="1" x14ac:dyDescent="0.2">
      <c r="A52" s="195"/>
      <c r="B52" s="204" t="s">
        <v>491</v>
      </c>
      <c r="C52" s="204"/>
      <c r="D52" s="204"/>
      <c r="E52" s="204"/>
      <c r="F52" s="204"/>
      <c r="G52" s="205"/>
      <c r="H52" s="49">
        <v>16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3"/>
      <c r="Z52" s="13"/>
      <c r="AA52" s="13"/>
      <c r="AB52" s="13"/>
      <c r="AC52" s="13"/>
    </row>
    <row r="53" spans="1:29" ht="24.95" customHeight="1" x14ac:dyDescent="0.2">
      <c r="A53" s="195"/>
      <c r="B53" s="204" t="s">
        <v>492</v>
      </c>
      <c r="C53" s="204"/>
      <c r="D53" s="204"/>
      <c r="E53" s="204"/>
      <c r="F53" s="204"/>
      <c r="G53" s="205"/>
      <c r="H53" s="49">
        <v>17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3"/>
      <c r="Z53" s="13"/>
      <c r="AA53" s="13"/>
      <c r="AB53" s="13"/>
      <c r="AC53" s="13"/>
    </row>
    <row r="54" spans="1:29" ht="24.95" customHeight="1" x14ac:dyDescent="0.2">
      <c r="A54" s="195"/>
      <c r="B54" s="203" t="s">
        <v>493</v>
      </c>
      <c r="C54" s="204"/>
      <c r="D54" s="204"/>
      <c r="E54" s="204"/>
      <c r="F54" s="204"/>
      <c r="G54" s="205"/>
      <c r="H54" s="19">
        <v>18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</row>
    <row r="55" spans="1:29" ht="24.95" customHeight="1" x14ac:dyDescent="0.2">
      <c r="A55" s="195"/>
      <c r="B55" s="204" t="s">
        <v>494</v>
      </c>
      <c r="C55" s="204"/>
      <c r="D55" s="204"/>
      <c r="E55" s="204"/>
      <c r="F55" s="204"/>
      <c r="G55" s="205"/>
      <c r="H55" s="49">
        <v>19</v>
      </c>
      <c r="I55" s="19">
        <v>1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12</v>
      </c>
      <c r="W55" s="19">
        <v>12</v>
      </c>
      <c r="X55" s="19">
        <v>1</v>
      </c>
      <c r="Y55" s="13"/>
      <c r="Z55" s="13"/>
      <c r="AA55" s="13"/>
      <c r="AB55" s="13"/>
      <c r="AC55" s="13"/>
    </row>
    <row r="56" spans="1:29" ht="24.95" customHeight="1" x14ac:dyDescent="0.2">
      <c r="A56" s="195"/>
      <c r="B56" s="204" t="s">
        <v>495</v>
      </c>
      <c r="C56" s="204"/>
      <c r="D56" s="204"/>
      <c r="E56" s="204"/>
      <c r="F56" s="204"/>
      <c r="G56" s="205"/>
      <c r="H56" s="49">
        <v>20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3"/>
      <c r="Z56" s="13"/>
      <c r="AA56" s="13"/>
      <c r="AB56" s="13"/>
      <c r="AC56" s="13"/>
    </row>
    <row r="57" spans="1:29" ht="24.95" customHeight="1" x14ac:dyDescent="0.2">
      <c r="A57" s="195"/>
      <c r="B57" s="204" t="s">
        <v>496</v>
      </c>
      <c r="C57" s="204"/>
      <c r="D57" s="204"/>
      <c r="E57" s="204"/>
      <c r="F57" s="204"/>
      <c r="G57" s="205"/>
      <c r="H57" s="49">
        <v>21</v>
      </c>
      <c r="I57" s="19">
        <v>1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1</v>
      </c>
      <c r="W57" s="19">
        <v>1</v>
      </c>
      <c r="X57" s="19">
        <v>1</v>
      </c>
      <c r="Y57" s="13"/>
      <c r="Z57" s="13"/>
      <c r="AA57" s="13"/>
      <c r="AB57" s="13"/>
      <c r="AC57" s="13"/>
    </row>
    <row r="58" spans="1:29" ht="42.75" customHeight="1" x14ac:dyDescent="0.2">
      <c r="A58" s="195"/>
      <c r="B58" s="204" t="s">
        <v>497</v>
      </c>
      <c r="C58" s="204"/>
      <c r="D58" s="204"/>
      <c r="E58" s="204"/>
      <c r="F58" s="204"/>
      <c r="G58" s="205"/>
      <c r="H58" s="49">
        <v>22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3"/>
      <c r="Z58" s="13"/>
      <c r="AA58" s="13"/>
      <c r="AB58" s="13"/>
      <c r="AC58" s="13"/>
    </row>
    <row r="59" spans="1:29" ht="45.75" customHeight="1" x14ac:dyDescent="0.2">
      <c r="A59" s="195"/>
      <c r="B59" s="204" t="s">
        <v>498</v>
      </c>
      <c r="C59" s="204"/>
      <c r="D59" s="204"/>
      <c r="E59" s="204"/>
      <c r="F59" s="204"/>
      <c r="G59" s="205"/>
      <c r="H59" s="19">
        <v>23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3"/>
      <c r="Z59" s="13"/>
      <c r="AA59" s="13"/>
      <c r="AB59" s="13"/>
      <c r="AC59" s="13"/>
    </row>
    <row r="60" spans="1:29" ht="24.95" customHeight="1" x14ac:dyDescent="0.2">
      <c r="A60" s="195"/>
      <c r="B60" s="204" t="s">
        <v>499</v>
      </c>
      <c r="C60" s="204"/>
      <c r="D60" s="204"/>
      <c r="E60" s="204"/>
      <c r="F60" s="204"/>
      <c r="G60" s="205"/>
      <c r="H60" s="49">
        <v>24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3"/>
      <c r="Z60" s="13"/>
      <c r="AA60" s="13"/>
      <c r="AB60" s="13"/>
      <c r="AC60" s="13"/>
    </row>
    <row r="61" spans="1:29" ht="24.95" customHeight="1" x14ac:dyDescent="0.2">
      <c r="A61" s="195"/>
      <c r="B61" s="204" t="s">
        <v>572</v>
      </c>
      <c r="C61" s="204"/>
      <c r="D61" s="204"/>
      <c r="E61" s="204"/>
      <c r="F61" s="204"/>
      <c r="G61" s="205"/>
      <c r="H61" s="49">
        <v>25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3"/>
      <c r="Z61" s="13"/>
      <c r="AA61" s="13"/>
      <c r="AB61" s="13"/>
      <c r="AC61" s="13"/>
    </row>
    <row r="62" spans="1:29" ht="24.95" customHeight="1" x14ac:dyDescent="0.2">
      <c r="A62" s="195"/>
      <c r="B62" s="204" t="s">
        <v>501</v>
      </c>
      <c r="C62" s="204"/>
      <c r="D62" s="204"/>
      <c r="E62" s="204"/>
      <c r="F62" s="204"/>
      <c r="G62" s="205"/>
      <c r="H62" s="49">
        <v>26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3"/>
      <c r="Z62" s="13"/>
      <c r="AA62" s="13"/>
      <c r="AB62" s="13"/>
      <c r="AC62" s="13"/>
    </row>
    <row r="63" spans="1:29" ht="30.75" customHeight="1" x14ac:dyDescent="0.2">
      <c r="A63" s="195"/>
      <c r="B63" s="209" t="s">
        <v>502</v>
      </c>
      <c r="C63" s="210"/>
      <c r="D63" s="210"/>
      <c r="E63" s="210"/>
      <c r="F63" s="210"/>
      <c r="G63" s="211"/>
      <c r="H63" s="21">
        <v>27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</row>
    <row r="64" spans="1:29" ht="24.95" customHeight="1" x14ac:dyDescent="0.2">
      <c r="A64" s="195"/>
      <c r="B64" s="204" t="s">
        <v>503</v>
      </c>
      <c r="C64" s="204"/>
      <c r="D64" s="204"/>
      <c r="E64" s="204"/>
      <c r="F64" s="204"/>
      <c r="G64" s="205"/>
      <c r="H64" s="49">
        <v>28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3"/>
      <c r="Z64" s="13"/>
      <c r="AA64" s="13"/>
      <c r="AB64" s="13"/>
      <c r="AC64" s="13"/>
    </row>
    <row r="65" spans="1:29" ht="24.95" customHeight="1" x14ac:dyDescent="0.2">
      <c r="A65" s="195"/>
      <c r="B65" s="204" t="s">
        <v>504</v>
      </c>
      <c r="C65" s="204"/>
      <c r="D65" s="204"/>
      <c r="E65" s="204"/>
      <c r="F65" s="204"/>
      <c r="G65" s="204"/>
      <c r="H65" s="19">
        <v>29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3"/>
      <c r="Z65" s="13"/>
      <c r="AA65" s="13"/>
      <c r="AB65" s="13"/>
      <c r="AC65" s="13"/>
    </row>
    <row r="66" spans="1:29" ht="24.95" customHeight="1" x14ac:dyDescent="0.2">
      <c r="A66" s="195"/>
      <c r="B66" s="204" t="s">
        <v>505</v>
      </c>
      <c r="C66" s="204"/>
      <c r="D66" s="204"/>
      <c r="E66" s="204"/>
      <c r="F66" s="204"/>
      <c r="G66" s="204"/>
      <c r="H66" s="21">
        <v>30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3"/>
      <c r="Z66" s="13"/>
      <c r="AA66" s="13"/>
      <c r="AB66" s="13"/>
      <c r="AC66" s="13"/>
    </row>
    <row r="67" spans="1:29" ht="24.95" customHeight="1" x14ac:dyDescent="0.2">
      <c r="A67" s="195"/>
      <c r="B67" s="204" t="s">
        <v>506</v>
      </c>
      <c r="C67" s="204"/>
      <c r="D67" s="204"/>
      <c r="E67" s="204"/>
      <c r="F67" s="204"/>
      <c r="G67" s="204"/>
      <c r="H67" s="21">
        <v>31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3"/>
      <c r="Z67" s="13"/>
      <c r="AA67" s="13"/>
      <c r="AB67" s="13"/>
      <c r="AC67" s="13"/>
    </row>
    <row r="68" spans="1:29" ht="24.95" customHeight="1" x14ac:dyDescent="0.2">
      <c r="A68" s="195"/>
      <c r="B68" s="204" t="s">
        <v>507</v>
      </c>
      <c r="C68" s="204"/>
      <c r="D68" s="204"/>
      <c r="E68" s="204"/>
      <c r="F68" s="204"/>
      <c r="G68" s="204"/>
      <c r="H68" s="21">
        <v>32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3"/>
      <c r="Z68" s="13"/>
      <c r="AA68" s="13"/>
      <c r="AB68" s="13"/>
      <c r="AC68" s="13"/>
    </row>
    <row r="69" spans="1:29" ht="24.95" customHeight="1" x14ac:dyDescent="0.2">
      <c r="A69" s="195"/>
      <c r="B69" s="204" t="s">
        <v>508</v>
      </c>
      <c r="C69" s="204"/>
      <c r="D69" s="204"/>
      <c r="E69" s="204"/>
      <c r="F69" s="204"/>
      <c r="G69" s="204"/>
      <c r="H69" s="21">
        <v>33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3"/>
      <c r="Z69" s="13"/>
      <c r="AA69" s="13"/>
      <c r="AB69" s="13"/>
      <c r="AC69" s="13"/>
    </row>
    <row r="70" spans="1:29" ht="24.95" customHeight="1" x14ac:dyDescent="0.2">
      <c r="A70" s="195"/>
      <c r="B70" s="204" t="s">
        <v>509</v>
      </c>
      <c r="C70" s="204"/>
      <c r="D70" s="204"/>
      <c r="E70" s="204"/>
      <c r="F70" s="204"/>
      <c r="G70" s="204"/>
      <c r="H70" s="21">
        <v>34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3"/>
      <c r="Z70" s="13"/>
      <c r="AA70" s="13"/>
      <c r="AB70" s="13"/>
      <c r="AC70" s="13"/>
    </row>
    <row r="71" spans="1:29" ht="24.95" customHeight="1" x14ac:dyDescent="0.2">
      <c r="A71" s="195"/>
      <c r="B71" s="204" t="s">
        <v>510</v>
      </c>
      <c r="C71" s="204"/>
      <c r="D71" s="204"/>
      <c r="E71" s="204"/>
      <c r="F71" s="204"/>
      <c r="G71" s="204"/>
      <c r="H71" s="19">
        <v>35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3"/>
      <c r="Z71" s="13"/>
      <c r="AA71" s="13"/>
      <c r="AB71" s="13"/>
      <c r="AC71" s="13"/>
    </row>
    <row r="72" spans="1:29" ht="24.95" customHeight="1" x14ac:dyDescent="0.2">
      <c r="A72" s="195"/>
      <c r="B72" s="204" t="s">
        <v>511</v>
      </c>
      <c r="C72" s="204"/>
      <c r="D72" s="204"/>
      <c r="E72" s="204"/>
      <c r="F72" s="204"/>
      <c r="G72" s="204"/>
      <c r="H72" s="21">
        <v>36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3"/>
      <c r="Z72" s="13"/>
      <c r="AA72" s="13"/>
      <c r="AB72" s="13"/>
      <c r="AC72" s="13"/>
    </row>
    <row r="73" spans="1:29" ht="24.95" customHeight="1" x14ac:dyDescent="0.2">
      <c r="A73" s="195"/>
      <c r="B73" s="204" t="s">
        <v>512</v>
      </c>
      <c r="C73" s="204"/>
      <c r="D73" s="204"/>
      <c r="E73" s="204"/>
      <c r="F73" s="204"/>
      <c r="G73" s="204"/>
      <c r="H73" s="21">
        <v>37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3"/>
      <c r="Z73" s="13"/>
      <c r="AA73" s="13"/>
      <c r="AB73" s="13"/>
      <c r="AC73" s="13"/>
    </row>
    <row r="74" spans="1:29" ht="45.75" customHeight="1" x14ac:dyDescent="0.2">
      <c r="A74" s="195"/>
      <c r="B74" s="204" t="s">
        <v>513</v>
      </c>
      <c r="C74" s="204"/>
      <c r="D74" s="204"/>
      <c r="E74" s="204"/>
      <c r="F74" s="204"/>
      <c r="G74" s="204"/>
      <c r="H74" s="21">
        <v>38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3"/>
      <c r="Z74" s="13"/>
      <c r="AA74" s="13"/>
      <c r="AB74" s="13"/>
      <c r="AC74" s="13"/>
    </row>
    <row r="75" spans="1:29" ht="24.95" customHeight="1" x14ac:dyDescent="0.2">
      <c r="A75" s="196"/>
      <c r="B75" s="204" t="s">
        <v>117</v>
      </c>
      <c r="C75" s="204"/>
      <c r="D75" s="204"/>
      <c r="E75" s="204"/>
      <c r="F75" s="204"/>
      <c r="G75" s="204"/>
      <c r="H75" s="21">
        <v>39</v>
      </c>
      <c r="I75" s="19">
        <v>68</v>
      </c>
      <c r="J75" s="19">
        <v>45</v>
      </c>
      <c r="K75" s="19">
        <v>0</v>
      </c>
      <c r="L75" s="19">
        <v>0</v>
      </c>
      <c r="M75" s="19">
        <v>0</v>
      </c>
      <c r="N75" s="19">
        <v>46</v>
      </c>
      <c r="O75" s="19">
        <v>2</v>
      </c>
      <c r="P75" s="19">
        <v>0</v>
      </c>
      <c r="Q75" s="19">
        <v>0</v>
      </c>
      <c r="R75" s="19">
        <v>4</v>
      </c>
      <c r="S75" s="19">
        <v>6</v>
      </c>
      <c r="T75" s="19">
        <v>3</v>
      </c>
      <c r="U75" s="19">
        <v>0</v>
      </c>
      <c r="V75" s="19">
        <v>23</v>
      </c>
      <c r="W75" s="19">
        <v>23</v>
      </c>
      <c r="X75" s="19">
        <v>20</v>
      </c>
      <c r="Y75" s="13"/>
      <c r="Z75" s="13"/>
      <c r="AA75" s="13"/>
      <c r="AB75" s="13"/>
      <c r="AC75" s="13"/>
    </row>
    <row r="76" spans="1:29" ht="24.95" customHeight="1" x14ac:dyDescent="0.2">
      <c r="A76" s="203" t="s">
        <v>105</v>
      </c>
      <c r="B76" s="204"/>
      <c r="C76" s="204"/>
      <c r="D76" s="204"/>
      <c r="E76" s="204"/>
      <c r="F76" s="204"/>
      <c r="G76" s="204"/>
      <c r="H76" s="21">
        <v>40</v>
      </c>
      <c r="I76" s="19">
        <f t="shared" ref="I76:X76" si="1">SUM(I36:I40,I42:I75)</f>
        <v>210</v>
      </c>
      <c r="J76" s="19">
        <f t="shared" si="1"/>
        <v>135</v>
      </c>
      <c r="K76" s="19">
        <f t="shared" si="1"/>
        <v>0</v>
      </c>
      <c r="L76" s="19">
        <f t="shared" si="1"/>
        <v>0</v>
      </c>
      <c r="M76" s="19">
        <f t="shared" si="1"/>
        <v>0</v>
      </c>
      <c r="N76" s="19">
        <f t="shared" si="1"/>
        <v>138</v>
      </c>
      <c r="O76" s="19">
        <f t="shared" si="1"/>
        <v>6</v>
      </c>
      <c r="P76" s="19">
        <f t="shared" si="1"/>
        <v>0</v>
      </c>
      <c r="Q76" s="19">
        <f t="shared" si="1"/>
        <v>0</v>
      </c>
      <c r="R76" s="19">
        <f t="shared" si="1"/>
        <v>12</v>
      </c>
      <c r="S76" s="19">
        <f t="shared" si="1"/>
        <v>18</v>
      </c>
      <c r="T76" s="19">
        <f t="shared" si="1"/>
        <v>9</v>
      </c>
      <c r="U76" s="19">
        <f t="shared" si="1"/>
        <v>0</v>
      </c>
      <c r="V76" s="19">
        <f t="shared" si="1"/>
        <v>135</v>
      </c>
      <c r="W76" s="19">
        <f t="shared" si="1"/>
        <v>135</v>
      </c>
      <c r="X76" s="19">
        <f t="shared" si="1"/>
        <v>66</v>
      </c>
      <c r="Y76" s="13"/>
      <c r="Z76" s="13"/>
      <c r="AA76" s="13"/>
      <c r="AB76" s="13"/>
      <c r="AC76" s="13"/>
    </row>
    <row r="77" spans="1:29" x14ac:dyDescent="0.2">
      <c r="Y77" s="13"/>
      <c r="Z77" s="13"/>
      <c r="AA77" s="13"/>
      <c r="AB77" s="13"/>
      <c r="AC77" s="13"/>
    </row>
    <row r="78" spans="1:29" x14ac:dyDescent="0.2">
      <c r="Y78" s="13"/>
      <c r="Z78" s="13"/>
      <c r="AA78" s="13"/>
      <c r="AB78" s="13"/>
      <c r="AC78" s="13"/>
    </row>
    <row r="79" spans="1:29" x14ac:dyDescent="0.2">
      <c r="Y79" s="13"/>
      <c r="Z79" s="13"/>
      <c r="AA79" s="13"/>
      <c r="AB79" s="13"/>
      <c r="AC79" s="13"/>
    </row>
    <row r="80" spans="1:29" x14ac:dyDescent="0.2">
      <c r="Y80" s="13"/>
      <c r="Z80" s="13"/>
      <c r="AA80" s="13"/>
      <c r="AB80" s="13"/>
      <c r="AC80" s="13"/>
    </row>
    <row r="81" spans="25:29" x14ac:dyDescent="0.2">
      <c r="Y81" s="13"/>
      <c r="Z81" s="13"/>
      <c r="AA81" s="13"/>
      <c r="AB81" s="13"/>
      <c r="AC81" s="13"/>
    </row>
    <row r="82" spans="25:29" x14ac:dyDescent="0.2">
      <c r="Y82" s="13"/>
      <c r="Z82" s="13"/>
      <c r="AA82" s="13"/>
      <c r="AB82" s="13"/>
      <c r="AC82" s="13"/>
    </row>
    <row r="83" spans="25:29" x14ac:dyDescent="0.2">
      <c r="Y83" s="13"/>
      <c r="Z83" s="13"/>
      <c r="AA83" s="13"/>
      <c r="AB83" s="13"/>
      <c r="AC83" s="13"/>
    </row>
    <row r="84" spans="25:29" x14ac:dyDescent="0.2">
      <c r="Y84" s="13"/>
      <c r="Z84" s="13"/>
      <c r="AA84" s="13"/>
      <c r="AB84" s="13"/>
      <c r="AC84" s="13"/>
    </row>
    <row r="85" spans="25:29" x14ac:dyDescent="0.2">
      <c r="Y85" s="13"/>
      <c r="Z85" s="13"/>
      <c r="AA85" s="13"/>
      <c r="AB85" s="13"/>
      <c r="AC85" s="13"/>
    </row>
    <row r="86" spans="25:29" x14ac:dyDescent="0.2">
      <c r="Y86" s="13"/>
      <c r="Z86" s="13"/>
      <c r="AA86" s="13"/>
      <c r="AB86" s="13"/>
      <c r="AC86" s="13"/>
    </row>
    <row r="87" spans="25:29" x14ac:dyDescent="0.2">
      <c r="Y87" s="13"/>
      <c r="Z87" s="13"/>
      <c r="AA87" s="13"/>
      <c r="AB87" s="13"/>
      <c r="AC87" s="13"/>
    </row>
    <row r="88" spans="25:29" x14ac:dyDescent="0.2">
      <c r="Y88" s="13"/>
      <c r="Z88" s="13"/>
      <c r="AA88" s="13"/>
      <c r="AB88" s="13"/>
      <c r="AC88" s="13"/>
    </row>
    <row r="89" spans="25:29" x14ac:dyDescent="0.2">
      <c r="Y89" s="13"/>
      <c r="Z89" s="13"/>
      <c r="AA89" s="13"/>
      <c r="AB89" s="13"/>
      <c r="AC89" s="13"/>
    </row>
    <row r="90" spans="25:29" x14ac:dyDescent="0.2">
      <c r="Y90" s="13"/>
      <c r="Z90" s="13"/>
      <c r="AA90" s="13"/>
      <c r="AB90" s="13"/>
      <c r="AC90" s="13"/>
    </row>
    <row r="91" spans="25:29" x14ac:dyDescent="0.2">
      <c r="Y91" s="13"/>
      <c r="Z91" s="13"/>
      <c r="AA91" s="13"/>
      <c r="AB91" s="13"/>
      <c r="AC91" s="13"/>
    </row>
    <row r="92" spans="25:29" x14ac:dyDescent="0.2">
      <c r="Y92" s="13"/>
      <c r="Z92" s="13"/>
      <c r="AA92" s="13"/>
      <c r="AB92" s="13"/>
      <c r="AC92" s="13"/>
    </row>
    <row r="93" spans="25:29" x14ac:dyDescent="0.2">
      <c r="Y93" s="13"/>
      <c r="Z93" s="13"/>
      <c r="AA93" s="13"/>
      <c r="AB93" s="13"/>
      <c r="AC93" s="13"/>
    </row>
    <row r="94" spans="25:29" x14ac:dyDescent="0.2">
      <c r="Y94" s="13"/>
      <c r="Z94" s="13"/>
      <c r="AA94" s="13"/>
      <c r="AB94" s="13"/>
      <c r="AC94" s="13"/>
    </row>
    <row r="95" spans="25:29" x14ac:dyDescent="0.2">
      <c r="Y95" s="13"/>
      <c r="Z95" s="13"/>
      <c r="AA95" s="13"/>
      <c r="AB95" s="13"/>
      <c r="AC95" s="13"/>
    </row>
    <row r="96" spans="25:29" x14ac:dyDescent="0.2">
      <c r="Y96" s="13"/>
      <c r="Z96" s="13"/>
      <c r="AA96" s="13"/>
      <c r="AB96" s="13"/>
      <c r="AC96" s="13"/>
    </row>
    <row r="97" spans="25:29" x14ac:dyDescent="0.2">
      <c r="Y97" s="13"/>
      <c r="Z97" s="13"/>
      <c r="AA97" s="13"/>
      <c r="AB97" s="13"/>
      <c r="AC97" s="13"/>
    </row>
    <row r="98" spans="25:29" x14ac:dyDescent="0.2">
      <c r="Y98" s="13"/>
      <c r="Z98" s="13"/>
      <c r="AA98" s="13"/>
      <c r="AB98" s="13"/>
      <c r="AC98" s="13"/>
    </row>
    <row r="99" spans="25:29" x14ac:dyDescent="0.2">
      <c r="Y99" s="13"/>
      <c r="Z99" s="13"/>
      <c r="AA99" s="13"/>
      <c r="AB99" s="13"/>
      <c r="AC99" s="13"/>
    </row>
    <row r="100" spans="25:29" x14ac:dyDescent="0.2">
      <c r="Y100" s="13"/>
      <c r="Z100" s="13"/>
      <c r="AA100" s="13"/>
      <c r="AB100" s="13"/>
      <c r="AC100" s="13"/>
    </row>
    <row r="101" spans="25:29" x14ac:dyDescent="0.2">
      <c r="Y101" s="13"/>
      <c r="Z101" s="13"/>
      <c r="AA101" s="13"/>
      <c r="AB101" s="13"/>
      <c r="AC101" s="13"/>
    </row>
    <row r="102" spans="25:29" x14ac:dyDescent="0.2">
      <c r="Y102" s="13"/>
      <c r="Z102" s="13"/>
      <c r="AA102" s="13"/>
      <c r="AB102" s="13"/>
      <c r="AC102" s="13"/>
    </row>
    <row r="103" spans="25:29" x14ac:dyDescent="0.2">
      <c r="Y103" s="13"/>
      <c r="Z103" s="13"/>
      <c r="AA103" s="13"/>
      <c r="AB103" s="13"/>
      <c r="AC103" s="13"/>
    </row>
    <row r="104" spans="25:29" x14ac:dyDescent="0.2">
      <c r="Y104" s="13"/>
      <c r="Z104" s="13"/>
      <c r="AA104" s="13"/>
      <c r="AB104" s="13"/>
      <c r="AC104" s="13"/>
    </row>
    <row r="105" spans="25:29" x14ac:dyDescent="0.2">
      <c r="Y105" s="13"/>
      <c r="Z105" s="13"/>
      <c r="AA105" s="13"/>
      <c r="AB105" s="13"/>
      <c r="AC105" s="13"/>
    </row>
    <row r="106" spans="25:29" x14ac:dyDescent="0.2">
      <c r="Y106" s="13"/>
      <c r="Z106" s="13"/>
      <c r="AA106" s="13"/>
      <c r="AB106" s="13"/>
      <c r="AC106" s="13"/>
    </row>
    <row r="107" spans="25:29" x14ac:dyDescent="0.2">
      <c r="Y107" s="13"/>
      <c r="Z107" s="13"/>
      <c r="AA107" s="13"/>
      <c r="AB107" s="13"/>
      <c r="AC107" s="13"/>
    </row>
    <row r="108" spans="25:29" x14ac:dyDescent="0.2">
      <c r="Y108" s="13"/>
      <c r="Z108" s="13"/>
      <c r="AA108" s="13"/>
      <c r="AB108" s="13"/>
      <c r="AC108" s="13"/>
    </row>
    <row r="109" spans="25:29" x14ac:dyDescent="0.2">
      <c r="Y109" s="13"/>
      <c r="Z109" s="13"/>
      <c r="AA109" s="13"/>
      <c r="AB109" s="13"/>
      <c r="AC109" s="13"/>
    </row>
    <row r="110" spans="25:29" x14ac:dyDescent="0.2">
      <c r="Y110" s="13"/>
      <c r="Z110" s="13"/>
      <c r="AA110" s="13"/>
      <c r="AB110" s="13"/>
      <c r="AC110" s="13"/>
    </row>
    <row r="111" spans="25:29" x14ac:dyDescent="0.2">
      <c r="Y111" s="13"/>
      <c r="Z111" s="13"/>
      <c r="AA111" s="13"/>
      <c r="AB111" s="13"/>
      <c r="AC111" s="13"/>
    </row>
    <row r="112" spans="25:29" x14ac:dyDescent="0.2">
      <c r="Y112" s="13"/>
      <c r="Z112" s="13"/>
      <c r="AA112" s="13"/>
      <c r="AB112" s="13"/>
      <c r="AC112" s="13"/>
    </row>
    <row r="113" spans="25:29" x14ac:dyDescent="0.2">
      <c r="Y113" s="13"/>
      <c r="Z113" s="13"/>
      <c r="AA113" s="13"/>
      <c r="AB113" s="13"/>
      <c r="AC113" s="13"/>
    </row>
    <row r="114" spans="25:29" x14ac:dyDescent="0.2">
      <c r="Y114" s="13"/>
      <c r="Z114" s="13"/>
      <c r="AA114" s="13"/>
      <c r="AB114" s="13"/>
      <c r="AC114" s="13"/>
    </row>
    <row r="115" spans="25:29" x14ac:dyDescent="0.2">
      <c r="Y115" s="13"/>
      <c r="Z115" s="13"/>
      <c r="AA115" s="13"/>
      <c r="AB115" s="13"/>
      <c r="AC115" s="13"/>
    </row>
    <row r="116" spans="25:29" x14ac:dyDescent="0.2">
      <c r="Y116" s="13"/>
      <c r="Z116" s="13"/>
      <c r="AA116" s="13"/>
      <c r="AB116" s="13"/>
      <c r="AC116" s="13"/>
    </row>
    <row r="117" spans="25:29" x14ac:dyDescent="0.2">
      <c r="Y117" s="13"/>
      <c r="Z117" s="13"/>
      <c r="AA117" s="13"/>
      <c r="AB117" s="13"/>
      <c r="AC117" s="13"/>
    </row>
    <row r="118" spans="25:29" x14ac:dyDescent="0.2">
      <c r="Y118" s="13"/>
      <c r="Z118" s="13"/>
      <c r="AA118" s="13"/>
      <c r="AB118" s="13"/>
      <c r="AC118" s="13"/>
    </row>
    <row r="119" spans="25:29" x14ac:dyDescent="0.2">
      <c r="Y119" s="13"/>
      <c r="Z119" s="13"/>
      <c r="AA119" s="13"/>
      <c r="AB119" s="13"/>
      <c r="AC119" s="13"/>
    </row>
    <row r="120" spans="25:29" x14ac:dyDescent="0.2">
      <c r="Y120" s="13"/>
      <c r="Z120" s="13"/>
      <c r="AA120" s="13"/>
      <c r="AB120" s="13"/>
      <c r="AC120" s="13"/>
    </row>
    <row r="121" spans="25:29" x14ac:dyDescent="0.2">
      <c r="Y121" s="13"/>
      <c r="Z121" s="13"/>
      <c r="AA121" s="13"/>
      <c r="AB121" s="13"/>
      <c r="AC121" s="13"/>
    </row>
    <row r="122" spans="25:29" x14ac:dyDescent="0.2">
      <c r="Y122" s="13"/>
      <c r="Z122" s="13"/>
      <c r="AA122" s="13"/>
      <c r="AB122" s="13"/>
      <c r="AC122" s="13"/>
    </row>
    <row r="123" spans="25:29" x14ac:dyDescent="0.2">
      <c r="Y123" s="13"/>
      <c r="Z123" s="13"/>
      <c r="AA123" s="13"/>
      <c r="AB123" s="13"/>
      <c r="AC123" s="13"/>
    </row>
    <row r="124" spans="25:29" x14ac:dyDescent="0.2">
      <c r="Y124" s="13"/>
      <c r="Z124" s="13"/>
      <c r="AA124" s="13"/>
      <c r="AB124" s="13"/>
      <c r="AC124" s="13"/>
    </row>
    <row r="125" spans="25:29" x14ac:dyDescent="0.2">
      <c r="Y125" s="13"/>
      <c r="Z125" s="13"/>
      <c r="AA125" s="13"/>
      <c r="AB125" s="13"/>
      <c r="AC125" s="13"/>
    </row>
    <row r="126" spans="25:29" x14ac:dyDescent="0.2">
      <c r="Y126" s="13"/>
      <c r="Z126" s="13"/>
      <c r="AA126" s="13"/>
      <c r="AB126" s="13"/>
      <c r="AC126" s="13"/>
    </row>
    <row r="127" spans="25:29" x14ac:dyDescent="0.2">
      <c r="Y127" s="13"/>
      <c r="Z127" s="13"/>
      <c r="AA127" s="13"/>
      <c r="AB127" s="13"/>
      <c r="AC127" s="13"/>
    </row>
    <row r="128" spans="25:29" x14ac:dyDescent="0.2">
      <c r="Y128" s="13"/>
      <c r="Z128" s="13"/>
      <c r="AA128" s="13"/>
      <c r="AB128" s="13"/>
      <c r="AC128" s="13"/>
    </row>
    <row r="129" spans="25:29" x14ac:dyDescent="0.2">
      <c r="Y129" s="13"/>
      <c r="Z129" s="13"/>
      <c r="AA129" s="13"/>
      <c r="AB129" s="13"/>
      <c r="AC129" s="13"/>
    </row>
    <row r="130" spans="25:29" x14ac:dyDescent="0.2">
      <c r="Y130" s="13"/>
      <c r="Z130" s="13"/>
      <c r="AA130" s="13"/>
      <c r="AB130" s="13"/>
      <c r="AC130" s="13"/>
    </row>
    <row r="131" spans="25:29" x14ac:dyDescent="0.2">
      <c r="Y131" s="13"/>
      <c r="Z131" s="13"/>
      <c r="AA131" s="13"/>
      <c r="AB131" s="13"/>
      <c r="AC131" s="13"/>
    </row>
    <row r="132" spans="25:29" x14ac:dyDescent="0.2">
      <c r="Y132" s="13"/>
      <c r="Z132" s="13"/>
      <c r="AA132" s="13"/>
      <c r="AB132" s="13"/>
      <c r="AC132" s="13"/>
    </row>
    <row r="133" spans="25:29" x14ac:dyDescent="0.2">
      <c r="Y133" s="13"/>
      <c r="Z133" s="13"/>
      <c r="AA133" s="13"/>
      <c r="AB133" s="13"/>
      <c r="AC133" s="13"/>
    </row>
    <row r="134" spans="25:29" x14ac:dyDescent="0.2">
      <c r="Y134" s="13"/>
      <c r="Z134" s="13"/>
      <c r="AA134" s="13"/>
      <c r="AB134" s="13"/>
      <c r="AC134" s="13"/>
    </row>
    <row r="135" spans="25:29" x14ac:dyDescent="0.2">
      <c r="Y135" s="13"/>
      <c r="Z135" s="13"/>
      <c r="AA135" s="13"/>
      <c r="AB135" s="13"/>
      <c r="AC135" s="13"/>
    </row>
    <row r="136" spans="25:29" x14ac:dyDescent="0.2">
      <c r="Y136" s="13"/>
      <c r="Z136" s="13"/>
      <c r="AA136" s="13"/>
      <c r="AB136" s="13"/>
      <c r="AC136" s="13"/>
    </row>
    <row r="137" spans="25:29" x14ac:dyDescent="0.2">
      <c r="Y137" s="13"/>
      <c r="Z137" s="13"/>
      <c r="AA137" s="13"/>
      <c r="AB137" s="13"/>
      <c r="AC137" s="13"/>
    </row>
    <row r="138" spans="25:29" x14ac:dyDescent="0.2">
      <c r="Y138" s="13"/>
      <c r="Z138" s="13"/>
      <c r="AA138" s="13"/>
      <c r="AB138" s="13"/>
      <c r="AC138" s="13"/>
    </row>
    <row r="139" spans="25:29" x14ac:dyDescent="0.2">
      <c r="Y139" s="13"/>
      <c r="Z139" s="13"/>
      <c r="AA139" s="13"/>
      <c r="AB139" s="13"/>
      <c r="AC139" s="13"/>
    </row>
    <row r="140" spans="25:29" x14ac:dyDescent="0.2">
      <c r="Y140" s="13"/>
      <c r="Z140" s="13"/>
      <c r="AA140" s="13"/>
      <c r="AB140" s="13"/>
      <c r="AC140" s="13"/>
    </row>
    <row r="141" spans="25:29" x14ac:dyDescent="0.2">
      <c r="Y141" s="13"/>
      <c r="Z141" s="13"/>
      <c r="AA141" s="13"/>
      <c r="AB141" s="13"/>
      <c r="AC141" s="13"/>
    </row>
    <row r="142" spans="25:29" x14ac:dyDescent="0.2">
      <c r="Y142" s="13"/>
      <c r="Z142" s="13"/>
      <c r="AA142" s="13"/>
      <c r="AB142" s="13"/>
      <c r="AC142" s="13"/>
    </row>
    <row r="143" spans="25:29" x14ac:dyDescent="0.2">
      <c r="Y143" s="13"/>
      <c r="Z143" s="13"/>
      <c r="AA143" s="13"/>
      <c r="AB143" s="13"/>
      <c r="AC143" s="13"/>
    </row>
    <row r="144" spans="25:29" x14ac:dyDescent="0.2">
      <c r="Y144" s="13"/>
      <c r="Z144" s="13"/>
      <c r="AA144" s="13"/>
      <c r="AB144" s="13"/>
      <c r="AC144" s="13"/>
    </row>
    <row r="145" spans="25:29" x14ac:dyDescent="0.2">
      <c r="Y145" s="13"/>
      <c r="Z145" s="13"/>
      <c r="AA145" s="13"/>
      <c r="AB145" s="13"/>
      <c r="AC145" s="13"/>
    </row>
    <row r="146" spans="25:29" x14ac:dyDescent="0.2">
      <c r="Y146" s="13"/>
      <c r="Z146" s="13"/>
      <c r="AA146" s="13"/>
      <c r="AB146" s="13"/>
      <c r="AC146" s="13"/>
    </row>
    <row r="147" spans="25:29" x14ac:dyDescent="0.2">
      <c r="Y147" s="13"/>
      <c r="Z147" s="13"/>
      <c r="AA147" s="13"/>
      <c r="AB147" s="13"/>
      <c r="AC147" s="13"/>
    </row>
    <row r="148" spans="25:29" x14ac:dyDescent="0.2">
      <c r="Y148" s="13"/>
      <c r="Z148" s="13"/>
      <c r="AA148" s="13"/>
      <c r="AB148" s="13"/>
      <c r="AC148" s="13"/>
    </row>
    <row r="149" spans="25:29" x14ac:dyDescent="0.2">
      <c r="Y149" s="13"/>
      <c r="Z149" s="13"/>
      <c r="AA149" s="13"/>
      <c r="AB149" s="13"/>
      <c r="AC149" s="13"/>
    </row>
    <row r="150" spans="25:29" x14ac:dyDescent="0.2">
      <c r="Y150" s="13"/>
      <c r="Z150" s="13"/>
      <c r="AA150" s="13"/>
      <c r="AB150" s="13"/>
      <c r="AC150" s="13"/>
    </row>
    <row r="151" spans="25:29" x14ac:dyDescent="0.2">
      <c r="Y151" s="13"/>
      <c r="Z151" s="13"/>
      <c r="AA151" s="13"/>
      <c r="AB151" s="13"/>
      <c r="AC151" s="13"/>
    </row>
    <row r="152" spans="25:29" x14ac:dyDescent="0.2">
      <c r="Y152" s="13"/>
      <c r="Z152" s="13"/>
      <c r="AA152" s="13"/>
      <c r="AB152" s="13"/>
      <c r="AC152" s="13"/>
    </row>
    <row r="153" spans="25:29" x14ac:dyDescent="0.2">
      <c r="Y153" s="13"/>
      <c r="Z153" s="13"/>
      <c r="AA153" s="13"/>
      <c r="AB153" s="13"/>
      <c r="AC153" s="13"/>
    </row>
    <row r="154" spans="25:29" x14ac:dyDescent="0.2">
      <c r="Y154" s="13"/>
      <c r="Z154" s="13"/>
      <c r="AA154" s="13"/>
      <c r="AB154" s="13"/>
      <c r="AC154" s="13"/>
    </row>
    <row r="155" spans="25:29" x14ac:dyDescent="0.2">
      <c r="Y155" s="13"/>
      <c r="Z155" s="13"/>
      <c r="AA155" s="13"/>
      <c r="AB155" s="13"/>
      <c r="AC155" s="13"/>
    </row>
    <row r="156" spans="25:29" x14ac:dyDescent="0.2">
      <c r="Y156" s="13"/>
      <c r="Z156" s="13"/>
      <c r="AA156" s="13"/>
      <c r="AB156" s="13"/>
      <c r="AC156" s="13"/>
    </row>
    <row r="157" spans="25:29" x14ac:dyDescent="0.2">
      <c r="Y157" s="13"/>
      <c r="Z157" s="13"/>
      <c r="AA157" s="13"/>
      <c r="AB157" s="13"/>
      <c r="AC157" s="13"/>
    </row>
    <row r="158" spans="25:29" x14ac:dyDescent="0.2">
      <c r="Y158" s="13"/>
      <c r="Z158" s="13"/>
      <c r="AA158" s="13"/>
      <c r="AB158" s="13"/>
      <c r="AC158" s="13"/>
    </row>
    <row r="159" spans="25:29" x14ac:dyDescent="0.2">
      <c r="Y159" s="13"/>
      <c r="Z159" s="13"/>
      <c r="AA159" s="13"/>
      <c r="AB159" s="13"/>
      <c r="AC159" s="13"/>
    </row>
    <row r="160" spans="25:29" x14ac:dyDescent="0.2">
      <c r="Y160" s="13"/>
      <c r="Z160" s="13"/>
      <c r="AA160" s="13"/>
      <c r="AB160" s="13"/>
      <c r="AC160" s="13"/>
    </row>
    <row r="161" spans="25:29" x14ac:dyDescent="0.2">
      <c r="Y161" s="13"/>
      <c r="Z161" s="13"/>
      <c r="AA161" s="13"/>
      <c r="AB161" s="13"/>
      <c r="AC161" s="13"/>
    </row>
    <row r="162" spans="25:29" x14ac:dyDescent="0.2">
      <c r="Y162" s="13"/>
      <c r="Z162" s="13"/>
      <c r="AA162" s="13"/>
      <c r="AB162" s="13"/>
      <c r="AC162" s="13"/>
    </row>
    <row r="163" spans="25:29" x14ac:dyDescent="0.2">
      <c r="Y163" s="13"/>
      <c r="Z163" s="13"/>
      <c r="AA163" s="13"/>
      <c r="AB163" s="13"/>
      <c r="AC163" s="13"/>
    </row>
    <row r="164" spans="25:29" x14ac:dyDescent="0.2">
      <c r="Y164" s="13"/>
      <c r="Z164" s="13"/>
      <c r="AA164" s="13"/>
      <c r="AB164" s="13"/>
      <c r="AC164" s="13"/>
    </row>
    <row r="165" spans="25:29" x14ac:dyDescent="0.2">
      <c r="Y165" s="13"/>
      <c r="Z165" s="13"/>
      <c r="AA165" s="13"/>
      <c r="AB165" s="13"/>
      <c r="AC165" s="13"/>
    </row>
    <row r="166" spans="25:29" x14ac:dyDescent="0.2">
      <c r="Y166" s="13"/>
      <c r="Z166" s="13"/>
      <c r="AA166" s="13"/>
      <c r="AB166" s="13"/>
      <c r="AC166" s="13"/>
    </row>
    <row r="167" spans="25:29" x14ac:dyDescent="0.2">
      <c r="Y167" s="13"/>
      <c r="Z167" s="13"/>
      <c r="AA167" s="13"/>
      <c r="AB167" s="13"/>
      <c r="AC167" s="13"/>
    </row>
    <row r="168" spans="25:29" x14ac:dyDescent="0.2">
      <c r="Y168" s="13"/>
      <c r="Z168" s="13"/>
      <c r="AA168" s="13"/>
      <c r="AB168" s="13"/>
      <c r="AC168" s="13"/>
    </row>
    <row r="169" spans="25:29" x14ac:dyDescent="0.2">
      <c r="Y169" s="13"/>
      <c r="Z169" s="13"/>
      <c r="AA169" s="13"/>
      <c r="AB169" s="13"/>
      <c r="AC169" s="13"/>
    </row>
    <row r="170" spans="25:29" x14ac:dyDescent="0.2">
      <c r="Y170" s="13"/>
      <c r="Z170" s="13"/>
      <c r="AA170" s="13"/>
      <c r="AB170" s="13"/>
      <c r="AC170" s="13"/>
    </row>
    <row r="171" spans="25:29" x14ac:dyDescent="0.2">
      <c r="Y171" s="13"/>
      <c r="Z171" s="13"/>
      <c r="AA171" s="13"/>
      <c r="AB171" s="13"/>
      <c r="AC171" s="13"/>
    </row>
    <row r="172" spans="25:29" x14ac:dyDescent="0.2">
      <c r="Y172" s="13"/>
      <c r="Z172" s="13"/>
      <c r="AA172" s="13"/>
      <c r="AB172" s="13"/>
      <c r="AC172" s="13"/>
    </row>
    <row r="173" spans="25:29" x14ac:dyDescent="0.2">
      <c r="Y173" s="13"/>
      <c r="Z173" s="13"/>
      <c r="AA173" s="13"/>
      <c r="AB173" s="13"/>
      <c r="AC173" s="13"/>
    </row>
    <row r="174" spans="25:29" x14ac:dyDescent="0.2">
      <c r="Y174" s="13"/>
      <c r="Z174" s="13"/>
      <c r="AA174" s="13"/>
      <c r="AB174" s="13"/>
      <c r="AC174" s="13"/>
    </row>
    <row r="175" spans="25:29" x14ac:dyDescent="0.2">
      <c r="Y175" s="13"/>
      <c r="Z175" s="13"/>
      <c r="AA175" s="13"/>
      <c r="AB175" s="13"/>
      <c r="AC175" s="13"/>
    </row>
    <row r="176" spans="25:29" x14ac:dyDescent="0.2">
      <c r="Y176" s="13"/>
      <c r="Z176" s="13"/>
      <c r="AA176" s="13"/>
      <c r="AB176" s="13"/>
      <c r="AC176" s="13"/>
    </row>
    <row r="177" spans="25:29" x14ac:dyDescent="0.2">
      <c r="Y177" s="13"/>
      <c r="Z177" s="13"/>
      <c r="AA177" s="13"/>
      <c r="AB177" s="13"/>
      <c r="AC177" s="13"/>
    </row>
    <row r="178" spans="25:29" x14ac:dyDescent="0.2">
      <c r="Y178" s="13"/>
      <c r="Z178" s="13"/>
      <c r="AA178" s="13"/>
      <c r="AB178" s="13"/>
      <c r="AC178" s="13"/>
    </row>
    <row r="179" spans="25:29" x14ac:dyDescent="0.2">
      <c r="Y179" s="13"/>
      <c r="Z179" s="13"/>
      <c r="AA179" s="13"/>
      <c r="AB179" s="13"/>
      <c r="AC179" s="13"/>
    </row>
    <row r="180" spans="25:29" x14ac:dyDescent="0.2">
      <c r="Y180" s="13"/>
      <c r="Z180" s="13"/>
      <c r="AA180" s="13"/>
      <c r="AB180" s="13"/>
      <c r="AC180" s="13"/>
    </row>
    <row r="181" spans="25:29" x14ac:dyDescent="0.2">
      <c r="Y181" s="13"/>
      <c r="Z181" s="13"/>
      <c r="AA181" s="13"/>
      <c r="AB181" s="13"/>
      <c r="AC181" s="13"/>
    </row>
    <row r="182" spans="25:29" x14ac:dyDescent="0.2">
      <c r="Y182" s="13"/>
      <c r="Z182" s="13"/>
      <c r="AA182" s="13"/>
      <c r="AB182" s="13"/>
      <c r="AC182" s="13"/>
    </row>
    <row r="183" spans="25:29" x14ac:dyDescent="0.2">
      <c r="Y183" s="13"/>
      <c r="Z183" s="13"/>
      <c r="AA183" s="13"/>
      <c r="AB183" s="13"/>
      <c r="AC183" s="13"/>
    </row>
    <row r="184" spans="25:29" x14ac:dyDescent="0.2">
      <c r="Y184" s="13"/>
      <c r="Z184" s="13"/>
      <c r="AA184" s="13"/>
      <c r="AB184" s="13"/>
      <c r="AC184" s="13"/>
    </row>
    <row r="185" spans="25:29" x14ac:dyDescent="0.2">
      <c r="Y185" s="13"/>
      <c r="Z185" s="13"/>
      <c r="AA185" s="13"/>
      <c r="AB185" s="13"/>
      <c r="AC185" s="13"/>
    </row>
    <row r="186" spans="25:29" x14ac:dyDescent="0.2">
      <c r="Y186" s="13"/>
      <c r="Z186" s="13"/>
      <c r="AA186" s="13"/>
      <c r="AB186" s="13"/>
      <c r="AC186" s="13"/>
    </row>
    <row r="187" spans="25:29" x14ac:dyDescent="0.2">
      <c r="Y187" s="13"/>
      <c r="Z187" s="13"/>
      <c r="AA187" s="13"/>
      <c r="AB187" s="13"/>
      <c r="AC187" s="13"/>
    </row>
    <row r="188" spans="25:29" x14ac:dyDescent="0.2">
      <c r="Y188" s="13"/>
      <c r="Z188" s="13"/>
      <c r="AA188" s="13"/>
      <c r="AB188" s="13"/>
      <c r="AC188" s="13"/>
    </row>
    <row r="189" spans="25:29" x14ac:dyDescent="0.2">
      <c r="Y189" s="13"/>
      <c r="Z189" s="13"/>
      <c r="AA189" s="13"/>
      <c r="AB189" s="13"/>
      <c r="AC189" s="13"/>
    </row>
    <row r="190" spans="25:29" x14ac:dyDescent="0.2">
      <c r="Y190" s="13"/>
      <c r="Z190" s="13"/>
      <c r="AA190" s="13"/>
      <c r="AB190" s="13"/>
      <c r="AC190" s="13"/>
    </row>
    <row r="191" spans="25:29" x14ac:dyDescent="0.2">
      <c r="Y191" s="13"/>
      <c r="Z191" s="13"/>
      <c r="AA191" s="13"/>
      <c r="AB191" s="13"/>
      <c r="AC191" s="13"/>
    </row>
    <row r="192" spans="25:29" x14ac:dyDescent="0.2">
      <c r="Y192" s="13"/>
      <c r="Z192" s="13"/>
      <c r="AA192" s="13"/>
      <c r="AB192" s="13"/>
      <c r="AC192" s="13"/>
    </row>
    <row r="193" spans="25:29" x14ac:dyDescent="0.2">
      <c r="Y193" s="13"/>
      <c r="Z193" s="13"/>
      <c r="AA193" s="13"/>
      <c r="AB193" s="13"/>
      <c r="AC193" s="13"/>
    </row>
    <row r="194" spans="25:29" x14ac:dyDescent="0.2">
      <c r="Y194" s="13"/>
      <c r="Z194" s="13"/>
      <c r="AA194" s="13"/>
      <c r="AB194" s="13"/>
      <c r="AC194" s="13"/>
    </row>
    <row r="195" spans="25:29" x14ac:dyDescent="0.2">
      <c r="Y195" s="13"/>
      <c r="Z195" s="13"/>
      <c r="AA195" s="13"/>
      <c r="AB195" s="13"/>
      <c r="AC195" s="13"/>
    </row>
    <row r="196" spans="25:29" x14ac:dyDescent="0.2">
      <c r="Y196" s="13"/>
      <c r="Z196" s="13"/>
      <c r="AA196" s="13"/>
      <c r="AB196" s="13"/>
      <c r="AC196" s="13"/>
    </row>
    <row r="197" spans="25:29" x14ac:dyDescent="0.2">
      <c r="Y197" s="13"/>
      <c r="Z197" s="13"/>
      <c r="AA197" s="13"/>
      <c r="AB197" s="13"/>
      <c r="AC197" s="13"/>
    </row>
    <row r="198" spans="25:29" x14ac:dyDescent="0.2">
      <c r="Y198" s="13"/>
      <c r="Z198" s="13"/>
      <c r="AA198" s="13"/>
      <c r="AB198" s="13"/>
      <c r="AC198" s="13"/>
    </row>
    <row r="199" spans="25:29" x14ac:dyDescent="0.2">
      <c r="Y199" s="13"/>
      <c r="Z199" s="13"/>
      <c r="AA199" s="13"/>
      <c r="AB199" s="13"/>
      <c r="AC199" s="13"/>
    </row>
    <row r="200" spans="25:29" x14ac:dyDescent="0.2">
      <c r="Y200" s="13"/>
      <c r="Z200" s="13"/>
      <c r="AA200" s="13"/>
      <c r="AB200" s="13"/>
      <c r="AC200" s="13"/>
    </row>
    <row r="201" spans="25:29" x14ac:dyDescent="0.2">
      <c r="Y201" s="13"/>
      <c r="Z201" s="13"/>
      <c r="AA201" s="13"/>
      <c r="AB201" s="13"/>
      <c r="AC201" s="13"/>
    </row>
    <row r="202" spans="25:29" x14ac:dyDescent="0.2">
      <c r="Y202" s="13"/>
      <c r="Z202" s="13"/>
      <c r="AA202" s="13"/>
      <c r="AB202" s="13"/>
      <c r="AC202" s="13"/>
    </row>
    <row r="203" spans="25:29" x14ac:dyDescent="0.2">
      <c r="Y203" s="13"/>
      <c r="Z203" s="13"/>
      <c r="AA203" s="13"/>
      <c r="AB203" s="13"/>
      <c r="AC203" s="13"/>
    </row>
    <row r="204" spans="25:29" x14ac:dyDescent="0.2">
      <c r="Y204" s="13"/>
      <c r="Z204" s="13"/>
      <c r="AA204" s="13"/>
      <c r="AB204" s="13"/>
      <c r="AC204" s="13"/>
    </row>
    <row r="205" spans="25:29" x14ac:dyDescent="0.2">
      <c r="Y205" s="13"/>
      <c r="Z205" s="13"/>
      <c r="AA205" s="13"/>
      <c r="AB205" s="13"/>
      <c r="AC205" s="13"/>
    </row>
    <row r="206" spans="25:29" x14ac:dyDescent="0.2">
      <c r="Y206" s="13"/>
      <c r="Z206" s="13"/>
      <c r="AA206" s="13"/>
      <c r="AB206" s="13"/>
      <c r="AC206" s="13"/>
    </row>
    <row r="207" spans="25:29" x14ac:dyDescent="0.2">
      <c r="Y207" s="13"/>
      <c r="Z207" s="13"/>
      <c r="AA207" s="13"/>
      <c r="AB207" s="13"/>
      <c r="AC207" s="13"/>
    </row>
    <row r="208" spans="25:29" x14ac:dyDescent="0.2">
      <c r="Y208" s="13"/>
      <c r="Z208" s="13"/>
      <c r="AA208" s="13"/>
      <c r="AB208" s="13"/>
      <c r="AC208" s="13"/>
    </row>
    <row r="209" spans="25:29" x14ac:dyDescent="0.2">
      <c r="Y209" s="13"/>
      <c r="Z209" s="13"/>
      <c r="AA209" s="13"/>
      <c r="AB209" s="13"/>
      <c r="AC209" s="13"/>
    </row>
    <row r="210" spans="25:29" x14ac:dyDescent="0.2">
      <c r="Y210" s="13"/>
      <c r="Z210" s="13"/>
      <c r="AA210" s="13"/>
      <c r="AB210" s="13"/>
      <c r="AC210" s="13"/>
    </row>
    <row r="211" spans="25:29" x14ac:dyDescent="0.2">
      <c r="Y211" s="13"/>
      <c r="Z211" s="13"/>
      <c r="AA211" s="13"/>
      <c r="AB211" s="13"/>
      <c r="AC211" s="13"/>
    </row>
    <row r="212" spans="25:29" x14ac:dyDescent="0.2">
      <c r="Y212" s="13"/>
      <c r="Z212" s="13"/>
      <c r="AA212" s="13"/>
      <c r="AB212" s="13"/>
      <c r="AC212" s="13"/>
    </row>
    <row r="213" spans="25:29" x14ac:dyDescent="0.2">
      <c r="Y213" s="13"/>
      <c r="Z213" s="13"/>
      <c r="AA213" s="13"/>
      <c r="AB213" s="13"/>
      <c r="AC213" s="13"/>
    </row>
    <row r="214" spans="25:29" x14ac:dyDescent="0.2">
      <c r="Y214" s="13"/>
      <c r="Z214" s="13"/>
      <c r="AA214" s="13"/>
      <c r="AB214" s="13"/>
      <c r="AC214" s="13"/>
    </row>
    <row r="215" spans="25:29" x14ac:dyDescent="0.2">
      <c r="Y215" s="13"/>
      <c r="Z215" s="13"/>
      <c r="AA215" s="13"/>
      <c r="AB215" s="13"/>
      <c r="AC215" s="13"/>
    </row>
    <row r="216" spans="25:29" x14ac:dyDescent="0.2">
      <c r="Y216" s="13"/>
      <c r="Z216" s="13"/>
      <c r="AA216" s="13"/>
      <c r="AB216" s="13"/>
      <c r="AC216" s="13"/>
    </row>
    <row r="217" spans="25:29" x14ac:dyDescent="0.2">
      <c r="Y217" s="13"/>
      <c r="Z217" s="13"/>
      <c r="AA217" s="13"/>
      <c r="AB217" s="13"/>
      <c r="AC217" s="13"/>
    </row>
    <row r="218" spans="25:29" x14ac:dyDescent="0.2">
      <c r="Y218" s="13"/>
      <c r="Z218" s="13"/>
      <c r="AA218" s="13"/>
      <c r="AB218" s="13"/>
      <c r="AC218" s="13"/>
    </row>
    <row r="219" spans="25:29" x14ac:dyDescent="0.2">
      <c r="Y219" s="13"/>
      <c r="Z219" s="13"/>
      <c r="AA219" s="13"/>
      <c r="AB219" s="13"/>
      <c r="AC219" s="13"/>
    </row>
    <row r="220" spans="25:29" x14ac:dyDescent="0.2">
      <c r="Y220" s="13"/>
      <c r="Z220" s="13"/>
      <c r="AA220" s="13"/>
      <c r="AB220" s="13"/>
      <c r="AC220" s="13"/>
    </row>
    <row r="221" spans="25:29" x14ac:dyDescent="0.2">
      <c r="Y221" s="13"/>
      <c r="Z221" s="13"/>
      <c r="AA221" s="13"/>
      <c r="AB221" s="13"/>
      <c r="AC221" s="13"/>
    </row>
    <row r="222" spans="25:29" x14ac:dyDescent="0.2">
      <c r="Y222" s="13"/>
      <c r="Z222" s="13"/>
      <c r="AA222" s="13"/>
      <c r="AB222" s="13"/>
      <c r="AC222" s="13"/>
    </row>
    <row r="223" spans="25:29" x14ac:dyDescent="0.2">
      <c r="Y223" s="13"/>
      <c r="Z223" s="13"/>
      <c r="AA223" s="13"/>
      <c r="AB223" s="13"/>
      <c r="AC223" s="13"/>
    </row>
    <row r="224" spans="25:29" x14ac:dyDescent="0.2">
      <c r="Y224" s="13"/>
      <c r="Z224" s="13"/>
      <c r="AA224" s="13"/>
      <c r="AB224" s="13"/>
      <c r="AC224" s="13"/>
    </row>
    <row r="225" spans="25:29" x14ac:dyDescent="0.2">
      <c r="Y225" s="13"/>
      <c r="Z225" s="13"/>
      <c r="AA225" s="13"/>
      <c r="AB225" s="13"/>
      <c r="AC225" s="13"/>
    </row>
    <row r="226" spans="25:29" x14ac:dyDescent="0.2">
      <c r="Y226" s="13"/>
      <c r="Z226" s="13"/>
      <c r="AA226" s="13"/>
      <c r="AB226" s="13"/>
      <c r="AC226" s="13"/>
    </row>
    <row r="227" spans="25:29" x14ac:dyDescent="0.2">
      <c r="Y227" s="13"/>
      <c r="Z227" s="13"/>
      <c r="AA227" s="13"/>
      <c r="AB227" s="13"/>
      <c r="AC227" s="13"/>
    </row>
    <row r="228" spans="25:29" x14ac:dyDescent="0.2">
      <c r="Y228" s="13"/>
      <c r="Z228" s="13"/>
      <c r="AA228" s="13"/>
      <c r="AB228" s="13"/>
      <c r="AC228" s="13"/>
    </row>
    <row r="229" spans="25:29" x14ac:dyDescent="0.2">
      <c r="Y229" s="13"/>
      <c r="Z229" s="13"/>
      <c r="AA229" s="13"/>
      <c r="AB229" s="13"/>
      <c r="AC229" s="13"/>
    </row>
    <row r="230" spans="25:29" x14ac:dyDescent="0.2">
      <c r="Y230" s="13"/>
      <c r="Z230" s="13"/>
      <c r="AA230" s="13"/>
      <c r="AB230" s="13"/>
      <c r="AC230" s="13"/>
    </row>
    <row r="231" spans="25:29" x14ac:dyDescent="0.2">
      <c r="Y231" s="13"/>
      <c r="Z231" s="13"/>
      <c r="AA231" s="13"/>
      <c r="AB231" s="13"/>
      <c r="AC231" s="13"/>
    </row>
    <row r="232" spans="25:29" x14ac:dyDescent="0.2">
      <c r="Y232" s="13"/>
      <c r="Z232" s="13"/>
      <c r="AA232" s="13"/>
      <c r="AB232" s="13"/>
      <c r="AC232" s="13"/>
    </row>
    <row r="233" spans="25:29" x14ac:dyDescent="0.2">
      <c r="Y233" s="13"/>
      <c r="Z233" s="13"/>
      <c r="AA233" s="13"/>
      <c r="AB233" s="13"/>
      <c r="AC233" s="13"/>
    </row>
    <row r="234" spans="25:29" x14ac:dyDescent="0.2">
      <c r="Y234" s="13"/>
      <c r="Z234" s="13"/>
      <c r="AA234" s="13"/>
      <c r="AB234" s="13"/>
      <c r="AC234" s="13"/>
    </row>
    <row r="235" spans="25:29" x14ac:dyDescent="0.2">
      <c r="Y235" s="13"/>
      <c r="Z235" s="13"/>
      <c r="AA235" s="13"/>
      <c r="AB235" s="13"/>
      <c r="AC235" s="13"/>
    </row>
    <row r="236" spans="25:29" x14ac:dyDescent="0.2">
      <c r="Y236" s="13"/>
      <c r="Z236" s="13"/>
      <c r="AA236" s="13"/>
      <c r="AB236" s="13"/>
      <c r="AC236" s="13"/>
    </row>
    <row r="237" spans="25:29" x14ac:dyDescent="0.2">
      <c r="Y237" s="13"/>
      <c r="Z237" s="13"/>
      <c r="AA237" s="13"/>
      <c r="AB237" s="13"/>
      <c r="AC237" s="13"/>
    </row>
    <row r="238" spans="25:29" x14ac:dyDescent="0.2">
      <c r="Y238" s="13"/>
      <c r="Z238" s="13"/>
      <c r="AA238" s="13"/>
      <c r="AB238" s="13"/>
      <c r="AC238" s="13"/>
    </row>
    <row r="239" spans="25:29" x14ac:dyDescent="0.2">
      <c r="Y239" s="13"/>
      <c r="Z239" s="13"/>
      <c r="AA239" s="13"/>
      <c r="AB239" s="13"/>
      <c r="AC239" s="13"/>
    </row>
    <row r="240" spans="25:29" x14ac:dyDescent="0.2">
      <c r="Y240" s="13"/>
      <c r="Z240" s="13"/>
      <c r="AA240" s="13"/>
      <c r="AB240" s="13"/>
      <c r="AC240" s="13"/>
    </row>
    <row r="241" spans="25:29" x14ac:dyDescent="0.2">
      <c r="Y241" s="13"/>
      <c r="Z241" s="13"/>
      <c r="AA241" s="13"/>
      <c r="AB241" s="13"/>
      <c r="AC241" s="13"/>
    </row>
    <row r="242" spans="25:29" x14ac:dyDescent="0.2">
      <c r="Y242" s="13"/>
      <c r="Z242" s="13"/>
      <c r="AA242" s="13"/>
      <c r="AB242" s="13"/>
      <c r="AC242" s="13"/>
    </row>
    <row r="243" spans="25:29" x14ac:dyDescent="0.2">
      <c r="Y243" s="13"/>
      <c r="Z243" s="13"/>
      <c r="AA243" s="13"/>
      <c r="AB243" s="13"/>
      <c r="AC243" s="13"/>
    </row>
    <row r="244" spans="25:29" x14ac:dyDescent="0.2">
      <c r="Y244" s="13"/>
      <c r="Z244" s="13"/>
      <c r="AA244" s="13"/>
      <c r="AB244" s="13"/>
      <c r="AC244" s="13"/>
    </row>
    <row r="245" spans="25:29" x14ac:dyDescent="0.2">
      <c r="Y245" s="13"/>
      <c r="Z245" s="13"/>
      <c r="AA245" s="13"/>
      <c r="AB245" s="13"/>
      <c r="AC245" s="13"/>
    </row>
    <row r="246" spans="25:29" x14ac:dyDescent="0.2">
      <c r="Y246" s="13"/>
      <c r="Z246" s="13"/>
      <c r="AA246" s="13"/>
      <c r="AB246" s="13"/>
      <c r="AC246" s="13"/>
    </row>
    <row r="247" spans="25:29" x14ac:dyDescent="0.2">
      <c r="Y247" s="13"/>
      <c r="Z247" s="13"/>
      <c r="AA247" s="13"/>
      <c r="AB247" s="13"/>
      <c r="AC247" s="13"/>
    </row>
    <row r="248" spans="25:29" x14ac:dyDescent="0.2">
      <c r="Y248" s="13"/>
      <c r="Z248" s="13"/>
      <c r="AA248" s="13"/>
      <c r="AB248" s="13"/>
      <c r="AC248" s="13"/>
    </row>
    <row r="249" spans="25:29" x14ac:dyDescent="0.2">
      <c r="Y249" s="13"/>
      <c r="Z249" s="13"/>
      <c r="AA249" s="13"/>
      <c r="AB249" s="13"/>
      <c r="AC249" s="13"/>
    </row>
    <row r="250" spans="25:29" x14ac:dyDescent="0.2">
      <c r="Y250" s="13"/>
      <c r="Z250" s="13"/>
      <c r="AA250" s="13"/>
      <c r="AB250" s="13"/>
      <c r="AC250" s="13"/>
    </row>
    <row r="251" spans="25:29" x14ac:dyDescent="0.2">
      <c r="Y251" s="13"/>
      <c r="Z251" s="13"/>
      <c r="AA251" s="13"/>
      <c r="AB251" s="13"/>
      <c r="AC251" s="13"/>
    </row>
    <row r="252" spans="25:29" x14ac:dyDescent="0.2">
      <c r="Y252" s="13"/>
      <c r="Z252" s="13"/>
      <c r="AA252" s="13"/>
      <c r="AB252" s="13"/>
      <c r="AC252" s="13"/>
    </row>
    <row r="253" spans="25:29" x14ac:dyDescent="0.2">
      <c r="Y253" s="13"/>
      <c r="Z253" s="13"/>
      <c r="AA253" s="13"/>
      <c r="AB253" s="13"/>
      <c r="AC253" s="13"/>
    </row>
    <row r="254" spans="25:29" x14ac:dyDescent="0.2">
      <c r="Y254" s="13"/>
      <c r="Z254" s="13"/>
      <c r="AA254" s="13"/>
      <c r="AB254" s="13"/>
      <c r="AC254" s="13"/>
    </row>
    <row r="255" spans="25:29" x14ac:dyDescent="0.2">
      <c r="Y255" s="13"/>
      <c r="Z255" s="13"/>
      <c r="AA255" s="13"/>
      <c r="AB255" s="13"/>
      <c r="AC255" s="13"/>
    </row>
    <row r="256" spans="25:29" x14ac:dyDescent="0.2">
      <c r="Y256" s="13"/>
      <c r="Z256" s="13"/>
      <c r="AA256" s="13"/>
      <c r="AB256" s="13"/>
      <c r="AC256" s="13"/>
    </row>
    <row r="257" spans="25:29" x14ac:dyDescent="0.2">
      <c r="Y257" s="13"/>
      <c r="Z257" s="13"/>
      <c r="AA257" s="13"/>
      <c r="AB257" s="13"/>
      <c r="AC257" s="13"/>
    </row>
    <row r="258" spans="25:29" x14ac:dyDescent="0.2">
      <c r="Y258" s="13"/>
      <c r="Z258" s="13"/>
      <c r="AA258" s="13"/>
      <c r="AB258" s="13"/>
      <c r="AC258" s="13"/>
    </row>
    <row r="259" spans="25:29" x14ac:dyDescent="0.2">
      <c r="Y259" s="13"/>
      <c r="Z259" s="13"/>
      <c r="AA259" s="13"/>
      <c r="AB259" s="13"/>
      <c r="AC259" s="13"/>
    </row>
    <row r="260" spans="25:29" x14ac:dyDescent="0.2">
      <c r="Y260" s="13"/>
      <c r="Z260" s="13"/>
      <c r="AA260" s="13"/>
      <c r="AB260" s="13"/>
      <c r="AC260" s="13"/>
    </row>
    <row r="261" spans="25:29" x14ac:dyDescent="0.2">
      <c r="Y261" s="13"/>
      <c r="Z261" s="13"/>
      <c r="AA261" s="13"/>
      <c r="AB261" s="13"/>
      <c r="AC261" s="13"/>
    </row>
    <row r="262" spans="25:29" x14ac:dyDescent="0.2">
      <c r="Y262" s="13"/>
      <c r="Z262" s="13"/>
      <c r="AA262" s="13"/>
      <c r="AB262" s="13"/>
      <c r="AC262" s="13"/>
    </row>
    <row r="263" spans="25:29" x14ac:dyDescent="0.2">
      <c r="Y263" s="13"/>
      <c r="Z263" s="13"/>
      <c r="AA263" s="13"/>
      <c r="AB263" s="13"/>
      <c r="AC263" s="13"/>
    </row>
    <row r="264" spans="25:29" x14ac:dyDescent="0.2">
      <c r="Y264" s="13"/>
      <c r="Z264" s="13"/>
      <c r="AA264" s="13"/>
      <c r="AB264" s="13"/>
      <c r="AC264" s="13"/>
    </row>
    <row r="265" spans="25:29" x14ac:dyDescent="0.2">
      <c r="Y265" s="13"/>
      <c r="Z265" s="13"/>
      <c r="AA265" s="13"/>
      <c r="AB265" s="13"/>
      <c r="AC265" s="13"/>
    </row>
    <row r="266" spans="25:29" x14ac:dyDescent="0.2">
      <c r="Y266" s="13"/>
      <c r="Z266" s="13"/>
      <c r="AA266" s="13"/>
      <c r="AB266" s="13"/>
      <c r="AC266" s="13"/>
    </row>
    <row r="267" spans="25:29" x14ac:dyDescent="0.2">
      <c r="Y267" s="13"/>
      <c r="Z267" s="13"/>
      <c r="AA267" s="13"/>
      <c r="AB267" s="13"/>
      <c r="AC267" s="13"/>
    </row>
    <row r="268" spans="25:29" x14ac:dyDescent="0.2">
      <c r="Y268" s="13"/>
      <c r="Z268" s="13"/>
      <c r="AA268" s="13"/>
      <c r="AB268" s="13"/>
      <c r="AC268" s="13"/>
    </row>
    <row r="269" spans="25:29" x14ac:dyDescent="0.2">
      <c r="Y269" s="13"/>
      <c r="Z269" s="13"/>
      <c r="AA269" s="13"/>
      <c r="AB269" s="13"/>
      <c r="AC269" s="13"/>
    </row>
    <row r="270" spans="25:29" x14ac:dyDescent="0.2">
      <c r="Y270" s="13"/>
      <c r="Z270" s="13"/>
      <c r="AA270" s="13"/>
      <c r="AB270" s="13"/>
      <c r="AC270" s="13"/>
    </row>
    <row r="271" spans="25:29" x14ac:dyDescent="0.2">
      <c r="Y271" s="13"/>
      <c r="Z271" s="13"/>
      <c r="AA271" s="13"/>
      <c r="AB271" s="13"/>
      <c r="AC271" s="13"/>
    </row>
    <row r="272" spans="25:29" x14ac:dyDescent="0.2">
      <c r="Y272" s="13"/>
      <c r="Z272" s="13"/>
      <c r="AA272" s="13"/>
      <c r="AB272" s="13"/>
      <c r="AC272" s="13"/>
    </row>
    <row r="273" spans="25:29" x14ac:dyDescent="0.2">
      <c r="Y273" s="13"/>
      <c r="Z273" s="13"/>
      <c r="AA273" s="13"/>
      <c r="AB273" s="13"/>
      <c r="AC273" s="13"/>
    </row>
    <row r="274" spans="25:29" x14ac:dyDescent="0.2">
      <c r="Y274" s="13"/>
      <c r="Z274" s="13"/>
      <c r="AA274" s="13"/>
      <c r="AB274" s="13"/>
      <c r="AC274" s="13"/>
    </row>
    <row r="275" spans="25:29" x14ac:dyDescent="0.2">
      <c r="Y275" s="13"/>
      <c r="Z275" s="13"/>
      <c r="AA275" s="13"/>
      <c r="AB275" s="13"/>
      <c r="AC275" s="13"/>
    </row>
    <row r="276" spans="25:29" x14ac:dyDescent="0.2">
      <c r="Y276" s="13"/>
      <c r="Z276" s="13"/>
      <c r="AA276" s="13"/>
      <c r="AB276" s="13"/>
      <c r="AC276" s="13"/>
    </row>
    <row r="277" spans="25:29" x14ac:dyDescent="0.2">
      <c r="Y277" s="13"/>
      <c r="Z277" s="13"/>
      <c r="AA277" s="13"/>
      <c r="AB277" s="13"/>
      <c r="AC277" s="13"/>
    </row>
    <row r="278" spans="25:29" x14ac:dyDescent="0.2">
      <c r="Y278" s="13"/>
      <c r="Z278" s="13"/>
      <c r="AA278" s="13"/>
      <c r="AB278" s="13"/>
      <c r="AC278" s="13"/>
    </row>
    <row r="279" spans="25:29" x14ac:dyDescent="0.2">
      <c r="Y279" s="13"/>
      <c r="Z279" s="13"/>
      <c r="AA279" s="13"/>
      <c r="AB279" s="13"/>
      <c r="AC279" s="13"/>
    </row>
    <row r="280" spans="25:29" x14ac:dyDescent="0.2">
      <c r="Y280" s="13"/>
      <c r="Z280" s="13"/>
      <c r="AA280" s="13"/>
      <c r="AB280" s="13"/>
      <c r="AC280" s="13"/>
    </row>
    <row r="281" spans="25:29" x14ac:dyDescent="0.2">
      <c r="Y281" s="13"/>
      <c r="Z281" s="13"/>
      <c r="AA281" s="13"/>
      <c r="AB281" s="13"/>
      <c r="AC281" s="13"/>
    </row>
    <row r="282" spans="25:29" x14ac:dyDescent="0.2">
      <c r="Y282" s="13"/>
      <c r="Z282" s="13"/>
      <c r="AA282" s="13"/>
      <c r="AB282" s="13"/>
      <c r="AC282" s="13"/>
    </row>
    <row r="283" spans="25:29" x14ac:dyDescent="0.2">
      <c r="Y283" s="13"/>
      <c r="Z283" s="13"/>
      <c r="AA283" s="13"/>
      <c r="AB283" s="13"/>
      <c r="AC283" s="13"/>
    </row>
    <row r="284" spans="25:29" x14ac:dyDescent="0.2">
      <c r="Y284" s="13"/>
      <c r="Z284" s="13"/>
      <c r="AA284" s="13"/>
      <c r="AB284" s="13"/>
      <c r="AC284" s="13"/>
    </row>
    <row r="285" spans="25:29" x14ac:dyDescent="0.2">
      <c r="Y285" s="13"/>
      <c r="Z285" s="13"/>
      <c r="AA285" s="13"/>
      <c r="AB285" s="13"/>
      <c r="AC285" s="13"/>
    </row>
    <row r="286" spans="25:29" x14ac:dyDescent="0.2">
      <c r="Y286" s="13"/>
      <c r="Z286" s="13"/>
      <c r="AA286" s="13"/>
      <c r="AB286" s="13"/>
      <c r="AC286" s="13"/>
    </row>
    <row r="287" spans="25:29" x14ac:dyDescent="0.2">
      <c r="Y287" s="13"/>
      <c r="Z287" s="13"/>
      <c r="AA287" s="13"/>
      <c r="AB287" s="13"/>
      <c r="AC287" s="13"/>
    </row>
    <row r="288" spans="25:29" x14ac:dyDescent="0.2">
      <c r="Y288" s="13"/>
      <c r="Z288" s="13"/>
      <c r="AA288" s="13"/>
      <c r="AB288" s="13"/>
      <c r="AC288" s="13"/>
    </row>
    <row r="289" spans="25:29" x14ac:dyDescent="0.2">
      <c r="Y289" s="13"/>
      <c r="Z289" s="13"/>
      <c r="AA289" s="13"/>
      <c r="AB289" s="13"/>
      <c r="AC289" s="13"/>
    </row>
    <row r="290" spans="25:29" x14ac:dyDescent="0.2">
      <c r="Y290" s="13"/>
      <c r="Z290" s="13"/>
      <c r="AA290" s="13"/>
      <c r="AB290" s="13"/>
      <c r="AC290" s="13"/>
    </row>
    <row r="291" spans="25:29" x14ac:dyDescent="0.2">
      <c r="Y291" s="13"/>
      <c r="Z291" s="13"/>
      <c r="AA291" s="13"/>
      <c r="AB291" s="13"/>
      <c r="AC291" s="13"/>
    </row>
    <row r="292" spans="25:29" x14ac:dyDescent="0.2">
      <c r="Y292" s="13"/>
      <c r="Z292" s="13"/>
      <c r="AA292" s="13"/>
      <c r="AB292" s="13"/>
      <c r="AC292" s="13"/>
    </row>
    <row r="293" spans="25:29" x14ac:dyDescent="0.2">
      <c r="Y293" s="13"/>
      <c r="Z293" s="13"/>
      <c r="AA293" s="13"/>
      <c r="AB293" s="13"/>
      <c r="AC293" s="13"/>
    </row>
    <row r="294" spans="25:29" x14ac:dyDescent="0.2">
      <c r="Y294" s="13"/>
      <c r="Z294" s="13"/>
      <c r="AA294" s="13"/>
      <c r="AB294" s="13"/>
      <c r="AC294" s="13"/>
    </row>
    <row r="295" spans="25:29" x14ac:dyDescent="0.2">
      <c r="Y295" s="13"/>
      <c r="Z295" s="13"/>
      <c r="AA295" s="13"/>
      <c r="AB295" s="13"/>
      <c r="AC295" s="13"/>
    </row>
    <row r="296" spans="25:29" x14ac:dyDescent="0.2">
      <c r="Y296" s="13"/>
      <c r="Z296" s="13"/>
      <c r="AA296" s="13"/>
      <c r="AB296" s="13"/>
      <c r="AC296" s="13"/>
    </row>
    <row r="297" spans="25:29" x14ac:dyDescent="0.2">
      <c r="Y297" s="13"/>
      <c r="Z297" s="13"/>
      <c r="AA297" s="13"/>
      <c r="AB297" s="13"/>
      <c r="AC297" s="13"/>
    </row>
    <row r="298" spans="25:29" x14ac:dyDescent="0.2">
      <c r="Y298" s="13"/>
      <c r="Z298" s="13"/>
      <c r="AA298" s="13"/>
      <c r="AB298" s="13"/>
      <c r="AC298" s="13"/>
    </row>
    <row r="299" spans="25:29" x14ac:dyDescent="0.2">
      <c r="Y299" s="13"/>
      <c r="Z299" s="13"/>
      <c r="AA299" s="13"/>
      <c r="AB299" s="13"/>
      <c r="AC299" s="13"/>
    </row>
    <row r="300" spans="25:29" x14ac:dyDescent="0.2">
      <c r="Y300" s="13"/>
      <c r="Z300" s="13"/>
      <c r="AA300" s="13"/>
      <c r="AB300" s="13"/>
      <c r="AC300" s="13"/>
    </row>
    <row r="301" spans="25:29" x14ac:dyDescent="0.2">
      <c r="Y301" s="13"/>
      <c r="Z301" s="13"/>
      <c r="AA301" s="13"/>
      <c r="AB301" s="13"/>
      <c r="AC301" s="13"/>
    </row>
    <row r="302" spans="25:29" x14ac:dyDescent="0.2">
      <c r="Y302" s="13"/>
      <c r="Z302" s="13"/>
      <c r="AA302" s="13"/>
      <c r="AB302" s="13"/>
      <c r="AC302" s="13"/>
    </row>
    <row r="303" spans="25:29" x14ac:dyDescent="0.2">
      <c r="Y303" s="13"/>
      <c r="Z303" s="13"/>
      <c r="AA303" s="13"/>
      <c r="AB303" s="13"/>
      <c r="AC303" s="13"/>
    </row>
    <row r="304" spans="25:29" x14ac:dyDescent="0.2">
      <c r="Y304" s="13"/>
      <c r="Z304" s="13"/>
      <c r="AA304" s="13"/>
      <c r="AB304" s="13"/>
      <c r="AC304" s="13"/>
    </row>
    <row r="305" spans="25:29" x14ac:dyDescent="0.2">
      <c r="Y305" s="13"/>
      <c r="Z305" s="13"/>
      <c r="AA305" s="13"/>
      <c r="AB305" s="13"/>
      <c r="AC305" s="13"/>
    </row>
    <row r="306" spans="25:29" x14ac:dyDescent="0.2">
      <c r="Y306" s="13"/>
      <c r="Z306" s="13"/>
      <c r="AA306" s="13"/>
      <c r="AB306" s="13"/>
      <c r="AC306" s="13"/>
    </row>
    <row r="307" spans="25:29" x14ac:dyDescent="0.2">
      <c r="Y307" s="13"/>
      <c r="Z307" s="13"/>
      <c r="AA307" s="13"/>
      <c r="AB307" s="13"/>
      <c r="AC307" s="13"/>
    </row>
    <row r="308" spans="25:29" x14ac:dyDescent="0.2">
      <c r="Y308" s="13"/>
      <c r="Z308" s="13"/>
      <c r="AA308" s="13"/>
      <c r="AB308" s="13"/>
      <c r="AC308" s="13"/>
    </row>
    <row r="309" spans="25:29" x14ac:dyDescent="0.2">
      <c r="Y309" s="13"/>
      <c r="Z309" s="13"/>
      <c r="AA309" s="13"/>
      <c r="AB309" s="13"/>
      <c r="AC309" s="13"/>
    </row>
    <row r="310" spans="25:29" x14ac:dyDescent="0.2">
      <c r="Y310" s="13"/>
      <c r="Z310" s="13"/>
      <c r="AA310" s="13"/>
      <c r="AB310" s="13"/>
      <c r="AC310" s="13"/>
    </row>
    <row r="311" spans="25:29" x14ac:dyDescent="0.2">
      <c r="Y311" s="13"/>
      <c r="Z311" s="13"/>
      <c r="AA311" s="13"/>
      <c r="AB311" s="13"/>
      <c r="AC311" s="13"/>
    </row>
    <row r="312" spans="25:29" x14ac:dyDescent="0.2">
      <c r="Y312" s="13"/>
      <c r="Z312" s="13"/>
      <c r="AA312" s="13"/>
      <c r="AB312" s="13"/>
      <c r="AC312" s="13"/>
    </row>
    <row r="313" spans="25:29" x14ac:dyDescent="0.2">
      <c r="Y313" s="13"/>
      <c r="Z313" s="13"/>
      <c r="AA313" s="13"/>
      <c r="AB313" s="13"/>
      <c r="AC313" s="13"/>
    </row>
    <row r="314" spans="25:29" x14ac:dyDescent="0.2">
      <c r="Y314" s="13"/>
      <c r="Z314" s="13"/>
      <c r="AA314" s="13"/>
      <c r="AB314" s="13"/>
      <c r="AC314" s="13"/>
    </row>
    <row r="315" spans="25:29" x14ac:dyDescent="0.2">
      <c r="Y315" s="13"/>
      <c r="Z315" s="13"/>
      <c r="AA315" s="13"/>
      <c r="AB315" s="13"/>
      <c r="AC315" s="13"/>
    </row>
    <row r="316" spans="25:29" x14ac:dyDescent="0.2">
      <c r="Y316" s="13"/>
      <c r="Z316" s="13"/>
      <c r="AA316" s="13"/>
      <c r="AB316" s="13"/>
      <c r="AC316" s="13"/>
    </row>
    <row r="317" spans="25:29" x14ac:dyDescent="0.2">
      <c r="Y317" s="13"/>
      <c r="Z317" s="13"/>
      <c r="AA317" s="13"/>
      <c r="AB317" s="13"/>
      <c r="AC317" s="13"/>
    </row>
  </sheetData>
  <mergeCells count="110">
    <mergeCell ref="B56:G56"/>
    <mergeCell ref="B57:G57"/>
    <mergeCell ref="B58:G58"/>
    <mergeCell ref="B59:G59"/>
    <mergeCell ref="B60:G60"/>
    <mergeCell ref="B61:G61"/>
    <mergeCell ref="B74:G74"/>
    <mergeCell ref="B75:G75"/>
    <mergeCell ref="A76:G76"/>
    <mergeCell ref="B68:G68"/>
    <mergeCell ref="B69:G69"/>
    <mergeCell ref="B70:G70"/>
    <mergeCell ref="B71:G71"/>
    <mergeCell ref="B72:G72"/>
    <mergeCell ref="B73:G73"/>
    <mergeCell ref="I32:I34"/>
    <mergeCell ref="J32:J34"/>
    <mergeCell ref="B50:G50"/>
    <mergeCell ref="B51:G51"/>
    <mergeCell ref="B52:G52"/>
    <mergeCell ref="B53:G53"/>
    <mergeCell ref="B54:G54"/>
    <mergeCell ref="B55:G55"/>
    <mergeCell ref="A41:G41"/>
    <mergeCell ref="A42:A75"/>
    <mergeCell ref="B42:G42"/>
    <mergeCell ref="B43:G43"/>
    <mergeCell ref="B44:G44"/>
    <mergeCell ref="B45:G45"/>
    <mergeCell ref="B46:G46"/>
    <mergeCell ref="B47:G47"/>
    <mergeCell ref="B48:G48"/>
    <mergeCell ref="B49:G49"/>
    <mergeCell ref="B62:G62"/>
    <mergeCell ref="B63:G63"/>
    <mergeCell ref="B64:G64"/>
    <mergeCell ref="B65:G65"/>
    <mergeCell ref="B66:G66"/>
    <mergeCell ref="B67:G67"/>
    <mergeCell ref="A35:G35"/>
    <mergeCell ref="A36:G36"/>
    <mergeCell ref="A37:B40"/>
    <mergeCell ref="C37:G37"/>
    <mergeCell ref="C38:G38"/>
    <mergeCell ref="C39:G39"/>
    <mergeCell ref="C40:G40"/>
    <mergeCell ref="A32:G34"/>
    <mergeCell ref="H32:H34"/>
    <mergeCell ref="V32:W32"/>
    <mergeCell ref="X32:X34"/>
    <mergeCell ref="K33:K34"/>
    <mergeCell ref="L33:L34"/>
    <mergeCell ref="M33:M34"/>
    <mergeCell ref="N33:N34"/>
    <mergeCell ref="O33:O34"/>
    <mergeCell ref="P33:P34"/>
    <mergeCell ref="Q33:Q34"/>
    <mergeCell ref="R33:U33"/>
    <mergeCell ref="K32:M32"/>
    <mergeCell ref="N32:U32"/>
    <mergeCell ref="V33:V34"/>
    <mergeCell ref="W33:W34"/>
    <mergeCell ref="B27:G27"/>
    <mergeCell ref="B28:G28"/>
    <mergeCell ref="A29:G29"/>
    <mergeCell ref="A31:U31"/>
    <mergeCell ref="B19:G19"/>
    <mergeCell ref="B20:G20"/>
    <mergeCell ref="B21:G21"/>
    <mergeCell ref="B22:G22"/>
    <mergeCell ref="B23:G23"/>
    <mergeCell ref="B24:G24"/>
    <mergeCell ref="A12:A28"/>
    <mergeCell ref="B12:G12"/>
    <mergeCell ref="B13:C13"/>
    <mergeCell ref="D13:G13"/>
    <mergeCell ref="B14:G14"/>
    <mergeCell ref="B15:G15"/>
    <mergeCell ref="B16:C16"/>
    <mergeCell ref="D16:G16"/>
    <mergeCell ref="B17:G17"/>
    <mergeCell ref="B18:G18"/>
    <mergeCell ref="A6:G6"/>
    <mergeCell ref="A7:G7"/>
    <mergeCell ref="A8:B11"/>
    <mergeCell ref="C8:G8"/>
    <mergeCell ref="C9:G9"/>
    <mergeCell ref="C10:G10"/>
    <mergeCell ref="C11:G11"/>
    <mergeCell ref="B25:G25"/>
    <mergeCell ref="B26:G26"/>
    <mergeCell ref="A2:U2"/>
    <mergeCell ref="A3:G5"/>
    <mergeCell ref="H3:H5"/>
    <mergeCell ref="I3:I5"/>
    <mergeCell ref="J3:J5"/>
    <mergeCell ref="K3:M3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</mergeCells>
  <hyperlinks>
    <hyperlink ref="I7" r:id="rId1" display="https://erdr.gp.gov.ua/erdr/erdr.bi.web.Listing.cls?link=t21m1c1r1&amp;key=12057960" xr:uid="{850857E5-F136-4234-8786-E1FA961CE5EA}"/>
    <hyperlink ref="J7" r:id="rId2" display="https://erdr.gp.gov.ua/erdr/erdr.bi.web.Listing.cls?link=t21m1c2r1&amp;key=12057960" xr:uid="{74CD0218-5E2A-4AEE-B4BB-B1A171979618}"/>
    <hyperlink ref="K7" r:id="rId3" display="https://erdr.gp.gov.ua/erdr/erdr.bi.web.Listing.cls?link=t21m1c3r1&amp;key=12057960" xr:uid="{495EB4E0-27E8-4120-B7D5-716A0CCA8660}"/>
    <hyperlink ref="L7" r:id="rId4" display="https://erdr.gp.gov.ua/erdr/erdr.bi.web.Listing.cls?link=t21m1c4r1&amp;key=12057960" xr:uid="{FB2B36BD-6D82-4B02-9E19-29E53CB904CE}"/>
    <hyperlink ref="M7" r:id="rId5" display="https://erdr.gp.gov.ua/erdr/erdr.bi.web.Listing.cls?link=t21m1c5r1&amp;key=12057960" xr:uid="{5E3E787A-4776-4197-93B5-91BD1ED742C0}"/>
    <hyperlink ref="N7" r:id="rId6" display="https://erdr.gp.gov.ua/erdr/erdr.bi.web.Listing.cls?link=t21m1c6r1&amp;key=12057960" xr:uid="{57B227DA-7AB4-4B58-8972-3F4E7D4A111C}"/>
    <hyperlink ref="O7" r:id="rId7" display="https://erdr.gp.gov.ua/erdr/erdr.bi.web.Listing.cls?link=t21m1c7r1&amp;key=12057960" xr:uid="{6EEC39F7-FDAA-42F0-84EF-1261001115B8}"/>
    <hyperlink ref="P7" r:id="rId8" display="https://erdr.gp.gov.ua/erdr/erdr.bi.web.Listing.cls?link=t21m1c8r1&amp;key=12057960" xr:uid="{17614A6C-6041-4A3D-A0E0-EEA7F91D4784}"/>
    <hyperlink ref="Q7" r:id="rId9" display="https://erdr.gp.gov.ua/erdr/erdr.bi.web.Listing.cls?link=t21m1c9r1&amp;key=12057960" xr:uid="{06AD75DF-40EA-4FA6-B43A-72314F591328}"/>
    <hyperlink ref="R7" r:id="rId10" display="https://erdr.gp.gov.ua/erdr/erdr.bi.web.Listing.cls?link=t21m1c10r1&amp;key=12057960" xr:uid="{17A0B413-9AE1-4135-92B6-218D6D3484FF}"/>
    <hyperlink ref="S7" r:id="rId11" display="https://erdr.gp.gov.ua/erdr/erdr.bi.web.Listing.cls?link=t21m1c11r1&amp;key=12057960" xr:uid="{1348DC43-9A36-4D50-A839-9C622C13392A}"/>
    <hyperlink ref="T7" r:id="rId12" display="https://erdr.gp.gov.ua/erdr/erdr.bi.web.Listing.cls?link=t21m1c12r1&amp;key=12057960" xr:uid="{B189C90F-4D92-44C1-9961-BCE41974B243}"/>
    <hyperlink ref="U7" r:id="rId13" display="https://erdr.gp.gov.ua/erdr/erdr.bi.web.Listing.cls?link=t21m1c13r1&amp;key=12057960" xr:uid="{AB1C1640-3D3B-4254-B74E-B330B0199F0B}"/>
    <hyperlink ref="V7" r:id="rId14" display="https://erdr.gp.gov.ua/erdr/erdr.bi.web.Listing.cls?link=t21m1c14r1&amp;key=12057960" xr:uid="{9453A9ED-433A-4035-906B-7820DED1820C}"/>
    <hyperlink ref="W7" r:id="rId15" display="https://erdr.gp.gov.ua/erdr/erdr.bi.web.Listing.cls?link=t21m1c15r1&amp;key=12057960" xr:uid="{E4CD6E3E-FFC9-4B3F-8345-2276EC7EB12F}"/>
    <hyperlink ref="X7" r:id="rId16" display="https://erdr.gp.gov.ua/erdr/erdr.bi.web.Listing.cls?link=t21m1c16r1&amp;key=12057960" xr:uid="{F8F1EF90-7773-442E-8D0C-408EFFE0E608}"/>
    <hyperlink ref="I8" r:id="rId17" display="https://erdr.gp.gov.ua/erdr/erdr.bi.web.Listing.cls?link=t21m1c1r2&amp;key=12057960" xr:uid="{DB0D2B58-CAFE-41DC-BB9C-0192DA79FD7A}"/>
    <hyperlink ref="J8" r:id="rId18" display="https://erdr.gp.gov.ua/erdr/erdr.bi.web.Listing.cls?link=t21m1c2r2&amp;key=12057960" xr:uid="{45E4AF31-1B3A-4E33-A91C-EA689CABB356}"/>
    <hyperlink ref="K8" r:id="rId19" display="https://erdr.gp.gov.ua/erdr/erdr.bi.web.Listing.cls?link=t21m1c3r2&amp;key=12057960" xr:uid="{8497ECDC-2BDF-4ACC-9C00-136567DF7209}"/>
    <hyperlink ref="L8" r:id="rId20" display="https://erdr.gp.gov.ua/erdr/erdr.bi.web.Listing.cls?link=t21m1c4r2&amp;key=12057960" xr:uid="{F602AC86-E1BA-4028-83C7-3B4D66731979}"/>
    <hyperlink ref="M8" r:id="rId21" display="https://erdr.gp.gov.ua/erdr/erdr.bi.web.Listing.cls?link=t21m1c5r2&amp;key=12057960" xr:uid="{D4A74C57-87B8-40EB-87CF-8DAF5D61DE8C}"/>
    <hyperlink ref="N8" r:id="rId22" display="https://erdr.gp.gov.ua/erdr/erdr.bi.web.Listing.cls?link=t21m1c6r2&amp;key=12057960" xr:uid="{1E43BF13-6D4E-4935-9BA4-1FAC1A9ED110}"/>
    <hyperlink ref="O8" r:id="rId23" display="https://erdr.gp.gov.ua/erdr/erdr.bi.web.Listing.cls?link=t21m1c7r2&amp;key=12057960" xr:uid="{6C165065-FC0F-4E94-965A-BBF34A622274}"/>
    <hyperlink ref="P8" r:id="rId24" display="https://erdr.gp.gov.ua/erdr/erdr.bi.web.Listing.cls?link=t21m1c8r2&amp;key=12057960" xr:uid="{25DD2CB8-0BD3-4D92-A979-1DDEC63202EB}"/>
    <hyperlink ref="Q8" r:id="rId25" display="https://erdr.gp.gov.ua/erdr/erdr.bi.web.Listing.cls?link=t21m1c9r2&amp;key=12057960" xr:uid="{A75867EC-9ED5-4E0F-9802-CECE10E0BD07}"/>
    <hyperlink ref="R8" r:id="rId26" display="https://erdr.gp.gov.ua/erdr/erdr.bi.web.Listing.cls?link=t21m1c10r2&amp;key=12057960" xr:uid="{6B4D5EE0-73B6-4C72-AE7C-262BE0377A74}"/>
    <hyperlink ref="S8" r:id="rId27" display="https://erdr.gp.gov.ua/erdr/erdr.bi.web.Listing.cls?link=t21m1c11r2&amp;key=12057960" xr:uid="{74E56CE5-6B69-4C6A-B424-6384C5D80558}"/>
    <hyperlink ref="T8" r:id="rId28" display="https://erdr.gp.gov.ua/erdr/erdr.bi.web.Listing.cls?link=t21m1c12r2&amp;key=12057960" xr:uid="{3CEE22AE-3A62-47F6-93AD-E7D998CE13FE}"/>
    <hyperlink ref="U8" r:id="rId29" display="https://erdr.gp.gov.ua/erdr/erdr.bi.web.Listing.cls?link=t21m1c13r2&amp;key=12057960" xr:uid="{38FC6FA2-73A6-486E-AFFA-D6042540C48C}"/>
    <hyperlink ref="V8" r:id="rId30" display="https://erdr.gp.gov.ua/erdr/erdr.bi.web.Listing.cls?link=t21m1c14r2&amp;key=12057960" xr:uid="{FA7B3666-0619-4979-921F-0E37DF982458}"/>
    <hyperlink ref="W8" r:id="rId31" display="https://erdr.gp.gov.ua/erdr/erdr.bi.web.Listing.cls?link=t21m1c15r2&amp;key=12057960" xr:uid="{235531B9-A95E-4017-976C-85B099AC219F}"/>
    <hyperlink ref="X8" r:id="rId32" display="https://erdr.gp.gov.ua/erdr/erdr.bi.web.Listing.cls?link=t21m1c16r2&amp;key=12057960" xr:uid="{2FA76D7E-BB79-4ABD-BFEF-C417A348509E}"/>
    <hyperlink ref="I9" r:id="rId33" display="https://erdr.gp.gov.ua/erdr/erdr.bi.web.Listing.cls?link=t21m1c1r3&amp;key=12057960" xr:uid="{14CFC8EF-F733-4444-BD73-504D83541BD6}"/>
    <hyperlink ref="J9" r:id="rId34" display="https://erdr.gp.gov.ua/erdr/erdr.bi.web.Listing.cls?link=t21m1c2r3&amp;key=12057960" xr:uid="{0D9F3F01-2C5C-4BFD-AA70-1DA210597ACA}"/>
    <hyperlink ref="K9" r:id="rId35" display="https://erdr.gp.gov.ua/erdr/erdr.bi.web.Listing.cls?link=t21m1c3r3&amp;key=12057960" xr:uid="{AF6C84F9-4E00-4205-A135-DE8E19FBEEA6}"/>
    <hyperlink ref="L9" r:id="rId36" display="https://erdr.gp.gov.ua/erdr/erdr.bi.web.Listing.cls?link=t21m1c4r3&amp;key=12057960" xr:uid="{D391354E-3F69-4634-BC98-EAEE8B5FFAE5}"/>
    <hyperlink ref="M9" r:id="rId37" display="https://erdr.gp.gov.ua/erdr/erdr.bi.web.Listing.cls?link=t21m1c5r3&amp;key=12057960" xr:uid="{19ECE4E9-88C0-46BB-A697-2ED271D12EF6}"/>
    <hyperlink ref="N9" r:id="rId38" display="https://erdr.gp.gov.ua/erdr/erdr.bi.web.Listing.cls?link=t21m1c6r3&amp;key=12057960" xr:uid="{E3A7395B-BD61-47B4-8852-7B8F3FAA397D}"/>
    <hyperlink ref="O9" r:id="rId39" display="https://erdr.gp.gov.ua/erdr/erdr.bi.web.Listing.cls?link=t21m1c7r3&amp;key=12057960" xr:uid="{E3460C7C-1F63-4418-BDB2-B0FDE7E30EB8}"/>
    <hyperlink ref="P9" r:id="rId40" display="https://erdr.gp.gov.ua/erdr/erdr.bi.web.Listing.cls?link=t21m1c8r3&amp;key=12057960" xr:uid="{7DCBA665-D4E6-48A1-8430-9904D7882977}"/>
    <hyperlink ref="Q9" r:id="rId41" display="https://erdr.gp.gov.ua/erdr/erdr.bi.web.Listing.cls?link=t21m1c9r3&amp;key=12057960" xr:uid="{DF766360-3B10-42A9-AB99-7538346369C9}"/>
    <hyperlink ref="R9" r:id="rId42" display="https://erdr.gp.gov.ua/erdr/erdr.bi.web.Listing.cls?link=t21m1c10r3&amp;key=12057960" xr:uid="{07C5FA35-3A37-44E4-AC14-6EFB5684C31E}"/>
    <hyperlink ref="S9" r:id="rId43" display="https://erdr.gp.gov.ua/erdr/erdr.bi.web.Listing.cls?link=t21m1c11r3&amp;key=12057960" xr:uid="{3084BBD9-2E10-436A-8714-ACF1ECA92CFE}"/>
    <hyperlink ref="T9" r:id="rId44" display="https://erdr.gp.gov.ua/erdr/erdr.bi.web.Listing.cls?link=t21m1c12r3&amp;key=12057960" xr:uid="{6830F25C-DC6B-4823-A95B-F34F7D56CF02}"/>
    <hyperlink ref="U9" r:id="rId45" display="https://erdr.gp.gov.ua/erdr/erdr.bi.web.Listing.cls?link=t21m1c13r3&amp;key=12057960" xr:uid="{B15B6152-7D87-4E04-95B6-EB7101C715C2}"/>
    <hyperlink ref="V9" r:id="rId46" display="https://erdr.gp.gov.ua/erdr/erdr.bi.web.Listing.cls?link=t21m1c14r3&amp;key=12057960" xr:uid="{140E213E-F9B2-4065-A24C-0714A85576EE}"/>
    <hyperlink ref="W9" r:id="rId47" display="https://erdr.gp.gov.ua/erdr/erdr.bi.web.Listing.cls?link=t21m1c15r3&amp;key=12057960" xr:uid="{8965B567-7AE1-4430-B8B1-FA3C0272786E}"/>
    <hyperlink ref="X9" r:id="rId48" display="https://erdr.gp.gov.ua/erdr/erdr.bi.web.Listing.cls?link=t21m1c16r3&amp;key=12057960" xr:uid="{F0D7429B-A7F6-41E2-BEEE-EA72F2754F7D}"/>
    <hyperlink ref="I10" r:id="rId49" display="https://erdr.gp.gov.ua/erdr/erdr.bi.web.Listing.cls?link=t21m1c1r4&amp;key=12057960" xr:uid="{7BF78843-BE22-4B1A-ACC5-2F90C622E6CB}"/>
    <hyperlink ref="J10" r:id="rId50" display="https://erdr.gp.gov.ua/erdr/erdr.bi.web.Listing.cls?link=t21m1c2r4&amp;key=12057960" xr:uid="{E67A78F2-A919-4A76-A103-0345825086EC}"/>
    <hyperlink ref="K10" r:id="rId51" display="https://erdr.gp.gov.ua/erdr/erdr.bi.web.Listing.cls?link=t21m1c3r4&amp;key=12057960" xr:uid="{81E7A9F4-E071-43ED-9E6D-208123579C99}"/>
    <hyperlink ref="L10" r:id="rId52" display="https://erdr.gp.gov.ua/erdr/erdr.bi.web.Listing.cls?link=t21m1c4r4&amp;key=12057960" xr:uid="{D0DF28E0-4EF2-488C-B390-996841C70EE5}"/>
    <hyperlink ref="M10" r:id="rId53" display="https://erdr.gp.gov.ua/erdr/erdr.bi.web.Listing.cls?link=t21m1c5r4&amp;key=12057960" xr:uid="{1753C0C4-EDDA-4093-9BB5-666897A6A65E}"/>
    <hyperlink ref="N10" r:id="rId54" display="https://erdr.gp.gov.ua/erdr/erdr.bi.web.Listing.cls?link=t21m1c6r4&amp;key=12057960" xr:uid="{B3C6D174-FBB7-47A9-80A8-2F2FACE4738D}"/>
    <hyperlink ref="O10" r:id="rId55" display="https://erdr.gp.gov.ua/erdr/erdr.bi.web.Listing.cls?link=t21m1c7r4&amp;key=12057960" xr:uid="{C5525243-4D2A-4E33-AA5D-9452885AC710}"/>
    <hyperlink ref="P10" r:id="rId56" display="https://erdr.gp.gov.ua/erdr/erdr.bi.web.Listing.cls?link=t21m1c8r4&amp;key=12057960" xr:uid="{5639C40F-B92A-43FC-B674-E70A9ADE7A80}"/>
    <hyperlink ref="Q10" r:id="rId57" display="https://erdr.gp.gov.ua/erdr/erdr.bi.web.Listing.cls?link=t21m1c9r4&amp;key=12057960" xr:uid="{A76958DA-106A-4353-99A5-AD85DBC80DD8}"/>
    <hyperlink ref="R10" r:id="rId58" display="https://erdr.gp.gov.ua/erdr/erdr.bi.web.Listing.cls?link=t21m1c10r4&amp;key=12057960" xr:uid="{8CF11A52-058E-4970-9695-E9F424B5A680}"/>
    <hyperlink ref="S10" r:id="rId59" display="https://erdr.gp.gov.ua/erdr/erdr.bi.web.Listing.cls?link=t21m1c11r4&amp;key=12057960" xr:uid="{A505E474-CD03-4D33-BC27-CB7F333C7A03}"/>
    <hyperlink ref="T10" r:id="rId60" display="https://erdr.gp.gov.ua/erdr/erdr.bi.web.Listing.cls?link=t21m1c12r4&amp;key=12057960" xr:uid="{45E3C387-AC37-4475-9657-EB75B3A6563C}"/>
    <hyperlink ref="U10" r:id="rId61" display="https://erdr.gp.gov.ua/erdr/erdr.bi.web.Listing.cls?link=t21m1c13r4&amp;key=12057960" xr:uid="{A7573B3E-5D94-4C83-8C6C-C02DF821B81C}"/>
    <hyperlink ref="V10" r:id="rId62" display="https://erdr.gp.gov.ua/erdr/erdr.bi.web.Listing.cls?link=t21m1c14r4&amp;key=12057960" xr:uid="{4AAEA95B-356E-45B6-A45B-33CC726DB996}"/>
    <hyperlink ref="W10" r:id="rId63" display="https://erdr.gp.gov.ua/erdr/erdr.bi.web.Listing.cls?link=t21m1c15r4&amp;key=12057960" xr:uid="{3C52CF72-4763-47F6-A9AD-EFD58EE649A8}"/>
    <hyperlink ref="X10" r:id="rId64" display="https://erdr.gp.gov.ua/erdr/erdr.bi.web.Listing.cls?link=t21m1c16r4&amp;key=12057960" xr:uid="{EF662006-C00B-4B95-B115-70C2F478715B}"/>
    <hyperlink ref="I11" r:id="rId65" display="https://erdr.gp.gov.ua/erdr/erdr.bi.web.Listing.cls?link=t21m1c1r5&amp;key=12057960" xr:uid="{4B07F228-4BEF-4F54-ABD6-313FC9B59C67}"/>
    <hyperlink ref="J11" r:id="rId66" display="https://erdr.gp.gov.ua/erdr/erdr.bi.web.Listing.cls?link=t21m1c2r5&amp;key=12057960" xr:uid="{5F23B64F-4249-4E17-A894-73DFB464DCCE}"/>
    <hyperlink ref="K11" r:id="rId67" display="https://erdr.gp.gov.ua/erdr/erdr.bi.web.Listing.cls?link=t21m1c3r5&amp;key=12057960" xr:uid="{6291A71D-7955-4DEC-81AE-CCDF40F7C7FB}"/>
    <hyperlink ref="L11" r:id="rId68" display="https://erdr.gp.gov.ua/erdr/erdr.bi.web.Listing.cls?link=t21m1c4r5&amp;key=12057960" xr:uid="{0A5FAF6F-D68F-4255-854B-A1FE40EAEC92}"/>
    <hyperlink ref="M11" r:id="rId69" display="https://erdr.gp.gov.ua/erdr/erdr.bi.web.Listing.cls?link=t21m1c5r5&amp;key=12057960" xr:uid="{2001BA56-4575-4FA6-8945-5490E951EF29}"/>
    <hyperlink ref="N11" r:id="rId70" display="https://erdr.gp.gov.ua/erdr/erdr.bi.web.Listing.cls?link=t21m1c6r5&amp;key=12057960" xr:uid="{36EE7343-5FEB-4664-ADF9-D8D1F6FFEF3C}"/>
    <hyperlink ref="O11" r:id="rId71" display="https://erdr.gp.gov.ua/erdr/erdr.bi.web.Listing.cls?link=t21m1c7r5&amp;key=12057960" xr:uid="{D2CDE152-73A5-42DF-B9C3-092A6629C1C7}"/>
    <hyperlink ref="P11" r:id="rId72" display="https://erdr.gp.gov.ua/erdr/erdr.bi.web.Listing.cls?link=t21m1c8r5&amp;key=12057960" xr:uid="{6A1507C7-96FC-4E04-A054-FB2AFD898AE0}"/>
    <hyperlink ref="Q11" r:id="rId73" display="https://erdr.gp.gov.ua/erdr/erdr.bi.web.Listing.cls?link=t21m1c9r5&amp;key=12057960" xr:uid="{BB85A3C2-29C5-49C8-B6E2-81D087D7189D}"/>
    <hyperlink ref="R11" r:id="rId74" display="https://erdr.gp.gov.ua/erdr/erdr.bi.web.Listing.cls?link=t21m1c10r5&amp;key=12057960" xr:uid="{A7B4FE4A-CA56-47CE-829F-170E97D6E7A4}"/>
    <hyperlink ref="S11" r:id="rId75" display="https://erdr.gp.gov.ua/erdr/erdr.bi.web.Listing.cls?link=t21m1c11r5&amp;key=12057960" xr:uid="{E29A6906-22E9-4E68-829D-59F359FD9B65}"/>
    <hyperlink ref="T11" r:id="rId76" display="https://erdr.gp.gov.ua/erdr/erdr.bi.web.Listing.cls?link=t21m1c12r5&amp;key=12057960" xr:uid="{32066145-6576-459E-8A69-A09AA5DDDE6D}"/>
    <hyperlink ref="U11" r:id="rId77" display="https://erdr.gp.gov.ua/erdr/erdr.bi.web.Listing.cls?link=t21m1c13r5&amp;key=12057960" xr:uid="{25909162-4B38-4C6B-B748-3D62E7FF32E2}"/>
    <hyperlink ref="V11" r:id="rId78" display="https://erdr.gp.gov.ua/erdr/erdr.bi.web.Listing.cls?link=t21m1c14r5&amp;key=12057960" xr:uid="{4A878C74-FCDC-47B9-AE18-787416F77824}"/>
    <hyperlink ref="W11" r:id="rId79" display="https://erdr.gp.gov.ua/erdr/erdr.bi.web.Listing.cls?link=t21m1c15r5&amp;key=12057960" xr:uid="{E324507A-8CE1-47CB-AAF2-16E718C55E92}"/>
    <hyperlink ref="X11" r:id="rId80" display="https://erdr.gp.gov.ua/erdr/erdr.bi.web.Listing.cls?link=t21m1c16r5&amp;key=12057960" xr:uid="{50620151-DB1C-4481-81A7-0D007FF3CDB0}"/>
    <hyperlink ref="I12" r:id="rId81" display="https://erdr.gp.gov.ua/erdr/erdr.bi.web.Listing.cls?link=t21m1c1r6&amp;key=12057960" xr:uid="{E6EF6294-448C-4EED-A03D-3F36A522A4F8}"/>
    <hyperlink ref="J12" r:id="rId82" display="https://erdr.gp.gov.ua/erdr/erdr.bi.web.Listing.cls?link=t21m1c2r6&amp;key=12057960" xr:uid="{CEFCE2F7-605C-4637-8268-29179B01B23C}"/>
    <hyperlink ref="K12" r:id="rId83" display="https://erdr.gp.gov.ua/erdr/erdr.bi.web.Listing.cls?link=t21m1c3r6&amp;key=12057960" xr:uid="{EE10DF09-3AE1-4852-A386-FF9166B8A574}"/>
    <hyperlink ref="L12" r:id="rId84" display="https://erdr.gp.gov.ua/erdr/erdr.bi.web.Listing.cls?link=t21m1c4r6&amp;key=12057960" xr:uid="{7ED9119A-25D9-4D23-8B8C-CE0F5858D599}"/>
    <hyperlink ref="M12" r:id="rId85" display="https://erdr.gp.gov.ua/erdr/erdr.bi.web.Listing.cls?link=t21m1c5r6&amp;key=12057960" xr:uid="{45E407AD-125A-4DCB-AC95-73F7A634A9BD}"/>
    <hyperlink ref="N12" r:id="rId86" display="https://erdr.gp.gov.ua/erdr/erdr.bi.web.Listing.cls?link=t21m1c6r6&amp;key=12057960" xr:uid="{D058E8C5-3CBC-44B7-A77D-C48570E4B7DA}"/>
    <hyperlink ref="O12" r:id="rId87" display="https://erdr.gp.gov.ua/erdr/erdr.bi.web.Listing.cls?link=t21m1c7r6&amp;key=12057960" xr:uid="{04A6BCF4-8ABA-434C-9782-2121EDCA490E}"/>
    <hyperlink ref="P12" r:id="rId88" display="https://erdr.gp.gov.ua/erdr/erdr.bi.web.Listing.cls?link=t21m1c8r6&amp;key=12057960" xr:uid="{53CADDBC-DDB8-42EC-B60D-6EC2ADA73A03}"/>
    <hyperlink ref="Q12" r:id="rId89" display="https://erdr.gp.gov.ua/erdr/erdr.bi.web.Listing.cls?link=t21m1c9r6&amp;key=12057960" xr:uid="{779AD74E-4AAA-40E4-BB74-ED0BAB2193EA}"/>
    <hyperlink ref="R12" r:id="rId90" display="https://erdr.gp.gov.ua/erdr/erdr.bi.web.Listing.cls?link=t21m1c10r6&amp;key=12057960" xr:uid="{B47F1B7F-C729-471D-9F8A-7E70A046ABC4}"/>
    <hyperlink ref="S12" r:id="rId91" display="https://erdr.gp.gov.ua/erdr/erdr.bi.web.Listing.cls?link=t21m1c11r6&amp;key=12057960" xr:uid="{4A0AF662-FD92-4A0F-AFBA-EB279833DB0E}"/>
    <hyperlink ref="T12" r:id="rId92" display="https://erdr.gp.gov.ua/erdr/erdr.bi.web.Listing.cls?link=t21m1c12r6&amp;key=12057960" xr:uid="{7F9767DD-9DA3-4CDF-9A99-9650E6E173AF}"/>
    <hyperlink ref="U12" r:id="rId93" display="https://erdr.gp.gov.ua/erdr/erdr.bi.web.Listing.cls?link=t21m1c13r6&amp;key=12057960" xr:uid="{8B6AA24B-245A-4AB9-9CB8-96A8A40F0C95}"/>
    <hyperlink ref="V12" r:id="rId94" display="https://erdr.gp.gov.ua/erdr/erdr.bi.web.Listing.cls?link=t21m1c14r6&amp;key=12057960" xr:uid="{8C00FDC4-89A1-4A5B-8A95-50988D49ECE6}"/>
    <hyperlink ref="W12" r:id="rId95" display="https://erdr.gp.gov.ua/erdr/erdr.bi.web.Listing.cls?link=t21m1c15r6&amp;key=12057960" xr:uid="{63DDB56A-C217-4D69-B7D4-6285231AFF11}"/>
    <hyperlink ref="X12" r:id="rId96" display="https://erdr.gp.gov.ua/erdr/erdr.bi.web.Listing.cls?link=t21m1c16r6&amp;key=12057960" xr:uid="{FEB11453-AD49-47BD-8CF0-0FC7397B2C00}"/>
    <hyperlink ref="I13" r:id="rId97" display="https://erdr.gp.gov.ua/erdr/erdr.bi.web.Listing.cls?link=t21m1c1r7&amp;key=12057960" xr:uid="{8598F082-3B3F-43AE-9097-3BBDC420CA42}"/>
    <hyperlink ref="J13" r:id="rId98" display="https://erdr.gp.gov.ua/erdr/erdr.bi.web.Listing.cls?link=t21m1c2r7&amp;key=12057960" xr:uid="{76C017F5-EA65-4900-A84A-0EE4779D3890}"/>
    <hyperlink ref="K13" r:id="rId99" display="https://erdr.gp.gov.ua/erdr/erdr.bi.web.Listing.cls?link=t21m1c3r7&amp;key=12057960" xr:uid="{A4032746-5257-4FC6-B772-8FEA7B164CFA}"/>
    <hyperlink ref="L13" r:id="rId100" display="https://erdr.gp.gov.ua/erdr/erdr.bi.web.Listing.cls?link=t21m1c4r7&amp;key=12057960" xr:uid="{A6F073D6-9F00-4CEB-B020-FD36C6FDBE31}"/>
    <hyperlink ref="M13" r:id="rId101" display="https://erdr.gp.gov.ua/erdr/erdr.bi.web.Listing.cls?link=t21m1c5r7&amp;key=12057960" xr:uid="{BDCB4231-73E0-40FF-80A6-93D4378E1103}"/>
    <hyperlink ref="N13" r:id="rId102" display="https://erdr.gp.gov.ua/erdr/erdr.bi.web.Listing.cls?link=t21m1c6r7&amp;key=12057960" xr:uid="{6CDADCD6-CD8F-499E-AFC6-E1667EB2B3B3}"/>
    <hyperlink ref="O13" r:id="rId103" display="https://erdr.gp.gov.ua/erdr/erdr.bi.web.Listing.cls?link=t21m1c7r7&amp;key=12057960" xr:uid="{FCE80E36-4A91-43E6-BDA9-8316AB3E0F14}"/>
    <hyperlink ref="P13" r:id="rId104" display="https://erdr.gp.gov.ua/erdr/erdr.bi.web.Listing.cls?link=t21m1c8r7&amp;key=12057960" xr:uid="{889710A7-4B2A-4AB5-AB59-51DB768CBE62}"/>
    <hyperlink ref="Q13" r:id="rId105" display="https://erdr.gp.gov.ua/erdr/erdr.bi.web.Listing.cls?link=t21m1c9r7&amp;key=12057960" xr:uid="{F056C3BB-C483-4937-B4B8-C0C389AE1343}"/>
    <hyperlink ref="R13" r:id="rId106" display="https://erdr.gp.gov.ua/erdr/erdr.bi.web.Listing.cls?link=t21m1c10r7&amp;key=12057960" xr:uid="{D34A8921-4E88-4973-95EA-3A0FB642B599}"/>
    <hyperlink ref="S13" r:id="rId107" display="https://erdr.gp.gov.ua/erdr/erdr.bi.web.Listing.cls?link=t21m1c11r7&amp;key=12057960" xr:uid="{F0B6D1C6-A299-46AC-A82C-5230D67058C9}"/>
    <hyperlink ref="T13" r:id="rId108" display="https://erdr.gp.gov.ua/erdr/erdr.bi.web.Listing.cls?link=t21m1c12r7&amp;key=12057960" xr:uid="{D3D48CE7-61FA-4485-94BC-623FED7FB8A1}"/>
    <hyperlink ref="U13" r:id="rId109" display="https://erdr.gp.gov.ua/erdr/erdr.bi.web.Listing.cls?link=t21m1c13r7&amp;key=12057960" xr:uid="{77EF4062-C831-4D2E-8B17-9C0E84DE0343}"/>
    <hyperlink ref="V13" r:id="rId110" display="https://erdr.gp.gov.ua/erdr/erdr.bi.web.Listing.cls?link=t21m1c14r7&amp;key=12057960" xr:uid="{646EE9F8-5661-4000-BE08-AABD9671FA18}"/>
    <hyperlink ref="W13" r:id="rId111" display="https://erdr.gp.gov.ua/erdr/erdr.bi.web.Listing.cls?link=t21m1c15r7&amp;key=12057960" xr:uid="{2BA6137F-19F0-4382-8999-020B6E4A04AB}"/>
    <hyperlink ref="X13" r:id="rId112" display="https://erdr.gp.gov.ua/erdr/erdr.bi.web.Listing.cls?link=t21m1c16r7&amp;key=12057960" xr:uid="{BCC827F1-0A7C-46BF-9D61-FB129DC42379}"/>
    <hyperlink ref="I14" r:id="rId113" display="https://erdr.gp.gov.ua/erdr/erdr.bi.web.Listing.cls?link=t21m1c1r8&amp;key=12057960" xr:uid="{C837F848-0B6C-4139-BA05-0F8ED1807BB8}"/>
    <hyperlink ref="J14" r:id="rId114" display="https://erdr.gp.gov.ua/erdr/erdr.bi.web.Listing.cls?link=t21m1c2r8&amp;key=12057960" xr:uid="{5A897BB4-9F7E-4D42-9487-42F4FE0EEC76}"/>
    <hyperlink ref="K14" r:id="rId115" display="https://erdr.gp.gov.ua/erdr/erdr.bi.web.Listing.cls?link=t21m1c3r8&amp;key=12057960" xr:uid="{87D49238-808B-4CA9-997C-95A11DD71284}"/>
    <hyperlink ref="L14" r:id="rId116" display="https://erdr.gp.gov.ua/erdr/erdr.bi.web.Listing.cls?link=t21m1c4r8&amp;key=12057960" xr:uid="{879EA0B0-071C-4690-9107-56666A8E460D}"/>
    <hyperlink ref="M14" r:id="rId117" display="https://erdr.gp.gov.ua/erdr/erdr.bi.web.Listing.cls?link=t21m1c5r8&amp;key=12057960" xr:uid="{3F34B8CE-84DE-495C-969D-22CC716198F0}"/>
    <hyperlink ref="N14" r:id="rId118" display="https://erdr.gp.gov.ua/erdr/erdr.bi.web.Listing.cls?link=t21m1c6r8&amp;key=12057960" xr:uid="{D887ACC2-AC46-4225-B648-BC6AC5633724}"/>
    <hyperlink ref="O14" r:id="rId119" display="https://erdr.gp.gov.ua/erdr/erdr.bi.web.Listing.cls?link=t21m1c7r8&amp;key=12057960" xr:uid="{235D3453-749C-4F5F-B899-BBE07E57F022}"/>
    <hyperlink ref="P14" r:id="rId120" display="https://erdr.gp.gov.ua/erdr/erdr.bi.web.Listing.cls?link=t21m1c8r8&amp;key=12057960" xr:uid="{D4D8A115-F7E4-469B-BD86-E8A02F2F3140}"/>
    <hyperlink ref="Q14" r:id="rId121" display="https://erdr.gp.gov.ua/erdr/erdr.bi.web.Listing.cls?link=t21m1c9r8&amp;key=12057960" xr:uid="{99618FC6-481E-4187-B6A9-C02113001890}"/>
    <hyperlink ref="R14" r:id="rId122" display="https://erdr.gp.gov.ua/erdr/erdr.bi.web.Listing.cls?link=t21m1c10r8&amp;key=12057960" xr:uid="{8DD2F219-6909-4957-8436-B9A0E8B2A516}"/>
    <hyperlink ref="S14" r:id="rId123" display="https://erdr.gp.gov.ua/erdr/erdr.bi.web.Listing.cls?link=t21m1c11r8&amp;key=12057960" xr:uid="{6C4F7956-B95B-41D2-89A8-B7A2AD65B32E}"/>
    <hyperlink ref="T14" r:id="rId124" display="https://erdr.gp.gov.ua/erdr/erdr.bi.web.Listing.cls?link=t21m1c12r8&amp;key=12057960" xr:uid="{D0F34A52-06A3-4638-BAAA-55DD7E34ABC7}"/>
    <hyperlink ref="U14" r:id="rId125" display="https://erdr.gp.gov.ua/erdr/erdr.bi.web.Listing.cls?link=t21m1c13r8&amp;key=12057960" xr:uid="{8EF2930E-5356-4399-8946-41DDC056E2E6}"/>
    <hyperlink ref="V14" r:id="rId126" display="https://erdr.gp.gov.ua/erdr/erdr.bi.web.Listing.cls?link=t21m1c14r8&amp;key=12057960" xr:uid="{737D2228-23DC-4980-BDD0-C97E746034D4}"/>
    <hyperlink ref="W14" r:id="rId127" display="https://erdr.gp.gov.ua/erdr/erdr.bi.web.Listing.cls?link=t21m1c15r8&amp;key=12057960" xr:uid="{49CE914A-623E-44CA-B769-21AB63D2069B}"/>
    <hyperlink ref="X14" r:id="rId128" display="https://erdr.gp.gov.ua/erdr/erdr.bi.web.Listing.cls?link=t21m1c16r8&amp;key=12057960" xr:uid="{1C1EB34A-4A0B-47A0-AEB5-0395306E0F25}"/>
    <hyperlink ref="I15" r:id="rId129" display="https://erdr.gp.gov.ua/erdr/erdr.bi.web.Listing.cls?link=t21m1c1r9&amp;key=12057960" xr:uid="{70504022-0969-4E6D-BD26-DAFFC9C1466A}"/>
    <hyperlink ref="J15" r:id="rId130" display="https://erdr.gp.gov.ua/erdr/erdr.bi.web.Listing.cls?link=t21m1c2r9&amp;key=12057960" xr:uid="{ED6D4E38-3DA2-4106-A057-3194EB2F26A2}"/>
    <hyperlink ref="K15" r:id="rId131" display="https://erdr.gp.gov.ua/erdr/erdr.bi.web.Listing.cls?link=t21m1c3r9&amp;key=12057960" xr:uid="{A169FC99-39E0-4C37-8433-D397F1C0AD49}"/>
    <hyperlink ref="L15" r:id="rId132" display="https://erdr.gp.gov.ua/erdr/erdr.bi.web.Listing.cls?link=t21m1c4r9&amp;key=12057960" xr:uid="{D9D5A4C0-E30D-4AA6-8C6A-30CA067DF9A3}"/>
    <hyperlink ref="M15" r:id="rId133" display="https://erdr.gp.gov.ua/erdr/erdr.bi.web.Listing.cls?link=t21m1c5r9&amp;key=12057960" xr:uid="{9AC1431C-66A9-469C-B823-94F9508A609C}"/>
    <hyperlink ref="N15" r:id="rId134" display="https://erdr.gp.gov.ua/erdr/erdr.bi.web.Listing.cls?link=t21m1c6r9&amp;key=12057960" xr:uid="{32619F12-D24F-4BA8-AF06-98DD8F1F7B66}"/>
    <hyperlink ref="O15" r:id="rId135" display="https://erdr.gp.gov.ua/erdr/erdr.bi.web.Listing.cls?link=t21m1c7r9&amp;key=12057960" xr:uid="{D3CE0154-3FF6-40DB-A46A-1031CF6A9F86}"/>
    <hyperlink ref="P15" r:id="rId136" display="https://erdr.gp.gov.ua/erdr/erdr.bi.web.Listing.cls?link=t21m1c8r9&amp;key=12057960" xr:uid="{98AB9EA2-C1E5-48FA-B29B-74993E610BFD}"/>
    <hyperlink ref="Q15" r:id="rId137" display="https://erdr.gp.gov.ua/erdr/erdr.bi.web.Listing.cls?link=t21m1c9r9&amp;key=12057960" xr:uid="{F02C393E-88A4-42B6-9FE5-9D59F352D97A}"/>
    <hyperlink ref="R15" r:id="rId138" display="https://erdr.gp.gov.ua/erdr/erdr.bi.web.Listing.cls?link=t21m1c10r9&amp;key=12057960" xr:uid="{8A7BC882-2A36-43DA-B456-AED74B41A89F}"/>
    <hyperlink ref="S15" r:id="rId139" display="https://erdr.gp.gov.ua/erdr/erdr.bi.web.Listing.cls?link=t21m1c11r9&amp;key=12057960" xr:uid="{8319600F-31F5-404F-B1F5-6F2C62A6BF9C}"/>
    <hyperlink ref="T15" r:id="rId140" display="https://erdr.gp.gov.ua/erdr/erdr.bi.web.Listing.cls?link=t21m1c12r9&amp;key=12057960" xr:uid="{E454ECC8-ACE3-4D7F-A976-5543B918A2C7}"/>
    <hyperlink ref="U15" r:id="rId141" display="https://erdr.gp.gov.ua/erdr/erdr.bi.web.Listing.cls?link=t21m1c13r9&amp;key=12057960" xr:uid="{5C53B6B8-C3BF-4E1A-B70B-C010B5C984A1}"/>
    <hyperlink ref="V15" r:id="rId142" display="https://erdr.gp.gov.ua/erdr/erdr.bi.web.Listing.cls?link=t21m1c14r9&amp;key=12057960" xr:uid="{79538C14-62A6-4BE9-82B8-76124897F298}"/>
    <hyperlink ref="W15" r:id="rId143" display="https://erdr.gp.gov.ua/erdr/erdr.bi.web.Listing.cls?link=t21m1c15r9&amp;key=12057960" xr:uid="{DEE1639E-66F7-4681-AB27-C35D4883CC6D}"/>
    <hyperlink ref="X15" r:id="rId144" display="https://erdr.gp.gov.ua/erdr/erdr.bi.web.Listing.cls?link=t21m1c16r9&amp;key=12057960" xr:uid="{A972B04B-4321-4FBB-9E45-D4BB1268066E}"/>
    <hyperlink ref="I16" r:id="rId145" display="https://erdr.gp.gov.ua/erdr/erdr.bi.web.Listing.cls?link=t21m1c1r10&amp;key=12057960" xr:uid="{82120A0E-9647-4899-BE9F-0951E9B6D627}"/>
    <hyperlink ref="J16" r:id="rId146" display="https://erdr.gp.gov.ua/erdr/erdr.bi.web.Listing.cls?link=t21m1c2r10&amp;key=12057960" xr:uid="{C1AD2CA3-3A4E-419A-8C10-0AB59FE2FE5B}"/>
    <hyperlink ref="K16" r:id="rId147" display="https://erdr.gp.gov.ua/erdr/erdr.bi.web.Listing.cls?link=t21m1c3r10&amp;key=12057960" xr:uid="{34E0FC0D-FA3C-418F-A092-ACA291FDF11C}"/>
    <hyperlink ref="L16" r:id="rId148" display="https://erdr.gp.gov.ua/erdr/erdr.bi.web.Listing.cls?link=t21m1c4r10&amp;key=12057960" xr:uid="{FA4F222B-98C0-4522-99D4-A67D9FA5FA25}"/>
    <hyperlink ref="M16" r:id="rId149" display="https://erdr.gp.gov.ua/erdr/erdr.bi.web.Listing.cls?link=t21m1c5r10&amp;key=12057960" xr:uid="{10A0951A-E02B-4FF1-9E13-2DFF9A26C3B9}"/>
    <hyperlink ref="N16" r:id="rId150" display="https://erdr.gp.gov.ua/erdr/erdr.bi.web.Listing.cls?link=t21m1c6r10&amp;key=12057960" xr:uid="{B00D7DBE-7EF7-4035-AA20-77EBF75937C1}"/>
    <hyperlink ref="O16" r:id="rId151" display="https://erdr.gp.gov.ua/erdr/erdr.bi.web.Listing.cls?link=t21m1c7r10&amp;key=12057960" xr:uid="{49EB1DBE-1F70-40C9-8FF0-F828DFE2AE47}"/>
    <hyperlink ref="P16" r:id="rId152" display="https://erdr.gp.gov.ua/erdr/erdr.bi.web.Listing.cls?link=t21m1c8r10&amp;key=12057960" xr:uid="{CEFC76D4-A41B-4F20-877C-21C7EE15D202}"/>
    <hyperlink ref="Q16" r:id="rId153" display="https://erdr.gp.gov.ua/erdr/erdr.bi.web.Listing.cls?link=t21m1c9r10&amp;key=12057960" xr:uid="{2F396C3F-CF85-4957-B768-76B86D1B908B}"/>
    <hyperlink ref="R16" r:id="rId154" display="https://erdr.gp.gov.ua/erdr/erdr.bi.web.Listing.cls?link=t21m1c10r10&amp;key=12057960" xr:uid="{3DE13E4D-C795-4A9E-9842-577D7EBAAA1E}"/>
    <hyperlink ref="S16" r:id="rId155" display="https://erdr.gp.gov.ua/erdr/erdr.bi.web.Listing.cls?link=t21m1c11r10&amp;key=12057960" xr:uid="{7926ED39-3A7C-4452-A747-6FAB03F9937E}"/>
    <hyperlink ref="T16" r:id="rId156" display="https://erdr.gp.gov.ua/erdr/erdr.bi.web.Listing.cls?link=t21m1c12r10&amp;key=12057960" xr:uid="{5C6B43A1-9731-4B8B-8A14-085A97510115}"/>
    <hyperlink ref="U16" r:id="rId157" display="https://erdr.gp.gov.ua/erdr/erdr.bi.web.Listing.cls?link=t21m1c13r10&amp;key=12057960" xr:uid="{C5BE1F11-5D93-4786-AD67-8927FF050A52}"/>
    <hyperlink ref="V16" r:id="rId158" display="https://erdr.gp.gov.ua/erdr/erdr.bi.web.Listing.cls?link=t21m1c14r10&amp;key=12057960" xr:uid="{680243CB-31AA-483E-942E-CDDA3E5B2829}"/>
    <hyperlink ref="W16" r:id="rId159" display="https://erdr.gp.gov.ua/erdr/erdr.bi.web.Listing.cls?link=t21m1c15r10&amp;key=12057960" xr:uid="{025ED9B3-D462-4291-B3B4-1FD160F12B26}"/>
    <hyperlink ref="X16" r:id="rId160" display="https://erdr.gp.gov.ua/erdr/erdr.bi.web.Listing.cls?link=t21m1c16r10&amp;key=12057960" xr:uid="{A0C7D2DB-1CF6-4F62-A7E9-CC30911C04C3}"/>
    <hyperlink ref="I17" r:id="rId161" display="https://erdr.gp.gov.ua/erdr/erdr.bi.web.Listing.cls?link=t21m1c1r11&amp;key=12057960" xr:uid="{F5DD01E0-38F9-442D-8B70-E9A39847C17D}"/>
    <hyperlink ref="J17" r:id="rId162" display="https://erdr.gp.gov.ua/erdr/erdr.bi.web.Listing.cls?link=t21m1c2r11&amp;key=12057960" xr:uid="{31CC96EC-CEC5-4DE4-BC0E-2B5D9A07CA07}"/>
    <hyperlink ref="K17" r:id="rId163" display="https://erdr.gp.gov.ua/erdr/erdr.bi.web.Listing.cls?link=t21m1c3r11&amp;key=12057960" xr:uid="{DF2DF536-A093-4087-8788-66F971329B5E}"/>
    <hyperlink ref="L17" r:id="rId164" display="https://erdr.gp.gov.ua/erdr/erdr.bi.web.Listing.cls?link=t21m1c4r11&amp;key=12057960" xr:uid="{11C6EB7D-8B61-469E-9809-F168F1E9BC50}"/>
    <hyperlink ref="M17" r:id="rId165" display="https://erdr.gp.gov.ua/erdr/erdr.bi.web.Listing.cls?link=t21m1c5r11&amp;key=12057960" xr:uid="{8CBA2CFC-D04C-47A6-9CC3-5C9DDBB690CA}"/>
    <hyperlink ref="N17" r:id="rId166" display="https://erdr.gp.gov.ua/erdr/erdr.bi.web.Listing.cls?link=t21m1c6r11&amp;key=12057960" xr:uid="{E86B4359-0E4E-4275-A993-395A9A6C0B08}"/>
    <hyperlink ref="O17" r:id="rId167" display="https://erdr.gp.gov.ua/erdr/erdr.bi.web.Listing.cls?link=t21m1c7r11&amp;key=12057960" xr:uid="{FE1E1524-EC03-4E41-A417-E55F5CBF2CDD}"/>
    <hyperlink ref="P17" r:id="rId168" display="https://erdr.gp.gov.ua/erdr/erdr.bi.web.Listing.cls?link=t21m1c8r11&amp;key=12057960" xr:uid="{3C233A69-5D63-4AC9-932B-7017EE00C331}"/>
    <hyperlink ref="Q17" r:id="rId169" display="https://erdr.gp.gov.ua/erdr/erdr.bi.web.Listing.cls?link=t21m1c9r11&amp;key=12057960" xr:uid="{27A1945C-50D3-45EA-B893-0A9DFA3FCDF5}"/>
    <hyperlink ref="R17" r:id="rId170" display="https://erdr.gp.gov.ua/erdr/erdr.bi.web.Listing.cls?link=t21m1c10r11&amp;key=12057960" xr:uid="{22F18B2F-97E6-4B5B-BE70-0D329E39E1AF}"/>
    <hyperlink ref="S17" r:id="rId171" display="https://erdr.gp.gov.ua/erdr/erdr.bi.web.Listing.cls?link=t21m1c11r11&amp;key=12057960" xr:uid="{D2B1C482-1147-46DB-85DD-A13FD8824A65}"/>
    <hyperlink ref="T17" r:id="rId172" display="https://erdr.gp.gov.ua/erdr/erdr.bi.web.Listing.cls?link=t21m1c12r11&amp;key=12057960" xr:uid="{9B65E74F-AED7-429A-A11E-153C6B8370BF}"/>
    <hyperlink ref="U17" r:id="rId173" display="https://erdr.gp.gov.ua/erdr/erdr.bi.web.Listing.cls?link=t21m1c13r11&amp;key=12057960" xr:uid="{454083C5-4663-4A4B-A9F3-7BE1B9B32245}"/>
    <hyperlink ref="V17" r:id="rId174" display="https://erdr.gp.gov.ua/erdr/erdr.bi.web.Listing.cls?link=t21m1c14r11&amp;key=12057960" xr:uid="{5E0A9F02-4774-4C0C-A5FF-76B875B30018}"/>
    <hyperlink ref="W17" r:id="rId175" display="https://erdr.gp.gov.ua/erdr/erdr.bi.web.Listing.cls?link=t21m1c15r11&amp;key=12057960" xr:uid="{6165E750-F75E-41E2-8748-EB9BD63D95AD}"/>
    <hyperlink ref="X17" r:id="rId176" display="https://erdr.gp.gov.ua/erdr/erdr.bi.web.Listing.cls?link=t21m1c16r11&amp;key=12057960" xr:uid="{01B35ED9-1411-4A6D-88E6-8BCB65E1E795}"/>
    <hyperlink ref="I18" r:id="rId177" display="https://erdr.gp.gov.ua/erdr/erdr.bi.web.Listing.cls?link=t21m1c1r12&amp;key=12057960" xr:uid="{FF6B37FD-0F36-4E9A-9762-4DD60834CBA1}"/>
    <hyperlink ref="J18" r:id="rId178" display="https://erdr.gp.gov.ua/erdr/erdr.bi.web.Listing.cls?link=t21m1c2r12&amp;key=12057960" xr:uid="{0117CAA1-6048-4794-BB3E-44B3791DE122}"/>
    <hyperlink ref="K18" r:id="rId179" display="https://erdr.gp.gov.ua/erdr/erdr.bi.web.Listing.cls?link=t21m1c3r12&amp;key=12057960" xr:uid="{32E0309E-1BDE-4A63-904E-46CFB2E4BFE0}"/>
    <hyperlink ref="L18" r:id="rId180" display="https://erdr.gp.gov.ua/erdr/erdr.bi.web.Listing.cls?link=t21m1c4r12&amp;key=12057960" xr:uid="{06914FE2-8853-444F-8B65-D140EEE806D5}"/>
    <hyperlink ref="M18" r:id="rId181" display="https://erdr.gp.gov.ua/erdr/erdr.bi.web.Listing.cls?link=t21m1c5r12&amp;key=12057960" xr:uid="{7D907E98-8913-47A0-B799-B5D484FE29F2}"/>
    <hyperlink ref="N18" r:id="rId182" display="https://erdr.gp.gov.ua/erdr/erdr.bi.web.Listing.cls?link=t21m1c6r12&amp;key=12057960" xr:uid="{AFDF7FB8-5E07-4491-9ABE-4F11E3FCD27F}"/>
    <hyperlink ref="O18" r:id="rId183" display="https://erdr.gp.gov.ua/erdr/erdr.bi.web.Listing.cls?link=t21m1c7r12&amp;key=12057960" xr:uid="{11BDCF7E-E2B7-4402-96FC-BE86162B52CC}"/>
    <hyperlink ref="P18" r:id="rId184" display="https://erdr.gp.gov.ua/erdr/erdr.bi.web.Listing.cls?link=t21m1c8r12&amp;key=12057960" xr:uid="{3823DF7D-5706-4FB6-B53A-9881F2EB4A0E}"/>
    <hyperlink ref="Q18" r:id="rId185" display="https://erdr.gp.gov.ua/erdr/erdr.bi.web.Listing.cls?link=t21m1c9r12&amp;key=12057960" xr:uid="{777DD0AF-8559-4DA8-AEE9-79DDB6BA7602}"/>
    <hyperlink ref="R18" r:id="rId186" display="https://erdr.gp.gov.ua/erdr/erdr.bi.web.Listing.cls?link=t21m1c10r12&amp;key=12057960" xr:uid="{0C920634-6AB0-4668-BB46-707A43E3B0DA}"/>
    <hyperlink ref="S18" r:id="rId187" display="https://erdr.gp.gov.ua/erdr/erdr.bi.web.Listing.cls?link=t21m1c11r12&amp;key=12057960" xr:uid="{C32A2528-40DD-4407-BD1F-735F7CA0C4EA}"/>
    <hyperlink ref="T18" r:id="rId188" display="https://erdr.gp.gov.ua/erdr/erdr.bi.web.Listing.cls?link=t21m1c12r12&amp;key=12057960" xr:uid="{D2DB9C0D-63A1-4E34-8E1A-5A1D7F913078}"/>
    <hyperlink ref="U18" r:id="rId189" display="https://erdr.gp.gov.ua/erdr/erdr.bi.web.Listing.cls?link=t21m1c13r12&amp;key=12057960" xr:uid="{4E6892BD-40CD-47B2-AFC4-DABE10A0C364}"/>
    <hyperlink ref="V18" r:id="rId190" display="https://erdr.gp.gov.ua/erdr/erdr.bi.web.Listing.cls?link=t21m1c14r12&amp;key=12057960" xr:uid="{4F372465-A418-425C-97DB-92D815565C96}"/>
    <hyperlink ref="W18" r:id="rId191" display="https://erdr.gp.gov.ua/erdr/erdr.bi.web.Listing.cls?link=t21m1c15r12&amp;key=12057960" xr:uid="{3DB69710-9FC1-43A3-AD36-BE5CA485B4F5}"/>
    <hyperlink ref="X18" r:id="rId192" display="https://erdr.gp.gov.ua/erdr/erdr.bi.web.Listing.cls?link=t21m1c16r12&amp;key=12057960" xr:uid="{24DD6BE6-6121-4835-AE9B-9D510068FFBC}"/>
    <hyperlink ref="I19" r:id="rId193" display="https://erdr.gp.gov.ua/erdr/erdr.bi.web.Listing.cls?link=t21m1c1r13&amp;key=12057960" xr:uid="{FB979FA6-202D-4FC5-B6C8-B47CF017E911}"/>
    <hyperlink ref="J19" r:id="rId194" display="https://erdr.gp.gov.ua/erdr/erdr.bi.web.Listing.cls?link=t21m1c2r13&amp;key=12057960" xr:uid="{B07A5D02-06B1-4C25-A5B1-E9E1F465839C}"/>
    <hyperlink ref="K19" r:id="rId195" display="https://erdr.gp.gov.ua/erdr/erdr.bi.web.Listing.cls?link=t21m1c3r13&amp;key=12057960" xr:uid="{32356558-55A2-4202-B554-86E6222971DE}"/>
    <hyperlink ref="L19" r:id="rId196" display="https://erdr.gp.gov.ua/erdr/erdr.bi.web.Listing.cls?link=t21m1c4r13&amp;key=12057960" xr:uid="{890AFDCE-80B9-44A6-9B3C-7EEF038FFE0B}"/>
    <hyperlink ref="M19" r:id="rId197" display="https://erdr.gp.gov.ua/erdr/erdr.bi.web.Listing.cls?link=t21m1c5r13&amp;key=12057960" xr:uid="{F3F50CDC-4D0D-44F8-9626-8F053911E521}"/>
    <hyperlink ref="N19" r:id="rId198" display="https://erdr.gp.gov.ua/erdr/erdr.bi.web.Listing.cls?link=t21m1c6r13&amp;key=12057960" xr:uid="{8A78B491-14BB-456B-802E-D99D9FB59A61}"/>
    <hyperlink ref="O19" r:id="rId199" display="https://erdr.gp.gov.ua/erdr/erdr.bi.web.Listing.cls?link=t21m1c7r13&amp;key=12057960" xr:uid="{3378BF40-5B2E-4B7B-BF1F-E527E019E217}"/>
    <hyperlink ref="P19" r:id="rId200" display="https://erdr.gp.gov.ua/erdr/erdr.bi.web.Listing.cls?link=t21m1c8r13&amp;key=12057960" xr:uid="{A668BED2-7857-4621-8C12-97B47DC3D237}"/>
    <hyperlink ref="Q19" r:id="rId201" display="https://erdr.gp.gov.ua/erdr/erdr.bi.web.Listing.cls?link=t21m1c9r13&amp;key=12057960" xr:uid="{0012571B-55E7-4231-BBC5-FDEF5E323A4C}"/>
    <hyperlink ref="R19" r:id="rId202" display="https://erdr.gp.gov.ua/erdr/erdr.bi.web.Listing.cls?link=t21m1c10r13&amp;key=12057960" xr:uid="{39131AE6-C27F-41C4-9BFA-41AE3E92A396}"/>
    <hyperlink ref="S19" r:id="rId203" display="https://erdr.gp.gov.ua/erdr/erdr.bi.web.Listing.cls?link=t21m1c11r13&amp;key=12057960" xr:uid="{5AE26C02-8241-4E55-B038-1173B07AFEC2}"/>
    <hyperlink ref="T19" r:id="rId204" display="https://erdr.gp.gov.ua/erdr/erdr.bi.web.Listing.cls?link=t21m1c12r13&amp;key=12057960" xr:uid="{91CEB8C2-8DF6-418C-A373-157767569F4C}"/>
    <hyperlink ref="U19" r:id="rId205" display="https://erdr.gp.gov.ua/erdr/erdr.bi.web.Listing.cls?link=t21m1c13r13&amp;key=12057960" xr:uid="{D32EDD25-6FD3-4B25-87A3-3CB4AE80CB36}"/>
    <hyperlink ref="V19" r:id="rId206" display="https://erdr.gp.gov.ua/erdr/erdr.bi.web.Listing.cls?link=t21m1c14r13&amp;key=12057960" xr:uid="{70B05140-C055-47AD-8351-18DF7D32D5B5}"/>
    <hyperlink ref="W19" r:id="rId207" display="https://erdr.gp.gov.ua/erdr/erdr.bi.web.Listing.cls?link=t21m1c15r13&amp;key=12057960" xr:uid="{D898F2FE-113C-4E88-A246-EE6EEE58B0D1}"/>
    <hyperlink ref="X19" r:id="rId208" display="https://erdr.gp.gov.ua/erdr/erdr.bi.web.Listing.cls?link=t21m1c16r13&amp;key=12057960" xr:uid="{E0692445-227D-408C-A4DE-5E2737CA515C}"/>
    <hyperlink ref="I20" r:id="rId209" display="https://erdr.gp.gov.ua/erdr/erdr.bi.web.Listing.cls?link=t21m1c1r14&amp;key=12057960" xr:uid="{DA37B569-755A-4263-8038-51D3EEF20360}"/>
    <hyperlink ref="J20" r:id="rId210" display="https://erdr.gp.gov.ua/erdr/erdr.bi.web.Listing.cls?link=t21m1c2r14&amp;key=12057960" xr:uid="{7674DC35-CF35-47D1-9F4B-2980BE4C1D24}"/>
    <hyperlink ref="K20" r:id="rId211" display="https://erdr.gp.gov.ua/erdr/erdr.bi.web.Listing.cls?link=t21m1c3r14&amp;key=12057960" xr:uid="{D0FFB038-D258-42D1-AF18-D8131BD0B060}"/>
    <hyperlink ref="L20" r:id="rId212" display="https://erdr.gp.gov.ua/erdr/erdr.bi.web.Listing.cls?link=t21m1c4r14&amp;key=12057960" xr:uid="{066FC7A9-C773-4F7D-8362-21318EE4C90F}"/>
    <hyperlink ref="M20" r:id="rId213" display="https://erdr.gp.gov.ua/erdr/erdr.bi.web.Listing.cls?link=t21m1c5r14&amp;key=12057960" xr:uid="{8BFAF2FC-534B-4C98-855B-03EB1B5B0591}"/>
    <hyperlink ref="N20" r:id="rId214" display="https://erdr.gp.gov.ua/erdr/erdr.bi.web.Listing.cls?link=t21m1c6r14&amp;key=12057960" xr:uid="{08DCE2A3-22B5-457D-8785-65BC90A45897}"/>
    <hyperlink ref="O20" r:id="rId215" display="https://erdr.gp.gov.ua/erdr/erdr.bi.web.Listing.cls?link=t21m1c7r14&amp;key=12057960" xr:uid="{B35793D0-0BBF-4EB1-91CB-38C707B08DF5}"/>
    <hyperlink ref="P20" r:id="rId216" display="https://erdr.gp.gov.ua/erdr/erdr.bi.web.Listing.cls?link=t21m1c8r14&amp;key=12057960" xr:uid="{17B9D959-FA75-4B27-9884-FE9D0C8F6FFE}"/>
    <hyperlink ref="Q20" r:id="rId217" display="https://erdr.gp.gov.ua/erdr/erdr.bi.web.Listing.cls?link=t21m1c9r14&amp;key=12057960" xr:uid="{D86F5797-D204-46D1-B020-65270879F56A}"/>
    <hyperlink ref="R20" r:id="rId218" display="https://erdr.gp.gov.ua/erdr/erdr.bi.web.Listing.cls?link=t21m1c10r14&amp;key=12057960" xr:uid="{7975CEAE-F8E6-40BB-BCBD-6FDBBE13F090}"/>
    <hyperlink ref="S20" r:id="rId219" display="https://erdr.gp.gov.ua/erdr/erdr.bi.web.Listing.cls?link=t21m1c11r14&amp;key=12057960" xr:uid="{0BB420F8-16EB-4539-9DFF-52715B070958}"/>
    <hyperlink ref="T20" r:id="rId220" display="https://erdr.gp.gov.ua/erdr/erdr.bi.web.Listing.cls?link=t21m1c12r14&amp;key=12057960" xr:uid="{04C89BB4-26B5-48CA-B0B9-816B50F1DB44}"/>
    <hyperlink ref="U20" r:id="rId221" display="https://erdr.gp.gov.ua/erdr/erdr.bi.web.Listing.cls?link=t21m1c13r14&amp;key=12057960" xr:uid="{BCED9B5E-009E-4418-83EF-B50C10513B7A}"/>
    <hyperlink ref="V20" r:id="rId222" display="https://erdr.gp.gov.ua/erdr/erdr.bi.web.Listing.cls?link=t21m1c14r14&amp;key=12057960" xr:uid="{EA77B415-03B6-4178-80B0-76ADB42E13E2}"/>
    <hyperlink ref="W20" r:id="rId223" display="https://erdr.gp.gov.ua/erdr/erdr.bi.web.Listing.cls?link=t21m1c15r14&amp;key=12057960" xr:uid="{B84DFF3F-7E0E-4EB1-B00A-127B1DC58E0A}"/>
    <hyperlink ref="X20" r:id="rId224" display="https://erdr.gp.gov.ua/erdr/erdr.bi.web.Listing.cls?link=t21m1c16r14&amp;key=12057960" xr:uid="{FF410FCE-D598-453A-B191-73AFFB21E08B}"/>
    <hyperlink ref="I21" r:id="rId225" display="https://erdr.gp.gov.ua/erdr/erdr.bi.web.Listing.cls?link=t21m1c1r15&amp;key=12057960" xr:uid="{C5FB78B5-92CC-49D4-9A6C-07B675BDB107}"/>
    <hyperlink ref="J21" r:id="rId226" display="https://erdr.gp.gov.ua/erdr/erdr.bi.web.Listing.cls?link=t21m1c2r15&amp;key=12057960" xr:uid="{2DA9348F-412D-4D17-86A5-115678C0CA0D}"/>
    <hyperlink ref="K21" r:id="rId227" display="https://erdr.gp.gov.ua/erdr/erdr.bi.web.Listing.cls?link=t21m1c3r15&amp;key=12057960" xr:uid="{AA7C2303-389E-49E8-9E44-840B41A86366}"/>
    <hyperlink ref="L21" r:id="rId228" display="https://erdr.gp.gov.ua/erdr/erdr.bi.web.Listing.cls?link=t21m1c4r15&amp;key=12057960" xr:uid="{3D8E7071-9EE4-4048-9425-839A7A50A358}"/>
    <hyperlink ref="M21" r:id="rId229" display="https://erdr.gp.gov.ua/erdr/erdr.bi.web.Listing.cls?link=t21m1c5r15&amp;key=12057960" xr:uid="{4CC2022F-9662-4E84-896A-DF3DA8C24A66}"/>
    <hyperlink ref="N21" r:id="rId230" display="https://erdr.gp.gov.ua/erdr/erdr.bi.web.Listing.cls?link=t21m1c6r15&amp;key=12057960" xr:uid="{C0597F89-4DF9-42B9-9539-CA8AF25EBF11}"/>
    <hyperlink ref="O21" r:id="rId231" display="https://erdr.gp.gov.ua/erdr/erdr.bi.web.Listing.cls?link=t21m1c7r15&amp;key=12057960" xr:uid="{136506E9-5D02-48D5-8B8E-9684B9883CB7}"/>
    <hyperlink ref="P21" r:id="rId232" display="https://erdr.gp.gov.ua/erdr/erdr.bi.web.Listing.cls?link=t21m1c8r15&amp;key=12057960" xr:uid="{089CA162-0B59-4F83-8261-CCAE5CEC2BD1}"/>
    <hyperlink ref="Q21" r:id="rId233" display="https://erdr.gp.gov.ua/erdr/erdr.bi.web.Listing.cls?link=t21m1c9r15&amp;key=12057960" xr:uid="{9163334B-5F9E-482A-9BD5-2468F8347880}"/>
    <hyperlink ref="R21" r:id="rId234" display="https://erdr.gp.gov.ua/erdr/erdr.bi.web.Listing.cls?link=t21m1c10r15&amp;key=12057960" xr:uid="{F2BE0368-5470-4755-829E-A0665AA62D6C}"/>
    <hyperlink ref="S21" r:id="rId235" display="https://erdr.gp.gov.ua/erdr/erdr.bi.web.Listing.cls?link=t21m1c11r15&amp;key=12057960" xr:uid="{1BC3B60F-78FD-48AD-84FE-2EF44DAD24CB}"/>
    <hyperlink ref="T21" r:id="rId236" display="https://erdr.gp.gov.ua/erdr/erdr.bi.web.Listing.cls?link=t21m1c12r15&amp;key=12057960" xr:uid="{54895B6A-F00D-4BC4-A65C-2FD99A8072EF}"/>
    <hyperlink ref="U21" r:id="rId237" display="https://erdr.gp.gov.ua/erdr/erdr.bi.web.Listing.cls?link=t21m1c13r15&amp;key=12057960" xr:uid="{00283C07-97AE-458C-8F09-E38D8BB39726}"/>
    <hyperlink ref="V21" r:id="rId238" display="https://erdr.gp.gov.ua/erdr/erdr.bi.web.Listing.cls?link=t21m1c14r15&amp;key=12057960" xr:uid="{0CBA1FEF-38DC-4A32-AE1D-05900AA3C978}"/>
    <hyperlink ref="W21" r:id="rId239" display="https://erdr.gp.gov.ua/erdr/erdr.bi.web.Listing.cls?link=t21m1c15r15&amp;key=12057960" xr:uid="{59ACA3D2-6EAA-4CAA-ADE3-BC51E00034BE}"/>
    <hyperlink ref="X21" r:id="rId240" display="https://erdr.gp.gov.ua/erdr/erdr.bi.web.Listing.cls?link=t21m1c16r15&amp;key=12057960" xr:uid="{F0B5538A-5412-4349-AB1C-3E892C7CE2C4}"/>
    <hyperlink ref="I22" r:id="rId241" display="https://erdr.gp.gov.ua/erdr/erdr.bi.web.Listing.cls?link=t21m1c1r16&amp;key=12057960" xr:uid="{0619F81A-D134-43E0-8397-44926EA25A04}"/>
    <hyperlink ref="J22" r:id="rId242" display="https://erdr.gp.gov.ua/erdr/erdr.bi.web.Listing.cls?link=t21m1c2r16&amp;key=12057960" xr:uid="{6AA499D8-A6DB-4D55-8AB8-4CBB64A330BC}"/>
    <hyperlink ref="K22" r:id="rId243" display="https://erdr.gp.gov.ua/erdr/erdr.bi.web.Listing.cls?link=t21m1c3r16&amp;key=12057960" xr:uid="{177A5BBA-2C49-4088-847C-23749EC2C1C3}"/>
    <hyperlink ref="L22" r:id="rId244" display="https://erdr.gp.gov.ua/erdr/erdr.bi.web.Listing.cls?link=t21m1c4r16&amp;key=12057960" xr:uid="{D14B8D73-495B-4331-AB32-EB9B76741C4B}"/>
    <hyperlink ref="M22" r:id="rId245" display="https://erdr.gp.gov.ua/erdr/erdr.bi.web.Listing.cls?link=t21m1c5r16&amp;key=12057960" xr:uid="{999F2710-3741-4E4B-8AB2-65859E3EA5E7}"/>
    <hyperlink ref="N22" r:id="rId246" display="https://erdr.gp.gov.ua/erdr/erdr.bi.web.Listing.cls?link=t21m1c6r16&amp;key=12057960" xr:uid="{75AD1AAB-00F3-4DA4-8949-E9A7A16035B7}"/>
    <hyperlink ref="O22" r:id="rId247" display="https://erdr.gp.gov.ua/erdr/erdr.bi.web.Listing.cls?link=t21m1c7r16&amp;key=12057960" xr:uid="{2F3E0971-2783-49A9-98E9-68457264292C}"/>
    <hyperlink ref="P22" r:id="rId248" display="https://erdr.gp.gov.ua/erdr/erdr.bi.web.Listing.cls?link=t21m1c8r16&amp;key=12057960" xr:uid="{9447A32D-17FB-472E-BC82-8383EDD471F6}"/>
    <hyperlink ref="Q22" r:id="rId249" display="https://erdr.gp.gov.ua/erdr/erdr.bi.web.Listing.cls?link=t21m1c9r16&amp;key=12057960" xr:uid="{E0CD9761-C9F6-4452-91F0-59FD264A01BB}"/>
    <hyperlink ref="R22" r:id="rId250" display="https://erdr.gp.gov.ua/erdr/erdr.bi.web.Listing.cls?link=t21m1c10r16&amp;key=12057960" xr:uid="{A7640E38-7175-496A-88BF-66E69A7EF337}"/>
    <hyperlink ref="S22" r:id="rId251" display="https://erdr.gp.gov.ua/erdr/erdr.bi.web.Listing.cls?link=t21m1c11r16&amp;key=12057960" xr:uid="{5CAA1096-D712-4B38-9501-9F3382292AAB}"/>
    <hyperlink ref="T22" r:id="rId252" display="https://erdr.gp.gov.ua/erdr/erdr.bi.web.Listing.cls?link=t21m1c12r16&amp;key=12057960" xr:uid="{1BDB141E-F4CB-4846-858D-BF3FC2FB36A4}"/>
    <hyperlink ref="U22" r:id="rId253" display="https://erdr.gp.gov.ua/erdr/erdr.bi.web.Listing.cls?link=t21m1c13r16&amp;key=12057960" xr:uid="{B1A31740-8AFF-42F2-A30D-B874BF52C5DB}"/>
    <hyperlink ref="V22" r:id="rId254" display="https://erdr.gp.gov.ua/erdr/erdr.bi.web.Listing.cls?link=t21m1c14r16&amp;key=12057960" xr:uid="{C0919E5E-CF02-4C5B-9688-3BD5C416724E}"/>
    <hyperlink ref="W22" r:id="rId255" display="https://erdr.gp.gov.ua/erdr/erdr.bi.web.Listing.cls?link=t21m1c15r16&amp;key=12057960" xr:uid="{2A0581FA-72C6-47D2-8E70-52F8D9B7A1CA}"/>
    <hyperlink ref="X22" r:id="rId256" display="https://erdr.gp.gov.ua/erdr/erdr.bi.web.Listing.cls?link=t21m1c16r16&amp;key=12057960" xr:uid="{2BD04269-BE6C-4E3B-8711-1D9A6BEFAE11}"/>
    <hyperlink ref="I23" r:id="rId257" display="https://erdr.gp.gov.ua/erdr/erdr.bi.web.Listing.cls?link=t21m1c1r17&amp;key=12057960" xr:uid="{49E436B5-F9B0-4EF4-AE4E-DD7190D5B7EB}"/>
    <hyperlink ref="J23" r:id="rId258" display="https://erdr.gp.gov.ua/erdr/erdr.bi.web.Listing.cls?link=t21m1c2r17&amp;key=12057960" xr:uid="{B7FFDD51-5D9B-4FA6-97B2-8EF8E73A6B04}"/>
    <hyperlink ref="K23" r:id="rId259" display="https://erdr.gp.gov.ua/erdr/erdr.bi.web.Listing.cls?link=t21m1c3r17&amp;key=12057960" xr:uid="{D8CD456D-80DA-4B1A-915A-756C3A8207C4}"/>
    <hyperlink ref="L23" r:id="rId260" display="https://erdr.gp.gov.ua/erdr/erdr.bi.web.Listing.cls?link=t21m1c4r17&amp;key=12057960" xr:uid="{CEA9BDB2-BF9A-46CB-80F2-995E37F2F6DA}"/>
    <hyperlink ref="M23" r:id="rId261" display="https://erdr.gp.gov.ua/erdr/erdr.bi.web.Listing.cls?link=t21m1c5r17&amp;key=12057960" xr:uid="{035610D7-8915-4D98-BE4A-E80B196DF49C}"/>
    <hyperlink ref="N23" r:id="rId262" display="https://erdr.gp.gov.ua/erdr/erdr.bi.web.Listing.cls?link=t21m1c6r17&amp;key=12057960" xr:uid="{22621F74-C609-4506-AD5B-F61F8A15DB93}"/>
    <hyperlink ref="O23" r:id="rId263" display="https://erdr.gp.gov.ua/erdr/erdr.bi.web.Listing.cls?link=t21m1c7r17&amp;key=12057960" xr:uid="{20FF6B1F-A7EA-4AC4-B29F-DEB359A5C432}"/>
    <hyperlink ref="P23" r:id="rId264" display="https://erdr.gp.gov.ua/erdr/erdr.bi.web.Listing.cls?link=t21m1c8r17&amp;key=12057960" xr:uid="{E1F62DA1-A00C-460F-A17D-F69B5E2A2E15}"/>
    <hyperlink ref="Q23" r:id="rId265" display="https://erdr.gp.gov.ua/erdr/erdr.bi.web.Listing.cls?link=t21m1c9r17&amp;key=12057960" xr:uid="{BE475753-491D-4D6E-A5C0-ACC85572CB90}"/>
    <hyperlink ref="R23" r:id="rId266" display="https://erdr.gp.gov.ua/erdr/erdr.bi.web.Listing.cls?link=t21m1c10r17&amp;key=12057960" xr:uid="{C5ACAD07-B0CE-4216-864B-855D245BB694}"/>
    <hyperlink ref="S23" r:id="rId267" display="https://erdr.gp.gov.ua/erdr/erdr.bi.web.Listing.cls?link=t21m1c11r17&amp;key=12057960" xr:uid="{498B7BD7-3C90-4590-87BA-F45618034770}"/>
    <hyperlink ref="T23" r:id="rId268" display="https://erdr.gp.gov.ua/erdr/erdr.bi.web.Listing.cls?link=t21m1c12r17&amp;key=12057960" xr:uid="{3A03D5B0-D2AC-4B41-AD81-4F33FE96A7B1}"/>
    <hyperlink ref="U23" r:id="rId269" display="https://erdr.gp.gov.ua/erdr/erdr.bi.web.Listing.cls?link=t21m1c13r17&amp;key=12057960" xr:uid="{8A04A89E-51CE-4E93-9F05-1545EF943E96}"/>
    <hyperlink ref="V23" r:id="rId270" display="https://erdr.gp.gov.ua/erdr/erdr.bi.web.Listing.cls?link=t21m1c14r17&amp;key=12057960" xr:uid="{246EDFBB-002E-4B59-8949-073CE7086361}"/>
    <hyperlink ref="W23" r:id="rId271" display="https://erdr.gp.gov.ua/erdr/erdr.bi.web.Listing.cls?link=t21m1c15r17&amp;key=12057960" xr:uid="{CD6D9DFF-DAFE-411F-BE16-09B7BA81EFE9}"/>
    <hyperlink ref="X23" r:id="rId272" display="https://erdr.gp.gov.ua/erdr/erdr.bi.web.Listing.cls?link=t21m1c16r17&amp;key=12057960" xr:uid="{ABFF1424-B38B-41A8-906C-EC5ECB3093D6}"/>
    <hyperlink ref="I24" r:id="rId273" display="https://erdr.gp.gov.ua/erdr/erdr.bi.web.Listing.cls?link=t21m1c1r18&amp;key=12057960" xr:uid="{DF4B9CB3-90B6-43CB-90FE-87C29B7720D5}"/>
    <hyperlink ref="J24" r:id="rId274" display="https://erdr.gp.gov.ua/erdr/erdr.bi.web.Listing.cls?link=t21m1c2r18&amp;key=12057960" xr:uid="{743D7A11-19B6-42DF-A6B1-4336DDA3B755}"/>
    <hyperlink ref="K24" r:id="rId275" display="https://erdr.gp.gov.ua/erdr/erdr.bi.web.Listing.cls?link=t21m1c3r18&amp;key=12057960" xr:uid="{2442DFC5-5535-4BE9-B015-4573D7B2A95D}"/>
    <hyperlink ref="L24" r:id="rId276" display="https://erdr.gp.gov.ua/erdr/erdr.bi.web.Listing.cls?link=t21m1c4r18&amp;key=12057960" xr:uid="{A50D41C7-9E4D-49EC-8871-A3BEB79C6703}"/>
    <hyperlink ref="M24" r:id="rId277" display="https://erdr.gp.gov.ua/erdr/erdr.bi.web.Listing.cls?link=t21m1c5r18&amp;key=12057960" xr:uid="{98A02158-58CF-40A2-B3DA-7F84504FC747}"/>
    <hyperlink ref="N24" r:id="rId278" display="https://erdr.gp.gov.ua/erdr/erdr.bi.web.Listing.cls?link=t21m1c6r18&amp;key=12057960" xr:uid="{0F37BA0A-293D-4076-A19E-2CD1A1A6D899}"/>
    <hyperlink ref="O24" r:id="rId279" display="https://erdr.gp.gov.ua/erdr/erdr.bi.web.Listing.cls?link=t21m1c7r18&amp;key=12057960" xr:uid="{DA607855-F760-4E9B-B363-8545B72C8F88}"/>
    <hyperlink ref="P24" r:id="rId280" display="https://erdr.gp.gov.ua/erdr/erdr.bi.web.Listing.cls?link=t21m1c8r18&amp;key=12057960" xr:uid="{966EAA4D-DB8F-4128-8511-CFBED40AEE8D}"/>
    <hyperlink ref="Q24" r:id="rId281" display="https://erdr.gp.gov.ua/erdr/erdr.bi.web.Listing.cls?link=t21m1c9r18&amp;key=12057960" xr:uid="{975076FB-C103-48F1-B403-F05D73040547}"/>
    <hyperlink ref="R24" r:id="rId282" display="https://erdr.gp.gov.ua/erdr/erdr.bi.web.Listing.cls?link=t21m1c10r18&amp;key=12057960" xr:uid="{5984E276-5303-4180-BE77-E27212C28B0A}"/>
    <hyperlink ref="S24" r:id="rId283" display="https://erdr.gp.gov.ua/erdr/erdr.bi.web.Listing.cls?link=t21m1c11r18&amp;key=12057960" xr:uid="{CC2663AB-B302-40E4-842F-B033A6EB1CFB}"/>
    <hyperlink ref="T24" r:id="rId284" display="https://erdr.gp.gov.ua/erdr/erdr.bi.web.Listing.cls?link=t21m1c12r18&amp;key=12057960" xr:uid="{D30F9B17-6C28-490C-BB81-6A4EA42289AF}"/>
    <hyperlink ref="U24" r:id="rId285" display="https://erdr.gp.gov.ua/erdr/erdr.bi.web.Listing.cls?link=t21m1c13r18&amp;key=12057960" xr:uid="{98751770-B4A0-4410-BD24-752BF68A2A76}"/>
    <hyperlink ref="V24" r:id="rId286" display="https://erdr.gp.gov.ua/erdr/erdr.bi.web.Listing.cls?link=t21m1c14r18&amp;key=12057960" xr:uid="{ABAA11A4-83C2-4A27-A8E6-1ECC43B01967}"/>
    <hyperlink ref="W24" r:id="rId287" display="https://erdr.gp.gov.ua/erdr/erdr.bi.web.Listing.cls?link=t21m1c15r18&amp;key=12057960" xr:uid="{4CAD58B3-996D-4EBB-8018-5EDD5A707EEF}"/>
    <hyperlink ref="X24" r:id="rId288" display="https://erdr.gp.gov.ua/erdr/erdr.bi.web.Listing.cls?link=t21m1c16r18&amp;key=12057960" xr:uid="{CF8B0EC9-3780-4422-842E-572B5F3E593A}"/>
    <hyperlink ref="I25" r:id="rId289" display="https://erdr.gp.gov.ua/erdr/erdr.bi.web.Listing.cls?link=t21m1c1r19&amp;key=12057960" xr:uid="{533737FB-59F4-433C-B1F0-2DA673A4ECC3}"/>
    <hyperlink ref="J25" r:id="rId290" display="https://erdr.gp.gov.ua/erdr/erdr.bi.web.Listing.cls?link=t21m1c2r19&amp;key=12057960" xr:uid="{74655622-7AE5-45AB-B41F-E0F7114AC116}"/>
    <hyperlink ref="K25" r:id="rId291" display="https://erdr.gp.gov.ua/erdr/erdr.bi.web.Listing.cls?link=t21m1c3r19&amp;key=12057960" xr:uid="{B971F981-1264-48F0-95A0-A100ED051C4D}"/>
    <hyperlink ref="L25" r:id="rId292" display="https://erdr.gp.gov.ua/erdr/erdr.bi.web.Listing.cls?link=t21m1c4r19&amp;key=12057960" xr:uid="{3316C890-AAD1-45FD-AC14-8EA1FF6F4699}"/>
    <hyperlink ref="M25" r:id="rId293" display="https://erdr.gp.gov.ua/erdr/erdr.bi.web.Listing.cls?link=t21m1c5r19&amp;key=12057960" xr:uid="{91555D45-F935-40A9-A1BC-D31F1F066F67}"/>
    <hyperlink ref="N25" r:id="rId294" display="https://erdr.gp.gov.ua/erdr/erdr.bi.web.Listing.cls?link=t21m1c6r19&amp;key=12057960" xr:uid="{98313054-772B-409E-B66D-E2B0678C3077}"/>
    <hyperlink ref="O25" r:id="rId295" display="https://erdr.gp.gov.ua/erdr/erdr.bi.web.Listing.cls?link=t21m1c7r19&amp;key=12057960" xr:uid="{EB19C49F-43ED-49DE-9912-3A852431100F}"/>
    <hyperlink ref="P25" r:id="rId296" display="https://erdr.gp.gov.ua/erdr/erdr.bi.web.Listing.cls?link=t21m1c8r19&amp;key=12057960" xr:uid="{CE808781-5E3C-4661-95C4-D57871697CB5}"/>
    <hyperlink ref="Q25" r:id="rId297" display="https://erdr.gp.gov.ua/erdr/erdr.bi.web.Listing.cls?link=t21m1c9r19&amp;key=12057960" xr:uid="{2973892C-9FAD-4792-8646-5EF82B155875}"/>
    <hyperlink ref="R25" r:id="rId298" display="https://erdr.gp.gov.ua/erdr/erdr.bi.web.Listing.cls?link=t21m1c10r19&amp;key=12057960" xr:uid="{94DA782D-4619-430F-91D6-2343DB68B1BA}"/>
    <hyperlink ref="S25" r:id="rId299" display="https://erdr.gp.gov.ua/erdr/erdr.bi.web.Listing.cls?link=t21m1c11r19&amp;key=12057960" xr:uid="{AFB27E82-F239-4161-AC56-4B3D9BFE0A87}"/>
    <hyperlink ref="T25" r:id="rId300" display="https://erdr.gp.gov.ua/erdr/erdr.bi.web.Listing.cls?link=t21m1c12r19&amp;key=12057960" xr:uid="{ACC09BC2-37E5-4462-9FDF-690F56F3F2C7}"/>
    <hyperlink ref="U25" r:id="rId301" display="https://erdr.gp.gov.ua/erdr/erdr.bi.web.Listing.cls?link=t21m1c13r19&amp;key=12057960" xr:uid="{587EAAB5-E191-4D49-B273-B7A74D064459}"/>
    <hyperlink ref="V25" r:id="rId302" display="https://erdr.gp.gov.ua/erdr/erdr.bi.web.Listing.cls?link=t21m1c14r19&amp;key=12057960" xr:uid="{12D05346-F8F6-4C1C-8CB6-27F8A99E177E}"/>
    <hyperlink ref="W25" r:id="rId303" display="https://erdr.gp.gov.ua/erdr/erdr.bi.web.Listing.cls?link=t21m1c15r19&amp;key=12057960" xr:uid="{E7CCD06B-0848-4693-889D-AF2C2032D8EF}"/>
    <hyperlink ref="X25" r:id="rId304" display="https://erdr.gp.gov.ua/erdr/erdr.bi.web.Listing.cls?link=t21m1c16r19&amp;key=12057960" xr:uid="{40C11619-667E-4447-98BA-85FE8947D42B}"/>
    <hyperlink ref="I26" r:id="rId305" display="https://erdr.gp.gov.ua/erdr/erdr.bi.web.Listing.cls?link=t21m1c1r20&amp;key=12057960" xr:uid="{698D4038-11F8-4775-87A3-476D1DD6B22D}"/>
    <hyperlink ref="J26" r:id="rId306" display="https://erdr.gp.gov.ua/erdr/erdr.bi.web.Listing.cls?link=t21m1c2r20&amp;key=12057960" xr:uid="{81200D65-83EB-4F81-94EA-5DE8E2092536}"/>
    <hyperlink ref="K26" r:id="rId307" display="https://erdr.gp.gov.ua/erdr/erdr.bi.web.Listing.cls?link=t21m1c3r20&amp;key=12057960" xr:uid="{00BF9DF1-393B-4CF6-A512-E1A2FA562700}"/>
    <hyperlink ref="L26" r:id="rId308" display="https://erdr.gp.gov.ua/erdr/erdr.bi.web.Listing.cls?link=t21m1c4r20&amp;key=12057960" xr:uid="{DEF913D5-FEF5-42C6-B9FF-87D11635C377}"/>
    <hyperlink ref="M26" r:id="rId309" display="https://erdr.gp.gov.ua/erdr/erdr.bi.web.Listing.cls?link=t21m1c5r20&amp;key=12057960" xr:uid="{EEA5F051-DEBB-4945-A391-11A861B27770}"/>
    <hyperlink ref="N26" r:id="rId310" display="https://erdr.gp.gov.ua/erdr/erdr.bi.web.Listing.cls?link=t21m1c6r20&amp;key=12057960" xr:uid="{E5327CFD-AA24-4486-A8BE-D7A8C0D13EC7}"/>
    <hyperlink ref="O26" r:id="rId311" display="https://erdr.gp.gov.ua/erdr/erdr.bi.web.Listing.cls?link=t21m1c7r20&amp;key=12057960" xr:uid="{443F839D-E903-43C4-A251-ECC5919E5FC2}"/>
    <hyperlink ref="P26" r:id="rId312" display="https://erdr.gp.gov.ua/erdr/erdr.bi.web.Listing.cls?link=t21m1c8r20&amp;key=12057960" xr:uid="{AF6A8D8B-A117-4876-A000-FE2E1E41A67D}"/>
    <hyperlink ref="Q26" r:id="rId313" display="https://erdr.gp.gov.ua/erdr/erdr.bi.web.Listing.cls?link=t21m1c9r20&amp;key=12057960" xr:uid="{611CE9DD-1A06-47C5-84C9-5D7A989AE1AA}"/>
    <hyperlink ref="R26" r:id="rId314" display="https://erdr.gp.gov.ua/erdr/erdr.bi.web.Listing.cls?link=t21m1c10r20&amp;key=12057960" xr:uid="{E1E3E544-6D37-43F5-896F-FAB3976B5017}"/>
    <hyperlink ref="S26" r:id="rId315" display="https://erdr.gp.gov.ua/erdr/erdr.bi.web.Listing.cls?link=t21m1c11r20&amp;key=12057960" xr:uid="{A062ADB9-34C8-4871-9FEE-A16941CEC929}"/>
    <hyperlink ref="T26" r:id="rId316" display="https://erdr.gp.gov.ua/erdr/erdr.bi.web.Listing.cls?link=t21m1c12r20&amp;key=12057960" xr:uid="{2FEE1EDF-4765-4E26-80BF-7B9145B1BF2C}"/>
    <hyperlink ref="U26" r:id="rId317" display="https://erdr.gp.gov.ua/erdr/erdr.bi.web.Listing.cls?link=t21m1c13r20&amp;key=12057960" xr:uid="{8CDCECE3-050E-45CD-B010-129BDFD08612}"/>
    <hyperlink ref="V26" r:id="rId318" display="https://erdr.gp.gov.ua/erdr/erdr.bi.web.Listing.cls?link=t21m1c14r20&amp;key=12057960" xr:uid="{0F594D3B-351E-45CF-891D-DA636723716B}"/>
    <hyperlink ref="W26" r:id="rId319" display="https://erdr.gp.gov.ua/erdr/erdr.bi.web.Listing.cls?link=t21m1c15r20&amp;key=12057960" xr:uid="{1F049E90-3D0B-488E-B25B-E3F0893BAEF9}"/>
    <hyperlink ref="X26" r:id="rId320" display="https://erdr.gp.gov.ua/erdr/erdr.bi.web.Listing.cls?link=t21m1c16r20&amp;key=12057960" xr:uid="{9D567945-AD9E-4B8D-8993-3FAF49CA3368}"/>
    <hyperlink ref="I27" r:id="rId321" display="https://erdr.gp.gov.ua/erdr/erdr.bi.web.Listing.cls?link=t21m1c1r21&amp;key=12057960" xr:uid="{C0BC0A06-2716-4BF5-83E0-96A3886A19EC}"/>
    <hyperlink ref="J27" r:id="rId322" display="https://erdr.gp.gov.ua/erdr/erdr.bi.web.Listing.cls?link=t21m1c2r21&amp;key=12057960" xr:uid="{5B7BB742-7614-442A-A2B1-1BF724A3E86C}"/>
    <hyperlink ref="K27" r:id="rId323" display="https://erdr.gp.gov.ua/erdr/erdr.bi.web.Listing.cls?link=t21m1c3r21&amp;key=12057960" xr:uid="{51705506-7E5F-4D69-89B0-90CEFE8293EE}"/>
    <hyperlink ref="L27" r:id="rId324" display="https://erdr.gp.gov.ua/erdr/erdr.bi.web.Listing.cls?link=t21m1c4r21&amp;key=12057960" xr:uid="{B2135E3E-916A-421C-9FCC-17555A870552}"/>
    <hyperlink ref="M27" r:id="rId325" display="https://erdr.gp.gov.ua/erdr/erdr.bi.web.Listing.cls?link=t21m1c5r21&amp;key=12057960" xr:uid="{96D09677-4409-47F3-A39B-F53138B181E8}"/>
    <hyperlink ref="N27" r:id="rId326" display="https://erdr.gp.gov.ua/erdr/erdr.bi.web.Listing.cls?link=t21m1c6r21&amp;key=12057960" xr:uid="{DDA00E7D-2D25-4906-B240-459664537D9A}"/>
    <hyperlink ref="O27" r:id="rId327" display="https://erdr.gp.gov.ua/erdr/erdr.bi.web.Listing.cls?link=t21m1c7r21&amp;key=12057960" xr:uid="{E8625A5D-0049-473C-996E-3849D56092DE}"/>
    <hyperlink ref="P27" r:id="rId328" display="https://erdr.gp.gov.ua/erdr/erdr.bi.web.Listing.cls?link=t21m1c8r21&amp;key=12057960" xr:uid="{E9FB0F42-7DBD-41E8-B0B5-72B30E907B64}"/>
    <hyperlink ref="Q27" r:id="rId329" display="https://erdr.gp.gov.ua/erdr/erdr.bi.web.Listing.cls?link=t21m1c9r21&amp;key=12057960" xr:uid="{D6A0A3BF-4974-4DBB-91CA-5623A9E21B3E}"/>
    <hyperlink ref="R27" r:id="rId330" display="https://erdr.gp.gov.ua/erdr/erdr.bi.web.Listing.cls?link=t21m1c10r21&amp;key=12057960" xr:uid="{1ECDECC3-9C9D-497A-B4A3-E14BBBA271A3}"/>
    <hyperlink ref="S27" r:id="rId331" display="https://erdr.gp.gov.ua/erdr/erdr.bi.web.Listing.cls?link=t21m1c11r21&amp;key=12057960" xr:uid="{7C0E7C43-0F27-4089-B12A-C6D991E59E9E}"/>
    <hyperlink ref="T27" r:id="rId332" display="https://erdr.gp.gov.ua/erdr/erdr.bi.web.Listing.cls?link=t21m1c12r21&amp;key=12057960" xr:uid="{A8DED0D6-3735-4701-8956-BE80C4BCD938}"/>
    <hyperlink ref="U27" r:id="rId333" display="https://erdr.gp.gov.ua/erdr/erdr.bi.web.Listing.cls?link=t21m1c13r21&amp;key=12057960" xr:uid="{214FC4BB-B7F9-45DC-9AE3-CE70EFF673A5}"/>
    <hyperlink ref="V27" r:id="rId334" display="https://erdr.gp.gov.ua/erdr/erdr.bi.web.Listing.cls?link=t21m1c14r21&amp;key=12057960" xr:uid="{064D7C2A-0F1A-47ED-BBDA-D4345B0288EF}"/>
    <hyperlink ref="W27" r:id="rId335" display="https://erdr.gp.gov.ua/erdr/erdr.bi.web.Listing.cls?link=t21m1c15r21&amp;key=12057960" xr:uid="{45195935-850F-42E0-AF6C-83EDDB12E0ED}"/>
    <hyperlink ref="X27" r:id="rId336" display="https://erdr.gp.gov.ua/erdr/erdr.bi.web.Listing.cls?link=t21m1c16r21&amp;key=12057960" xr:uid="{FDC3BB9D-00D2-4F42-8B13-0A374C5678B8}"/>
    <hyperlink ref="I28" r:id="rId337" display="https://erdr.gp.gov.ua/erdr/erdr.bi.web.Listing.cls?link=t21m1c1r22&amp;key=12057960" xr:uid="{A8C9E15C-9854-4264-B163-BDF51E94731E}"/>
    <hyperlink ref="J28" r:id="rId338" display="https://erdr.gp.gov.ua/erdr/erdr.bi.web.Listing.cls?link=t21m1c2r22&amp;key=12057960" xr:uid="{6D6CCF5D-DE8A-4B22-8988-5D9C7EDB0E3A}"/>
    <hyperlink ref="K28" r:id="rId339" display="https://erdr.gp.gov.ua/erdr/erdr.bi.web.Listing.cls?link=t21m1c3r22&amp;key=12057960" xr:uid="{C46FF461-98F9-4841-9F32-85E8615ADD4D}"/>
    <hyperlink ref="L28" r:id="rId340" display="https://erdr.gp.gov.ua/erdr/erdr.bi.web.Listing.cls?link=t21m1c4r22&amp;key=12057960" xr:uid="{55691984-E2BA-44EF-B119-54C5A8EAA944}"/>
    <hyperlink ref="M28" r:id="rId341" display="https://erdr.gp.gov.ua/erdr/erdr.bi.web.Listing.cls?link=t21m1c5r22&amp;key=12057960" xr:uid="{B7F0E811-E2A7-4D12-A365-FDA9CF3C085D}"/>
    <hyperlink ref="N28" r:id="rId342" display="https://erdr.gp.gov.ua/erdr/erdr.bi.web.Listing.cls?link=t21m1c6r22&amp;key=12057960" xr:uid="{8B3FD724-8D78-4F80-97E3-3AFEB8955663}"/>
    <hyperlink ref="O28" r:id="rId343" display="https://erdr.gp.gov.ua/erdr/erdr.bi.web.Listing.cls?link=t21m1c7r22&amp;key=12057960" xr:uid="{EAEC65FA-3FB9-4AA4-A490-329CE64096C6}"/>
    <hyperlink ref="P28" r:id="rId344" display="https://erdr.gp.gov.ua/erdr/erdr.bi.web.Listing.cls?link=t21m1c8r22&amp;key=12057960" xr:uid="{7C0C52C2-35C7-4390-B3F7-000F2F728EFD}"/>
    <hyperlink ref="Q28" r:id="rId345" display="https://erdr.gp.gov.ua/erdr/erdr.bi.web.Listing.cls?link=t21m1c9r22&amp;key=12057960" xr:uid="{733E7E05-62C6-4300-857F-81D14D2F23A6}"/>
    <hyperlink ref="R28" r:id="rId346" display="https://erdr.gp.gov.ua/erdr/erdr.bi.web.Listing.cls?link=t21m1c10r22&amp;key=12057960" xr:uid="{CC18FC9E-2C00-45FC-938B-8A7226660D6B}"/>
    <hyperlink ref="S28" r:id="rId347" display="https://erdr.gp.gov.ua/erdr/erdr.bi.web.Listing.cls?link=t21m1c11r22&amp;key=12057960" xr:uid="{B8D6BFB4-8293-42F9-B7EC-3931B7FA6241}"/>
    <hyperlink ref="T28" r:id="rId348" display="https://erdr.gp.gov.ua/erdr/erdr.bi.web.Listing.cls?link=t21m1c12r22&amp;key=12057960" xr:uid="{B3754388-168C-409F-B534-C1039C315CE1}"/>
    <hyperlink ref="U28" r:id="rId349" display="https://erdr.gp.gov.ua/erdr/erdr.bi.web.Listing.cls?link=t21m1c13r22&amp;key=12057960" xr:uid="{09D1B362-6F11-4FA0-BE03-7143DE57ED79}"/>
    <hyperlink ref="V28" r:id="rId350" display="https://erdr.gp.gov.ua/erdr/erdr.bi.web.Listing.cls?link=t21m1c14r22&amp;key=12057960" xr:uid="{EC7257BE-FC99-4464-B36F-6E4BDB98EA8A}"/>
    <hyperlink ref="W28" r:id="rId351" display="https://erdr.gp.gov.ua/erdr/erdr.bi.web.Listing.cls?link=t21m1c15r22&amp;key=12057960" xr:uid="{B1C31CF3-8F09-4087-9B60-58A8E529E70D}"/>
    <hyperlink ref="X28" r:id="rId352" display="https://erdr.gp.gov.ua/erdr/erdr.bi.web.Listing.cls?link=t21m1c16r22&amp;key=12057960" xr:uid="{23690700-362C-4953-8EAC-A1D976A8C571}"/>
    <hyperlink ref="I36" r:id="rId353" display="https://erdr.gp.gov.ua/erdr/erdr.bi.web.Listing.cls?link=t22m1c1r1&amp;key=12057960" xr:uid="{098DA9C5-8270-4332-9A0D-D60FFEC13943}"/>
    <hyperlink ref="J36" r:id="rId354" display="https://erdr.gp.gov.ua/erdr/erdr.bi.web.Listing.cls?link=t22m1c2r1&amp;key=12057960" xr:uid="{3AF7F4D3-B44A-408A-96B9-D0323820A7D3}"/>
    <hyperlink ref="K36" r:id="rId355" display="https://erdr.gp.gov.ua/erdr/erdr.bi.web.Listing.cls?link=t22m1c3r1&amp;key=12057960" xr:uid="{969DF174-219C-47DE-9E55-BFCC5851F01E}"/>
    <hyperlink ref="L36" r:id="rId356" display="https://erdr.gp.gov.ua/erdr/erdr.bi.web.Listing.cls?link=t22m1c4r1&amp;key=12057960" xr:uid="{A7F8E869-FFFC-4C55-9C4C-1D1F1F481E12}"/>
    <hyperlink ref="M36" r:id="rId357" display="https://erdr.gp.gov.ua/erdr/erdr.bi.web.Listing.cls?link=t22m1c5r1&amp;key=12057960" xr:uid="{5D01C481-7655-48A0-A119-4030438D0B60}"/>
    <hyperlink ref="N36" r:id="rId358" display="https://erdr.gp.gov.ua/erdr/erdr.bi.web.Listing.cls?link=t22m1c6r1&amp;key=12057960" xr:uid="{982219C0-FCD7-46B3-9141-CBC98606B041}"/>
    <hyperlink ref="O36" r:id="rId359" display="https://erdr.gp.gov.ua/erdr/erdr.bi.web.Listing.cls?link=t22m1c7r1&amp;key=12057960" xr:uid="{073FB39E-05F1-490F-885C-9C07FB5BE26D}"/>
    <hyperlink ref="P36" r:id="rId360" display="https://erdr.gp.gov.ua/erdr/erdr.bi.web.Listing.cls?link=t22m1c8r1&amp;key=12057960" xr:uid="{D8CA39FC-6582-45AD-8E61-9C9A9FA20A5B}"/>
    <hyperlink ref="Q36" r:id="rId361" display="https://erdr.gp.gov.ua/erdr/erdr.bi.web.Listing.cls?link=t22m1c9r1&amp;key=12057960" xr:uid="{E4CF6634-2F6F-431A-8594-57ECBFA0EA3D}"/>
    <hyperlink ref="R36" r:id="rId362" display="https://erdr.gp.gov.ua/erdr/erdr.bi.web.Listing.cls?link=t22m1c10r1&amp;key=12057960" xr:uid="{71960FD3-6EE3-4C16-997F-E15FED78D4ED}"/>
    <hyperlink ref="S36" r:id="rId363" display="https://erdr.gp.gov.ua/erdr/erdr.bi.web.Listing.cls?link=t22m1c11r1&amp;key=12057960" xr:uid="{0615D2EB-1953-494C-A7EC-7E1F1887B375}"/>
    <hyperlink ref="T36" r:id="rId364" display="https://erdr.gp.gov.ua/erdr/erdr.bi.web.Listing.cls?link=t22m1c12r1&amp;key=12057960" xr:uid="{0C1AB457-26A5-4496-BD99-E95CAD67B83B}"/>
    <hyperlink ref="U36" r:id="rId365" display="https://erdr.gp.gov.ua/erdr/erdr.bi.web.Listing.cls?link=t22m1c13r1&amp;key=12057960" xr:uid="{B1DC0C4C-8FC4-4FA7-8E10-190F8DB06ACC}"/>
    <hyperlink ref="V36" r:id="rId366" display="https://erdr.gp.gov.ua/erdr/erdr.bi.web.Listing.cls?link=t22m1c14r1&amp;key=12057960" xr:uid="{9EAC985C-82DB-4AB2-9FAB-AB072BBBACAC}"/>
    <hyperlink ref="W36" r:id="rId367" display="https://erdr.gp.gov.ua/erdr/erdr.bi.web.Listing.cls?link=t22m1c15r1&amp;key=12057960" xr:uid="{8A50CFB6-3A40-4730-8D30-43E0EB0403A9}"/>
    <hyperlink ref="X36" r:id="rId368" display="https://erdr.gp.gov.ua/erdr/erdr.bi.web.Listing.cls?link=t22m1c16r1&amp;key=12057960" xr:uid="{CD843AF7-BA92-4F01-B1EF-BF4FE2EE11A5}"/>
    <hyperlink ref="I37" r:id="rId369" display="https://erdr.gp.gov.ua/erdr/erdr.bi.web.Listing.cls?link=t22m1c1r2&amp;key=12057960" xr:uid="{B47BFCE0-38EC-4972-8B76-E66C871E5FC0}"/>
    <hyperlink ref="J37" r:id="rId370" display="https://erdr.gp.gov.ua/erdr/erdr.bi.web.Listing.cls?link=t22m1c2r2&amp;key=12057960" xr:uid="{17616718-FDC6-46FB-A47F-E16CA374491D}"/>
    <hyperlink ref="K37" r:id="rId371" display="https://erdr.gp.gov.ua/erdr/erdr.bi.web.Listing.cls?link=t22m1c3r2&amp;key=12057960" xr:uid="{245CD945-C2E9-4C92-897B-1BE26CDE0033}"/>
    <hyperlink ref="L37" r:id="rId372" display="https://erdr.gp.gov.ua/erdr/erdr.bi.web.Listing.cls?link=t22m1c4r2&amp;key=12057960" xr:uid="{041B91BB-A2F7-4206-9C33-7510B2DED958}"/>
    <hyperlink ref="M37" r:id="rId373" display="https://erdr.gp.gov.ua/erdr/erdr.bi.web.Listing.cls?link=t22m1c5r2&amp;key=12057960" xr:uid="{A8F13D5C-9D17-4652-BE99-3A978D20D1D5}"/>
    <hyperlink ref="N37" r:id="rId374" display="https://erdr.gp.gov.ua/erdr/erdr.bi.web.Listing.cls?link=t22m1c6r2&amp;key=12057960" xr:uid="{2BA9E095-148B-47F2-A179-6A5ED8528DE3}"/>
    <hyperlink ref="O37" r:id="rId375" display="https://erdr.gp.gov.ua/erdr/erdr.bi.web.Listing.cls?link=t22m1c7r2&amp;key=12057960" xr:uid="{CAE6F45D-9037-41E1-B66F-060D1C86E28B}"/>
    <hyperlink ref="P37" r:id="rId376" display="https://erdr.gp.gov.ua/erdr/erdr.bi.web.Listing.cls?link=t22m1c8r2&amp;key=12057960" xr:uid="{DA449709-8F79-4E7C-91C6-E0A6980452AA}"/>
    <hyperlink ref="Q37" r:id="rId377" display="https://erdr.gp.gov.ua/erdr/erdr.bi.web.Listing.cls?link=t22m1c9r2&amp;key=12057960" xr:uid="{C46D15C1-B92A-4A55-BB00-BEED1DF6D5F2}"/>
    <hyperlink ref="R37" r:id="rId378" display="https://erdr.gp.gov.ua/erdr/erdr.bi.web.Listing.cls?link=t22m1c10r2&amp;key=12057960" xr:uid="{476F146B-1A3F-455F-BD0D-1747DFD62CBF}"/>
    <hyperlink ref="S37" r:id="rId379" display="https://erdr.gp.gov.ua/erdr/erdr.bi.web.Listing.cls?link=t22m1c11r2&amp;key=12057960" xr:uid="{E836273E-260F-4291-9D2E-43AFAC4DF0B3}"/>
    <hyperlink ref="T37" r:id="rId380" display="https://erdr.gp.gov.ua/erdr/erdr.bi.web.Listing.cls?link=t22m1c12r2&amp;key=12057960" xr:uid="{C19B71ED-12BC-41F6-8BEC-5C326BE067A9}"/>
    <hyperlink ref="U37" r:id="rId381" display="https://erdr.gp.gov.ua/erdr/erdr.bi.web.Listing.cls?link=t22m1c13r2&amp;key=12057960" xr:uid="{7CDB3A08-B4FF-46C3-9C20-F4FC20F894A2}"/>
    <hyperlink ref="V37" r:id="rId382" display="https://erdr.gp.gov.ua/erdr/erdr.bi.web.Listing.cls?link=t22m1c14r2&amp;key=12057960" xr:uid="{95FC12FD-A849-4E45-ACAD-5BBCFC24007C}"/>
    <hyperlink ref="W37" r:id="rId383" display="https://erdr.gp.gov.ua/erdr/erdr.bi.web.Listing.cls?link=t22m1c15r2&amp;key=12057960" xr:uid="{5400111A-9894-4864-817C-A2743955F26E}"/>
    <hyperlink ref="X37" r:id="rId384" display="https://erdr.gp.gov.ua/erdr/erdr.bi.web.Listing.cls?link=t22m1c16r2&amp;key=12057960" xr:uid="{7ADD70C2-B5CD-48C3-8C94-78407FE8CE29}"/>
    <hyperlink ref="I38" r:id="rId385" display="https://erdr.gp.gov.ua/erdr/erdr.bi.web.Listing.cls?link=t22m1c1r3&amp;key=12057960" xr:uid="{714E1D4B-1C54-42E4-9806-445EB02FBB7A}"/>
    <hyperlink ref="J38" r:id="rId386" display="https://erdr.gp.gov.ua/erdr/erdr.bi.web.Listing.cls?link=t22m1c2r3&amp;key=12057960" xr:uid="{3F2CBF9C-C5AC-4884-A30D-FC59C4DB0A93}"/>
    <hyperlink ref="K38" r:id="rId387" display="https://erdr.gp.gov.ua/erdr/erdr.bi.web.Listing.cls?link=t22m1c3r3&amp;key=12057960" xr:uid="{3A5ECF69-41D2-4780-A3EC-3B699542B5A2}"/>
    <hyperlink ref="L38" r:id="rId388" display="https://erdr.gp.gov.ua/erdr/erdr.bi.web.Listing.cls?link=t22m1c4r3&amp;key=12057960" xr:uid="{56914E27-E21C-4368-A11F-E4218B115BC2}"/>
    <hyperlink ref="M38" r:id="rId389" display="https://erdr.gp.gov.ua/erdr/erdr.bi.web.Listing.cls?link=t22m1c5r3&amp;key=12057960" xr:uid="{CFB66D34-C201-49FA-992F-C7E00274AE9C}"/>
    <hyperlink ref="N38" r:id="rId390" display="https://erdr.gp.gov.ua/erdr/erdr.bi.web.Listing.cls?link=t22m1c6r3&amp;key=12057960" xr:uid="{C88B6048-CAE2-4A55-B17E-90C213B5E039}"/>
    <hyperlink ref="O38" r:id="rId391" display="https://erdr.gp.gov.ua/erdr/erdr.bi.web.Listing.cls?link=t22m1c7r3&amp;key=12057960" xr:uid="{392ED3D4-36AF-4A13-92BD-88A6D8D81D04}"/>
    <hyperlink ref="P38" r:id="rId392" display="https://erdr.gp.gov.ua/erdr/erdr.bi.web.Listing.cls?link=t22m1c8r3&amp;key=12057960" xr:uid="{111A6335-9FC1-4DE9-A5BC-FF2192432AC2}"/>
    <hyperlink ref="Q38" r:id="rId393" display="https://erdr.gp.gov.ua/erdr/erdr.bi.web.Listing.cls?link=t22m1c9r3&amp;key=12057960" xr:uid="{16E7380A-39D7-414D-9032-6BF0692105E3}"/>
    <hyperlink ref="R38" r:id="rId394" display="https://erdr.gp.gov.ua/erdr/erdr.bi.web.Listing.cls?link=t22m1c10r3&amp;key=12057960" xr:uid="{A040CA54-E1AF-4FE4-AF73-6C5E434C5D94}"/>
    <hyperlink ref="S38" r:id="rId395" display="https://erdr.gp.gov.ua/erdr/erdr.bi.web.Listing.cls?link=t22m1c11r3&amp;key=12057960" xr:uid="{00391EB8-8AB8-45E9-A304-E1BD6B0E772D}"/>
    <hyperlink ref="T38" r:id="rId396" display="https://erdr.gp.gov.ua/erdr/erdr.bi.web.Listing.cls?link=t22m1c12r3&amp;key=12057960" xr:uid="{5BCE411D-6BAA-4F72-96EB-1E2C4FCF84EA}"/>
    <hyperlink ref="U38" r:id="rId397" display="https://erdr.gp.gov.ua/erdr/erdr.bi.web.Listing.cls?link=t22m1c13r3&amp;key=12057960" xr:uid="{FE7D4BEC-7587-4439-96F4-E1319243B593}"/>
    <hyperlink ref="V38" r:id="rId398" display="https://erdr.gp.gov.ua/erdr/erdr.bi.web.Listing.cls?link=t22m1c14r3&amp;key=12057960" xr:uid="{A49349E1-D3A2-4F5D-92FB-16662E028598}"/>
    <hyperlink ref="W38" r:id="rId399" display="https://erdr.gp.gov.ua/erdr/erdr.bi.web.Listing.cls?link=t22m1c15r3&amp;key=12057960" xr:uid="{13E23CEB-99CB-475E-846B-A51F3876D703}"/>
    <hyperlink ref="X38" r:id="rId400" display="https://erdr.gp.gov.ua/erdr/erdr.bi.web.Listing.cls?link=t22m1c16r3&amp;key=12057960" xr:uid="{D9280D45-5E9B-4926-BF82-56CD25F5D385}"/>
    <hyperlink ref="I39" r:id="rId401" display="https://erdr.gp.gov.ua/erdr/erdr.bi.web.Listing.cls?link=t22m1c1r4&amp;key=12057960" xr:uid="{13C9024B-C3A4-42A3-B831-4D9A2BD62F8D}"/>
    <hyperlink ref="J39" r:id="rId402" display="https://erdr.gp.gov.ua/erdr/erdr.bi.web.Listing.cls?link=t22m1c2r4&amp;key=12057960" xr:uid="{C083CB5D-79BD-4BF3-95D7-B55E8A84D68C}"/>
    <hyperlink ref="K39" r:id="rId403" display="https://erdr.gp.gov.ua/erdr/erdr.bi.web.Listing.cls?link=t22m1c3r4&amp;key=12057960" xr:uid="{D43E1145-625F-446C-BF61-DD5B869EBF50}"/>
    <hyperlink ref="L39" r:id="rId404" display="https://erdr.gp.gov.ua/erdr/erdr.bi.web.Listing.cls?link=t22m1c4r4&amp;key=12057960" xr:uid="{816B318A-4BA3-43D2-9B18-3027AD566A21}"/>
    <hyperlink ref="M39" r:id="rId405" display="https://erdr.gp.gov.ua/erdr/erdr.bi.web.Listing.cls?link=t22m1c5r4&amp;key=12057960" xr:uid="{F533B8B2-29E3-4CB2-B998-5986C8E1F138}"/>
    <hyperlink ref="N39" r:id="rId406" display="https://erdr.gp.gov.ua/erdr/erdr.bi.web.Listing.cls?link=t22m1c6r4&amp;key=12057960" xr:uid="{4C86AC57-0486-4CE2-93DC-84B4B497B21E}"/>
    <hyperlink ref="O39" r:id="rId407" display="https://erdr.gp.gov.ua/erdr/erdr.bi.web.Listing.cls?link=t22m1c7r4&amp;key=12057960" xr:uid="{D8281502-1DC1-41EA-80F8-948E7DCC6F69}"/>
    <hyperlink ref="P39" r:id="rId408" display="https://erdr.gp.gov.ua/erdr/erdr.bi.web.Listing.cls?link=t22m1c8r4&amp;key=12057960" xr:uid="{17BB2FC4-586C-41E0-9427-609214B5848D}"/>
    <hyperlink ref="Q39" r:id="rId409" display="https://erdr.gp.gov.ua/erdr/erdr.bi.web.Listing.cls?link=t22m1c9r4&amp;key=12057960" xr:uid="{8A81CC7D-F4B5-4920-A543-4E9D7FFCEF86}"/>
    <hyperlink ref="R39" r:id="rId410" display="https://erdr.gp.gov.ua/erdr/erdr.bi.web.Listing.cls?link=t22m1c10r4&amp;key=12057960" xr:uid="{476A599A-28BD-4A82-BCB5-B7E4100F71C3}"/>
    <hyperlink ref="S39" r:id="rId411" display="https://erdr.gp.gov.ua/erdr/erdr.bi.web.Listing.cls?link=t22m1c11r4&amp;key=12057960" xr:uid="{0888D8F9-2B77-4B73-91C0-31260A71B191}"/>
    <hyperlink ref="T39" r:id="rId412" display="https://erdr.gp.gov.ua/erdr/erdr.bi.web.Listing.cls?link=t22m1c12r4&amp;key=12057960" xr:uid="{030EA2CE-91E4-4AB9-B88B-A82CC82D5C90}"/>
    <hyperlink ref="U39" r:id="rId413" display="https://erdr.gp.gov.ua/erdr/erdr.bi.web.Listing.cls?link=t22m1c13r4&amp;key=12057960" xr:uid="{341ED7E4-FD80-4D58-9DC4-E7A50D78FB61}"/>
    <hyperlink ref="V39" r:id="rId414" display="https://erdr.gp.gov.ua/erdr/erdr.bi.web.Listing.cls?link=t22m1c14r4&amp;key=12057960" xr:uid="{B7061ADF-311F-41F5-9D65-D93B466E418D}"/>
    <hyperlink ref="W39" r:id="rId415" display="https://erdr.gp.gov.ua/erdr/erdr.bi.web.Listing.cls?link=t22m1c15r4&amp;key=12057960" xr:uid="{01F5B534-E7A0-4605-B388-7808CB3D24F0}"/>
    <hyperlink ref="X39" r:id="rId416" display="https://erdr.gp.gov.ua/erdr/erdr.bi.web.Listing.cls?link=t22m1c16r4&amp;key=12057960" xr:uid="{FDFB0583-2FD0-4B41-8974-75207826EFEC}"/>
    <hyperlink ref="I40" r:id="rId417" display="https://erdr.gp.gov.ua/erdr/erdr.bi.web.Listing.cls?link=t22m1c1r5&amp;key=12057960" xr:uid="{D7862A3A-6381-4CE6-AA66-E2670451277A}"/>
    <hyperlink ref="J40" r:id="rId418" display="https://erdr.gp.gov.ua/erdr/erdr.bi.web.Listing.cls?link=t22m1c2r5&amp;key=12057960" xr:uid="{F621D0AE-EC1D-431D-B517-2AB4739A6991}"/>
    <hyperlink ref="K40" r:id="rId419" display="https://erdr.gp.gov.ua/erdr/erdr.bi.web.Listing.cls?link=t22m1c3r5&amp;key=12057960" xr:uid="{7B9F8B5D-5BBA-4906-94C0-F70F3EE89242}"/>
    <hyperlink ref="L40" r:id="rId420" display="https://erdr.gp.gov.ua/erdr/erdr.bi.web.Listing.cls?link=t22m1c4r5&amp;key=12057960" xr:uid="{2301B884-3A07-4A77-858A-E9CC50BB867C}"/>
    <hyperlink ref="M40" r:id="rId421" display="https://erdr.gp.gov.ua/erdr/erdr.bi.web.Listing.cls?link=t22m1c5r5&amp;key=12057960" xr:uid="{B1F349EC-4F5B-4B49-9577-A0DA83DA1428}"/>
    <hyperlink ref="N40" r:id="rId422" display="https://erdr.gp.gov.ua/erdr/erdr.bi.web.Listing.cls?link=t22m1c6r5&amp;key=12057960" xr:uid="{4AC4ECA7-732A-430B-A44E-B907235349FA}"/>
    <hyperlink ref="O40" r:id="rId423" display="https://erdr.gp.gov.ua/erdr/erdr.bi.web.Listing.cls?link=t22m1c7r5&amp;key=12057960" xr:uid="{07F2B028-3CD7-490B-8A32-FA5A0634036F}"/>
    <hyperlink ref="P40" r:id="rId424" display="https://erdr.gp.gov.ua/erdr/erdr.bi.web.Listing.cls?link=t22m1c8r5&amp;key=12057960" xr:uid="{0E2960E0-5C21-4A2F-8E1B-7AD7308568FB}"/>
    <hyperlink ref="Q40" r:id="rId425" display="https://erdr.gp.gov.ua/erdr/erdr.bi.web.Listing.cls?link=t22m1c9r5&amp;key=12057960" xr:uid="{3924A6FA-54D3-494F-837F-0F8417AA96D5}"/>
    <hyperlink ref="R40" r:id="rId426" display="https://erdr.gp.gov.ua/erdr/erdr.bi.web.Listing.cls?link=t22m1c10r5&amp;key=12057960" xr:uid="{EFF600B4-6991-4BDB-A484-68AF55A5213F}"/>
    <hyperlink ref="S40" r:id="rId427" display="https://erdr.gp.gov.ua/erdr/erdr.bi.web.Listing.cls?link=t22m1c11r5&amp;key=12057960" xr:uid="{E279B9E1-976A-45F6-BF2E-B6A50B60F6AB}"/>
    <hyperlink ref="T40" r:id="rId428" display="https://erdr.gp.gov.ua/erdr/erdr.bi.web.Listing.cls?link=t22m1c12r5&amp;key=12057960" xr:uid="{C8CBFBFB-455F-4BD8-8C0C-EC1DF2821A1C}"/>
    <hyperlink ref="U40" r:id="rId429" display="https://erdr.gp.gov.ua/erdr/erdr.bi.web.Listing.cls?link=t22m1c13r5&amp;key=12057960" xr:uid="{779338C4-90C9-4CD5-89ED-DB7CABB9328D}"/>
    <hyperlink ref="V40" r:id="rId430" display="https://erdr.gp.gov.ua/erdr/erdr.bi.web.Listing.cls?link=t22m1c14r5&amp;key=12057960" xr:uid="{BB1F6900-85CF-4148-ADC9-55334E2248B5}"/>
    <hyperlink ref="W40" r:id="rId431" display="https://erdr.gp.gov.ua/erdr/erdr.bi.web.Listing.cls?link=t22m1c15r5&amp;key=12057960" xr:uid="{902257E9-C584-4A77-A7B5-952EF573F221}"/>
    <hyperlink ref="X40" r:id="rId432" display="https://erdr.gp.gov.ua/erdr/erdr.bi.web.Listing.cls?link=t22m1c16r5&amp;key=12057960" xr:uid="{D181DF7C-ED81-4144-AE10-CC9C67B283AD}"/>
    <hyperlink ref="I42" r:id="rId433" display="https://erdr.gp.gov.ua/erdr/erdr.bi.web.Listing.cls?link=t22m1c1r6&amp;key=12057960" xr:uid="{18C87415-F6CC-4D6A-89E0-355F5E77EADD}"/>
    <hyperlink ref="J42" r:id="rId434" display="https://erdr.gp.gov.ua/erdr/erdr.bi.web.Listing.cls?link=t22m1c2r6&amp;key=12057960" xr:uid="{BFAC31AF-EA83-4CEC-966E-784544375B15}"/>
    <hyperlink ref="K42" r:id="rId435" display="https://erdr.gp.gov.ua/erdr/erdr.bi.web.Listing.cls?link=t22m1c3r6&amp;key=12057960" xr:uid="{32722291-C477-422D-9DC1-7272EFDC910D}"/>
    <hyperlink ref="L42" r:id="rId436" display="https://erdr.gp.gov.ua/erdr/erdr.bi.web.Listing.cls?link=t22m1c4r6&amp;key=12057960" xr:uid="{45B7EBBA-0148-4B76-875D-F9AE31FC0810}"/>
    <hyperlink ref="M42" r:id="rId437" display="https://erdr.gp.gov.ua/erdr/erdr.bi.web.Listing.cls?link=t22m1c5r6&amp;key=12057960" xr:uid="{47C019F9-3973-46A5-86C2-0CE55E338867}"/>
    <hyperlink ref="N42" r:id="rId438" display="https://erdr.gp.gov.ua/erdr/erdr.bi.web.Listing.cls?link=t22m1c6r6&amp;key=12057960" xr:uid="{0DA5E467-0F87-4791-BE4C-C545EB6AD187}"/>
    <hyperlink ref="O42" r:id="rId439" display="https://erdr.gp.gov.ua/erdr/erdr.bi.web.Listing.cls?link=t22m1c7r6&amp;key=12057960" xr:uid="{0FD99398-A7E6-4319-B5F0-8FA0D6895399}"/>
    <hyperlink ref="P42" r:id="rId440" display="https://erdr.gp.gov.ua/erdr/erdr.bi.web.Listing.cls?link=t22m1c8r6&amp;key=12057960" xr:uid="{D840FD62-9D60-4B13-9C42-BC218343919F}"/>
    <hyperlink ref="Q42" r:id="rId441" display="https://erdr.gp.gov.ua/erdr/erdr.bi.web.Listing.cls?link=t22m1c9r6&amp;key=12057960" xr:uid="{30503B3D-6C72-4C95-9F6E-7A0AC13D9459}"/>
    <hyperlink ref="R42" r:id="rId442" display="https://erdr.gp.gov.ua/erdr/erdr.bi.web.Listing.cls?link=t22m1c10r6&amp;key=12057960" xr:uid="{2973FB86-D5E9-4754-8381-5AE399CBBAC6}"/>
    <hyperlink ref="S42" r:id="rId443" display="https://erdr.gp.gov.ua/erdr/erdr.bi.web.Listing.cls?link=t22m1c11r6&amp;key=12057960" xr:uid="{761D9889-3CED-4A8D-86BA-9FCCBED61C9A}"/>
    <hyperlink ref="T42" r:id="rId444" display="https://erdr.gp.gov.ua/erdr/erdr.bi.web.Listing.cls?link=t22m1c12r6&amp;key=12057960" xr:uid="{19DB8547-C4DA-4B30-B8C9-C4D90B3AF7A9}"/>
    <hyperlink ref="U42" r:id="rId445" display="https://erdr.gp.gov.ua/erdr/erdr.bi.web.Listing.cls?link=t22m1c13r6&amp;key=12057960" xr:uid="{8FBA8E81-9C48-4FA7-8602-9981B73C7231}"/>
    <hyperlink ref="V42" r:id="rId446" display="https://erdr.gp.gov.ua/erdr/erdr.bi.web.Listing.cls?link=t22m1c14r6&amp;key=12057960" xr:uid="{C0703FE8-0685-4C32-938A-8C9C593F89CC}"/>
    <hyperlink ref="W42" r:id="rId447" display="https://erdr.gp.gov.ua/erdr/erdr.bi.web.Listing.cls?link=t22m1c15r6&amp;key=12057960" xr:uid="{4CC868B9-C052-45A1-BB5B-2191DDDEE97E}"/>
    <hyperlink ref="X42" r:id="rId448" display="https://erdr.gp.gov.ua/erdr/erdr.bi.web.Listing.cls?link=t22m1c16r6&amp;key=12057960" xr:uid="{B014CB21-4482-4021-8266-92462F3F7968}"/>
    <hyperlink ref="I43" r:id="rId449" display="https://erdr.gp.gov.ua/erdr/erdr.bi.web.Listing.cls?link=t22m1c1r7&amp;key=12057960" xr:uid="{7EE027B9-0B48-46C3-96B9-8B1F7BB6FA3E}"/>
    <hyperlink ref="J43" r:id="rId450" display="https://erdr.gp.gov.ua/erdr/erdr.bi.web.Listing.cls?link=t22m1c2r7&amp;key=12057960" xr:uid="{A55FA539-EA73-4F2D-ABE6-57B0E85C6B67}"/>
    <hyperlink ref="K43" r:id="rId451" display="https://erdr.gp.gov.ua/erdr/erdr.bi.web.Listing.cls?link=t22m1c3r7&amp;key=12057960" xr:uid="{FE44D748-71E1-40CF-B705-544B6A66EE13}"/>
    <hyperlink ref="L43" r:id="rId452" display="https://erdr.gp.gov.ua/erdr/erdr.bi.web.Listing.cls?link=t22m1c4r7&amp;key=12057960" xr:uid="{7D506D43-D5C0-4E9F-B805-09A179367DA1}"/>
    <hyperlink ref="M43" r:id="rId453" display="https://erdr.gp.gov.ua/erdr/erdr.bi.web.Listing.cls?link=t22m1c5r7&amp;key=12057960" xr:uid="{D10A15F1-74F0-45AE-9C9E-E1F9F8022B21}"/>
    <hyperlink ref="N43" r:id="rId454" display="https://erdr.gp.gov.ua/erdr/erdr.bi.web.Listing.cls?link=t22m1c6r7&amp;key=12057960" xr:uid="{2B2798D3-2BCE-45B8-84BF-C17DAEDA6785}"/>
    <hyperlink ref="O43" r:id="rId455" display="https://erdr.gp.gov.ua/erdr/erdr.bi.web.Listing.cls?link=t22m1c7r7&amp;key=12057960" xr:uid="{0EBFA706-3AEE-4218-8BD4-476FA8BF73BE}"/>
    <hyperlink ref="P43" r:id="rId456" display="https://erdr.gp.gov.ua/erdr/erdr.bi.web.Listing.cls?link=t22m1c8r7&amp;key=12057960" xr:uid="{B3E71320-DED0-4267-9B56-9E49D8B8CE5F}"/>
    <hyperlink ref="Q43" r:id="rId457" display="https://erdr.gp.gov.ua/erdr/erdr.bi.web.Listing.cls?link=t22m1c9r7&amp;key=12057960" xr:uid="{60A39837-3FFB-4353-AC88-6A98A2873CD3}"/>
    <hyperlink ref="R43" r:id="rId458" display="https://erdr.gp.gov.ua/erdr/erdr.bi.web.Listing.cls?link=t22m1c10r7&amp;key=12057960" xr:uid="{2427AE0B-C515-442B-B791-77ED57997869}"/>
    <hyperlink ref="S43" r:id="rId459" display="https://erdr.gp.gov.ua/erdr/erdr.bi.web.Listing.cls?link=t22m1c11r7&amp;key=12057960" xr:uid="{4902E1F4-E94C-4EE2-AEF4-16CFE3ED44C0}"/>
    <hyperlink ref="T43" r:id="rId460" display="https://erdr.gp.gov.ua/erdr/erdr.bi.web.Listing.cls?link=t22m1c12r7&amp;key=12057960" xr:uid="{FA8206B8-13FA-49AC-80C7-78AA3EF80130}"/>
    <hyperlink ref="U43" r:id="rId461" display="https://erdr.gp.gov.ua/erdr/erdr.bi.web.Listing.cls?link=t22m1c13r7&amp;key=12057960" xr:uid="{14DF7574-D189-43DB-870D-6E1DCEF7AB2C}"/>
    <hyperlink ref="V43" r:id="rId462" display="https://erdr.gp.gov.ua/erdr/erdr.bi.web.Listing.cls?link=t22m1c14r7&amp;key=12057960" xr:uid="{F747609C-42FF-4B1B-A72B-F04D22E4A8F3}"/>
    <hyperlink ref="W43" r:id="rId463" display="https://erdr.gp.gov.ua/erdr/erdr.bi.web.Listing.cls?link=t22m1c15r7&amp;key=12057960" xr:uid="{22A2ED0B-88AA-4572-89EE-2EA94ACA6629}"/>
    <hyperlink ref="X43" r:id="rId464" display="https://erdr.gp.gov.ua/erdr/erdr.bi.web.Listing.cls?link=t22m1c16r7&amp;key=12057960" xr:uid="{B2C46CC5-365C-438B-9F03-AD6D0B69AD80}"/>
    <hyperlink ref="I44" r:id="rId465" display="https://erdr.gp.gov.ua/erdr/erdr.bi.web.Listing.cls?link=t22m1c1r8&amp;key=12057960" xr:uid="{0C031DE3-CD21-4F7A-9E10-749920200C49}"/>
    <hyperlink ref="J44" r:id="rId466" display="https://erdr.gp.gov.ua/erdr/erdr.bi.web.Listing.cls?link=t22m1c2r8&amp;key=12057960" xr:uid="{A09A2D92-BA73-4808-94FD-28E03C109CFB}"/>
    <hyperlink ref="K44" r:id="rId467" display="https://erdr.gp.gov.ua/erdr/erdr.bi.web.Listing.cls?link=t22m1c3r8&amp;key=12057960" xr:uid="{C0243D6C-53CE-4BC0-9C0B-116367E4E68F}"/>
    <hyperlink ref="L44" r:id="rId468" display="https://erdr.gp.gov.ua/erdr/erdr.bi.web.Listing.cls?link=t22m1c4r8&amp;key=12057960" xr:uid="{9C2D50D2-54D6-4B64-A3F6-1AFC4AD2B8B3}"/>
    <hyperlink ref="M44" r:id="rId469" display="https://erdr.gp.gov.ua/erdr/erdr.bi.web.Listing.cls?link=t22m1c5r8&amp;key=12057960" xr:uid="{94720FA6-C9E6-41CD-B443-3F122104B83F}"/>
    <hyperlink ref="N44" r:id="rId470" display="https://erdr.gp.gov.ua/erdr/erdr.bi.web.Listing.cls?link=t22m1c6r8&amp;key=12057960" xr:uid="{1DCDD80A-A29A-47B6-A7A2-38DF3CDBE37B}"/>
    <hyperlink ref="O44" r:id="rId471" display="https://erdr.gp.gov.ua/erdr/erdr.bi.web.Listing.cls?link=t22m1c7r8&amp;key=12057960" xr:uid="{F3CAFE27-65C3-4203-B053-87ABBA5E2BD0}"/>
    <hyperlink ref="P44" r:id="rId472" display="https://erdr.gp.gov.ua/erdr/erdr.bi.web.Listing.cls?link=t22m1c8r8&amp;key=12057960" xr:uid="{4E984A2E-2554-40F4-985F-34940DC21D5B}"/>
    <hyperlink ref="Q44" r:id="rId473" display="https://erdr.gp.gov.ua/erdr/erdr.bi.web.Listing.cls?link=t22m1c9r8&amp;key=12057960" xr:uid="{6773D352-62DB-423C-9BAD-7C1272DF2910}"/>
    <hyperlink ref="R44" r:id="rId474" display="https://erdr.gp.gov.ua/erdr/erdr.bi.web.Listing.cls?link=t22m1c10r8&amp;key=12057960" xr:uid="{DDF71E8C-FBC1-4412-ACBB-28EDC06B7AF6}"/>
    <hyperlink ref="S44" r:id="rId475" display="https://erdr.gp.gov.ua/erdr/erdr.bi.web.Listing.cls?link=t22m1c11r8&amp;key=12057960" xr:uid="{7F6C0E14-D5BF-4072-8409-C8946D26E30B}"/>
    <hyperlink ref="T44" r:id="rId476" display="https://erdr.gp.gov.ua/erdr/erdr.bi.web.Listing.cls?link=t22m1c12r8&amp;key=12057960" xr:uid="{0D02D898-BB5E-4DC1-B4F9-06079ADFA4EC}"/>
    <hyperlink ref="U44" r:id="rId477" display="https://erdr.gp.gov.ua/erdr/erdr.bi.web.Listing.cls?link=t22m1c13r8&amp;key=12057960" xr:uid="{4E1D07CF-4475-4B62-8F9C-616B979698CA}"/>
    <hyperlink ref="V44" r:id="rId478" display="https://erdr.gp.gov.ua/erdr/erdr.bi.web.Listing.cls?link=t22m1c14r8&amp;key=12057960" xr:uid="{215AB7C3-DBDF-4149-87F6-14A186E1568A}"/>
    <hyperlink ref="W44" r:id="rId479" display="https://erdr.gp.gov.ua/erdr/erdr.bi.web.Listing.cls?link=t22m1c15r8&amp;key=12057960" xr:uid="{C59945B2-8A6B-4E0F-A223-DE9E4D677EE6}"/>
    <hyperlink ref="X44" r:id="rId480" display="https://erdr.gp.gov.ua/erdr/erdr.bi.web.Listing.cls?link=t22m1c16r8&amp;key=12057960" xr:uid="{58662DB3-0AC0-4E65-AD11-0A03B4D24BF5}"/>
    <hyperlink ref="I45" r:id="rId481" display="https://erdr.gp.gov.ua/erdr/erdr.bi.web.Listing.cls?link=t22m1c1r9&amp;key=12057960" xr:uid="{8F5EA9EA-6DAB-4833-AB9B-7C1DD3C3D26E}"/>
    <hyperlink ref="J45" r:id="rId482" display="https://erdr.gp.gov.ua/erdr/erdr.bi.web.Listing.cls?link=t22m1c2r9&amp;key=12057960" xr:uid="{A967F1FC-90FD-4321-8C4B-DE143F0000F2}"/>
    <hyperlink ref="K45" r:id="rId483" display="https://erdr.gp.gov.ua/erdr/erdr.bi.web.Listing.cls?link=t22m1c3r9&amp;key=12057960" xr:uid="{BA6F1285-69A5-4A23-ACFA-BE8984AB344F}"/>
    <hyperlink ref="L45" r:id="rId484" display="https://erdr.gp.gov.ua/erdr/erdr.bi.web.Listing.cls?link=t22m1c4r9&amp;key=12057960" xr:uid="{5E528F16-82D5-4C08-80B2-BC87F73203A0}"/>
    <hyperlink ref="M45" r:id="rId485" display="https://erdr.gp.gov.ua/erdr/erdr.bi.web.Listing.cls?link=t22m1c5r9&amp;key=12057960" xr:uid="{5E441C31-7712-4DF4-9B87-0EA959F50DBB}"/>
    <hyperlink ref="N45" r:id="rId486" display="https://erdr.gp.gov.ua/erdr/erdr.bi.web.Listing.cls?link=t22m1c6r9&amp;key=12057960" xr:uid="{AF87D2B5-6167-466B-872E-4A89A1890E49}"/>
    <hyperlink ref="O45" r:id="rId487" display="https://erdr.gp.gov.ua/erdr/erdr.bi.web.Listing.cls?link=t22m1c7r9&amp;key=12057960" xr:uid="{5B9483C6-9850-4615-BB5B-DE6267D32289}"/>
    <hyperlink ref="P45" r:id="rId488" display="https://erdr.gp.gov.ua/erdr/erdr.bi.web.Listing.cls?link=t22m1c8r9&amp;key=12057960" xr:uid="{49D16120-FDAF-4D25-9B6D-432A8028560F}"/>
    <hyperlink ref="Q45" r:id="rId489" display="https://erdr.gp.gov.ua/erdr/erdr.bi.web.Listing.cls?link=t22m1c9r9&amp;key=12057960" xr:uid="{E8A737E2-734B-4BA7-8BC0-EB74CD7B548E}"/>
    <hyperlink ref="R45" r:id="rId490" display="https://erdr.gp.gov.ua/erdr/erdr.bi.web.Listing.cls?link=t22m1c10r9&amp;key=12057960" xr:uid="{AE59ACBA-87A5-490A-B1D5-D88323FA79A1}"/>
    <hyperlink ref="S45" r:id="rId491" display="https://erdr.gp.gov.ua/erdr/erdr.bi.web.Listing.cls?link=t22m1c11r9&amp;key=12057960" xr:uid="{4BBFAD37-8D0F-40E9-81B0-A970BF901C40}"/>
    <hyperlink ref="T45" r:id="rId492" display="https://erdr.gp.gov.ua/erdr/erdr.bi.web.Listing.cls?link=t22m1c12r9&amp;key=12057960" xr:uid="{2FD677A0-710D-4D60-8A81-9E17783170B1}"/>
    <hyperlink ref="U45" r:id="rId493" display="https://erdr.gp.gov.ua/erdr/erdr.bi.web.Listing.cls?link=t22m1c13r9&amp;key=12057960" xr:uid="{DF93475E-0D0F-4284-925B-A39337F97701}"/>
    <hyperlink ref="V45" r:id="rId494" display="https://erdr.gp.gov.ua/erdr/erdr.bi.web.Listing.cls?link=t22m1c14r9&amp;key=12057960" xr:uid="{D333F0F7-D82A-4F55-BBC5-E4EFD2A182DC}"/>
    <hyperlink ref="W45" r:id="rId495" display="https://erdr.gp.gov.ua/erdr/erdr.bi.web.Listing.cls?link=t22m1c15r9&amp;key=12057960" xr:uid="{8F846D56-D338-4262-B626-514E8B34C5D6}"/>
    <hyperlink ref="X45" r:id="rId496" display="https://erdr.gp.gov.ua/erdr/erdr.bi.web.Listing.cls?link=t22m1c16r9&amp;key=12057960" xr:uid="{489BF91D-B0D1-4636-87CA-D71620FB60A5}"/>
    <hyperlink ref="I46" r:id="rId497" display="https://erdr.gp.gov.ua/erdr/erdr.bi.web.Listing.cls?link=t22m1c1r10&amp;key=12057960" xr:uid="{E7C5B4B6-4CCB-415C-A100-9F1BB8A60B46}"/>
    <hyperlink ref="J46" r:id="rId498" display="https://erdr.gp.gov.ua/erdr/erdr.bi.web.Listing.cls?link=t22m1c2r10&amp;key=12057960" xr:uid="{762B02CB-E48E-4F2D-9A6C-FF85824385CF}"/>
    <hyperlink ref="K46" r:id="rId499" display="https://erdr.gp.gov.ua/erdr/erdr.bi.web.Listing.cls?link=t22m1c3r10&amp;key=12057960" xr:uid="{D94730C8-14E3-4622-BDB2-E1CBFFF5F625}"/>
    <hyperlink ref="L46" r:id="rId500" display="https://erdr.gp.gov.ua/erdr/erdr.bi.web.Listing.cls?link=t22m1c4r10&amp;key=12057960" xr:uid="{878FAB84-4D2A-468C-8DAE-16948BDC2A3E}"/>
    <hyperlink ref="M46" r:id="rId501" display="https://erdr.gp.gov.ua/erdr/erdr.bi.web.Listing.cls?link=t22m1c5r10&amp;key=12057960" xr:uid="{06E8B207-7746-479C-8060-FDD6846BA955}"/>
    <hyperlink ref="N46" r:id="rId502" display="https://erdr.gp.gov.ua/erdr/erdr.bi.web.Listing.cls?link=t22m1c6r10&amp;key=12057960" xr:uid="{7B4AAD37-51C2-481C-814F-6F3A57A0604A}"/>
    <hyperlink ref="O46" r:id="rId503" display="https://erdr.gp.gov.ua/erdr/erdr.bi.web.Listing.cls?link=t22m1c7r10&amp;key=12057960" xr:uid="{B55E322C-3F88-43F4-AD1D-3C22EC0ADD80}"/>
    <hyperlink ref="P46" r:id="rId504" display="https://erdr.gp.gov.ua/erdr/erdr.bi.web.Listing.cls?link=t22m1c8r10&amp;key=12057960" xr:uid="{5E1BCB34-0EA1-4AAC-909E-6313435055B7}"/>
    <hyperlink ref="Q46" r:id="rId505" display="https://erdr.gp.gov.ua/erdr/erdr.bi.web.Listing.cls?link=t22m1c9r10&amp;key=12057960" xr:uid="{2EEAFB78-A799-4B7C-A3E3-A4751EF52E13}"/>
    <hyperlink ref="R46" r:id="rId506" display="https://erdr.gp.gov.ua/erdr/erdr.bi.web.Listing.cls?link=t22m1c10r10&amp;key=12057960" xr:uid="{BFAE9D85-25D2-478F-8D7B-F13F796AA064}"/>
    <hyperlink ref="S46" r:id="rId507" display="https://erdr.gp.gov.ua/erdr/erdr.bi.web.Listing.cls?link=t22m1c11r10&amp;key=12057960" xr:uid="{BD5902E9-0FDF-4831-A5FE-080D534F2396}"/>
    <hyperlink ref="T46" r:id="rId508" display="https://erdr.gp.gov.ua/erdr/erdr.bi.web.Listing.cls?link=t22m1c12r10&amp;key=12057960" xr:uid="{46172653-E212-4746-B989-99C9A4B46081}"/>
    <hyperlink ref="U46" r:id="rId509" display="https://erdr.gp.gov.ua/erdr/erdr.bi.web.Listing.cls?link=t22m1c13r10&amp;key=12057960" xr:uid="{145B212C-B69E-4C13-AF1A-14CB82F1DE13}"/>
    <hyperlink ref="V46" r:id="rId510" display="https://erdr.gp.gov.ua/erdr/erdr.bi.web.Listing.cls?link=t22m1c14r10&amp;key=12057960" xr:uid="{E6114DF3-ED8C-40D5-AF1E-708C2BF4CD5F}"/>
    <hyperlink ref="W46" r:id="rId511" display="https://erdr.gp.gov.ua/erdr/erdr.bi.web.Listing.cls?link=t22m1c15r10&amp;key=12057960" xr:uid="{69B1C191-4AFE-4BD0-84EC-2473C823B13F}"/>
    <hyperlink ref="X46" r:id="rId512" display="https://erdr.gp.gov.ua/erdr/erdr.bi.web.Listing.cls?link=t22m1c16r10&amp;key=12057960" xr:uid="{2BF85C9A-6AFB-44ED-8432-7B2E0EA6FB0C}"/>
    <hyperlink ref="I47" r:id="rId513" display="https://erdr.gp.gov.ua/erdr/erdr.bi.web.Listing.cls?link=t22m1c1r11&amp;key=12057960" xr:uid="{EECC536B-5BE8-44F9-88F3-EADD93F9A795}"/>
    <hyperlink ref="J47" r:id="rId514" display="https://erdr.gp.gov.ua/erdr/erdr.bi.web.Listing.cls?link=t22m1c2r11&amp;key=12057960" xr:uid="{9182832E-D1D4-4519-A40B-55D2ACBA9730}"/>
    <hyperlink ref="K47" r:id="rId515" display="https://erdr.gp.gov.ua/erdr/erdr.bi.web.Listing.cls?link=t22m1c3r11&amp;key=12057960" xr:uid="{8FAE07D7-E7D7-4C3E-BE2A-3ACF7FFD4EA9}"/>
    <hyperlink ref="L47" r:id="rId516" display="https://erdr.gp.gov.ua/erdr/erdr.bi.web.Listing.cls?link=t22m1c4r11&amp;key=12057960" xr:uid="{E302A5CF-AD51-4C40-AF7A-0A5E07C08DE6}"/>
    <hyperlink ref="M47" r:id="rId517" display="https://erdr.gp.gov.ua/erdr/erdr.bi.web.Listing.cls?link=t22m1c5r11&amp;key=12057960" xr:uid="{CFDE6688-3E7B-48BE-ABB2-4614F6A609FE}"/>
    <hyperlink ref="N47" r:id="rId518" display="https://erdr.gp.gov.ua/erdr/erdr.bi.web.Listing.cls?link=t22m1c6r11&amp;key=12057960" xr:uid="{E1F85874-8BED-4204-8165-F5722A422045}"/>
    <hyperlink ref="O47" r:id="rId519" display="https://erdr.gp.gov.ua/erdr/erdr.bi.web.Listing.cls?link=t22m1c7r11&amp;key=12057960" xr:uid="{5D6EE556-EB87-42E9-9756-C2EACC9F0BBD}"/>
    <hyperlink ref="P47" r:id="rId520" display="https://erdr.gp.gov.ua/erdr/erdr.bi.web.Listing.cls?link=t22m1c8r11&amp;key=12057960" xr:uid="{33A06532-F450-41F7-BCED-D7D68D2222C0}"/>
    <hyperlink ref="Q47" r:id="rId521" display="https://erdr.gp.gov.ua/erdr/erdr.bi.web.Listing.cls?link=t22m1c9r11&amp;key=12057960" xr:uid="{2F83047A-D3DD-4186-B80C-BB7DFBF9FA7D}"/>
    <hyperlink ref="R47" r:id="rId522" display="https://erdr.gp.gov.ua/erdr/erdr.bi.web.Listing.cls?link=t22m1c10r11&amp;key=12057960" xr:uid="{DDC4DE95-7AA2-48D4-A93B-CF6B58EDB60F}"/>
    <hyperlink ref="S47" r:id="rId523" display="https://erdr.gp.gov.ua/erdr/erdr.bi.web.Listing.cls?link=t22m1c11r11&amp;key=12057960" xr:uid="{F5007E11-D44A-494E-AD8A-B11B97820319}"/>
    <hyperlink ref="T47" r:id="rId524" display="https://erdr.gp.gov.ua/erdr/erdr.bi.web.Listing.cls?link=t22m1c12r11&amp;key=12057960" xr:uid="{AE893FFE-3157-4169-BBCD-D95F3BE020FA}"/>
    <hyperlink ref="U47" r:id="rId525" display="https://erdr.gp.gov.ua/erdr/erdr.bi.web.Listing.cls?link=t22m1c13r11&amp;key=12057960" xr:uid="{1F59827A-38B8-4932-B5F5-B43D297C3BE0}"/>
    <hyperlink ref="V47" r:id="rId526" display="https://erdr.gp.gov.ua/erdr/erdr.bi.web.Listing.cls?link=t22m1c14r11&amp;key=12057960" xr:uid="{91F8844B-13E8-4B93-8144-2A3DD1A4C0EA}"/>
    <hyperlink ref="W47" r:id="rId527" display="https://erdr.gp.gov.ua/erdr/erdr.bi.web.Listing.cls?link=t22m1c15r11&amp;key=12057960" xr:uid="{42DC589B-6D5A-4ED7-B1C9-76A3CFE4FA80}"/>
    <hyperlink ref="X47" r:id="rId528" display="https://erdr.gp.gov.ua/erdr/erdr.bi.web.Listing.cls?link=t22m1c16r11&amp;key=12057960" xr:uid="{74582CAD-17C6-45C2-986A-588B1AFBEF64}"/>
    <hyperlink ref="I48" r:id="rId529" display="https://erdr.gp.gov.ua/erdr/erdr.bi.web.Listing.cls?link=t22m1c1r12&amp;key=12057960" xr:uid="{EB531868-9411-42DA-8618-FDE77056D809}"/>
    <hyperlink ref="J48" r:id="rId530" display="https://erdr.gp.gov.ua/erdr/erdr.bi.web.Listing.cls?link=t22m1c2r12&amp;key=12057960" xr:uid="{A179A5EC-3D47-4ED2-89E9-2BCBE8DA6C57}"/>
    <hyperlink ref="K48" r:id="rId531" display="https://erdr.gp.gov.ua/erdr/erdr.bi.web.Listing.cls?link=t22m1c3r12&amp;key=12057960" xr:uid="{D2ACCE99-B330-468B-AA37-1324C9184E61}"/>
    <hyperlink ref="L48" r:id="rId532" display="https://erdr.gp.gov.ua/erdr/erdr.bi.web.Listing.cls?link=t22m1c4r12&amp;key=12057960" xr:uid="{2E8CE482-0BD3-4F37-A64E-04D9567B12A1}"/>
    <hyperlink ref="M48" r:id="rId533" display="https://erdr.gp.gov.ua/erdr/erdr.bi.web.Listing.cls?link=t22m1c5r12&amp;key=12057960" xr:uid="{B683F10C-7FB3-4FE5-9D49-D42159193460}"/>
    <hyperlink ref="N48" r:id="rId534" display="https://erdr.gp.gov.ua/erdr/erdr.bi.web.Listing.cls?link=t22m1c6r12&amp;key=12057960" xr:uid="{4AB5D893-135F-4ED1-B643-92B00EDB1F44}"/>
    <hyperlink ref="O48" r:id="rId535" display="https://erdr.gp.gov.ua/erdr/erdr.bi.web.Listing.cls?link=t22m1c7r12&amp;key=12057960" xr:uid="{C1016BE0-3973-4AF5-A1AA-BF5B237F4F72}"/>
    <hyperlink ref="P48" r:id="rId536" display="https://erdr.gp.gov.ua/erdr/erdr.bi.web.Listing.cls?link=t22m1c8r12&amp;key=12057960" xr:uid="{163F4398-CE6B-4FFC-8DD2-06A08D272E61}"/>
    <hyperlink ref="Q48" r:id="rId537" display="https://erdr.gp.gov.ua/erdr/erdr.bi.web.Listing.cls?link=t22m1c9r12&amp;key=12057960" xr:uid="{17760B15-733C-4497-A419-FDB300298862}"/>
    <hyperlink ref="R48" r:id="rId538" display="https://erdr.gp.gov.ua/erdr/erdr.bi.web.Listing.cls?link=t22m1c10r12&amp;key=12057960" xr:uid="{8645467B-8401-4720-86AF-E44C67D4CF58}"/>
    <hyperlink ref="S48" r:id="rId539" display="https://erdr.gp.gov.ua/erdr/erdr.bi.web.Listing.cls?link=t22m1c11r12&amp;key=12057960" xr:uid="{B4570DE4-761F-4C3F-A59A-9B77E4014AE6}"/>
    <hyperlink ref="T48" r:id="rId540" display="https://erdr.gp.gov.ua/erdr/erdr.bi.web.Listing.cls?link=t22m1c12r12&amp;key=12057960" xr:uid="{D7A603AA-D0F6-4073-8D68-79C105E29FC5}"/>
    <hyperlink ref="U48" r:id="rId541" display="https://erdr.gp.gov.ua/erdr/erdr.bi.web.Listing.cls?link=t22m1c13r12&amp;key=12057960" xr:uid="{95344AB7-332A-45CC-97E2-5671A0834B63}"/>
    <hyperlink ref="V48" r:id="rId542" display="https://erdr.gp.gov.ua/erdr/erdr.bi.web.Listing.cls?link=t22m1c14r12&amp;key=12057960" xr:uid="{9344B282-15B7-49B9-A3B1-25626A6CDDA4}"/>
    <hyperlink ref="W48" r:id="rId543" display="https://erdr.gp.gov.ua/erdr/erdr.bi.web.Listing.cls?link=t22m1c15r12&amp;key=12057960" xr:uid="{025CD5F3-EFCC-43CF-9591-CCACCB1EC89D}"/>
    <hyperlink ref="X48" r:id="rId544" display="https://erdr.gp.gov.ua/erdr/erdr.bi.web.Listing.cls?link=t22m1c16r12&amp;key=12057960" xr:uid="{49EB8DBA-8F37-4B89-BAF9-992081EAE6CE}"/>
    <hyperlink ref="I49" r:id="rId545" display="https://erdr.gp.gov.ua/erdr/erdr.bi.web.Listing.cls?link=t22m1c1r13&amp;key=12057960" xr:uid="{1054A4BA-0824-4B0D-A024-8BB46DBE65AF}"/>
    <hyperlink ref="J49" r:id="rId546" display="https://erdr.gp.gov.ua/erdr/erdr.bi.web.Listing.cls?link=t22m1c2r13&amp;key=12057960" xr:uid="{06E34E97-92A0-4BAB-A215-1BB508237484}"/>
    <hyperlink ref="K49" r:id="rId547" display="https://erdr.gp.gov.ua/erdr/erdr.bi.web.Listing.cls?link=t22m1c3r13&amp;key=12057960" xr:uid="{4C81388C-7AE6-40FE-B900-ED17C8312F6A}"/>
    <hyperlink ref="L49" r:id="rId548" display="https://erdr.gp.gov.ua/erdr/erdr.bi.web.Listing.cls?link=t22m1c4r13&amp;key=12057960" xr:uid="{D3048016-153E-4A22-B06E-5F930CF210DF}"/>
    <hyperlink ref="M49" r:id="rId549" display="https://erdr.gp.gov.ua/erdr/erdr.bi.web.Listing.cls?link=t22m1c5r13&amp;key=12057960" xr:uid="{DA4A2DDA-E106-4E09-A999-D0238D4544DA}"/>
    <hyperlink ref="N49" r:id="rId550" display="https://erdr.gp.gov.ua/erdr/erdr.bi.web.Listing.cls?link=t22m1c6r13&amp;key=12057960" xr:uid="{FABE582B-BF09-498A-AF06-D1E006FCFC8D}"/>
    <hyperlink ref="O49" r:id="rId551" display="https://erdr.gp.gov.ua/erdr/erdr.bi.web.Listing.cls?link=t22m1c7r13&amp;key=12057960" xr:uid="{812BBC0A-97E0-4BA7-A80B-5E2C511809DE}"/>
    <hyperlink ref="P49" r:id="rId552" display="https://erdr.gp.gov.ua/erdr/erdr.bi.web.Listing.cls?link=t22m1c8r13&amp;key=12057960" xr:uid="{ECBCFA30-0027-4E9A-8FAD-BE4FCCECE9BB}"/>
    <hyperlink ref="Q49" r:id="rId553" display="https://erdr.gp.gov.ua/erdr/erdr.bi.web.Listing.cls?link=t22m1c9r13&amp;key=12057960" xr:uid="{B029248E-267B-4CD4-BD2F-B015F7DCFCC2}"/>
    <hyperlink ref="R49" r:id="rId554" display="https://erdr.gp.gov.ua/erdr/erdr.bi.web.Listing.cls?link=t22m1c10r13&amp;key=12057960" xr:uid="{703EBC8B-9805-4719-8AAF-8862042F5D04}"/>
    <hyperlink ref="S49" r:id="rId555" display="https://erdr.gp.gov.ua/erdr/erdr.bi.web.Listing.cls?link=t22m1c11r13&amp;key=12057960" xr:uid="{E7016839-CBD6-4B55-AFB5-2D45D2758DA2}"/>
    <hyperlink ref="T49" r:id="rId556" display="https://erdr.gp.gov.ua/erdr/erdr.bi.web.Listing.cls?link=t22m1c12r13&amp;key=12057960" xr:uid="{8D8F5C08-E949-4A69-A5E8-6D7C77E1FA9B}"/>
    <hyperlink ref="U49" r:id="rId557" display="https://erdr.gp.gov.ua/erdr/erdr.bi.web.Listing.cls?link=t22m1c13r13&amp;key=12057960" xr:uid="{DB563FE2-BAD1-4630-B062-0A4727ADEB80}"/>
    <hyperlink ref="V49" r:id="rId558" display="https://erdr.gp.gov.ua/erdr/erdr.bi.web.Listing.cls?link=t22m1c14r13&amp;key=12057960" xr:uid="{26A6E18E-40AB-49F5-8DEB-B810CACDF241}"/>
    <hyperlink ref="W49" r:id="rId559" display="https://erdr.gp.gov.ua/erdr/erdr.bi.web.Listing.cls?link=t22m1c15r13&amp;key=12057960" xr:uid="{A023FD0A-5852-4DF0-8C77-09ACB89848DF}"/>
    <hyperlink ref="X49" r:id="rId560" display="https://erdr.gp.gov.ua/erdr/erdr.bi.web.Listing.cls?link=t22m1c16r13&amp;key=12057960" xr:uid="{87A0C6BA-6063-45E1-9463-D68684BFDC37}"/>
    <hyperlink ref="I50" r:id="rId561" display="https://erdr.gp.gov.ua/erdr/erdr.bi.web.Listing.cls?link=t22m1c1r14&amp;key=12057960" xr:uid="{51902CB1-9434-418B-90B1-54FE9CD344E6}"/>
    <hyperlink ref="J50" r:id="rId562" display="https://erdr.gp.gov.ua/erdr/erdr.bi.web.Listing.cls?link=t22m1c2r14&amp;key=12057960" xr:uid="{D9D1934A-1152-4E73-94DA-3EACB1998056}"/>
    <hyperlink ref="K50" r:id="rId563" display="https://erdr.gp.gov.ua/erdr/erdr.bi.web.Listing.cls?link=t22m1c3r14&amp;key=12057960" xr:uid="{220E9804-29EF-4B98-AD65-E57B2F847B8C}"/>
    <hyperlink ref="L50" r:id="rId564" display="https://erdr.gp.gov.ua/erdr/erdr.bi.web.Listing.cls?link=t22m1c4r14&amp;key=12057960" xr:uid="{F18CB46E-D50A-4662-AC91-6C5F5C74699C}"/>
    <hyperlink ref="M50" r:id="rId565" display="https://erdr.gp.gov.ua/erdr/erdr.bi.web.Listing.cls?link=t22m1c5r14&amp;key=12057960" xr:uid="{B6D5F8A0-0EB8-4BAE-9090-E745603D8B3B}"/>
    <hyperlink ref="N50" r:id="rId566" display="https://erdr.gp.gov.ua/erdr/erdr.bi.web.Listing.cls?link=t22m1c6r14&amp;key=12057960" xr:uid="{AA16FA0F-6D3C-4830-9130-1E3475514414}"/>
    <hyperlink ref="O50" r:id="rId567" display="https://erdr.gp.gov.ua/erdr/erdr.bi.web.Listing.cls?link=t22m1c7r14&amp;key=12057960" xr:uid="{7785B59A-64B5-45BF-9BF9-279FD0715088}"/>
    <hyperlink ref="P50" r:id="rId568" display="https://erdr.gp.gov.ua/erdr/erdr.bi.web.Listing.cls?link=t22m1c8r14&amp;key=12057960" xr:uid="{43C75662-1F74-49C0-B648-EADC7517B1A6}"/>
    <hyperlink ref="Q50" r:id="rId569" display="https://erdr.gp.gov.ua/erdr/erdr.bi.web.Listing.cls?link=t22m1c9r14&amp;key=12057960" xr:uid="{EF3EA12E-3C33-4B0E-AF16-8A0D2F210682}"/>
    <hyperlink ref="R50" r:id="rId570" display="https://erdr.gp.gov.ua/erdr/erdr.bi.web.Listing.cls?link=t22m1c10r14&amp;key=12057960" xr:uid="{F71BA1E5-0FDC-4A9B-994D-4E16DDCD1BD1}"/>
    <hyperlink ref="S50" r:id="rId571" display="https://erdr.gp.gov.ua/erdr/erdr.bi.web.Listing.cls?link=t22m1c11r14&amp;key=12057960" xr:uid="{FD1A5DA3-A807-4D15-B44B-1E8757B15F11}"/>
    <hyperlink ref="T50" r:id="rId572" display="https://erdr.gp.gov.ua/erdr/erdr.bi.web.Listing.cls?link=t22m1c12r14&amp;key=12057960" xr:uid="{7B907732-5698-4C71-926A-194F5DFADAAA}"/>
    <hyperlink ref="U50" r:id="rId573" display="https://erdr.gp.gov.ua/erdr/erdr.bi.web.Listing.cls?link=t22m1c13r14&amp;key=12057960" xr:uid="{6BD03B3E-930B-459B-AF21-8607667037CF}"/>
    <hyperlink ref="V50" r:id="rId574" display="https://erdr.gp.gov.ua/erdr/erdr.bi.web.Listing.cls?link=t22m1c14r14&amp;key=12057960" xr:uid="{AEFCCEEA-321C-4841-A037-CB5304BE766A}"/>
    <hyperlink ref="W50" r:id="rId575" display="https://erdr.gp.gov.ua/erdr/erdr.bi.web.Listing.cls?link=t22m1c15r14&amp;key=12057960" xr:uid="{85815532-9A2B-47E3-8CDB-5ED9A0E20625}"/>
    <hyperlink ref="X50" r:id="rId576" display="https://erdr.gp.gov.ua/erdr/erdr.bi.web.Listing.cls?link=t22m1c16r14&amp;key=12057960" xr:uid="{82530C6C-C4B7-43A0-B828-2C676E0DE840}"/>
    <hyperlink ref="I51" r:id="rId577" display="https://erdr.gp.gov.ua/erdr/erdr.bi.web.Listing.cls?link=t22m1c1r15&amp;key=12057960" xr:uid="{7005EBA0-62A6-46D4-B5B2-C616ED2B5D0C}"/>
    <hyperlink ref="J51" r:id="rId578" display="https://erdr.gp.gov.ua/erdr/erdr.bi.web.Listing.cls?link=t22m1c2r15&amp;key=12057960" xr:uid="{18982943-1DC0-4275-A798-B1A9CCB5B9E5}"/>
    <hyperlink ref="K51" r:id="rId579" display="https://erdr.gp.gov.ua/erdr/erdr.bi.web.Listing.cls?link=t22m1c3r15&amp;key=12057960" xr:uid="{E3514138-E5AA-4686-95E0-ADC4472865DA}"/>
    <hyperlink ref="L51" r:id="rId580" display="https://erdr.gp.gov.ua/erdr/erdr.bi.web.Listing.cls?link=t22m1c4r15&amp;key=12057960" xr:uid="{CE96E19A-62D3-47B3-8838-EE7D630B419B}"/>
    <hyperlink ref="M51" r:id="rId581" display="https://erdr.gp.gov.ua/erdr/erdr.bi.web.Listing.cls?link=t22m1c5r15&amp;key=12057960" xr:uid="{B719C724-18EE-4028-9304-9428E1C8722C}"/>
    <hyperlink ref="N51" r:id="rId582" display="https://erdr.gp.gov.ua/erdr/erdr.bi.web.Listing.cls?link=t22m1c6r15&amp;key=12057960" xr:uid="{434932DA-C808-4383-973D-3A102FF65879}"/>
    <hyperlink ref="O51" r:id="rId583" display="https://erdr.gp.gov.ua/erdr/erdr.bi.web.Listing.cls?link=t22m1c7r15&amp;key=12057960" xr:uid="{0E76BCB9-185B-442A-B03F-29F4433B52B2}"/>
    <hyperlink ref="P51" r:id="rId584" display="https://erdr.gp.gov.ua/erdr/erdr.bi.web.Listing.cls?link=t22m1c8r15&amp;key=12057960" xr:uid="{56A8BF21-46AD-4781-B1CD-7D1AECFB32A2}"/>
    <hyperlink ref="Q51" r:id="rId585" display="https://erdr.gp.gov.ua/erdr/erdr.bi.web.Listing.cls?link=t22m1c9r15&amp;key=12057960" xr:uid="{80427F30-258A-4ED7-BF51-2BCE33916165}"/>
    <hyperlink ref="R51" r:id="rId586" display="https://erdr.gp.gov.ua/erdr/erdr.bi.web.Listing.cls?link=t22m1c10r15&amp;key=12057960" xr:uid="{CA11A4A3-664E-454A-B673-89634A3A8598}"/>
    <hyperlink ref="S51" r:id="rId587" display="https://erdr.gp.gov.ua/erdr/erdr.bi.web.Listing.cls?link=t22m1c11r15&amp;key=12057960" xr:uid="{A2E2979B-87F9-4482-96F4-99004706FBD7}"/>
    <hyperlink ref="T51" r:id="rId588" display="https://erdr.gp.gov.ua/erdr/erdr.bi.web.Listing.cls?link=t22m1c12r15&amp;key=12057960" xr:uid="{F0B31A37-AEB8-41BA-9226-7CEB9AF25598}"/>
    <hyperlink ref="U51" r:id="rId589" display="https://erdr.gp.gov.ua/erdr/erdr.bi.web.Listing.cls?link=t22m1c13r15&amp;key=12057960" xr:uid="{1FC210FA-D38A-4875-BA91-1311AA435B84}"/>
    <hyperlink ref="V51" r:id="rId590" display="https://erdr.gp.gov.ua/erdr/erdr.bi.web.Listing.cls?link=t22m1c14r15&amp;key=12057960" xr:uid="{9C4C15D0-21CD-4C2D-B470-36CB7E09B217}"/>
    <hyperlink ref="W51" r:id="rId591" display="https://erdr.gp.gov.ua/erdr/erdr.bi.web.Listing.cls?link=t22m1c15r15&amp;key=12057960" xr:uid="{D95AC9F8-3FE7-4AB8-9134-FB372E45856D}"/>
    <hyperlink ref="X51" r:id="rId592" display="https://erdr.gp.gov.ua/erdr/erdr.bi.web.Listing.cls?link=t22m1c16r15&amp;key=12057960" xr:uid="{44A8BC48-4505-41C7-BCD3-227AE4675DFD}"/>
    <hyperlink ref="I52" r:id="rId593" display="https://erdr.gp.gov.ua/erdr/erdr.bi.web.Listing.cls?link=t22m1c1r16&amp;key=12057960" xr:uid="{BAC120C2-D9B9-4EE3-9C18-67086A2CD54A}"/>
    <hyperlink ref="J52" r:id="rId594" display="https://erdr.gp.gov.ua/erdr/erdr.bi.web.Listing.cls?link=t22m1c2r16&amp;key=12057960" xr:uid="{18A1F04D-796E-4D49-8BFC-7305F2D7D63A}"/>
    <hyperlink ref="K52" r:id="rId595" display="https://erdr.gp.gov.ua/erdr/erdr.bi.web.Listing.cls?link=t22m1c3r16&amp;key=12057960" xr:uid="{FBEE9F00-803E-4D3A-9DA8-B319D1EF7A0F}"/>
    <hyperlink ref="L52" r:id="rId596" display="https://erdr.gp.gov.ua/erdr/erdr.bi.web.Listing.cls?link=t22m1c4r16&amp;key=12057960" xr:uid="{A88EFDFC-BB66-4278-9BE1-DF6277C33A0C}"/>
    <hyperlink ref="M52" r:id="rId597" display="https://erdr.gp.gov.ua/erdr/erdr.bi.web.Listing.cls?link=t22m1c5r16&amp;key=12057960" xr:uid="{E86FA5D1-148A-4C17-ABF1-8D38007C9CDE}"/>
    <hyperlink ref="N52" r:id="rId598" display="https://erdr.gp.gov.ua/erdr/erdr.bi.web.Listing.cls?link=t22m1c6r16&amp;key=12057960" xr:uid="{87213998-2C88-4786-B59B-4438A79C71A9}"/>
    <hyperlink ref="O52" r:id="rId599" display="https://erdr.gp.gov.ua/erdr/erdr.bi.web.Listing.cls?link=t22m1c7r16&amp;key=12057960" xr:uid="{8465FAE0-9A84-4781-891D-10236F37B338}"/>
    <hyperlink ref="P52" r:id="rId600" display="https://erdr.gp.gov.ua/erdr/erdr.bi.web.Listing.cls?link=t22m1c8r16&amp;key=12057960" xr:uid="{0F441A22-9011-4065-805A-960396160D69}"/>
    <hyperlink ref="Q52" r:id="rId601" display="https://erdr.gp.gov.ua/erdr/erdr.bi.web.Listing.cls?link=t22m1c9r16&amp;key=12057960" xr:uid="{89712C12-A0E5-41C0-BEFF-F308E3E8C33B}"/>
    <hyperlink ref="R52" r:id="rId602" display="https://erdr.gp.gov.ua/erdr/erdr.bi.web.Listing.cls?link=t22m1c10r16&amp;key=12057960" xr:uid="{0FF94E47-639E-4ABD-B627-66393D3A6E73}"/>
    <hyperlink ref="S52" r:id="rId603" display="https://erdr.gp.gov.ua/erdr/erdr.bi.web.Listing.cls?link=t22m1c11r16&amp;key=12057960" xr:uid="{BD9BD4DC-B6D7-4037-8AAB-60ADF113777A}"/>
    <hyperlink ref="T52" r:id="rId604" display="https://erdr.gp.gov.ua/erdr/erdr.bi.web.Listing.cls?link=t22m1c12r16&amp;key=12057960" xr:uid="{57EFFDA5-715E-4FC8-B3D8-5BD46C50F33D}"/>
    <hyperlink ref="U52" r:id="rId605" display="https://erdr.gp.gov.ua/erdr/erdr.bi.web.Listing.cls?link=t22m1c13r16&amp;key=12057960" xr:uid="{869D5AFD-55FB-4A0A-B7B9-C2C8CFB4FA55}"/>
    <hyperlink ref="V52" r:id="rId606" display="https://erdr.gp.gov.ua/erdr/erdr.bi.web.Listing.cls?link=t22m1c14r16&amp;key=12057960" xr:uid="{D14DE5A2-3651-434F-9A69-9B7952888368}"/>
    <hyperlink ref="W52" r:id="rId607" display="https://erdr.gp.gov.ua/erdr/erdr.bi.web.Listing.cls?link=t22m1c15r16&amp;key=12057960" xr:uid="{37404EB5-6A9E-4A28-9E1A-5828E9F49FEE}"/>
    <hyperlink ref="X52" r:id="rId608" display="https://erdr.gp.gov.ua/erdr/erdr.bi.web.Listing.cls?link=t22m1c16r16&amp;key=12057960" xr:uid="{537271AA-20BB-4F4C-AB0F-263803A2C32A}"/>
    <hyperlink ref="I53" r:id="rId609" display="https://erdr.gp.gov.ua/erdr/erdr.bi.web.Listing.cls?link=t22m1c1r17&amp;key=12057960" xr:uid="{FA6643B6-BF4C-455B-AFEE-24BBBAF2553A}"/>
    <hyperlink ref="J53" r:id="rId610" display="https://erdr.gp.gov.ua/erdr/erdr.bi.web.Listing.cls?link=t22m1c2r17&amp;key=12057960" xr:uid="{8BD4A68D-CA08-47F9-92E5-A251116CC629}"/>
    <hyperlink ref="K53" r:id="rId611" display="https://erdr.gp.gov.ua/erdr/erdr.bi.web.Listing.cls?link=t22m1c3r17&amp;key=12057960" xr:uid="{C2E95C40-532B-4E83-AE8A-C32E5BDA7E12}"/>
    <hyperlink ref="L53" r:id="rId612" display="https://erdr.gp.gov.ua/erdr/erdr.bi.web.Listing.cls?link=t22m1c4r17&amp;key=12057960" xr:uid="{7B32AC82-CB0F-4B58-B7D5-284CC569DA34}"/>
    <hyperlink ref="M53" r:id="rId613" display="https://erdr.gp.gov.ua/erdr/erdr.bi.web.Listing.cls?link=t22m1c5r17&amp;key=12057960" xr:uid="{2BE6470C-5900-4776-88A5-FF889FE150CA}"/>
    <hyperlink ref="N53" r:id="rId614" display="https://erdr.gp.gov.ua/erdr/erdr.bi.web.Listing.cls?link=t22m1c6r17&amp;key=12057960" xr:uid="{87343888-277B-4525-BE8E-8772476C1ED5}"/>
    <hyperlink ref="O53" r:id="rId615" display="https://erdr.gp.gov.ua/erdr/erdr.bi.web.Listing.cls?link=t22m1c7r17&amp;key=12057960" xr:uid="{5AE0A186-A89F-4BA8-8E67-13AF23F20357}"/>
    <hyperlink ref="P53" r:id="rId616" display="https://erdr.gp.gov.ua/erdr/erdr.bi.web.Listing.cls?link=t22m1c8r17&amp;key=12057960" xr:uid="{1ABB919B-3CAC-4CFD-A526-B69A034B854E}"/>
    <hyperlink ref="Q53" r:id="rId617" display="https://erdr.gp.gov.ua/erdr/erdr.bi.web.Listing.cls?link=t22m1c9r17&amp;key=12057960" xr:uid="{0BB7CD5E-5374-4CE5-BDC6-480A582CB881}"/>
    <hyperlink ref="R53" r:id="rId618" display="https://erdr.gp.gov.ua/erdr/erdr.bi.web.Listing.cls?link=t22m1c10r17&amp;key=12057960" xr:uid="{358B91E2-BDD0-45A1-916E-9F09A61D6CCF}"/>
    <hyperlink ref="S53" r:id="rId619" display="https://erdr.gp.gov.ua/erdr/erdr.bi.web.Listing.cls?link=t22m1c11r17&amp;key=12057960" xr:uid="{C15BDF1C-E181-45FF-896D-356CAE9830B1}"/>
    <hyperlink ref="T53" r:id="rId620" display="https://erdr.gp.gov.ua/erdr/erdr.bi.web.Listing.cls?link=t22m1c12r17&amp;key=12057960" xr:uid="{16683385-79BE-4DE6-B16B-A22B7112D078}"/>
    <hyperlink ref="U53" r:id="rId621" display="https://erdr.gp.gov.ua/erdr/erdr.bi.web.Listing.cls?link=t22m1c13r17&amp;key=12057960" xr:uid="{1AD57E63-BCCE-4DA9-997C-DFADBF66F2E7}"/>
    <hyperlink ref="V53" r:id="rId622" display="https://erdr.gp.gov.ua/erdr/erdr.bi.web.Listing.cls?link=t22m1c14r17&amp;key=12057960" xr:uid="{139B09DB-D1E9-4BEE-89B1-430BC2CB0D66}"/>
    <hyperlink ref="W53" r:id="rId623" display="https://erdr.gp.gov.ua/erdr/erdr.bi.web.Listing.cls?link=t22m1c15r17&amp;key=12057960" xr:uid="{82BC460D-D3FD-4D72-A720-042DF50106DD}"/>
    <hyperlink ref="X53" r:id="rId624" display="https://erdr.gp.gov.ua/erdr/erdr.bi.web.Listing.cls?link=t22m1c16r17&amp;key=12057960" xr:uid="{6CA23E17-2B4E-4A27-AC3C-3CBD5FBCB84F}"/>
    <hyperlink ref="I54" r:id="rId625" display="https://erdr.gp.gov.ua/erdr/erdr.bi.web.Listing.cls?link=t22m1c1r18&amp;key=12057960" xr:uid="{67E1F8A7-B8DD-4F4B-B9B6-551D54A028C7}"/>
    <hyperlink ref="J54" r:id="rId626" display="https://erdr.gp.gov.ua/erdr/erdr.bi.web.Listing.cls?link=t22m1c2r18&amp;key=12057960" xr:uid="{BB4E9292-500A-4611-9185-3C84A212A05F}"/>
    <hyperlink ref="K54" r:id="rId627" display="https://erdr.gp.gov.ua/erdr/erdr.bi.web.Listing.cls?link=t22m1c3r18&amp;key=12057960" xr:uid="{05258F38-62D0-44CA-969C-DD897CED6214}"/>
    <hyperlink ref="L54" r:id="rId628" display="https://erdr.gp.gov.ua/erdr/erdr.bi.web.Listing.cls?link=t22m1c4r18&amp;key=12057960" xr:uid="{86E0087F-0BDF-4B08-9766-49BA200C3364}"/>
    <hyperlink ref="M54" r:id="rId629" display="https://erdr.gp.gov.ua/erdr/erdr.bi.web.Listing.cls?link=t22m1c5r18&amp;key=12057960" xr:uid="{BEC1ACC0-481C-49AC-A5EC-F1142C3D22B0}"/>
    <hyperlink ref="N54" r:id="rId630" display="https://erdr.gp.gov.ua/erdr/erdr.bi.web.Listing.cls?link=t22m1c6r18&amp;key=12057960" xr:uid="{83903085-1053-4913-929E-AC69BF32B594}"/>
    <hyperlink ref="O54" r:id="rId631" display="https://erdr.gp.gov.ua/erdr/erdr.bi.web.Listing.cls?link=t22m1c7r18&amp;key=12057960" xr:uid="{20ED98AB-BAAF-46AF-A851-F9B86ED78564}"/>
    <hyperlink ref="P54" r:id="rId632" display="https://erdr.gp.gov.ua/erdr/erdr.bi.web.Listing.cls?link=t22m1c8r18&amp;key=12057960" xr:uid="{F4D25E8D-63D1-464E-8C36-6B4CC6589103}"/>
    <hyperlink ref="Q54" r:id="rId633" display="https://erdr.gp.gov.ua/erdr/erdr.bi.web.Listing.cls?link=t22m1c9r18&amp;key=12057960" xr:uid="{2E665708-C8E0-4D80-BF8F-7756040C8EDB}"/>
    <hyperlink ref="R54" r:id="rId634" display="https://erdr.gp.gov.ua/erdr/erdr.bi.web.Listing.cls?link=t22m1c10r18&amp;key=12057960" xr:uid="{56255993-2672-4AC0-9D25-8FEAABCDFE5F}"/>
    <hyperlink ref="S54" r:id="rId635" display="https://erdr.gp.gov.ua/erdr/erdr.bi.web.Listing.cls?link=t22m1c11r18&amp;key=12057960" xr:uid="{C64F0E26-D034-4778-B99F-7C1FC2E26AA9}"/>
    <hyperlink ref="T54" r:id="rId636" display="https://erdr.gp.gov.ua/erdr/erdr.bi.web.Listing.cls?link=t22m1c12r18&amp;key=12057960" xr:uid="{09C8E637-D945-43DF-B798-663824A398DD}"/>
    <hyperlink ref="U54" r:id="rId637" display="https://erdr.gp.gov.ua/erdr/erdr.bi.web.Listing.cls?link=t22m1c13r18&amp;key=12057960" xr:uid="{36D997C6-78F0-406E-BF48-4BFA691AC4B3}"/>
    <hyperlink ref="V54" r:id="rId638" display="https://erdr.gp.gov.ua/erdr/erdr.bi.web.Listing.cls?link=t22m1c14r18&amp;key=12057960" xr:uid="{3CD6743D-71F4-44F9-9661-C10466C1FE0F}"/>
    <hyperlink ref="W54" r:id="rId639" display="https://erdr.gp.gov.ua/erdr/erdr.bi.web.Listing.cls?link=t22m1c15r18&amp;key=12057960" xr:uid="{7BFFA8CA-E394-411A-8381-914C1A0858E1}"/>
    <hyperlink ref="X54" r:id="rId640" display="https://erdr.gp.gov.ua/erdr/erdr.bi.web.Listing.cls?link=t22m1c16r18&amp;key=12057960" xr:uid="{D673C64C-AB56-4573-8C38-B4CC71EF9133}"/>
    <hyperlink ref="I55" r:id="rId641" display="https://erdr.gp.gov.ua/erdr/erdr.bi.web.Listing.cls?link=t22m1c1r19&amp;key=12057960" xr:uid="{7888BD0B-DA13-4CC1-BE85-E4073FC1AEBC}"/>
    <hyperlink ref="J55" r:id="rId642" display="https://erdr.gp.gov.ua/erdr/erdr.bi.web.Listing.cls?link=t22m1c2r19&amp;key=12057960" xr:uid="{17930B85-A3DB-4283-A58C-614FE2277354}"/>
    <hyperlink ref="K55" r:id="rId643" display="https://erdr.gp.gov.ua/erdr/erdr.bi.web.Listing.cls?link=t22m1c3r19&amp;key=12057960" xr:uid="{4FD4CDA7-475D-4440-B137-A42FA232FE61}"/>
    <hyperlink ref="L55" r:id="rId644" display="https://erdr.gp.gov.ua/erdr/erdr.bi.web.Listing.cls?link=t22m1c4r19&amp;key=12057960" xr:uid="{C5082F15-DCCE-47DF-AD6E-7E520F01A9E3}"/>
    <hyperlink ref="M55" r:id="rId645" display="https://erdr.gp.gov.ua/erdr/erdr.bi.web.Listing.cls?link=t22m1c5r19&amp;key=12057960" xr:uid="{B61CC216-87C8-4300-A89A-A7D8102936F2}"/>
    <hyperlink ref="N55" r:id="rId646" display="https://erdr.gp.gov.ua/erdr/erdr.bi.web.Listing.cls?link=t22m1c6r19&amp;key=12057960" xr:uid="{DA85AE70-FF78-46C1-A031-BE7DA354921A}"/>
    <hyperlink ref="O55" r:id="rId647" display="https://erdr.gp.gov.ua/erdr/erdr.bi.web.Listing.cls?link=t22m1c7r19&amp;key=12057960" xr:uid="{072F6EED-C9A2-4AFB-90EA-92FB6F12D35C}"/>
    <hyperlink ref="P55" r:id="rId648" display="https://erdr.gp.gov.ua/erdr/erdr.bi.web.Listing.cls?link=t22m1c8r19&amp;key=12057960" xr:uid="{55F23C86-D02C-4A2F-A826-C52F2D40D39E}"/>
    <hyperlink ref="Q55" r:id="rId649" display="https://erdr.gp.gov.ua/erdr/erdr.bi.web.Listing.cls?link=t22m1c9r19&amp;key=12057960" xr:uid="{1C319B2E-749A-4B83-9F2A-B1BFC85F8E50}"/>
    <hyperlink ref="R55" r:id="rId650" display="https://erdr.gp.gov.ua/erdr/erdr.bi.web.Listing.cls?link=t22m1c10r19&amp;key=12057960" xr:uid="{D11D3ACD-DFF2-4F6B-B1EC-8CFFB1C531CC}"/>
    <hyperlink ref="S55" r:id="rId651" display="https://erdr.gp.gov.ua/erdr/erdr.bi.web.Listing.cls?link=t22m1c11r19&amp;key=12057960" xr:uid="{4D4BCEAF-9AA7-4BC4-8F4A-23635C1C7157}"/>
    <hyperlink ref="T55" r:id="rId652" display="https://erdr.gp.gov.ua/erdr/erdr.bi.web.Listing.cls?link=t22m1c12r19&amp;key=12057960" xr:uid="{579313AA-D955-4DEC-BE17-604211616A48}"/>
    <hyperlink ref="U55" r:id="rId653" display="https://erdr.gp.gov.ua/erdr/erdr.bi.web.Listing.cls?link=t22m1c13r19&amp;key=12057960" xr:uid="{81F2B8C4-F5D9-4C74-A332-69F119C87382}"/>
    <hyperlink ref="V55" r:id="rId654" display="https://erdr.gp.gov.ua/erdr/erdr.bi.web.Listing.cls?link=t22m1c14r19&amp;key=12057960" xr:uid="{3F1441D5-6EA7-45E2-8443-4697CDC663A8}"/>
    <hyperlink ref="W55" r:id="rId655" display="https://erdr.gp.gov.ua/erdr/erdr.bi.web.Listing.cls?link=t22m1c15r19&amp;key=12057960" xr:uid="{55220F47-DF04-4DD7-9070-646031D60D8E}"/>
    <hyperlink ref="X55" r:id="rId656" display="https://erdr.gp.gov.ua/erdr/erdr.bi.web.Listing.cls?link=t22m1c16r19&amp;key=12057960" xr:uid="{1852888E-1E3C-4142-A4BB-9E634E494646}"/>
    <hyperlink ref="I56" r:id="rId657" display="https://erdr.gp.gov.ua/erdr/erdr.bi.web.Listing.cls?link=t22m1c1r20&amp;key=12057960" xr:uid="{B7DC2B50-A665-46DC-94A8-16EA08E1DCF7}"/>
    <hyperlink ref="J56" r:id="rId658" display="https://erdr.gp.gov.ua/erdr/erdr.bi.web.Listing.cls?link=t22m1c2r20&amp;key=12057960" xr:uid="{F5E2E1E0-EBBC-4ADE-91A4-41AED2F075F2}"/>
    <hyperlink ref="K56" r:id="rId659" display="https://erdr.gp.gov.ua/erdr/erdr.bi.web.Listing.cls?link=t22m1c3r20&amp;key=12057960" xr:uid="{78DD3337-72EB-4968-811D-1AC7913D667B}"/>
    <hyperlink ref="L56" r:id="rId660" display="https://erdr.gp.gov.ua/erdr/erdr.bi.web.Listing.cls?link=t22m1c4r20&amp;key=12057960" xr:uid="{0B384DFD-7F20-40E5-B1AF-20F4FE90A1FC}"/>
    <hyperlink ref="M56" r:id="rId661" display="https://erdr.gp.gov.ua/erdr/erdr.bi.web.Listing.cls?link=t22m1c5r20&amp;key=12057960" xr:uid="{47E40F63-9CF6-4C68-ABCC-FA6BB861B20A}"/>
    <hyperlink ref="N56" r:id="rId662" display="https://erdr.gp.gov.ua/erdr/erdr.bi.web.Listing.cls?link=t22m1c6r20&amp;key=12057960" xr:uid="{6894287D-C6F7-4049-900A-00FCD1C5F56F}"/>
    <hyperlink ref="O56" r:id="rId663" display="https://erdr.gp.gov.ua/erdr/erdr.bi.web.Listing.cls?link=t22m1c7r20&amp;key=12057960" xr:uid="{800A3807-77D7-4FBF-87D7-77D16AA65664}"/>
    <hyperlink ref="P56" r:id="rId664" display="https://erdr.gp.gov.ua/erdr/erdr.bi.web.Listing.cls?link=t22m1c8r20&amp;key=12057960" xr:uid="{92260D32-2FCB-42B4-8456-4E64E434A204}"/>
    <hyperlink ref="Q56" r:id="rId665" display="https://erdr.gp.gov.ua/erdr/erdr.bi.web.Listing.cls?link=t22m1c9r20&amp;key=12057960" xr:uid="{55F9D451-D27A-44C5-B2DA-6CAD46CF8743}"/>
    <hyperlink ref="R56" r:id="rId666" display="https://erdr.gp.gov.ua/erdr/erdr.bi.web.Listing.cls?link=t22m1c10r20&amp;key=12057960" xr:uid="{120A15DE-E7D9-4779-8042-F23BC4D28A78}"/>
    <hyperlink ref="S56" r:id="rId667" display="https://erdr.gp.gov.ua/erdr/erdr.bi.web.Listing.cls?link=t22m1c11r20&amp;key=12057960" xr:uid="{3D813A46-7325-4F96-828A-A122EB76D44B}"/>
    <hyperlink ref="T56" r:id="rId668" display="https://erdr.gp.gov.ua/erdr/erdr.bi.web.Listing.cls?link=t22m1c12r20&amp;key=12057960" xr:uid="{0D6A1EF9-CF7B-428F-AAC4-953713093400}"/>
    <hyperlink ref="U56" r:id="rId669" display="https://erdr.gp.gov.ua/erdr/erdr.bi.web.Listing.cls?link=t22m1c13r20&amp;key=12057960" xr:uid="{C9F5A537-ECA1-4A29-AEEF-901AF6E8F2AE}"/>
    <hyperlink ref="V56" r:id="rId670" display="https://erdr.gp.gov.ua/erdr/erdr.bi.web.Listing.cls?link=t22m1c14r20&amp;key=12057960" xr:uid="{4919522E-8608-46FE-BAF6-1B516CE3AA37}"/>
    <hyperlink ref="W56" r:id="rId671" display="https://erdr.gp.gov.ua/erdr/erdr.bi.web.Listing.cls?link=t22m1c15r20&amp;key=12057960" xr:uid="{715E2B00-B053-4FA5-8EC0-C4CAAA9376B6}"/>
    <hyperlink ref="X56" r:id="rId672" display="https://erdr.gp.gov.ua/erdr/erdr.bi.web.Listing.cls?link=t22m1c16r20&amp;key=12057960" xr:uid="{96290A3F-057E-4DCE-8999-9D26D7FD2067}"/>
    <hyperlink ref="I57" r:id="rId673" display="https://erdr.gp.gov.ua/erdr/erdr.bi.web.Listing.cls?link=t22m1c1r21&amp;key=12057960" xr:uid="{B836BAB1-CF33-4AE2-92B1-159FDCDF1362}"/>
    <hyperlink ref="J57" r:id="rId674" display="https://erdr.gp.gov.ua/erdr/erdr.bi.web.Listing.cls?link=t22m1c2r21&amp;key=12057960" xr:uid="{5B25D8A7-899D-40A4-A444-804847DF87A2}"/>
    <hyperlink ref="K57" r:id="rId675" display="https://erdr.gp.gov.ua/erdr/erdr.bi.web.Listing.cls?link=t22m1c3r21&amp;key=12057960" xr:uid="{FF5EDF68-5D4E-44D7-9CA4-AD20DC4FEE85}"/>
    <hyperlink ref="L57" r:id="rId676" display="https://erdr.gp.gov.ua/erdr/erdr.bi.web.Listing.cls?link=t22m1c4r21&amp;key=12057960" xr:uid="{B965BD1E-1CA8-47E7-90DD-FE3F2385EEBD}"/>
    <hyperlink ref="M57" r:id="rId677" display="https://erdr.gp.gov.ua/erdr/erdr.bi.web.Listing.cls?link=t22m1c5r21&amp;key=12057960" xr:uid="{4796BA6E-1683-44A7-BE0A-7BD78E52A866}"/>
    <hyperlink ref="N57" r:id="rId678" display="https://erdr.gp.gov.ua/erdr/erdr.bi.web.Listing.cls?link=t22m1c6r21&amp;key=12057960" xr:uid="{3EA78ECD-2ED1-49E5-B418-3CA4F7ABC4CC}"/>
    <hyperlink ref="O57" r:id="rId679" display="https://erdr.gp.gov.ua/erdr/erdr.bi.web.Listing.cls?link=t22m1c7r21&amp;key=12057960" xr:uid="{86370AEF-FFA3-4DDD-AFE8-DE28E01430E6}"/>
    <hyperlink ref="P57" r:id="rId680" display="https://erdr.gp.gov.ua/erdr/erdr.bi.web.Listing.cls?link=t22m1c8r21&amp;key=12057960" xr:uid="{E3DF356F-0196-4764-9B95-88D180FBAA93}"/>
    <hyperlink ref="Q57" r:id="rId681" display="https://erdr.gp.gov.ua/erdr/erdr.bi.web.Listing.cls?link=t22m1c9r21&amp;key=12057960" xr:uid="{2C02575E-6972-4365-8B02-A29DDDFD93CC}"/>
    <hyperlink ref="R57" r:id="rId682" display="https://erdr.gp.gov.ua/erdr/erdr.bi.web.Listing.cls?link=t22m1c10r21&amp;key=12057960" xr:uid="{832FEF37-9EC8-4BCD-9CB7-49EAF15C1526}"/>
    <hyperlink ref="S57" r:id="rId683" display="https://erdr.gp.gov.ua/erdr/erdr.bi.web.Listing.cls?link=t22m1c11r21&amp;key=12057960" xr:uid="{33B0BFC7-4EF0-4EF8-B049-B72376AA4DF7}"/>
    <hyperlink ref="T57" r:id="rId684" display="https://erdr.gp.gov.ua/erdr/erdr.bi.web.Listing.cls?link=t22m1c12r21&amp;key=12057960" xr:uid="{95C933CA-1334-43CF-97EF-8A6F437D49D3}"/>
    <hyperlink ref="U57" r:id="rId685" display="https://erdr.gp.gov.ua/erdr/erdr.bi.web.Listing.cls?link=t22m1c13r21&amp;key=12057960" xr:uid="{EAC53847-6C5C-4CA1-8A42-C5AB6332512B}"/>
    <hyperlink ref="V57" r:id="rId686" display="https://erdr.gp.gov.ua/erdr/erdr.bi.web.Listing.cls?link=t22m1c14r21&amp;key=12057960" xr:uid="{3807FCEB-F26A-4887-9E26-764B45ABE51E}"/>
    <hyperlink ref="W57" r:id="rId687" display="https://erdr.gp.gov.ua/erdr/erdr.bi.web.Listing.cls?link=t22m1c15r21&amp;key=12057960" xr:uid="{5184D4E4-5EB8-418E-8FBB-4E7F65A193BF}"/>
    <hyperlink ref="X57" r:id="rId688" display="https://erdr.gp.gov.ua/erdr/erdr.bi.web.Listing.cls?link=t22m1c16r21&amp;key=12057960" xr:uid="{443FF75E-6FA8-444A-944A-C18A105A668B}"/>
    <hyperlink ref="I58" r:id="rId689" display="https://erdr.gp.gov.ua/erdr/erdr.bi.web.Listing.cls?link=t22m1c1r22&amp;key=12057960" xr:uid="{13513BCD-3341-4EA0-A0EC-F2E280AA3F44}"/>
    <hyperlink ref="J58" r:id="rId690" display="https://erdr.gp.gov.ua/erdr/erdr.bi.web.Listing.cls?link=t22m1c2r22&amp;key=12057960" xr:uid="{27D5C0D6-5EE8-4C06-92B8-E917C0EEED6C}"/>
    <hyperlink ref="K58" r:id="rId691" display="https://erdr.gp.gov.ua/erdr/erdr.bi.web.Listing.cls?link=t22m1c3r22&amp;key=12057960" xr:uid="{E6BA9C4F-1B5A-48B0-A2FE-0F8019C21210}"/>
    <hyperlink ref="L58" r:id="rId692" display="https://erdr.gp.gov.ua/erdr/erdr.bi.web.Listing.cls?link=t22m1c4r22&amp;key=12057960" xr:uid="{4F8D644E-8943-4514-9B43-F9AEDC751DA8}"/>
    <hyperlink ref="M58" r:id="rId693" display="https://erdr.gp.gov.ua/erdr/erdr.bi.web.Listing.cls?link=t22m1c5r22&amp;key=12057960" xr:uid="{2422418D-23F0-4053-A829-AC9D9DC7F637}"/>
    <hyperlink ref="N58" r:id="rId694" display="https://erdr.gp.gov.ua/erdr/erdr.bi.web.Listing.cls?link=t22m1c6r22&amp;key=12057960" xr:uid="{3532D253-6D5E-41D8-9F81-8A9E9DAAD2F1}"/>
    <hyperlink ref="O58" r:id="rId695" display="https://erdr.gp.gov.ua/erdr/erdr.bi.web.Listing.cls?link=t22m1c7r22&amp;key=12057960" xr:uid="{EA35A28C-81B5-4D01-B7BD-D1D82ACFD668}"/>
    <hyperlink ref="P58" r:id="rId696" display="https://erdr.gp.gov.ua/erdr/erdr.bi.web.Listing.cls?link=t22m1c8r22&amp;key=12057960" xr:uid="{1B33ECE6-6583-400B-9DD9-F686C10A750B}"/>
    <hyperlink ref="Q58" r:id="rId697" display="https://erdr.gp.gov.ua/erdr/erdr.bi.web.Listing.cls?link=t22m1c9r22&amp;key=12057960" xr:uid="{334D184E-202E-4C41-BE6E-98565E20F566}"/>
    <hyperlink ref="R58" r:id="rId698" display="https://erdr.gp.gov.ua/erdr/erdr.bi.web.Listing.cls?link=t22m1c10r22&amp;key=12057960" xr:uid="{F1BD5686-D9D2-48AD-8FE8-115993161DC2}"/>
    <hyperlink ref="S58" r:id="rId699" display="https://erdr.gp.gov.ua/erdr/erdr.bi.web.Listing.cls?link=t22m1c11r22&amp;key=12057960" xr:uid="{8A464A9A-B6CB-4EDC-9BAA-10D1A8C3C248}"/>
    <hyperlink ref="T58" r:id="rId700" display="https://erdr.gp.gov.ua/erdr/erdr.bi.web.Listing.cls?link=t22m1c12r22&amp;key=12057960" xr:uid="{339A0AAE-F845-4E91-8D2E-4D2A03468B3A}"/>
    <hyperlink ref="U58" r:id="rId701" display="https://erdr.gp.gov.ua/erdr/erdr.bi.web.Listing.cls?link=t22m1c13r22&amp;key=12057960" xr:uid="{91A10361-A1AE-4546-AC34-50BDD3E32B8B}"/>
    <hyperlink ref="V58" r:id="rId702" display="https://erdr.gp.gov.ua/erdr/erdr.bi.web.Listing.cls?link=t22m1c14r22&amp;key=12057960" xr:uid="{50D09F51-3129-4661-A875-C6E63F671F36}"/>
    <hyperlink ref="W58" r:id="rId703" display="https://erdr.gp.gov.ua/erdr/erdr.bi.web.Listing.cls?link=t22m1c15r22&amp;key=12057960" xr:uid="{48313719-AE84-48CC-87D4-77F1EC866B10}"/>
    <hyperlink ref="X58" r:id="rId704" display="https://erdr.gp.gov.ua/erdr/erdr.bi.web.Listing.cls?link=t22m1c16r22&amp;key=12057960" xr:uid="{95A187BD-CD11-4DC5-88E2-0C17ACBD6594}"/>
    <hyperlink ref="I59" r:id="rId705" display="https://erdr.gp.gov.ua/erdr/erdr.bi.web.Listing.cls?link=t22m1c1r23&amp;key=12057960" xr:uid="{1BC0AFE8-ED6F-4FCA-9DF5-182A9C6D1968}"/>
    <hyperlink ref="J59" r:id="rId706" display="https://erdr.gp.gov.ua/erdr/erdr.bi.web.Listing.cls?link=t22m1c2r23&amp;key=12057960" xr:uid="{05B72A2E-2DD7-4112-B47D-396E79BAC7D6}"/>
    <hyperlink ref="K59" r:id="rId707" display="https://erdr.gp.gov.ua/erdr/erdr.bi.web.Listing.cls?link=t22m1c3r23&amp;key=12057960" xr:uid="{14FC92F5-D8E5-4B42-BC6F-F6039A4ABAB7}"/>
    <hyperlink ref="L59" r:id="rId708" display="https://erdr.gp.gov.ua/erdr/erdr.bi.web.Listing.cls?link=t22m1c4r23&amp;key=12057960" xr:uid="{53AE29F0-37A6-474E-93EB-7A714A30F50A}"/>
    <hyperlink ref="M59" r:id="rId709" display="https://erdr.gp.gov.ua/erdr/erdr.bi.web.Listing.cls?link=t22m1c5r23&amp;key=12057960" xr:uid="{98931BF7-F3C0-4CE4-8E80-6BFD4A2D445C}"/>
    <hyperlink ref="N59" r:id="rId710" display="https://erdr.gp.gov.ua/erdr/erdr.bi.web.Listing.cls?link=t22m1c6r23&amp;key=12057960" xr:uid="{9ED6F040-E3BC-4A39-8128-80DA93BC3253}"/>
    <hyperlink ref="O59" r:id="rId711" display="https://erdr.gp.gov.ua/erdr/erdr.bi.web.Listing.cls?link=t22m1c7r23&amp;key=12057960" xr:uid="{F782CB0A-A6FB-4845-A6EB-7EEAAA34FB5A}"/>
    <hyperlink ref="P59" r:id="rId712" display="https://erdr.gp.gov.ua/erdr/erdr.bi.web.Listing.cls?link=t22m1c8r23&amp;key=12057960" xr:uid="{545050CB-1770-4BE4-9C58-7BF5EA529B12}"/>
    <hyperlink ref="Q59" r:id="rId713" display="https://erdr.gp.gov.ua/erdr/erdr.bi.web.Listing.cls?link=t22m1c9r23&amp;key=12057960" xr:uid="{0C93DC84-7C0B-4BED-BBF1-D00CF24B0AA6}"/>
    <hyperlink ref="R59" r:id="rId714" display="https://erdr.gp.gov.ua/erdr/erdr.bi.web.Listing.cls?link=t22m1c10r23&amp;key=12057960" xr:uid="{E682D7A0-45CF-4514-8B9C-380976B2E17F}"/>
    <hyperlink ref="S59" r:id="rId715" display="https://erdr.gp.gov.ua/erdr/erdr.bi.web.Listing.cls?link=t22m1c11r23&amp;key=12057960" xr:uid="{24D657C0-0B8C-4928-8F2C-B4A9456532A4}"/>
    <hyperlink ref="T59" r:id="rId716" display="https://erdr.gp.gov.ua/erdr/erdr.bi.web.Listing.cls?link=t22m1c12r23&amp;key=12057960" xr:uid="{B458C49D-4D5B-4B91-B45F-2870A4334397}"/>
    <hyperlink ref="U59" r:id="rId717" display="https://erdr.gp.gov.ua/erdr/erdr.bi.web.Listing.cls?link=t22m1c13r23&amp;key=12057960" xr:uid="{8B6734CF-0EFB-4683-8C5F-FC64C06AFB58}"/>
    <hyperlink ref="V59" r:id="rId718" display="https://erdr.gp.gov.ua/erdr/erdr.bi.web.Listing.cls?link=t22m1c14r23&amp;key=12057960" xr:uid="{E57D8861-B54E-4E8E-A44D-77406ED04471}"/>
    <hyperlink ref="W59" r:id="rId719" display="https://erdr.gp.gov.ua/erdr/erdr.bi.web.Listing.cls?link=t22m1c15r23&amp;key=12057960" xr:uid="{63EE1EC7-63B3-4922-B40E-BAB76463389F}"/>
    <hyperlink ref="X59" r:id="rId720" display="https://erdr.gp.gov.ua/erdr/erdr.bi.web.Listing.cls?link=t22m1c16r23&amp;key=12057960" xr:uid="{076D26E0-8EAE-4A9D-BEBC-54B552F833FB}"/>
    <hyperlink ref="I60" r:id="rId721" display="https://erdr.gp.gov.ua/erdr/erdr.bi.web.Listing.cls?link=t22m1c1r24&amp;key=12057960" xr:uid="{29A5F701-F6BC-42B2-A860-58D4481D1668}"/>
    <hyperlink ref="J60" r:id="rId722" display="https://erdr.gp.gov.ua/erdr/erdr.bi.web.Listing.cls?link=t22m1c2r24&amp;key=12057960" xr:uid="{B2E61983-CE9B-4C38-B5E5-80D88380DDE6}"/>
    <hyperlink ref="K60" r:id="rId723" display="https://erdr.gp.gov.ua/erdr/erdr.bi.web.Listing.cls?link=t22m1c3r24&amp;key=12057960" xr:uid="{7680495B-07B5-4945-806E-B4EC14E6C4AE}"/>
    <hyperlink ref="L60" r:id="rId724" display="https://erdr.gp.gov.ua/erdr/erdr.bi.web.Listing.cls?link=t22m1c4r24&amp;key=12057960" xr:uid="{EE7F56A7-4E91-4B26-B5F6-D6D8D5D97DB4}"/>
    <hyperlink ref="M60" r:id="rId725" display="https://erdr.gp.gov.ua/erdr/erdr.bi.web.Listing.cls?link=t22m1c5r24&amp;key=12057960" xr:uid="{67E67D86-31C7-4C20-BC2C-0FDC8936D874}"/>
    <hyperlink ref="N60" r:id="rId726" display="https://erdr.gp.gov.ua/erdr/erdr.bi.web.Listing.cls?link=t22m1c6r24&amp;key=12057960" xr:uid="{3EA800E9-64BC-41BA-A111-EBFA567F17E7}"/>
    <hyperlink ref="O60" r:id="rId727" display="https://erdr.gp.gov.ua/erdr/erdr.bi.web.Listing.cls?link=t22m1c7r24&amp;key=12057960" xr:uid="{72E6B4F0-6311-414E-9521-1A24049281BC}"/>
    <hyperlink ref="P60" r:id="rId728" display="https://erdr.gp.gov.ua/erdr/erdr.bi.web.Listing.cls?link=t22m1c8r24&amp;key=12057960" xr:uid="{47588692-577C-4C1F-82FC-AB638EEEF028}"/>
    <hyperlink ref="Q60" r:id="rId729" display="https://erdr.gp.gov.ua/erdr/erdr.bi.web.Listing.cls?link=t22m1c9r24&amp;key=12057960" xr:uid="{BB4A8B5A-1797-4E0A-B59F-EC282AB5B134}"/>
    <hyperlink ref="R60" r:id="rId730" display="https://erdr.gp.gov.ua/erdr/erdr.bi.web.Listing.cls?link=t22m1c10r24&amp;key=12057960" xr:uid="{14D0CDD5-B035-4D1D-858E-DDE4EA1C2F68}"/>
    <hyperlink ref="S60" r:id="rId731" display="https://erdr.gp.gov.ua/erdr/erdr.bi.web.Listing.cls?link=t22m1c11r24&amp;key=12057960" xr:uid="{ACD93882-505C-48E5-A8B7-77D464DACBF5}"/>
    <hyperlink ref="T60" r:id="rId732" display="https://erdr.gp.gov.ua/erdr/erdr.bi.web.Listing.cls?link=t22m1c12r24&amp;key=12057960" xr:uid="{0404F1C8-0167-4B6A-9CF9-9A050994852F}"/>
    <hyperlink ref="U60" r:id="rId733" display="https://erdr.gp.gov.ua/erdr/erdr.bi.web.Listing.cls?link=t22m1c13r24&amp;key=12057960" xr:uid="{00156CC7-0D8A-4714-93EB-8E92BEE97C89}"/>
    <hyperlink ref="V60" r:id="rId734" display="https://erdr.gp.gov.ua/erdr/erdr.bi.web.Listing.cls?link=t22m1c14r24&amp;key=12057960" xr:uid="{9D98A515-0569-43C9-ACCD-F70EB73BE86C}"/>
    <hyperlink ref="W60" r:id="rId735" display="https://erdr.gp.gov.ua/erdr/erdr.bi.web.Listing.cls?link=t22m1c15r24&amp;key=12057960" xr:uid="{64200AA4-A05D-45F1-B8FF-E49B8032B3A6}"/>
    <hyperlink ref="X60" r:id="rId736" display="https://erdr.gp.gov.ua/erdr/erdr.bi.web.Listing.cls?link=t22m1c16r24&amp;key=12057960" xr:uid="{47CBCDF5-F5ED-4892-AD0A-776D3CB23D83}"/>
    <hyperlink ref="I61" r:id="rId737" display="https://erdr.gp.gov.ua/erdr/erdr.bi.web.Listing.cls?link=t22m1c1r25&amp;key=12057960" xr:uid="{1F04BA57-9FBE-40DE-A902-BEBF502E925A}"/>
    <hyperlink ref="J61" r:id="rId738" display="https://erdr.gp.gov.ua/erdr/erdr.bi.web.Listing.cls?link=t22m1c2r25&amp;key=12057960" xr:uid="{4DC7E909-4716-4570-843C-7A2DB88F0BBF}"/>
    <hyperlink ref="K61" r:id="rId739" display="https://erdr.gp.gov.ua/erdr/erdr.bi.web.Listing.cls?link=t22m1c3r25&amp;key=12057960" xr:uid="{CA9DB4A7-ADBB-4E01-B308-92ADE09E27CB}"/>
    <hyperlink ref="L61" r:id="rId740" display="https://erdr.gp.gov.ua/erdr/erdr.bi.web.Listing.cls?link=t22m1c4r25&amp;key=12057960" xr:uid="{F45270B3-E19D-4B23-8FE2-62E892929476}"/>
    <hyperlink ref="M61" r:id="rId741" display="https://erdr.gp.gov.ua/erdr/erdr.bi.web.Listing.cls?link=t22m1c5r25&amp;key=12057960" xr:uid="{CF7A3307-613F-4A88-AB95-D67F46CD4E9D}"/>
    <hyperlink ref="N61" r:id="rId742" display="https://erdr.gp.gov.ua/erdr/erdr.bi.web.Listing.cls?link=t22m1c6r25&amp;key=12057960" xr:uid="{DBA2652A-0DE4-41EA-9DC3-7E3D77DDA0FF}"/>
    <hyperlink ref="O61" r:id="rId743" display="https://erdr.gp.gov.ua/erdr/erdr.bi.web.Listing.cls?link=t22m1c7r25&amp;key=12057960" xr:uid="{2B7767A9-C91F-4E84-A570-25E1C9B6B3F0}"/>
    <hyperlink ref="P61" r:id="rId744" display="https://erdr.gp.gov.ua/erdr/erdr.bi.web.Listing.cls?link=t22m1c8r25&amp;key=12057960" xr:uid="{054520DC-6435-4C49-906C-E231F87BDBFE}"/>
    <hyperlink ref="Q61" r:id="rId745" display="https://erdr.gp.gov.ua/erdr/erdr.bi.web.Listing.cls?link=t22m1c9r25&amp;key=12057960" xr:uid="{9983C464-0474-4AB6-ACB9-69251298261D}"/>
    <hyperlink ref="R61" r:id="rId746" display="https://erdr.gp.gov.ua/erdr/erdr.bi.web.Listing.cls?link=t22m1c10r25&amp;key=12057960" xr:uid="{CE3C5579-4FCE-436E-80C3-AB7EA40E3CD9}"/>
    <hyperlink ref="S61" r:id="rId747" display="https://erdr.gp.gov.ua/erdr/erdr.bi.web.Listing.cls?link=t22m1c11r25&amp;key=12057960" xr:uid="{3DAEF577-9908-4ACD-8C64-6256CCC75CC2}"/>
    <hyperlink ref="T61" r:id="rId748" display="https://erdr.gp.gov.ua/erdr/erdr.bi.web.Listing.cls?link=t22m1c12r25&amp;key=12057960" xr:uid="{A4736317-DC29-467D-A4E9-16B490E84034}"/>
    <hyperlink ref="U61" r:id="rId749" display="https://erdr.gp.gov.ua/erdr/erdr.bi.web.Listing.cls?link=t22m1c13r25&amp;key=12057960" xr:uid="{2F76F179-4B85-4A4A-8521-A5EDBBC725F1}"/>
    <hyperlink ref="V61" r:id="rId750" display="https://erdr.gp.gov.ua/erdr/erdr.bi.web.Listing.cls?link=t22m1c14r25&amp;key=12057960" xr:uid="{41F2458F-060A-494D-B5DD-64E8F84ADFAB}"/>
    <hyperlink ref="W61" r:id="rId751" display="https://erdr.gp.gov.ua/erdr/erdr.bi.web.Listing.cls?link=t22m1c15r25&amp;key=12057960" xr:uid="{46ADDFAF-74AF-4908-A9EC-66CA83387FA0}"/>
    <hyperlink ref="X61" r:id="rId752" display="https://erdr.gp.gov.ua/erdr/erdr.bi.web.Listing.cls?link=t22m1c16r25&amp;key=12057960" xr:uid="{D234A81C-43D0-4566-8D9E-5DF079ED8BFD}"/>
    <hyperlink ref="I62" r:id="rId753" display="https://erdr.gp.gov.ua/erdr/erdr.bi.web.Listing.cls?link=t22m1c1r26&amp;key=12057960" xr:uid="{0BC20527-176C-4FAF-A2D7-41A0B6F5B755}"/>
    <hyperlink ref="J62" r:id="rId754" display="https://erdr.gp.gov.ua/erdr/erdr.bi.web.Listing.cls?link=t22m1c2r26&amp;key=12057960" xr:uid="{C6CEA607-D691-4EAF-BE65-8B79A1D55237}"/>
    <hyperlink ref="K62" r:id="rId755" display="https://erdr.gp.gov.ua/erdr/erdr.bi.web.Listing.cls?link=t22m1c3r26&amp;key=12057960" xr:uid="{8A9C8383-786C-492A-BAF8-F293DB8CF49F}"/>
    <hyperlink ref="L62" r:id="rId756" display="https://erdr.gp.gov.ua/erdr/erdr.bi.web.Listing.cls?link=t22m1c4r26&amp;key=12057960" xr:uid="{04CFAC6D-CA10-4D6D-877A-D1B1F62D9D17}"/>
    <hyperlink ref="M62" r:id="rId757" display="https://erdr.gp.gov.ua/erdr/erdr.bi.web.Listing.cls?link=t22m1c5r26&amp;key=12057960" xr:uid="{8E389D03-565C-428E-932A-492D6A67FB58}"/>
    <hyperlink ref="N62" r:id="rId758" display="https://erdr.gp.gov.ua/erdr/erdr.bi.web.Listing.cls?link=t22m1c6r26&amp;key=12057960" xr:uid="{CBA2A7C4-E4E9-47DD-BA8E-A5D7E6823BF5}"/>
    <hyperlink ref="O62" r:id="rId759" display="https://erdr.gp.gov.ua/erdr/erdr.bi.web.Listing.cls?link=t22m1c7r26&amp;key=12057960" xr:uid="{F9ABF5D9-BBC9-4945-99E5-10444CD84D5A}"/>
    <hyperlink ref="P62" r:id="rId760" display="https://erdr.gp.gov.ua/erdr/erdr.bi.web.Listing.cls?link=t22m1c8r26&amp;key=12057960" xr:uid="{400DBC84-C115-43E7-80B7-D9ECB4574A3A}"/>
    <hyperlink ref="Q62" r:id="rId761" display="https://erdr.gp.gov.ua/erdr/erdr.bi.web.Listing.cls?link=t22m1c9r26&amp;key=12057960" xr:uid="{ECAB60C0-AFCC-4376-A8C1-04B4BCD25BA5}"/>
    <hyperlink ref="R62" r:id="rId762" display="https://erdr.gp.gov.ua/erdr/erdr.bi.web.Listing.cls?link=t22m1c10r26&amp;key=12057960" xr:uid="{B8EFFA8D-922E-4AB9-A817-FDE4B963C01A}"/>
    <hyperlink ref="S62" r:id="rId763" display="https://erdr.gp.gov.ua/erdr/erdr.bi.web.Listing.cls?link=t22m1c11r26&amp;key=12057960" xr:uid="{EF224EA3-5555-4E34-98C7-512815F0DC09}"/>
    <hyperlink ref="T62" r:id="rId764" display="https://erdr.gp.gov.ua/erdr/erdr.bi.web.Listing.cls?link=t22m1c12r26&amp;key=12057960" xr:uid="{1799D1C0-AD56-4873-A3A7-C113E7C02EBF}"/>
    <hyperlink ref="U62" r:id="rId765" display="https://erdr.gp.gov.ua/erdr/erdr.bi.web.Listing.cls?link=t22m1c13r26&amp;key=12057960" xr:uid="{EE8C8468-AB80-4396-B1F4-C3006F2E36F3}"/>
    <hyperlink ref="V62" r:id="rId766" display="https://erdr.gp.gov.ua/erdr/erdr.bi.web.Listing.cls?link=t22m1c14r26&amp;key=12057960" xr:uid="{8B9D5E1C-53A1-40D9-817F-4DAD15DE4090}"/>
    <hyperlink ref="W62" r:id="rId767" display="https://erdr.gp.gov.ua/erdr/erdr.bi.web.Listing.cls?link=t22m1c15r26&amp;key=12057960" xr:uid="{D70199F2-3E2C-4FB1-B64A-57F315328C11}"/>
    <hyperlink ref="X62" r:id="rId768" display="https://erdr.gp.gov.ua/erdr/erdr.bi.web.Listing.cls?link=t22m1c16r26&amp;key=12057960" xr:uid="{96C0DBC7-E6C4-40BE-A171-3A2F19A61DD8}"/>
    <hyperlink ref="I63" r:id="rId769" display="https://erdr.gp.gov.ua/erdr/erdr.bi.web.Listing.cls?link=t22m1c1r27&amp;key=12057960" xr:uid="{D64FA38C-B384-4017-9480-7AD2E989D131}"/>
    <hyperlink ref="J63" r:id="rId770" display="https://erdr.gp.gov.ua/erdr/erdr.bi.web.Listing.cls?link=t22m1c2r27&amp;key=12057960" xr:uid="{D3DE44FF-C951-4E1D-BF4C-B93FE5E910BD}"/>
    <hyperlink ref="K63" r:id="rId771" display="https://erdr.gp.gov.ua/erdr/erdr.bi.web.Listing.cls?link=t22m1c3r27&amp;key=12057960" xr:uid="{4E62D040-EA14-4ED5-9E3F-46F8603A4B5B}"/>
    <hyperlink ref="L63" r:id="rId772" display="https://erdr.gp.gov.ua/erdr/erdr.bi.web.Listing.cls?link=t22m1c4r27&amp;key=12057960" xr:uid="{888F628D-52FC-45A7-97AD-B7365E4DA4AB}"/>
    <hyperlink ref="M63" r:id="rId773" display="https://erdr.gp.gov.ua/erdr/erdr.bi.web.Listing.cls?link=t22m1c5r27&amp;key=12057960" xr:uid="{D1610E59-B607-49B1-85F5-F20679BFF247}"/>
    <hyperlink ref="N63" r:id="rId774" display="https://erdr.gp.gov.ua/erdr/erdr.bi.web.Listing.cls?link=t22m1c6r27&amp;key=12057960" xr:uid="{A4D6480F-9C56-4271-AAA2-4BACBE1AA8D0}"/>
    <hyperlink ref="O63" r:id="rId775" display="https://erdr.gp.gov.ua/erdr/erdr.bi.web.Listing.cls?link=t22m1c7r27&amp;key=12057960" xr:uid="{D86606C6-D1B2-4409-95BA-A1DAD260B153}"/>
    <hyperlink ref="P63" r:id="rId776" display="https://erdr.gp.gov.ua/erdr/erdr.bi.web.Listing.cls?link=t22m1c8r27&amp;key=12057960" xr:uid="{CCB6419D-A193-4000-9F4E-BA7601C44229}"/>
    <hyperlink ref="Q63" r:id="rId777" display="https://erdr.gp.gov.ua/erdr/erdr.bi.web.Listing.cls?link=t22m1c9r27&amp;key=12057960" xr:uid="{62869DCB-930D-4785-AFF5-5356A40C3028}"/>
    <hyperlink ref="R63" r:id="rId778" display="https://erdr.gp.gov.ua/erdr/erdr.bi.web.Listing.cls?link=t22m1c10r27&amp;key=12057960" xr:uid="{7CF1FEE7-CB89-4C7E-9DD0-0656BCC00536}"/>
    <hyperlink ref="S63" r:id="rId779" display="https://erdr.gp.gov.ua/erdr/erdr.bi.web.Listing.cls?link=t22m1c11r27&amp;key=12057960" xr:uid="{B951B089-1963-416E-8A42-4F41F9DD3408}"/>
    <hyperlink ref="T63" r:id="rId780" display="https://erdr.gp.gov.ua/erdr/erdr.bi.web.Listing.cls?link=t22m1c12r27&amp;key=12057960" xr:uid="{2E005029-E45D-4FAC-9865-202D9719D836}"/>
    <hyperlink ref="U63" r:id="rId781" display="https://erdr.gp.gov.ua/erdr/erdr.bi.web.Listing.cls?link=t22m1c13r27&amp;key=12057960" xr:uid="{92D607A8-7056-4013-90E1-AE72B1FFB17C}"/>
    <hyperlink ref="V63" r:id="rId782" display="https://erdr.gp.gov.ua/erdr/erdr.bi.web.Listing.cls?link=t22m1c14r27&amp;key=12057960" xr:uid="{85EA9224-A3BC-469A-8A43-9228571EE5E9}"/>
    <hyperlink ref="W63" r:id="rId783" display="https://erdr.gp.gov.ua/erdr/erdr.bi.web.Listing.cls?link=t22m1c15r27&amp;key=12057960" xr:uid="{B6F4D3D2-22A3-411B-BADF-EEBA51B16888}"/>
    <hyperlink ref="X63" r:id="rId784" display="https://erdr.gp.gov.ua/erdr/erdr.bi.web.Listing.cls?link=t22m1c16r27&amp;key=12057960" xr:uid="{DE0C95CA-2CD8-4535-8374-6A3B2ECBE671}"/>
    <hyperlink ref="I64" r:id="rId785" display="https://erdr.gp.gov.ua/erdr/erdr.bi.web.Listing.cls?link=t22m1c1r28&amp;key=12057960" xr:uid="{A4AF7929-9CFA-4644-9129-E77B38E201E6}"/>
    <hyperlink ref="J64" r:id="rId786" display="https://erdr.gp.gov.ua/erdr/erdr.bi.web.Listing.cls?link=t22m1c2r28&amp;key=12057960" xr:uid="{76C18C25-24B4-4892-8939-0C5E17C8FA54}"/>
    <hyperlink ref="K64" r:id="rId787" display="https://erdr.gp.gov.ua/erdr/erdr.bi.web.Listing.cls?link=t22m1c3r28&amp;key=12057960" xr:uid="{7AF7C2B4-6A1B-42CA-8E3E-76CF9F2F9345}"/>
    <hyperlink ref="L64" r:id="rId788" display="https://erdr.gp.gov.ua/erdr/erdr.bi.web.Listing.cls?link=t22m1c4r28&amp;key=12057960" xr:uid="{A3BAE9AD-6AB5-4CC3-A24C-C31E298E109D}"/>
    <hyperlink ref="M64" r:id="rId789" display="https://erdr.gp.gov.ua/erdr/erdr.bi.web.Listing.cls?link=t22m1c5r28&amp;key=12057960" xr:uid="{1C21F6D3-B326-4DF6-BD85-F39C18F5D7FA}"/>
    <hyperlink ref="N64" r:id="rId790" display="https://erdr.gp.gov.ua/erdr/erdr.bi.web.Listing.cls?link=t22m1c6r28&amp;key=12057960" xr:uid="{5B64BBD0-63F1-44EE-9D04-F131C4382FEF}"/>
    <hyperlink ref="O64" r:id="rId791" display="https://erdr.gp.gov.ua/erdr/erdr.bi.web.Listing.cls?link=t22m1c7r28&amp;key=12057960" xr:uid="{2A84A13C-CB4D-433E-A243-EBC6E48629F3}"/>
    <hyperlink ref="P64" r:id="rId792" display="https://erdr.gp.gov.ua/erdr/erdr.bi.web.Listing.cls?link=t22m1c8r28&amp;key=12057960" xr:uid="{5CDF3624-43E4-4FA5-B6FB-15E8ECC20E13}"/>
    <hyperlink ref="Q64" r:id="rId793" display="https://erdr.gp.gov.ua/erdr/erdr.bi.web.Listing.cls?link=t22m1c9r28&amp;key=12057960" xr:uid="{4607E05A-C72D-4643-8BAC-5A3BCF42FCCD}"/>
    <hyperlink ref="R64" r:id="rId794" display="https://erdr.gp.gov.ua/erdr/erdr.bi.web.Listing.cls?link=t22m1c10r28&amp;key=12057960" xr:uid="{5B381581-39A3-48DB-9788-705500DF2CBA}"/>
    <hyperlink ref="S64" r:id="rId795" display="https://erdr.gp.gov.ua/erdr/erdr.bi.web.Listing.cls?link=t22m1c11r28&amp;key=12057960" xr:uid="{5ACF2D41-A0B4-49A5-AEBD-72E8A3992861}"/>
    <hyperlink ref="T64" r:id="rId796" display="https://erdr.gp.gov.ua/erdr/erdr.bi.web.Listing.cls?link=t22m1c12r28&amp;key=12057960" xr:uid="{D0D9CEA2-849F-46DF-BB03-8F879C0960A2}"/>
    <hyperlink ref="U64" r:id="rId797" display="https://erdr.gp.gov.ua/erdr/erdr.bi.web.Listing.cls?link=t22m1c13r28&amp;key=12057960" xr:uid="{6FE98C88-9CB4-47E2-8590-13D676F9D54D}"/>
    <hyperlink ref="V64" r:id="rId798" display="https://erdr.gp.gov.ua/erdr/erdr.bi.web.Listing.cls?link=t22m1c14r28&amp;key=12057960" xr:uid="{5CAB4D95-916D-4DA9-92D2-5E49ADA62229}"/>
    <hyperlink ref="W64" r:id="rId799" display="https://erdr.gp.gov.ua/erdr/erdr.bi.web.Listing.cls?link=t22m1c15r28&amp;key=12057960" xr:uid="{3DBDDC6E-A619-4B3E-A62C-68E83CBCEBA2}"/>
    <hyperlink ref="X64" r:id="rId800" display="https://erdr.gp.gov.ua/erdr/erdr.bi.web.Listing.cls?link=t22m1c16r28&amp;key=12057960" xr:uid="{C33C1D79-08AE-4C00-80AC-DC1F1D80C915}"/>
    <hyperlink ref="I65" r:id="rId801" display="https://erdr.gp.gov.ua/erdr/erdr.bi.web.Listing.cls?link=t22m1c1r29&amp;key=12057960" xr:uid="{C6394B0E-0E47-4E3C-9323-01072080E1BB}"/>
    <hyperlink ref="J65" r:id="rId802" display="https://erdr.gp.gov.ua/erdr/erdr.bi.web.Listing.cls?link=t22m1c2r29&amp;key=12057960" xr:uid="{ADB3FC54-C65E-4849-B999-86C349EC666C}"/>
    <hyperlink ref="K65" r:id="rId803" display="https://erdr.gp.gov.ua/erdr/erdr.bi.web.Listing.cls?link=t22m1c3r29&amp;key=12057960" xr:uid="{79FE8A7E-3FF0-4BE5-98F6-90A8F4DEA2D9}"/>
    <hyperlink ref="L65" r:id="rId804" display="https://erdr.gp.gov.ua/erdr/erdr.bi.web.Listing.cls?link=t22m1c4r29&amp;key=12057960" xr:uid="{28F8D7D3-295B-43E2-97FB-55B27B2DDCEA}"/>
    <hyperlink ref="M65" r:id="rId805" display="https://erdr.gp.gov.ua/erdr/erdr.bi.web.Listing.cls?link=t22m1c5r29&amp;key=12057960" xr:uid="{9B25D52C-9D4C-4CAA-BBFF-3E81431BDB6D}"/>
    <hyperlink ref="N65" r:id="rId806" display="https://erdr.gp.gov.ua/erdr/erdr.bi.web.Listing.cls?link=t22m1c6r29&amp;key=12057960" xr:uid="{4A650EDA-FB33-4DEC-89CC-1BA261C47A0B}"/>
    <hyperlink ref="O65" r:id="rId807" display="https://erdr.gp.gov.ua/erdr/erdr.bi.web.Listing.cls?link=t22m1c7r29&amp;key=12057960" xr:uid="{ED58202D-69FC-4E5D-83AD-7ADEF9820FB0}"/>
    <hyperlink ref="P65" r:id="rId808" display="https://erdr.gp.gov.ua/erdr/erdr.bi.web.Listing.cls?link=t22m1c8r29&amp;key=12057960" xr:uid="{C0303209-78AF-4E0B-A2DE-04F1F3FD62AB}"/>
    <hyperlink ref="Q65" r:id="rId809" display="https://erdr.gp.gov.ua/erdr/erdr.bi.web.Listing.cls?link=t22m1c9r29&amp;key=12057960" xr:uid="{183B37B2-53CC-4A35-9277-4BD0EFCCBF9C}"/>
    <hyperlink ref="R65" r:id="rId810" display="https://erdr.gp.gov.ua/erdr/erdr.bi.web.Listing.cls?link=t22m1c10r29&amp;key=12057960" xr:uid="{B2FCF43C-6B60-4BD2-B0D3-C27D35D1B590}"/>
    <hyperlink ref="S65" r:id="rId811" display="https://erdr.gp.gov.ua/erdr/erdr.bi.web.Listing.cls?link=t22m1c11r29&amp;key=12057960" xr:uid="{437E9556-8C81-486E-9EFE-945DA7AB0FEE}"/>
    <hyperlink ref="T65" r:id="rId812" display="https://erdr.gp.gov.ua/erdr/erdr.bi.web.Listing.cls?link=t22m1c12r29&amp;key=12057960" xr:uid="{1D35D0DF-FB10-4235-B9CC-9C989194A889}"/>
    <hyperlink ref="U65" r:id="rId813" display="https://erdr.gp.gov.ua/erdr/erdr.bi.web.Listing.cls?link=t22m1c13r29&amp;key=12057960" xr:uid="{DE67702E-5CCA-46E7-A3E3-78B393449104}"/>
    <hyperlink ref="V65" r:id="rId814" display="https://erdr.gp.gov.ua/erdr/erdr.bi.web.Listing.cls?link=t22m1c14r29&amp;key=12057960" xr:uid="{436963EA-26CA-48A5-8040-73A519AE6CD7}"/>
    <hyperlink ref="W65" r:id="rId815" display="https://erdr.gp.gov.ua/erdr/erdr.bi.web.Listing.cls?link=t22m1c15r29&amp;key=12057960" xr:uid="{389F7DB4-0EB0-4CB8-89B7-F6D4C9101009}"/>
    <hyperlink ref="X65" r:id="rId816" display="https://erdr.gp.gov.ua/erdr/erdr.bi.web.Listing.cls?link=t22m1c16r29&amp;key=12057960" xr:uid="{FD2CC2B1-7B59-4C7A-9E6A-47B3D226E4B0}"/>
    <hyperlink ref="I66" r:id="rId817" display="https://erdr.gp.gov.ua/erdr/erdr.bi.web.Listing.cls?link=t22m1c1r30&amp;key=12057960" xr:uid="{9B5DB84F-B3C9-46C3-AEF8-9B2A774B6E86}"/>
    <hyperlink ref="J66" r:id="rId818" display="https://erdr.gp.gov.ua/erdr/erdr.bi.web.Listing.cls?link=t22m1c2r30&amp;key=12057960" xr:uid="{ADFAB017-6931-4EFA-91D0-DBC19999616E}"/>
    <hyperlink ref="K66" r:id="rId819" display="https://erdr.gp.gov.ua/erdr/erdr.bi.web.Listing.cls?link=t22m1c3r30&amp;key=12057960" xr:uid="{4F6B73AB-410B-4399-AD8F-BB0CFBFC3D1D}"/>
    <hyperlink ref="L66" r:id="rId820" display="https://erdr.gp.gov.ua/erdr/erdr.bi.web.Listing.cls?link=t22m1c4r30&amp;key=12057960" xr:uid="{95CCD0C3-4A3F-450C-ABA4-38B35819DB3A}"/>
    <hyperlink ref="M66" r:id="rId821" display="https://erdr.gp.gov.ua/erdr/erdr.bi.web.Listing.cls?link=t22m1c5r30&amp;key=12057960" xr:uid="{5849E7EC-A655-40D7-B26B-BAC890F4A4BA}"/>
    <hyperlink ref="N66" r:id="rId822" display="https://erdr.gp.gov.ua/erdr/erdr.bi.web.Listing.cls?link=t22m1c6r30&amp;key=12057960" xr:uid="{B380E41B-27F6-4E90-B04B-12A8F269E207}"/>
    <hyperlink ref="O66" r:id="rId823" display="https://erdr.gp.gov.ua/erdr/erdr.bi.web.Listing.cls?link=t22m1c7r30&amp;key=12057960" xr:uid="{E7F876BA-9783-4BAB-A434-9ACBEBD296BD}"/>
    <hyperlink ref="P66" r:id="rId824" display="https://erdr.gp.gov.ua/erdr/erdr.bi.web.Listing.cls?link=t22m1c8r30&amp;key=12057960" xr:uid="{5D2373AF-E40B-4AB5-B786-4D6A7EB3BA8F}"/>
    <hyperlink ref="Q66" r:id="rId825" display="https://erdr.gp.gov.ua/erdr/erdr.bi.web.Listing.cls?link=t22m1c9r30&amp;key=12057960" xr:uid="{D35A2040-10DD-4778-8D2D-BE31DAF50863}"/>
    <hyperlink ref="R66" r:id="rId826" display="https://erdr.gp.gov.ua/erdr/erdr.bi.web.Listing.cls?link=t22m1c10r30&amp;key=12057960" xr:uid="{AB23A3E9-B8E2-4C52-BB0C-2AD3E118454C}"/>
    <hyperlink ref="S66" r:id="rId827" display="https://erdr.gp.gov.ua/erdr/erdr.bi.web.Listing.cls?link=t22m1c11r30&amp;key=12057960" xr:uid="{DF3A64FA-250E-4362-968D-2CA89BC76213}"/>
    <hyperlink ref="T66" r:id="rId828" display="https://erdr.gp.gov.ua/erdr/erdr.bi.web.Listing.cls?link=t22m1c12r30&amp;key=12057960" xr:uid="{CAE92D83-4334-4E2C-8393-6E36AEB2C50A}"/>
    <hyperlink ref="U66" r:id="rId829" display="https://erdr.gp.gov.ua/erdr/erdr.bi.web.Listing.cls?link=t22m1c13r30&amp;key=12057960" xr:uid="{A003A3B2-BD0D-4BAA-BB58-95030479F2E2}"/>
    <hyperlink ref="V66" r:id="rId830" display="https://erdr.gp.gov.ua/erdr/erdr.bi.web.Listing.cls?link=t22m1c14r30&amp;key=12057960" xr:uid="{8857B59E-F417-4662-8A8E-5F80BE13436F}"/>
    <hyperlink ref="W66" r:id="rId831" display="https://erdr.gp.gov.ua/erdr/erdr.bi.web.Listing.cls?link=t22m1c15r30&amp;key=12057960" xr:uid="{1C554630-3E93-4E0B-A4B0-3A3DDDE5945A}"/>
    <hyperlink ref="X66" r:id="rId832" display="https://erdr.gp.gov.ua/erdr/erdr.bi.web.Listing.cls?link=t22m1c16r30&amp;key=12057960" xr:uid="{991F65F4-9A21-4CD4-BC6F-040E868A947F}"/>
    <hyperlink ref="I67" r:id="rId833" display="https://erdr.gp.gov.ua/erdr/erdr.bi.web.Listing.cls?link=t22m1c1r31&amp;key=12057960" xr:uid="{5BC4BBB6-87D9-434B-84FA-0CEF95517EDB}"/>
    <hyperlink ref="J67" r:id="rId834" display="https://erdr.gp.gov.ua/erdr/erdr.bi.web.Listing.cls?link=t22m1c2r31&amp;key=12057960" xr:uid="{3524389E-1D46-4512-96F9-7142F3F97D1A}"/>
    <hyperlink ref="K67" r:id="rId835" display="https://erdr.gp.gov.ua/erdr/erdr.bi.web.Listing.cls?link=t22m1c3r31&amp;key=12057960" xr:uid="{EB416FE7-B1EC-4C09-955C-525D9F8A9FAB}"/>
    <hyperlink ref="L67" r:id="rId836" display="https://erdr.gp.gov.ua/erdr/erdr.bi.web.Listing.cls?link=t22m1c4r31&amp;key=12057960" xr:uid="{EAE89B52-6450-41A3-998E-E57C0713D399}"/>
    <hyperlink ref="M67" r:id="rId837" display="https://erdr.gp.gov.ua/erdr/erdr.bi.web.Listing.cls?link=t22m1c5r31&amp;key=12057960" xr:uid="{2A6B1885-188F-4BAF-892A-9BB57CA869C4}"/>
    <hyperlink ref="N67" r:id="rId838" display="https://erdr.gp.gov.ua/erdr/erdr.bi.web.Listing.cls?link=t22m1c6r31&amp;key=12057960" xr:uid="{B4AB03D4-9A4E-4B4A-A974-D7B24E76E933}"/>
    <hyperlink ref="O67" r:id="rId839" display="https://erdr.gp.gov.ua/erdr/erdr.bi.web.Listing.cls?link=t22m1c7r31&amp;key=12057960" xr:uid="{AE7AC55A-DF2D-4619-85D3-5DB58987345C}"/>
    <hyperlink ref="P67" r:id="rId840" display="https://erdr.gp.gov.ua/erdr/erdr.bi.web.Listing.cls?link=t22m1c8r31&amp;key=12057960" xr:uid="{B285BAA8-C042-4BED-AD99-4048F67E9F39}"/>
    <hyperlink ref="Q67" r:id="rId841" display="https://erdr.gp.gov.ua/erdr/erdr.bi.web.Listing.cls?link=t22m1c9r31&amp;key=12057960" xr:uid="{040CA6E4-E108-4AAB-BB50-6288DC631E6A}"/>
    <hyperlink ref="R67" r:id="rId842" display="https://erdr.gp.gov.ua/erdr/erdr.bi.web.Listing.cls?link=t22m1c10r31&amp;key=12057960" xr:uid="{000270AE-A894-45D0-A74B-75FBD1916DCE}"/>
    <hyperlink ref="S67" r:id="rId843" display="https://erdr.gp.gov.ua/erdr/erdr.bi.web.Listing.cls?link=t22m1c11r31&amp;key=12057960" xr:uid="{39B3B038-ED68-40B3-9AF2-B8205C5A241D}"/>
    <hyperlink ref="T67" r:id="rId844" display="https://erdr.gp.gov.ua/erdr/erdr.bi.web.Listing.cls?link=t22m1c12r31&amp;key=12057960" xr:uid="{9A99790D-19F0-465D-9295-E775E6C07D81}"/>
    <hyperlink ref="U67" r:id="rId845" display="https://erdr.gp.gov.ua/erdr/erdr.bi.web.Listing.cls?link=t22m1c13r31&amp;key=12057960" xr:uid="{D3570C5A-7A6F-4E1E-A190-75F8CC36E36C}"/>
    <hyperlink ref="V67" r:id="rId846" display="https://erdr.gp.gov.ua/erdr/erdr.bi.web.Listing.cls?link=t22m1c14r31&amp;key=12057960" xr:uid="{A320DE28-1A0E-441B-BD4E-9F2AEB3CFD4C}"/>
    <hyperlink ref="W67" r:id="rId847" display="https://erdr.gp.gov.ua/erdr/erdr.bi.web.Listing.cls?link=t22m1c15r31&amp;key=12057960" xr:uid="{0A2BE495-84F4-42CA-8733-29076D60B826}"/>
    <hyperlink ref="X67" r:id="rId848" display="https://erdr.gp.gov.ua/erdr/erdr.bi.web.Listing.cls?link=t22m1c16r31&amp;key=12057960" xr:uid="{0B209EC6-FEEA-44BE-9BF0-17BFC574B7C0}"/>
    <hyperlink ref="I68" r:id="rId849" display="https://erdr.gp.gov.ua/erdr/erdr.bi.web.Listing.cls?link=t22m1c1r32&amp;key=12057960" xr:uid="{8150C08C-DD99-4E4A-9A7C-8B25892FBB3F}"/>
    <hyperlink ref="J68" r:id="rId850" display="https://erdr.gp.gov.ua/erdr/erdr.bi.web.Listing.cls?link=t22m1c2r32&amp;key=12057960" xr:uid="{23D904ED-D90B-41BC-8746-DD9910395E13}"/>
    <hyperlink ref="K68" r:id="rId851" display="https://erdr.gp.gov.ua/erdr/erdr.bi.web.Listing.cls?link=t22m1c3r32&amp;key=12057960" xr:uid="{2E6872BA-09B1-4BD2-93CD-AEADB2FAD636}"/>
    <hyperlink ref="L68" r:id="rId852" display="https://erdr.gp.gov.ua/erdr/erdr.bi.web.Listing.cls?link=t22m1c4r32&amp;key=12057960" xr:uid="{CB40A133-EC3C-4E07-B968-29CB518136B8}"/>
    <hyperlink ref="M68" r:id="rId853" display="https://erdr.gp.gov.ua/erdr/erdr.bi.web.Listing.cls?link=t22m1c5r32&amp;key=12057960" xr:uid="{DB41434F-3381-4E23-9F4B-70F26804DCEC}"/>
    <hyperlink ref="N68" r:id="rId854" display="https://erdr.gp.gov.ua/erdr/erdr.bi.web.Listing.cls?link=t22m1c6r32&amp;key=12057960" xr:uid="{89211C9C-EFCE-43E3-9359-E2080E1F3D31}"/>
    <hyperlink ref="O68" r:id="rId855" display="https://erdr.gp.gov.ua/erdr/erdr.bi.web.Listing.cls?link=t22m1c7r32&amp;key=12057960" xr:uid="{04F1B9F2-B10C-4A3B-BF33-08B2B8C86B62}"/>
    <hyperlink ref="P68" r:id="rId856" display="https://erdr.gp.gov.ua/erdr/erdr.bi.web.Listing.cls?link=t22m1c8r32&amp;key=12057960" xr:uid="{89D3A5C8-6ABE-4FFD-A3B5-32F01CBCB4FD}"/>
    <hyperlink ref="Q68" r:id="rId857" display="https://erdr.gp.gov.ua/erdr/erdr.bi.web.Listing.cls?link=t22m1c9r32&amp;key=12057960" xr:uid="{2F23E731-30FA-4CC1-B804-0C77A0D73E6C}"/>
    <hyperlink ref="R68" r:id="rId858" display="https://erdr.gp.gov.ua/erdr/erdr.bi.web.Listing.cls?link=t22m1c10r32&amp;key=12057960" xr:uid="{CB05EA5D-FF05-4B64-9BBB-98987E0A2E03}"/>
    <hyperlink ref="S68" r:id="rId859" display="https://erdr.gp.gov.ua/erdr/erdr.bi.web.Listing.cls?link=t22m1c11r32&amp;key=12057960" xr:uid="{0CA5B473-15C6-4CE7-A62E-54D729CF01CA}"/>
    <hyperlink ref="T68" r:id="rId860" display="https://erdr.gp.gov.ua/erdr/erdr.bi.web.Listing.cls?link=t22m1c12r32&amp;key=12057960" xr:uid="{E88B312F-553A-46F5-9676-F522027CEECB}"/>
    <hyperlink ref="U68" r:id="rId861" display="https://erdr.gp.gov.ua/erdr/erdr.bi.web.Listing.cls?link=t22m1c13r32&amp;key=12057960" xr:uid="{B552C691-BDA9-4F52-814A-7F188674922E}"/>
    <hyperlink ref="V68" r:id="rId862" display="https://erdr.gp.gov.ua/erdr/erdr.bi.web.Listing.cls?link=t22m1c14r32&amp;key=12057960" xr:uid="{452D3546-99E4-4B6C-8756-766E386B0130}"/>
    <hyperlink ref="W68" r:id="rId863" display="https://erdr.gp.gov.ua/erdr/erdr.bi.web.Listing.cls?link=t22m1c15r32&amp;key=12057960" xr:uid="{1B72F409-AD32-4713-8DC7-DA4CBEE22002}"/>
    <hyperlink ref="X68" r:id="rId864" display="https://erdr.gp.gov.ua/erdr/erdr.bi.web.Listing.cls?link=t22m1c16r32&amp;key=12057960" xr:uid="{3A2F22D3-EE63-4FC4-9FCA-AAF252EB6083}"/>
    <hyperlink ref="I69" r:id="rId865" display="https://erdr.gp.gov.ua/erdr/erdr.bi.web.Listing.cls?link=t22m1c1r33&amp;key=12057960" xr:uid="{2E404DA1-60CD-4A7F-B69E-69F65DA9B0BF}"/>
    <hyperlink ref="J69" r:id="rId866" display="https://erdr.gp.gov.ua/erdr/erdr.bi.web.Listing.cls?link=t22m1c2r33&amp;key=12057960" xr:uid="{5B244642-6D5C-43E9-826B-94FED40621D8}"/>
    <hyperlink ref="K69" r:id="rId867" display="https://erdr.gp.gov.ua/erdr/erdr.bi.web.Listing.cls?link=t22m1c3r33&amp;key=12057960" xr:uid="{5911475F-2CEB-4E74-B6BD-7E3E123686AB}"/>
    <hyperlink ref="L69" r:id="rId868" display="https://erdr.gp.gov.ua/erdr/erdr.bi.web.Listing.cls?link=t22m1c4r33&amp;key=12057960" xr:uid="{65E47D05-4EE1-41B4-8865-EC5DE988B233}"/>
    <hyperlink ref="M69" r:id="rId869" display="https://erdr.gp.gov.ua/erdr/erdr.bi.web.Listing.cls?link=t22m1c5r33&amp;key=12057960" xr:uid="{8801B9D9-39BC-4964-9CEE-83639A32A306}"/>
    <hyperlink ref="N69" r:id="rId870" display="https://erdr.gp.gov.ua/erdr/erdr.bi.web.Listing.cls?link=t22m1c6r33&amp;key=12057960" xr:uid="{67FCF853-2476-4539-BB61-8EA8F7DC26CB}"/>
    <hyperlink ref="O69" r:id="rId871" display="https://erdr.gp.gov.ua/erdr/erdr.bi.web.Listing.cls?link=t22m1c7r33&amp;key=12057960" xr:uid="{0B331BF2-8939-422C-A8FD-CBBEE8558814}"/>
    <hyperlink ref="P69" r:id="rId872" display="https://erdr.gp.gov.ua/erdr/erdr.bi.web.Listing.cls?link=t22m1c8r33&amp;key=12057960" xr:uid="{224634AE-C631-460C-9D0C-AF2C57EF9835}"/>
    <hyperlink ref="Q69" r:id="rId873" display="https://erdr.gp.gov.ua/erdr/erdr.bi.web.Listing.cls?link=t22m1c9r33&amp;key=12057960" xr:uid="{A4127D78-20D9-4088-82C5-B1CC71E75E25}"/>
    <hyperlink ref="R69" r:id="rId874" display="https://erdr.gp.gov.ua/erdr/erdr.bi.web.Listing.cls?link=t22m1c10r33&amp;key=12057960" xr:uid="{CF2EE45C-F2D3-4E3D-89D9-45EF05A53AD4}"/>
    <hyperlink ref="S69" r:id="rId875" display="https://erdr.gp.gov.ua/erdr/erdr.bi.web.Listing.cls?link=t22m1c11r33&amp;key=12057960" xr:uid="{1EF79752-C595-4282-AC55-ED2A8AF595C7}"/>
    <hyperlink ref="T69" r:id="rId876" display="https://erdr.gp.gov.ua/erdr/erdr.bi.web.Listing.cls?link=t22m1c12r33&amp;key=12057960" xr:uid="{6AFAD94D-E99C-4859-AF95-C9936BCA77C3}"/>
    <hyperlink ref="U69" r:id="rId877" display="https://erdr.gp.gov.ua/erdr/erdr.bi.web.Listing.cls?link=t22m1c13r33&amp;key=12057960" xr:uid="{830F7C64-F7B1-43B6-BF1A-0307DF775AC3}"/>
    <hyperlink ref="V69" r:id="rId878" display="https://erdr.gp.gov.ua/erdr/erdr.bi.web.Listing.cls?link=t22m1c14r33&amp;key=12057960" xr:uid="{94D22821-D2EF-4707-9825-723138E7754D}"/>
    <hyperlink ref="W69" r:id="rId879" display="https://erdr.gp.gov.ua/erdr/erdr.bi.web.Listing.cls?link=t22m1c15r33&amp;key=12057960" xr:uid="{8ED2B190-2B95-4842-A7F9-469C76FEA7EE}"/>
    <hyperlink ref="X69" r:id="rId880" display="https://erdr.gp.gov.ua/erdr/erdr.bi.web.Listing.cls?link=t22m1c16r33&amp;key=12057960" xr:uid="{01B99D5E-F04D-487D-9D07-034F3EDB568A}"/>
    <hyperlink ref="I70" r:id="rId881" display="https://erdr.gp.gov.ua/erdr/erdr.bi.web.Listing.cls?link=t22m1c1r34&amp;key=12057960" xr:uid="{9F1D68DF-8789-49D4-BA87-BC4A428ECC9A}"/>
    <hyperlink ref="J70" r:id="rId882" display="https://erdr.gp.gov.ua/erdr/erdr.bi.web.Listing.cls?link=t22m1c2r34&amp;key=12057960" xr:uid="{77D727E0-C56F-48A4-A7CA-56FC785DF5F6}"/>
    <hyperlink ref="K70" r:id="rId883" display="https://erdr.gp.gov.ua/erdr/erdr.bi.web.Listing.cls?link=t22m1c3r34&amp;key=12057960" xr:uid="{70B19792-6E83-4055-926A-D86B2289102D}"/>
    <hyperlink ref="L70" r:id="rId884" display="https://erdr.gp.gov.ua/erdr/erdr.bi.web.Listing.cls?link=t22m1c4r34&amp;key=12057960" xr:uid="{519160B6-5E25-4B5E-8BF6-D9E1417CEF5F}"/>
    <hyperlink ref="M70" r:id="rId885" display="https://erdr.gp.gov.ua/erdr/erdr.bi.web.Listing.cls?link=t22m1c5r34&amp;key=12057960" xr:uid="{A9267EBE-A5F5-436E-B411-42A3E94320D5}"/>
    <hyperlink ref="N70" r:id="rId886" display="https://erdr.gp.gov.ua/erdr/erdr.bi.web.Listing.cls?link=t22m1c6r34&amp;key=12057960" xr:uid="{907867E3-B568-4F58-A2BE-20D54775EE8F}"/>
    <hyperlink ref="O70" r:id="rId887" display="https://erdr.gp.gov.ua/erdr/erdr.bi.web.Listing.cls?link=t22m1c7r34&amp;key=12057960" xr:uid="{B1EB12FE-B22D-422A-B542-2506B6881A3D}"/>
    <hyperlink ref="P70" r:id="rId888" display="https://erdr.gp.gov.ua/erdr/erdr.bi.web.Listing.cls?link=t22m1c8r34&amp;key=12057960" xr:uid="{B3B93F5C-0030-4456-8179-DA3BDC064EEB}"/>
    <hyperlink ref="Q70" r:id="rId889" display="https://erdr.gp.gov.ua/erdr/erdr.bi.web.Listing.cls?link=t22m1c9r34&amp;key=12057960" xr:uid="{BDF75AF1-5D4A-4B34-A51B-F74BBCFDB609}"/>
    <hyperlink ref="R70" r:id="rId890" display="https://erdr.gp.gov.ua/erdr/erdr.bi.web.Listing.cls?link=t22m1c10r34&amp;key=12057960" xr:uid="{58EFA829-E940-40B7-9A65-3BA0947FC087}"/>
    <hyperlink ref="S70" r:id="rId891" display="https://erdr.gp.gov.ua/erdr/erdr.bi.web.Listing.cls?link=t22m1c11r34&amp;key=12057960" xr:uid="{E2F8B643-4115-441D-B5A3-C24DB3314F4A}"/>
    <hyperlink ref="T70" r:id="rId892" display="https://erdr.gp.gov.ua/erdr/erdr.bi.web.Listing.cls?link=t22m1c12r34&amp;key=12057960" xr:uid="{D0D1E1AD-144F-4482-BDAC-88D45BE4C624}"/>
    <hyperlink ref="U70" r:id="rId893" display="https://erdr.gp.gov.ua/erdr/erdr.bi.web.Listing.cls?link=t22m1c13r34&amp;key=12057960" xr:uid="{1A4C3B7D-6236-4191-88B3-3F10CDE64488}"/>
    <hyperlink ref="V70" r:id="rId894" display="https://erdr.gp.gov.ua/erdr/erdr.bi.web.Listing.cls?link=t22m1c14r34&amp;key=12057960" xr:uid="{2089C8BA-A18E-4074-9CCE-05A915CFCEB8}"/>
    <hyperlink ref="W70" r:id="rId895" display="https://erdr.gp.gov.ua/erdr/erdr.bi.web.Listing.cls?link=t22m1c15r34&amp;key=12057960" xr:uid="{4EC78814-FA08-467B-994A-3049B9E8ED48}"/>
    <hyperlink ref="X70" r:id="rId896" display="https://erdr.gp.gov.ua/erdr/erdr.bi.web.Listing.cls?link=t22m1c16r34&amp;key=12057960" xr:uid="{CC438FBB-A4DC-4DF5-8AF1-D67CD7772E9E}"/>
    <hyperlink ref="I71" r:id="rId897" display="https://erdr.gp.gov.ua/erdr/erdr.bi.web.Listing.cls?link=t22m1c1r35&amp;key=12057960" xr:uid="{F606A88A-972B-4DCC-BB7C-9B38AD05259A}"/>
    <hyperlink ref="J71" r:id="rId898" display="https://erdr.gp.gov.ua/erdr/erdr.bi.web.Listing.cls?link=t22m1c2r35&amp;key=12057960" xr:uid="{9AB49670-CB75-4D51-B1BC-24463F8F7941}"/>
    <hyperlink ref="K71" r:id="rId899" display="https://erdr.gp.gov.ua/erdr/erdr.bi.web.Listing.cls?link=t22m1c3r35&amp;key=12057960" xr:uid="{17A41D9A-A9E8-4F3A-A01F-FE85D77FC693}"/>
    <hyperlink ref="L71" r:id="rId900" display="https://erdr.gp.gov.ua/erdr/erdr.bi.web.Listing.cls?link=t22m1c4r35&amp;key=12057960" xr:uid="{D8E221B1-B4B6-49D8-B4B6-00C8176FD68D}"/>
    <hyperlink ref="M71" r:id="rId901" display="https://erdr.gp.gov.ua/erdr/erdr.bi.web.Listing.cls?link=t22m1c5r35&amp;key=12057960" xr:uid="{DED3D770-6174-439B-8512-13CF364B0E5D}"/>
    <hyperlink ref="N71" r:id="rId902" display="https://erdr.gp.gov.ua/erdr/erdr.bi.web.Listing.cls?link=t22m1c6r35&amp;key=12057960" xr:uid="{7340CEE3-0A35-404B-A6B6-C332DCF04253}"/>
    <hyperlink ref="O71" r:id="rId903" display="https://erdr.gp.gov.ua/erdr/erdr.bi.web.Listing.cls?link=t22m1c7r35&amp;key=12057960" xr:uid="{4B87B14A-CCA8-4D6E-AC0B-D8CF1BD2F225}"/>
    <hyperlink ref="P71" r:id="rId904" display="https://erdr.gp.gov.ua/erdr/erdr.bi.web.Listing.cls?link=t22m1c8r35&amp;key=12057960" xr:uid="{45C9267B-F8DA-4565-9A08-051F06B5695D}"/>
    <hyperlink ref="Q71" r:id="rId905" display="https://erdr.gp.gov.ua/erdr/erdr.bi.web.Listing.cls?link=t22m1c9r35&amp;key=12057960" xr:uid="{53DC8FEE-EDAF-4342-85E1-F44219C2FA23}"/>
    <hyperlink ref="R71" r:id="rId906" display="https://erdr.gp.gov.ua/erdr/erdr.bi.web.Listing.cls?link=t22m1c10r35&amp;key=12057960" xr:uid="{E156DC09-0589-4CC4-A715-C11E29CD2410}"/>
    <hyperlink ref="S71" r:id="rId907" display="https://erdr.gp.gov.ua/erdr/erdr.bi.web.Listing.cls?link=t22m1c11r35&amp;key=12057960" xr:uid="{25735292-D169-47FF-A73A-D3E6779CABD2}"/>
    <hyperlink ref="T71" r:id="rId908" display="https://erdr.gp.gov.ua/erdr/erdr.bi.web.Listing.cls?link=t22m1c12r35&amp;key=12057960" xr:uid="{962B88D1-55FA-440E-B02A-A7C924AF9B58}"/>
    <hyperlink ref="U71" r:id="rId909" display="https://erdr.gp.gov.ua/erdr/erdr.bi.web.Listing.cls?link=t22m1c13r35&amp;key=12057960" xr:uid="{5EDBEBF8-0529-4AAC-B610-5F3FDB327EA5}"/>
    <hyperlink ref="V71" r:id="rId910" display="https://erdr.gp.gov.ua/erdr/erdr.bi.web.Listing.cls?link=t22m1c14r35&amp;key=12057960" xr:uid="{C08B2490-9BE6-49CF-BD23-DCC15A345DD5}"/>
    <hyperlink ref="W71" r:id="rId911" display="https://erdr.gp.gov.ua/erdr/erdr.bi.web.Listing.cls?link=t22m1c15r35&amp;key=12057960" xr:uid="{C1AF5D98-CBC1-496A-A392-03C32E0F5626}"/>
    <hyperlink ref="X71" r:id="rId912" display="https://erdr.gp.gov.ua/erdr/erdr.bi.web.Listing.cls?link=t22m1c16r35&amp;key=12057960" xr:uid="{AEEC33EF-2ACA-4A6A-A370-953AC6387996}"/>
    <hyperlink ref="I72" r:id="rId913" display="https://erdr.gp.gov.ua/erdr/erdr.bi.web.Listing.cls?link=t22m1c1r36&amp;key=12057960" xr:uid="{4D99133E-AA63-4D2D-B332-F309B6F1EB81}"/>
    <hyperlink ref="J72" r:id="rId914" display="https://erdr.gp.gov.ua/erdr/erdr.bi.web.Listing.cls?link=t22m1c2r36&amp;key=12057960" xr:uid="{494DBA2A-87EF-42CB-B5E3-5BFA3791F719}"/>
    <hyperlink ref="K72" r:id="rId915" display="https://erdr.gp.gov.ua/erdr/erdr.bi.web.Listing.cls?link=t22m1c3r36&amp;key=12057960" xr:uid="{B00AA851-E281-4D26-80F6-8A64F90F8F9E}"/>
    <hyperlink ref="L72" r:id="rId916" display="https://erdr.gp.gov.ua/erdr/erdr.bi.web.Listing.cls?link=t22m1c4r36&amp;key=12057960" xr:uid="{A76AA4BD-C867-4987-9F9F-0E6431F0550B}"/>
    <hyperlink ref="M72" r:id="rId917" display="https://erdr.gp.gov.ua/erdr/erdr.bi.web.Listing.cls?link=t22m1c5r36&amp;key=12057960" xr:uid="{3A26C83A-42D9-49C6-9829-EE35A3F8F3A2}"/>
    <hyperlink ref="N72" r:id="rId918" display="https://erdr.gp.gov.ua/erdr/erdr.bi.web.Listing.cls?link=t22m1c6r36&amp;key=12057960" xr:uid="{61F2428B-7641-4F21-9E4C-D95D7B7BD6AA}"/>
    <hyperlink ref="O72" r:id="rId919" display="https://erdr.gp.gov.ua/erdr/erdr.bi.web.Listing.cls?link=t22m1c7r36&amp;key=12057960" xr:uid="{0020460B-90E1-4737-8E25-6762FAA8F188}"/>
    <hyperlink ref="P72" r:id="rId920" display="https://erdr.gp.gov.ua/erdr/erdr.bi.web.Listing.cls?link=t22m1c8r36&amp;key=12057960" xr:uid="{BBD95E86-99BF-463D-8C74-83C2030E2003}"/>
    <hyperlink ref="Q72" r:id="rId921" display="https://erdr.gp.gov.ua/erdr/erdr.bi.web.Listing.cls?link=t22m1c9r36&amp;key=12057960" xr:uid="{0E881146-B0E1-4B98-AA54-A59FA5EDF0C3}"/>
    <hyperlink ref="R72" r:id="rId922" display="https://erdr.gp.gov.ua/erdr/erdr.bi.web.Listing.cls?link=t22m1c10r36&amp;key=12057960" xr:uid="{8D5F8D23-186D-4DFF-A085-734AE2F1BDCD}"/>
    <hyperlink ref="S72" r:id="rId923" display="https://erdr.gp.gov.ua/erdr/erdr.bi.web.Listing.cls?link=t22m1c11r36&amp;key=12057960" xr:uid="{902885F0-9E70-42FF-8355-0F7197293CF4}"/>
    <hyperlink ref="T72" r:id="rId924" display="https://erdr.gp.gov.ua/erdr/erdr.bi.web.Listing.cls?link=t22m1c12r36&amp;key=12057960" xr:uid="{7BAB0F0B-6DDA-4105-BB2E-AC0E55E1321E}"/>
    <hyperlink ref="U72" r:id="rId925" display="https://erdr.gp.gov.ua/erdr/erdr.bi.web.Listing.cls?link=t22m1c13r36&amp;key=12057960" xr:uid="{990A91DD-D4B3-4415-BAF9-F321C59DD046}"/>
    <hyperlink ref="V72" r:id="rId926" display="https://erdr.gp.gov.ua/erdr/erdr.bi.web.Listing.cls?link=t22m1c14r36&amp;key=12057960" xr:uid="{CA980C80-D782-4673-9B57-C57FBE823EDF}"/>
    <hyperlink ref="W72" r:id="rId927" display="https://erdr.gp.gov.ua/erdr/erdr.bi.web.Listing.cls?link=t22m1c15r36&amp;key=12057960" xr:uid="{C231C2D6-6DFE-4D83-82F7-72E98F05C37C}"/>
    <hyperlink ref="X72" r:id="rId928" display="https://erdr.gp.gov.ua/erdr/erdr.bi.web.Listing.cls?link=t22m1c16r36&amp;key=12057960" xr:uid="{73D82869-433E-4E1B-9713-3768602C25CA}"/>
    <hyperlink ref="I73" r:id="rId929" display="https://erdr.gp.gov.ua/erdr/erdr.bi.web.Listing.cls?link=t22m1c1r37&amp;key=12057960" xr:uid="{16C12E2F-BCF5-4FF0-BD72-B8CC7AD12108}"/>
    <hyperlink ref="J73" r:id="rId930" display="https://erdr.gp.gov.ua/erdr/erdr.bi.web.Listing.cls?link=t22m1c2r37&amp;key=12057960" xr:uid="{A94B9087-2C3E-45F0-88F4-1D2EA0EE5B3C}"/>
    <hyperlink ref="K73" r:id="rId931" display="https://erdr.gp.gov.ua/erdr/erdr.bi.web.Listing.cls?link=t22m1c3r37&amp;key=12057960" xr:uid="{D35CFC80-2816-44B8-B3C9-AB9C7F710945}"/>
    <hyperlink ref="L73" r:id="rId932" display="https://erdr.gp.gov.ua/erdr/erdr.bi.web.Listing.cls?link=t22m1c4r37&amp;key=12057960" xr:uid="{2F8A2102-57F9-4324-A8C1-967D2614335F}"/>
    <hyperlink ref="M73" r:id="rId933" display="https://erdr.gp.gov.ua/erdr/erdr.bi.web.Listing.cls?link=t22m1c5r37&amp;key=12057960" xr:uid="{9467D40C-E2D0-4600-9019-8566E17D0047}"/>
    <hyperlink ref="N73" r:id="rId934" display="https://erdr.gp.gov.ua/erdr/erdr.bi.web.Listing.cls?link=t22m1c6r37&amp;key=12057960" xr:uid="{34AA499F-5F4E-4A0D-A00D-5DA16363CD10}"/>
    <hyperlink ref="O73" r:id="rId935" display="https://erdr.gp.gov.ua/erdr/erdr.bi.web.Listing.cls?link=t22m1c7r37&amp;key=12057960" xr:uid="{B78E1058-422A-4635-B87A-D5C010622AED}"/>
    <hyperlink ref="P73" r:id="rId936" display="https://erdr.gp.gov.ua/erdr/erdr.bi.web.Listing.cls?link=t22m1c8r37&amp;key=12057960" xr:uid="{98913E2B-DB69-4A42-9F56-682C9B65D142}"/>
    <hyperlink ref="Q73" r:id="rId937" display="https://erdr.gp.gov.ua/erdr/erdr.bi.web.Listing.cls?link=t22m1c9r37&amp;key=12057960" xr:uid="{1F6905D7-CACC-42E2-BE66-C7B217637C4A}"/>
    <hyperlink ref="R73" r:id="rId938" display="https://erdr.gp.gov.ua/erdr/erdr.bi.web.Listing.cls?link=t22m1c10r37&amp;key=12057960" xr:uid="{5981CF1D-AD7F-4399-81DB-FF614D097F58}"/>
    <hyperlink ref="S73" r:id="rId939" display="https://erdr.gp.gov.ua/erdr/erdr.bi.web.Listing.cls?link=t22m1c11r37&amp;key=12057960" xr:uid="{B558060D-0EFF-459E-AD12-EBDB2DD4DEDC}"/>
    <hyperlink ref="T73" r:id="rId940" display="https://erdr.gp.gov.ua/erdr/erdr.bi.web.Listing.cls?link=t22m1c12r37&amp;key=12057960" xr:uid="{B13217AD-EA59-41B3-AD66-CA75917F023B}"/>
    <hyperlink ref="U73" r:id="rId941" display="https://erdr.gp.gov.ua/erdr/erdr.bi.web.Listing.cls?link=t22m1c13r37&amp;key=12057960" xr:uid="{D602637C-281D-4880-A716-3DBED2615628}"/>
    <hyperlink ref="V73" r:id="rId942" display="https://erdr.gp.gov.ua/erdr/erdr.bi.web.Listing.cls?link=t22m1c14r37&amp;key=12057960" xr:uid="{D9A540D8-2D79-4867-90AA-F94E22B86910}"/>
    <hyperlink ref="W73" r:id="rId943" display="https://erdr.gp.gov.ua/erdr/erdr.bi.web.Listing.cls?link=t22m1c15r37&amp;key=12057960" xr:uid="{A351777A-6836-4DF5-8C81-7B7A68A30E84}"/>
    <hyperlink ref="X73" r:id="rId944" display="https://erdr.gp.gov.ua/erdr/erdr.bi.web.Listing.cls?link=t22m1c16r37&amp;key=12057960" xr:uid="{76E84A15-BB2D-4389-AC0C-67F58657492A}"/>
    <hyperlink ref="I74" r:id="rId945" display="https://erdr.gp.gov.ua/erdr/erdr.bi.web.Listing.cls?link=t22m1c1r38&amp;key=12057960" xr:uid="{C8739FF2-F921-4207-BC7D-C8FB0AC71A41}"/>
    <hyperlink ref="J74" r:id="rId946" display="https://erdr.gp.gov.ua/erdr/erdr.bi.web.Listing.cls?link=t22m1c2r38&amp;key=12057960" xr:uid="{232E3F92-B95C-4A60-A01E-7875270595C8}"/>
    <hyperlink ref="K74" r:id="rId947" display="https://erdr.gp.gov.ua/erdr/erdr.bi.web.Listing.cls?link=t22m1c3r38&amp;key=12057960" xr:uid="{F6D2A2E4-7B05-498C-93D8-79CDC4EC9C77}"/>
    <hyperlink ref="L74" r:id="rId948" display="https://erdr.gp.gov.ua/erdr/erdr.bi.web.Listing.cls?link=t22m1c4r38&amp;key=12057960" xr:uid="{90841807-AA16-48D9-9E41-3A2A971DC177}"/>
    <hyperlink ref="M74" r:id="rId949" display="https://erdr.gp.gov.ua/erdr/erdr.bi.web.Listing.cls?link=t22m1c5r38&amp;key=12057960" xr:uid="{4EF8F22B-FFF2-4715-B70E-EEC00CD11CB3}"/>
    <hyperlink ref="N74" r:id="rId950" display="https://erdr.gp.gov.ua/erdr/erdr.bi.web.Listing.cls?link=t22m1c6r38&amp;key=12057960" xr:uid="{40463076-9581-450A-86A0-7F81620048BD}"/>
    <hyperlink ref="O74" r:id="rId951" display="https://erdr.gp.gov.ua/erdr/erdr.bi.web.Listing.cls?link=t22m1c7r38&amp;key=12057960" xr:uid="{D81F8E70-5BC9-4936-BE22-FB3167E46F09}"/>
    <hyperlink ref="P74" r:id="rId952" display="https://erdr.gp.gov.ua/erdr/erdr.bi.web.Listing.cls?link=t22m1c8r38&amp;key=12057960" xr:uid="{29632F4F-63B1-495D-9949-F69380C1979C}"/>
    <hyperlink ref="Q74" r:id="rId953" display="https://erdr.gp.gov.ua/erdr/erdr.bi.web.Listing.cls?link=t22m1c9r38&amp;key=12057960" xr:uid="{7D29FEA6-D7C5-4972-A24F-536F57F85D50}"/>
    <hyperlink ref="R74" r:id="rId954" display="https://erdr.gp.gov.ua/erdr/erdr.bi.web.Listing.cls?link=t22m1c10r38&amp;key=12057960" xr:uid="{2E2B758F-A034-4635-AF13-7E0596AD6EDD}"/>
    <hyperlink ref="S74" r:id="rId955" display="https://erdr.gp.gov.ua/erdr/erdr.bi.web.Listing.cls?link=t22m1c11r38&amp;key=12057960" xr:uid="{83456AD7-4B81-45C5-9B91-56AE32955B7F}"/>
    <hyperlink ref="T74" r:id="rId956" display="https://erdr.gp.gov.ua/erdr/erdr.bi.web.Listing.cls?link=t22m1c12r38&amp;key=12057960" xr:uid="{67E8BEA5-F8CF-445E-9DE5-59C9BAF75AA9}"/>
    <hyperlink ref="U74" r:id="rId957" display="https://erdr.gp.gov.ua/erdr/erdr.bi.web.Listing.cls?link=t22m1c13r38&amp;key=12057960" xr:uid="{8DC2E917-6D92-449E-B7CC-087A5EF2B1BF}"/>
    <hyperlink ref="V74" r:id="rId958" display="https://erdr.gp.gov.ua/erdr/erdr.bi.web.Listing.cls?link=t22m1c14r38&amp;key=12057960" xr:uid="{2297A6F9-C849-412B-A109-C4E12744541D}"/>
    <hyperlink ref="W74" r:id="rId959" display="https://erdr.gp.gov.ua/erdr/erdr.bi.web.Listing.cls?link=t22m1c15r38&amp;key=12057960" xr:uid="{70904936-4AC6-40FA-8812-35A886AA2AFA}"/>
    <hyperlink ref="X74" r:id="rId960" display="https://erdr.gp.gov.ua/erdr/erdr.bi.web.Listing.cls?link=t22m1c16r38&amp;key=12057960" xr:uid="{61DBC7EB-454E-4436-ADB3-F6E63212271B}"/>
    <hyperlink ref="I75" r:id="rId961" display="https://erdr.gp.gov.ua/erdr/erdr.bi.web.Listing.cls?link=t22m1c1r39&amp;key=12057960" xr:uid="{945565F3-82BD-4AFE-A6BC-8325D6EAFFBF}"/>
    <hyperlink ref="J75" r:id="rId962" display="https://erdr.gp.gov.ua/erdr/erdr.bi.web.Listing.cls?link=t22m1c2r39&amp;key=12057960" xr:uid="{067C4A77-5EF8-41E9-92A9-1C261FC95909}"/>
    <hyperlink ref="K75" r:id="rId963" display="https://erdr.gp.gov.ua/erdr/erdr.bi.web.Listing.cls?link=t22m1c3r39&amp;key=12057960" xr:uid="{C507ABD6-6B30-4EF3-9A67-6294AD90C87D}"/>
    <hyperlink ref="L75" r:id="rId964" display="https://erdr.gp.gov.ua/erdr/erdr.bi.web.Listing.cls?link=t22m1c4r39&amp;key=12057960" xr:uid="{7EC49D86-6FB4-41A1-A61F-D2710A1913B4}"/>
    <hyperlink ref="M75" r:id="rId965" display="https://erdr.gp.gov.ua/erdr/erdr.bi.web.Listing.cls?link=t22m1c5r39&amp;key=12057960" xr:uid="{E0211B46-03E0-4554-AE6E-4B4B855D329F}"/>
    <hyperlink ref="N75" r:id="rId966" display="https://erdr.gp.gov.ua/erdr/erdr.bi.web.Listing.cls?link=t22m1c6r39&amp;key=12057960" xr:uid="{746AFFDD-10EF-4045-8FDB-07803670868B}"/>
    <hyperlink ref="O75" r:id="rId967" display="https://erdr.gp.gov.ua/erdr/erdr.bi.web.Listing.cls?link=t22m1c7r39&amp;key=12057960" xr:uid="{49068898-86CB-4E82-9598-12B13A48E5EE}"/>
    <hyperlink ref="P75" r:id="rId968" display="https://erdr.gp.gov.ua/erdr/erdr.bi.web.Listing.cls?link=t22m1c8r39&amp;key=12057960" xr:uid="{DABB4239-094B-49D9-AD1C-2CCE585C68F7}"/>
    <hyperlink ref="Q75" r:id="rId969" display="https://erdr.gp.gov.ua/erdr/erdr.bi.web.Listing.cls?link=t22m1c9r39&amp;key=12057960" xr:uid="{C735D213-01ED-4EE6-986A-96BC1B2EC4CB}"/>
    <hyperlink ref="R75" r:id="rId970" display="https://erdr.gp.gov.ua/erdr/erdr.bi.web.Listing.cls?link=t22m1c10r39&amp;key=12057960" xr:uid="{6BD298A4-0C1F-4A95-8BF2-C26EA8518C1D}"/>
    <hyperlink ref="S75" r:id="rId971" display="https://erdr.gp.gov.ua/erdr/erdr.bi.web.Listing.cls?link=t22m1c11r39&amp;key=12057960" xr:uid="{DD7101F8-6021-4A21-BCD3-A4A6AD8545CC}"/>
    <hyperlink ref="T75" r:id="rId972" display="https://erdr.gp.gov.ua/erdr/erdr.bi.web.Listing.cls?link=t22m1c12r39&amp;key=12057960" xr:uid="{DA08E091-00EC-48B5-9BC6-DB7802167033}"/>
    <hyperlink ref="U75" r:id="rId973" display="https://erdr.gp.gov.ua/erdr/erdr.bi.web.Listing.cls?link=t22m1c13r39&amp;key=12057960" xr:uid="{D90FB451-6B91-4C22-8BD8-A1461C7BCCB5}"/>
    <hyperlink ref="V75" r:id="rId974" display="https://erdr.gp.gov.ua/erdr/erdr.bi.web.Listing.cls?link=t22m1c14r39&amp;key=12057960" xr:uid="{59FDBE8D-7279-4CDF-B354-27970908652C}"/>
    <hyperlink ref="W75" r:id="rId975" display="https://erdr.gp.gov.ua/erdr/erdr.bi.web.Listing.cls?link=t22m1c15r39&amp;key=12057960" xr:uid="{0301C223-8C24-4D8D-8FEC-31711D8DD463}"/>
    <hyperlink ref="X75" r:id="rId976" display="https://erdr.gp.gov.ua/erdr/erdr.bi.web.Listing.cls?link=t22m1c16r39&amp;key=12057960" xr:uid="{FDA17E9C-A465-4340-A42C-BB05292C5F22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977"/>
  <rowBreaks count="1" manualBreakCount="1">
    <brk id="4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008BD-57ED-40FE-B13C-0071738735E8}">
  <sheetPr>
    <tabColor indexed="10"/>
  </sheetPr>
  <dimension ref="A1:X1296"/>
  <sheetViews>
    <sheetView view="pageBreakPreview" zoomScale="59" zoomScaleNormal="50" zoomScaleSheetLayoutView="59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1" width="19.33203125" style="14" customWidth="1"/>
    <col min="22" max="22" width="18.6640625" style="14" customWidth="1"/>
    <col min="23" max="23" width="19.33203125" style="14" customWidth="1"/>
    <col min="24" max="24" width="17.6640625" style="14" customWidth="1"/>
  </cols>
  <sheetData>
    <row r="1" spans="1:24" ht="15.75" customHeight="1" x14ac:dyDescent="0.25">
      <c r="A1" s="15" t="s">
        <v>573</v>
      </c>
    </row>
    <row r="2" spans="1:24" ht="15.75" customHeight="1" x14ac:dyDescent="0.25">
      <c r="A2" s="265" t="s">
        <v>574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38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59.2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2.75" customHeight="1" x14ac:dyDescent="0.2">
      <c r="A6" s="125" t="s">
        <v>40</v>
      </c>
      <c r="B6" s="126"/>
      <c r="C6" s="126"/>
      <c r="D6" s="126"/>
      <c r="E6" s="126"/>
      <c r="F6" s="126"/>
      <c r="G6" s="126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" customHeight="1" x14ac:dyDescent="0.2">
      <c r="A7" s="158" t="s">
        <v>388</v>
      </c>
      <c r="B7" s="159"/>
      <c r="C7" s="159"/>
      <c r="D7" s="159"/>
      <c r="E7" s="159"/>
      <c r="F7" s="159"/>
      <c r="G7" s="160"/>
      <c r="H7" s="21">
        <v>1</v>
      </c>
      <c r="I7" s="22">
        <v>27</v>
      </c>
      <c r="J7" s="22">
        <v>20</v>
      </c>
      <c r="K7" s="22">
        <v>0</v>
      </c>
      <c r="L7" s="22">
        <v>0</v>
      </c>
      <c r="M7" s="22">
        <v>0</v>
      </c>
      <c r="N7" s="22">
        <v>20</v>
      </c>
      <c r="O7" s="22">
        <v>0</v>
      </c>
      <c r="P7" s="22">
        <v>0</v>
      </c>
      <c r="Q7" s="22">
        <v>0</v>
      </c>
      <c r="R7" s="22">
        <v>0</v>
      </c>
      <c r="S7" s="22">
        <v>6</v>
      </c>
      <c r="T7" s="22">
        <v>1</v>
      </c>
      <c r="U7" s="22">
        <v>0</v>
      </c>
      <c r="V7" s="22">
        <v>7</v>
      </c>
      <c r="W7" s="22">
        <v>7</v>
      </c>
      <c r="X7" s="22">
        <v>7</v>
      </c>
    </row>
    <row r="8" spans="1:24" ht="22.5" customHeight="1" x14ac:dyDescent="0.2">
      <c r="A8" s="240" t="s">
        <v>351</v>
      </c>
      <c r="B8" s="241"/>
      <c r="C8" s="242"/>
      <c r="D8" s="158" t="s">
        <v>51</v>
      </c>
      <c r="E8" s="159"/>
      <c r="F8" s="159"/>
      <c r="G8" s="160"/>
      <c r="H8" s="21">
        <v>2</v>
      </c>
      <c r="I8" s="19">
        <v>1</v>
      </c>
      <c r="J8" s="19">
        <v>1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1</v>
      </c>
    </row>
    <row r="9" spans="1:24" ht="21" customHeight="1" x14ac:dyDescent="0.2">
      <c r="A9" s="243"/>
      <c r="B9" s="244"/>
      <c r="C9" s="245"/>
      <c r="D9" s="158" t="s">
        <v>52</v>
      </c>
      <c r="E9" s="159"/>
      <c r="F9" s="159"/>
      <c r="G9" s="160"/>
      <c r="H9" s="21">
        <v>3</v>
      </c>
      <c r="I9" s="19">
        <v>16</v>
      </c>
      <c r="J9" s="19">
        <v>11</v>
      </c>
      <c r="K9" s="19">
        <v>0</v>
      </c>
      <c r="L9" s="19">
        <v>0</v>
      </c>
      <c r="M9" s="19">
        <v>0</v>
      </c>
      <c r="N9" s="19">
        <v>12</v>
      </c>
      <c r="O9" s="19">
        <v>0</v>
      </c>
      <c r="P9" s="19">
        <v>0</v>
      </c>
      <c r="Q9" s="19">
        <v>0</v>
      </c>
      <c r="R9" s="19">
        <v>0</v>
      </c>
      <c r="S9" s="19">
        <v>6</v>
      </c>
      <c r="T9" s="19">
        <v>1</v>
      </c>
      <c r="U9" s="19">
        <v>0</v>
      </c>
      <c r="V9" s="19">
        <v>5</v>
      </c>
      <c r="W9" s="19">
        <v>5</v>
      </c>
      <c r="X9" s="19">
        <v>4</v>
      </c>
    </row>
    <row r="10" spans="1:24" ht="24" customHeight="1" x14ac:dyDescent="0.2">
      <c r="A10" s="243"/>
      <c r="B10" s="244"/>
      <c r="C10" s="245"/>
      <c r="D10" s="158" t="s">
        <v>108</v>
      </c>
      <c r="E10" s="159"/>
      <c r="F10" s="159"/>
      <c r="G10" s="160"/>
      <c r="H10" s="21">
        <v>4</v>
      </c>
      <c r="I10" s="19">
        <v>10</v>
      </c>
      <c r="J10" s="19">
        <v>8</v>
      </c>
      <c r="K10" s="19">
        <v>0</v>
      </c>
      <c r="L10" s="19">
        <v>0</v>
      </c>
      <c r="M10" s="19">
        <v>0</v>
      </c>
      <c r="N10" s="19">
        <v>8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2</v>
      </c>
      <c r="W10" s="19">
        <v>2</v>
      </c>
      <c r="X10" s="19">
        <v>2</v>
      </c>
    </row>
    <row r="11" spans="1:24" ht="24" customHeight="1" x14ac:dyDescent="0.2">
      <c r="A11" s="246"/>
      <c r="B11" s="247"/>
      <c r="C11" s="248"/>
      <c r="D11" s="158" t="s">
        <v>109</v>
      </c>
      <c r="E11" s="159"/>
      <c r="F11" s="159"/>
      <c r="G11" s="160"/>
      <c r="H11" s="21">
        <v>5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</row>
    <row r="12" spans="1:24" ht="19.5" customHeight="1" x14ac:dyDescent="0.2">
      <c r="A12" s="194" t="s">
        <v>110</v>
      </c>
      <c r="B12" s="237" t="s">
        <v>515</v>
      </c>
      <c r="C12" s="238"/>
      <c r="D12" s="238"/>
      <c r="E12" s="238"/>
      <c r="F12" s="238"/>
      <c r="G12" s="239"/>
      <c r="H12" s="19">
        <v>6</v>
      </c>
      <c r="I12" s="19">
        <v>1</v>
      </c>
      <c r="J12" s="19">
        <v>1</v>
      </c>
      <c r="K12" s="19">
        <v>0</v>
      </c>
      <c r="L12" s="19">
        <v>0</v>
      </c>
      <c r="M12" s="19">
        <v>0</v>
      </c>
      <c r="N12" s="19">
        <v>1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24" customHeight="1" x14ac:dyDescent="0.2">
      <c r="A13" s="195"/>
      <c r="B13" s="237" t="s">
        <v>516</v>
      </c>
      <c r="C13" s="238"/>
      <c r="D13" s="238"/>
      <c r="E13" s="238"/>
      <c r="F13" s="238"/>
      <c r="G13" s="239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</row>
    <row r="14" spans="1:24" ht="27" customHeight="1" x14ac:dyDescent="0.2">
      <c r="A14" s="195"/>
      <c r="B14" s="237" t="s">
        <v>517</v>
      </c>
      <c r="C14" s="238"/>
      <c r="D14" s="238"/>
      <c r="E14" s="238"/>
      <c r="F14" s="238"/>
      <c r="G14" s="239"/>
      <c r="H14" s="2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37" t="s">
        <v>518</v>
      </c>
      <c r="C15" s="238"/>
      <c r="D15" s="238"/>
      <c r="E15" s="238"/>
      <c r="F15" s="238"/>
      <c r="G15" s="239"/>
      <c r="H15" s="21">
        <v>9</v>
      </c>
      <c r="I15" s="19">
        <v>1</v>
      </c>
      <c r="J15" s="19">
        <v>1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1</v>
      </c>
      <c r="U15" s="19">
        <v>0</v>
      </c>
      <c r="V15" s="19">
        <v>0</v>
      </c>
      <c r="W15" s="19">
        <v>0</v>
      </c>
      <c r="X15" s="19">
        <v>0</v>
      </c>
    </row>
    <row r="16" spans="1:24" ht="40.5" customHeight="1" x14ac:dyDescent="0.2">
      <c r="A16" s="195"/>
      <c r="B16" s="237" t="s">
        <v>519</v>
      </c>
      <c r="C16" s="238"/>
      <c r="D16" s="238"/>
      <c r="E16" s="238"/>
      <c r="F16" s="238"/>
      <c r="G16" s="239"/>
      <c r="H16" s="21">
        <v>10</v>
      </c>
      <c r="I16" s="19">
        <v>4</v>
      </c>
      <c r="J16" s="19">
        <v>4</v>
      </c>
      <c r="K16" s="19">
        <v>0</v>
      </c>
      <c r="L16" s="19">
        <v>0</v>
      </c>
      <c r="M16" s="19">
        <v>0</v>
      </c>
      <c r="N16" s="19">
        <v>4</v>
      </c>
      <c r="O16" s="19">
        <v>0</v>
      </c>
      <c r="P16" s="19">
        <v>0</v>
      </c>
      <c r="Q16" s="19">
        <v>0</v>
      </c>
      <c r="R16" s="19">
        <v>0</v>
      </c>
      <c r="S16" s="19">
        <v>1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37" t="s">
        <v>520</v>
      </c>
      <c r="C17" s="238"/>
      <c r="D17" s="238"/>
      <c r="E17" s="238"/>
      <c r="F17" s="238"/>
      <c r="G17" s="239"/>
      <c r="H17" s="21">
        <v>11</v>
      </c>
      <c r="I17" s="19">
        <v>1</v>
      </c>
      <c r="J17" s="19">
        <v>1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1" customHeight="1" x14ac:dyDescent="0.2">
      <c r="A18" s="195"/>
      <c r="B18" s="237" t="s">
        <v>521</v>
      </c>
      <c r="C18" s="238"/>
      <c r="D18" s="238"/>
      <c r="E18" s="238"/>
      <c r="F18" s="238"/>
      <c r="G18" s="239"/>
      <c r="H18" s="21">
        <v>12</v>
      </c>
      <c r="I18" s="19">
        <v>2</v>
      </c>
      <c r="J18" s="19">
        <v>1</v>
      </c>
      <c r="K18" s="19">
        <v>0</v>
      </c>
      <c r="L18" s="19">
        <v>0</v>
      </c>
      <c r="M18" s="19">
        <v>0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1</v>
      </c>
    </row>
    <row r="19" spans="1:24" ht="27" customHeight="1" x14ac:dyDescent="0.2">
      <c r="A19" s="195"/>
      <c r="B19" s="237" t="s">
        <v>522</v>
      </c>
      <c r="C19" s="238"/>
      <c r="D19" s="238"/>
      <c r="E19" s="238"/>
      <c r="F19" s="238"/>
      <c r="G19" s="239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24" ht="94.5" customHeight="1" x14ac:dyDescent="0.2">
      <c r="A20" s="195"/>
      <c r="B20" s="237" t="s">
        <v>523</v>
      </c>
      <c r="C20" s="238"/>
      <c r="D20" s="238"/>
      <c r="E20" s="238"/>
      <c r="F20" s="238"/>
      <c r="G20" s="239"/>
      <c r="H20" s="21">
        <v>14</v>
      </c>
      <c r="I20" s="19">
        <v>10</v>
      </c>
      <c r="J20" s="19">
        <v>7</v>
      </c>
      <c r="K20" s="19">
        <v>0</v>
      </c>
      <c r="L20" s="19">
        <v>0</v>
      </c>
      <c r="M20" s="19">
        <v>0</v>
      </c>
      <c r="N20" s="19">
        <v>8</v>
      </c>
      <c r="O20" s="19">
        <v>0</v>
      </c>
      <c r="P20" s="19">
        <v>0</v>
      </c>
      <c r="Q20" s="19">
        <v>0</v>
      </c>
      <c r="R20" s="19">
        <v>0</v>
      </c>
      <c r="S20" s="19">
        <v>5</v>
      </c>
      <c r="T20" s="19">
        <v>0</v>
      </c>
      <c r="U20" s="19">
        <v>0</v>
      </c>
      <c r="V20" s="19">
        <v>1</v>
      </c>
      <c r="W20" s="19">
        <v>1</v>
      </c>
      <c r="X20" s="19">
        <v>2</v>
      </c>
    </row>
    <row r="21" spans="1:24" ht="27" customHeight="1" x14ac:dyDescent="0.2">
      <c r="A21" s="195"/>
      <c r="B21" s="237" t="s">
        <v>524</v>
      </c>
      <c r="C21" s="238"/>
      <c r="D21" s="238"/>
      <c r="E21" s="238"/>
      <c r="F21" s="238"/>
      <c r="G21" s="239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27" customHeight="1" x14ac:dyDescent="0.2">
      <c r="A22" s="195"/>
      <c r="B22" s="237" t="s">
        <v>525</v>
      </c>
      <c r="C22" s="238"/>
      <c r="D22" s="238"/>
      <c r="E22" s="238"/>
      <c r="F22" s="238"/>
      <c r="G22" s="239"/>
      <c r="H22" s="2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4.95" customHeight="1" x14ac:dyDescent="0.2">
      <c r="A23" s="195"/>
      <c r="B23" s="237" t="s">
        <v>526</v>
      </c>
      <c r="C23" s="238"/>
      <c r="D23" s="238"/>
      <c r="E23" s="238"/>
      <c r="F23" s="238"/>
      <c r="G23" s="239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5" customHeight="1" x14ac:dyDescent="0.2">
      <c r="A24" s="195"/>
      <c r="B24" s="237" t="s">
        <v>527</v>
      </c>
      <c r="C24" s="238"/>
      <c r="D24" s="238"/>
      <c r="E24" s="238"/>
      <c r="F24" s="238"/>
      <c r="G24" s="239"/>
      <c r="H24" s="21">
        <v>18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</row>
    <row r="25" spans="1:24" ht="27" customHeight="1" x14ac:dyDescent="0.2">
      <c r="A25" s="195"/>
      <c r="B25" s="237" t="s">
        <v>528</v>
      </c>
      <c r="C25" s="238"/>
      <c r="D25" s="238"/>
      <c r="E25" s="238"/>
      <c r="F25" s="238"/>
      <c r="G25" s="239"/>
      <c r="H25" s="19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37" t="s">
        <v>529</v>
      </c>
      <c r="C26" s="238"/>
      <c r="D26" s="238"/>
      <c r="E26" s="238"/>
      <c r="F26" s="238"/>
      <c r="G26" s="238"/>
      <c r="H26" s="19">
        <v>20</v>
      </c>
      <c r="I26" s="19">
        <v>1</v>
      </c>
      <c r="J26" s="19">
        <v>1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1</v>
      </c>
    </row>
    <row r="27" spans="1:24" ht="24" customHeight="1" x14ac:dyDescent="0.2">
      <c r="A27" s="195"/>
      <c r="B27" s="237" t="s">
        <v>530</v>
      </c>
      <c r="C27" s="238"/>
      <c r="D27" s="238"/>
      <c r="E27" s="238"/>
      <c r="F27" s="238"/>
      <c r="G27" s="238"/>
      <c r="H27" s="19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37" t="s">
        <v>531</v>
      </c>
      <c r="C28" s="238"/>
      <c r="D28" s="238"/>
      <c r="E28" s="238"/>
      <c r="F28" s="238"/>
      <c r="G28" s="239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27" customHeight="1" x14ac:dyDescent="0.2">
      <c r="A29" s="195"/>
      <c r="B29" s="237" t="s">
        <v>532</v>
      </c>
      <c r="C29" s="238"/>
      <c r="D29" s="238"/>
      <c r="E29" s="238"/>
      <c r="F29" s="238"/>
      <c r="G29" s="239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5"/>
      <c r="B30" s="237" t="s">
        <v>533</v>
      </c>
      <c r="C30" s="238"/>
      <c r="D30" s="238"/>
      <c r="E30" s="238"/>
      <c r="F30" s="238"/>
      <c r="G30" s="239"/>
      <c r="H30" s="21">
        <v>24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24" ht="27" customHeight="1" x14ac:dyDescent="0.2">
      <c r="A31" s="195"/>
      <c r="B31" s="237" t="s">
        <v>535</v>
      </c>
      <c r="C31" s="238"/>
      <c r="D31" s="238"/>
      <c r="E31" s="238"/>
      <c r="F31" s="238"/>
      <c r="G31" s="239"/>
      <c r="H31" s="21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24" ht="48" customHeight="1" x14ac:dyDescent="0.2">
      <c r="A32" s="195"/>
      <c r="B32" s="237" t="s">
        <v>536</v>
      </c>
      <c r="C32" s="238"/>
      <c r="D32" s="238"/>
      <c r="E32" s="238"/>
      <c r="F32" s="238"/>
      <c r="G32" s="239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5"/>
      <c r="B33" s="237" t="s">
        <v>575</v>
      </c>
      <c r="C33" s="238"/>
      <c r="D33" s="238"/>
      <c r="E33" s="238"/>
      <c r="F33" s="238"/>
      <c r="G33" s="239"/>
      <c r="H33" s="19">
        <v>27</v>
      </c>
      <c r="I33" s="19">
        <v>2</v>
      </c>
      <c r="J33" s="19">
        <v>2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</v>
      </c>
      <c r="W33" s="19">
        <v>1</v>
      </c>
      <c r="X33" s="19">
        <v>0</v>
      </c>
    </row>
    <row r="34" spans="1:24" ht="30" customHeight="1" x14ac:dyDescent="0.2">
      <c r="A34" s="195"/>
      <c r="B34" s="237" t="s">
        <v>538</v>
      </c>
      <c r="C34" s="238"/>
      <c r="D34" s="238"/>
      <c r="E34" s="238"/>
      <c r="F34" s="238"/>
      <c r="G34" s="238"/>
      <c r="H34" s="19">
        <v>28</v>
      </c>
      <c r="I34" s="19">
        <v>3</v>
      </c>
      <c r="J34" s="19">
        <v>2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1</v>
      </c>
      <c r="W34" s="19">
        <v>1</v>
      </c>
      <c r="X34" s="19">
        <v>1</v>
      </c>
    </row>
    <row r="35" spans="1:24" ht="24.95" customHeight="1" x14ac:dyDescent="0.2">
      <c r="A35" s="195"/>
      <c r="B35" s="284" t="s">
        <v>50</v>
      </c>
      <c r="C35" s="285"/>
      <c r="D35" s="237" t="s">
        <v>539</v>
      </c>
      <c r="E35" s="238"/>
      <c r="F35" s="238"/>
      <c r="G35" s="238"/>
      <c r="H35" s="21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1.75" customHeight="1" x14ac:dyDescent="0.2">
      <c r="A36" s="195"/>
      <c r="B36" s="286"/>
      <c r="C36" s="287"/>
      <c r="D36" s="237" t="s">
        <v>540</v>
      </c>
      <c r="E36" s="238"/>
      <c r="F36" s="238"/>
      <c r="G36" s="238"/>
      <c r="H36" s="21">
        <v>30</v>
      </c>
      <c r="I36" s="19">
        <v>2</v>
      </c>
      <c r="J36" s="19">
        <v>2</v>
      </c>
      <c r="K36" s="19">
        <v>0</v>
      </c>
      <c r="L36" s="19">
        <v>0</v>
      </c>
      <c r="M36" s="19">
        <v>0</v>
      </c>
      <c r="N36" s="19">
        <v>2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37" t="s">
        <v>541</v>
      </c>
      <c r="C37" s="238"/>
      <c r="D37" s="238"/>
      <c r="E37" s="238"/>
      <c r="F37" s="238"/>
      <c r="G37" s="239"/>
      <c r="H37" s="21">
        <v>31</v>
      </c>
      <c r="I37" s="19">
        <v>2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3</v>
      </c>
      <c r="W37" s="19">
        <v>3</v>
      </c>
      <c r="X37" s="19">
        <v>2</v>
      </c>
    </row>
    <row r="38" spans="1:24" ht="27" customHeight="1" x14ac:dyDescent="0.2">
      <c r="A38" s="195"/>
      <c r="B38" s="237" t="s">
        <v>542</v>
      </c>
      <c r="C38" s="238"/>
      <c r="D38" s="238"/>
      <c r="E38" s="238"/>
      <c r="F38" s="238"/>
      <c r="G38" s="239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1</v>
      </c>
      <c r="W38" s="19">
        <v>1</v>
      </c>
      <c r="X38" s="19">
        <v>0</v>
      </c>
    </row>
    <row r="39" spans="1:24" ht="27" customHeight="1" x14ac:dyDescent="0.2">
      <c r="A39" s="195"/>
      <c r="B39" s="237" t="s">
        <v>543</v>
      </c>
      <c r="C39" s="238"/>
      <c r="D39" s="238"/>
      <c r="E39" s="238"/>
      <c r="F39" s="238"/>
      <c r="G39" s="238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</row>
    <row r="40" spans="1:24" ht="24.95" customHeight="1" x14ac:dyDescent="0.2">
      <c r="A40" s="195"/>
      <c r="B40" s="237" t="s">
        <v>576</v>
      </c>
      <c r="C40" s="238"/>
      <c r="D40" s="238"/>
      <c r="E40" s="238"/>
      <c r="F40" s="238"/>
      <c r="G40" s="238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195"/>
      <c r="B41" s="237" t="s">
        <v>545</v>
      </c>
      <c r="C41" s="238"/>
      <c r="D41" s="238"/>
      <c r="E41" s="238"/>
      <c r="F41" s="238"/>
      <c r="G41" s="238"/>
      <c r="H41" s="19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5"/>
      <c r="B42" s="237" t="s">
        <v>546</v>
      </c>
      <c r="C42" s="238"/>
      <c r="D42" s="238"/>
      <c r="E42" s="238"/>
      <c r="F42" s="238"/>
      <c r="G42" s="238"/>
      <c r="H42" s="21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7" customHeight="1" x14ac:dyDescent="0.2">
      <c r="A43" s="195"/>
      <c r="B43" s="237" t="s">
        <v>577</v>
      </c>
      <c r="C43" s="238"/>
      <c r="D43" s="238"/>
      <c r="E43" s="238"/>
      <c r="F43" s="238"/>
      <c r="G43" s="238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3.25" customHeight="1" x14ac:dyDescent="0.2">
      <c r="A44" s="195"/>
      <c r="B44" s="237" t="s">
        <v>548</v>
      </c>
      <c r="C44" s="238"/>
      <c r="D44" s="238"/>
      <c r="E44" s="238"/>
      <c r="F44" s="238"/>
      <c r="G44" s="238"/>
      <c r="H44" s="21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4.95" customHeight="1" x14ac:dyDescent="0.2">
      <c r="A45" s="195"/>
      <c r="B45" s="237" t="s">
        <v>578</v>
      </c>
      <c r="C45" s="238"/>
      <c r="D45" s="238"/>
      <c r="E45" s="238"/>
      <c r="F45" s="238"/>
      <c r="G45" s="238"/>
      <c r="H45" s="21">
        <v>39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</row>
    <row r="46" spans="1:24" ht="24" customHeight="1" x14ac:dyDescent="0.2">
      <c r="A46" s="195"/>
      <c r="B46" s="237" t="s">
        <v>550</v>
      </c>
      <c r="C46" s="238"/>
      <c r="D46" s="238"/>
      <c r="E46" s="238"/>
      <c r="F46" s="238"/>
      <c r="G46" s="238"/>
      <c r="H46" s="21">
        <v>40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</row>
    <row r="47" spans="1:24" ht="42" customHeight="1" x14ac:dyDescent="0.2">
      <c r="A47" s="195"/>
      <c r="B47" s="237" t="s">
        <v>579</v>
      </c>
      <c r="C47" s="238"/>
      <c r="D47" s="238"/>
      <c r="E47" s="238"/>
      <c r="F47" s="238"/>
      <c r="G47" s="238"/>
      <c r="H47" s="19">
        <v>41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</row>
    <row r="48" spans="1:24" ht="21" customHeight="1" x14ac:dyDescent="0.2">
      <c r="A48" s="196"/>
      <c r="B48" s="203" t="s">
        <v>552</v>
      </c>
      <c r="C48" s="204"/>
      <c r="D48" s="204"/>
      <c r="E48" s="204"/>
      <c r="F48" s="204"/>
      <c r="G48" s="205"/>
      <c r="H48" s="19">
        <v>42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</row>
    <row r="49" spans="1:24" ht="23.1" customHeight="1" x14ac:dyDescent="0.2">
      <c r="A49" s="203" t="s">
        <v>105</v>
      </c>
      <c r="B49" s="204"/>
      <c r="C49" s="204"/>
      <c r="D49" s="204"/>
      <c r="E49" s="204"/>
      <c r="F49" s="204"/>
      <c r="G49" s="204"/>
      <c r="H49" s="21">
        <v>43</v>
      </c>
      <c r="I49" s="19">
        <f t="shared" ref="I49:X49" si="0">SUM(I7:I48)</f>
        <v>83</v>
      </c>
      <c r="J49" s="19">
        <f t="shared" si="0"/>
        <v>62</v>
      </c>
      <c r="K49" s="19">
        <f t="shared" si="0"/>
        <v>0</v>
      </c>
      <c r="L49" s="19">
        <f t="shared" si="0"/>
        <v>0</v>
      </c>
      <c r="M49" s="19">
        <f t="shared" si="0"/>
        <v>0</v>
      </c>
      <c r="N49" s="19">
        <f t="shared" si="0"/>
        <v>62</v>
      </c>
      <c r="O49" s="19">
        <f t="shared" si="0"/>
        <v>0</v>
      </c>
      <c r="P49" s="19">
        <f t="shared" si="0"/>
        <v>0</v>
      </c>
      <c r="Q49" s="19">
        <f t="shared" si="0"/>
        <v>0</v>
      </c>
      <c r="R49" s="19">
        <f t="shared" si="0"/>
        <v>0</v>
      </c>
      <c r="S49" s="19">
        <f t="shared" si="0"/>
        <v>18</v>
      </c>
      <c r="T49" s="19">
        <f t="shared" si="0"/>
        <v>3</v>
      </c>
      <c r="U49" s="19">
        <f t="shared" si="0"/>
        <v>0</v>
      </c>
      <c r="V49" s="19">
        <f t="shared" si="0"/>
        <v>21</v>
      </c>
      <c r="W49" s="19">
        <f t="shared" si="0"/>
        <v>21</v>
      </c>
      <c r="X49" s="19">
        <f t="shared" si="0"/>
        <v>21</v>
      </c>
    </row>
    <row r="50" spans="1:24" ht="27" customHeight="1" x14ac:dyDescent="0.2">
      <c r="A50" s="43"/>
      <c r="B50" s="43"/>
      <c r="C50" s="43"/>
      <c r="D50" s="43"/>
      <c r="E50" s="43"/>
      <c r="F50" s="43"/>
      <c r="G50" s="43"/>
    </row>
    <row r="51" spans="1:24" ht="27" customHeight="1" x14ac:dyDescent="0.2">
      <c r="A51" s="43"/>
      <c r="B51" s="43"/>
      <c r="C51" s="43"/>
      <c r="D51" s="43"/>
      <c r="E51" s="43"/>
      <c r="F51" s="43"/>
      <c r="G51" s="43"/>
    </row>
    <row r="52" spans="1:24" ht="27" customHeight="1" x14ac:dyDescent="0.2">
      <c r="A52" s="43"/>
      <c r="B52" s="43"/>
      <c r="C52" s="43"/>
      <c r="D52" s="43"/>
      <c r="E52" s="43"/>
      <c r="F52" s="43"/>
      <c r="G52" s="43"/>
    </row>
    <row r="53" spans="1:24" ht="27" customHeight="1" x14ac:dyDescent="0.2">
      <c r="A53" s="43"/>
      <c r="B53" s="43"/>
      <c r="C53" s="43"/>
      <c r="D53" s="43"/>
      <c r="E53" s="43"/>
      <c r="F53" s="43"/>
      <c r="G53" s="43"/>
    </row>
    <row r="54" spans="1:24" ht="27" customHeight="1" x14ac:dyDescent="0.2">
      <c r="A54" s="43"/>
      <c r="B54" s="43"/>
      <c r="C54" s="43"/>
      <c r="D54" s="43"/>
      <c r="E54" s="43"/>
      <c r="F54" s="43"/>
      <c r="G54" s="43"/>
    </row>
    <row r="55" spans="1:24" ht="27" customHeight="1" x14ac:dyDescent="0.2">
      <c r="A55" s="43"/>
      <c r="B55" s="43"/>
      <c r="C55" s="43"/>
      <c r="D55" s="43"/>
      <c r="E55" s="43"/>
      <c r="F55" s="43"/>
      <c r="G55" s="43"/>
    </row>
    <row r="56" spans="1:24" ht="27" customHeight="1" x14ac:dyDescent="0.2">
      <c r="A56" s="43"/>
      <c r="B56" s="43"/>
      <c r="C56" s="43"/>
      <c r="D56" s="43"/>
      <c r="E56" s="43"/>
      <c r="F56" s="43"/>
      <c r="G56" s="43"/>
    </row>
    <row r="57" spans="1:24" ht="27" customHeight="1" x14ac:dyDescent="0.2">
      <c r="A57" s="43"/>
      <c r="B57" s="43"/>
      <c r="C57" s="43"/>
      <c r="D57" s="43"/>
      <c r="E57" s="43"/>
      <c r="F57" s="43"/>
      <c r="G57" s="43"/>
    </row>
    <row r="58" spans="1:24" ht="27" customHeight="1" x14ac:dyDescent="0.2">
      <c r="A58" s="43"/>
      <c r="B58" s="43"/>
      <c r="C58" s="43"/>
      <c r="D58" s="43"/>
      <c r="E58" s="43"/>
      <c r="F58" s="43"/>
      <c r="G58" s="43"/>
    </row>
    <row r="59" spans="1:24" ht="27" customHeight="1" x14ac:dyDescent="0.2">
      <c r="A59" s="43"/>
      <c r="B59" s="43"/>
      <c r="C59" s="43"/>
      <c r="D59" s="43"/>
      <c r="E59" s="43"/>
      <c r="F59" s="43"/>
      <c r="G59" s="43"/>
    </row>
    <row r="60" spans="1:24" ht="27" customHeight="1" x14ac:dyDescent="0.2">
      <c r="A60" s="43"/>
      <c r="B60" s="43"/>
      <c r="C60" s="43"/>
      <c r="D60" s="43"/>
      <c r="E60" s="43"/>
      <c r="F60" s="43"/>
      <c r="G60" s="43"/>
    </row>
    <row r="61" spans="1:24" ht="27" customHeight="1" x14ac:dyDescent="0.2">
      <c r="A61" s="43"/>
      <c r="B61" s="43"/>
      <c r="C61" s="43"/>
      <c r="D61" s="43"/>
      <c r="E61" s="43"/>
      <c r="F61" s="43"/>
      <c r="G61" s="43"/>
    </row>
    <row r="62" spans="1:24" ht="27" customHeight="1" x14ac:dyDescent="0.2">
      <c r="A62" s="43"/>
      <c r="B62" s="43"/>
      <c r="C62" s="43"/>
      <c r="D62" s="43"/>
      <c r="E62" s="43"/>
      <c r="F62" s="43"/>
      <c r="G62" s="43"/>
    </row>
    <row r="63" spans="1:24" ht="27" customHeight="1" x14ac:dyDescent="0.2">
      <c r="A63" s="43"/>
      <c r="B63" s="43"/>
      <c r="C63" s="43"/>
      <c r="D63" s="43"/>
      <c r="E63" s="43"/>
      <c r="F63" s="43"/>
      <c r="G63" s="43"/>
    </row>
    <row r="64" spans="1:24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A49:G49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48:G48"/>
    <mergeCell ref="B37:G37"/>
    <mergeCell ref="B27:G27"/>
    <mergeCell ref="B28:G28"/>
    <mergeCell ref="B29:G29"/>
    <mergeCell ref="B30:G30"/>
    <mergeCell ref="B31:G31"/>
    <mergeCell ref="B32:G32"/>
    <mergeCell ref="B33:G33"/>
    <mergeCell ref="B34:G34"/>
    <mergeCell ref="B35:C36"/>
    <mergeCell ref="D35:G35"/>
    <mergeCell ref="D36:G36"/>
    <mergeCell ref="B26:G26"/>
    <mergeCell ref="A12:A48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A8:C11"/>
    <mergeCell ref="D8:G8"/>
    <mergeCell ref="D9:G9"/>
    <mergeCell ref="D10:G10"/>
    <mergeCell ref="D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W4:W5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31m1c1r1&amp;key=12057960" xr:uid="{C92E25D3-D887-4C02-AED0-E46FB62D55C3}"/>
    <hyperlink ref="J7" r:id="rId2" display="https://erdr.gp.gov.ua/erdr/erdr.bi.web.Listing.cls?link=t31m1c2r1&amp;key=12057960" xr:uid="{C5DC4A3C-8873-4B2F-84AD-22A4B09A3111}"/>
    <hyperlink ref="K7" r:id="rId3" display="https://erdr.gp.gov.ua/erdr/erdr.bi.web.Listing.cls?link=t31m1c3r1&amp;key=12057960" xr:uid="{C80DF55B-4B52-4070-A7DD-34E0F8820C99}"/>
    <hyperlink ref="L7" r:id="rId4" display="https://erdr.gp.gov.ua/erdr/erdr.bi.web.Listing.cls?link=t31m1c4r1&amp;key=12057960" xr:uid="{04B2F044-A0D6-45E5-9F06-6E6AD437D90F}"/>
    <hyperlink ref="M7" r:id="rId5" display="https://erdr.gp.gov.ua/erdr/erdr.bi.web.Listing.cls?link=t31m1c5r1&amp;key=12057960" xr:uid="{2FE6A6FC-DA03-4173-97F4-216D41AE728F}"/>
    <hyperlink ref="N7" r:id="rId6" display="https://erdr.gp.gov.ua/erdr/erdr.bi.web.Listing.cls?link=t31m1c6r1&amp;key=12057960" xr:uid="{FE2392C8-C144-4FAC-BFA9-D2738D375A3E}"/>
    <hyperlink ref="O7" r:id="rId7" display="https://erdr.gp.gov.ua/erdr/erdr.bi.web.Listing.cls?link=t31m1c7r1&amp;key=12057960" xr:uid="{D3C97BC2-9123-4C5E-AAFC-D08996079CAA}"/>
    <hyperlink ref="P7" r:id="rId8" display="https://erdr.gp.gov.ua/erdr/erdr.bi.web.Listing.cls?link=t31m1c8r1&amp;key=12057960" xr:uid="{E0D9922D-22E4-447D-B400-6D8B4E86F13E}"/>
    <hyperlink ref="Q7" r:id="rId9" display="https://erdr.gp.gov.ua/erdr/erdr.bi.web.Listing.cls?link=t31m1c9r1&amp;key=12057960" xr:uid="{0710A288-2297-4340-BCFB-87DA043B30BF}"/>
    <hyperlink ref="R7" r:id="rId10" display="https://erdr.gp.gov.ua/erdr/erdr.bi.web.Listing.cls?link=t31m1c10r1&amp;key=12057960" xr:uid="{190217CE-E42C-47BF-9E10-685480055BCC}"/>
    <hyperlink ref="S7" r:id="rId11" display="https://erdr.gp.gov.ua/erdr/erdr.bi.web.Listing.cls?link=t31m1c11r1&amp;key=12057960" xr:uid="{C00CC61B-8FDB-45D5-8803-B85C5DFA31E0}"/>
    <hyperlink ref="T7" r:id="rId12" display="https://erdr.gp.gov.ua/erdr/erdr.bi.web.Listing.cls?link=t31m1c12r1&amp;key=12057960" xr:uid="{ADA8379A-FC81-4F0C-A834-E333605BE1B9}"/>
    <hyperlink ref="U7" r:id="rId13" display="https://erdr.gp.gov.ua/erdr/erdr.bi.web.Listing.cls?link=t31m1c13r1&amp;key=12057960" xr:uid="{E6437658-0C74-4C25-BAD9-B59548B3DAB4}"/>
    <hyperlink ref="V7" r:id="rId14" display="https://erdr.gp.gov.ua/erdr/erdr.bi.web.Listing.cls?link=t31m1c14r1&amp;key=12057960" xr:uid="{46DAC444-DFF4-45B9-A070-32F2A7E4B98E}"/>
    <hyperlink ref="W7" r:id="rId15" display="https://erdr.gp.gov.ua/erdr/erdr.bi.web.Listing.cls?link=t31m1c15r1&amp;key=12057960" xr:uid="{88C6ADD7-CF84-45E2-A08F-9E941BEE4A97}"/>
    <hyperlink ref="X7" r:id="rId16" display="https://erdr.gp.gov.ua/erdr/erdr.bi.web.Listing.cls?link=t31m1c16r1&amp;key=12057960" xr:uid="{7E7EE8B1-4965-49E2-8D8A-5B671A03B815}"/>
    <hyperlink ref="I8" r:id="rId17" display="https://erdr.gp.gov.ua/erdr/erdr.bi.web.Listing.cls?link=t31m1c1r2&amp;key=12057960" xr:uid="{C7CBF41F-7F93-4693-BE55-76EC9A174550}"/>
    <hyperlink ref="J8" r:id="rId18" display="https://erdr.gp.gov.ua/erdr/erdr.bi.web.Listing.cls?link=t31m1c2r2&amp;key=12057960" xr:uid="{D5A9FBD4-9DD8-4B6D-A202-F7C17A1A007B}"/>
    <hyperlink ref="K8" r:id="rId19" display="https://erdr.gp.gov.ua/erdr/erdr.bi.web.Listing.cls?link=t31m1c3r2&amp;key=12057960" xr:uid="{963951C2-4507-41D1-B7D3-E0DC89F9B9A8}"/>
    <hyperlink ref="L8" r:id="rId20" display="https://erdr.gp.gov.ua/erdr/erdr.bi.web.Listing.cls?link=t31m1c4r2&amp;key=12057960" xr:uid="{9FAEBE70-3774-4DA0-B7A2-687EDD76765A}"/>
    <hyperlink ref="M8" r:id="rId21" display="https://erdr.gp.gov.ua/erdr/erdr.bi.web.Listing.cls?link=t31m1c5r2&amp;key=12057960" xr:uid="{CA45EACA-D203-4A2D-9357-FC90D505E4E2}"/>
    <hyperlink ref="N8" r:id="rId22" display="https://erdr.gp.gov.ua/erdr/erdr.bi.web.Listing.cls?link=t31m1c6r2&amp;key=12057960" xr:uid="{5CEDDDA2-5050-4EA3-BE59-3C49B3EBD8D5}"/>
    <hyperlink ref="O8" r:id="rId23" display="https://erdr.gp.gov.ua/erdr/erdr.bi.web.Listing.cls?link=t31m1c7r2&amp;key=12057960" xr:uid="{D0462C05-491D-4B14-998A-D53C3488A9EB}"/>
    <hyperlink ref="P8" r:id="rId24" display="https://erdr.gp.gov.ua/erdr/erdr.bi.web.Listing.cls?link=t31m1c8r2&amp;key=12057960" xr:uid="{73ABBB4C-855D-4A74-9A22-D3CBD33AB7AC}"/>
    <hyperlink ref="Q8" r:id="rId25" display="https://erdr.gp.gov.ua/erdr/erdr.bi.web.Listing.cls?link=t31m1c9r2&amp;key=12057960" xr:uid="{BBE8346D-2C69-401C-8472-5755EAAF0508}"/>
    <hyperlink ref="R8" r:id="rId26" display="https://erdr.gp.gov.ua/erdr/erdr.bi.web.Listing.cls?link=t31m1c10r2&amp;key=12057960" xr:uid="{1B77CB3F-A176-4FB1-90ED-F660A3AFD61A}"/>
    <hyperlink ref="S8" r:id="rId27" display="https://erdr.gp.gov.ua/erdr/erdr.bi.web.Listing.cls?link=t31m1c11r2&amp;key=12057960" xr:uid="{580081EB-4EA1-4AE1-A62D-255617262FF1}"/>
    <hyperlink ref="T8" r:id="rId28" display="https://erdr.gp.gov.ua/erdr/erdr.bi.web.Listing.cls?link=t31m1c12r2&amp;key=12057960" xr:uid="{84E4CE7C-61D8-4DE4-8013-2B6040A9761E}"/>
    <hyperlink ref="U8" r:id="rId29" display="https://erdr.gp.gov.ua/erdr/erdr.bi.web.Listing.cls?link=t31m1c13r2&amp;key=12057960" xr:uid="{B7326C1D-C2C9-488B-B448-BCFEE0CCAC44}"/>
    <hyperlink ref="V8" r:id="rId30" display="https://erdr.gp.gov.ua/erdr/erdr.bi.web.Listing.cls?link=t31m1c14r2&amp;key=12057960" xr:uid="{AEC4970D-AE77-434D-858B-F5CD3FA880E5}"/>
    <hyperlink ref="W8" r:id="rId31" display="https://erdr.gp.gov.ua/erdr/erdr.bi.web.Listing.cls?link=t31m1c15r2&amp;key=12057960" xr:uid="{4F45D8F5-8784-4FDA-95C6-5AC39DC6226A}"/>
    <hyperlink ref="X8" r:id="rId32" display="https://erdr.gp.gov.ua/erdr/erdr.bi.web.Listing.cls?link=t31m1c16r2&amp;key=12057960" xr:uid="{6CC2BBE0-2BD2-48BF-88C9-D8FE2EB57675}"/>
    <hyperlink ref="I9" r:id="rId33" display="https://erdr.gp.gov.ua/erdr/erdr.bi.web.Listing.cls?link=t31m1c1r3&amp;key=12057960" xr:uid="{A45B3F9B-6E09-4AC8-A182-593DB63AEA42}"/>
    <hyperlink ref="J9" r:id="rId34" display="https://erdr.gp.gov.ua/erdr/erdr.bi.web.Listing.cls?link=t31m1c2r3&amp;key=12057960" xr:uid="{1285BE11-69F7-4087-B47C-265F3A663D18}"/>
    <hyperlink ref="K9" r:id="rId35" display="https://erdr.gp.gov.ua/erdr/erdr.bi.web.Listing.cls?link=t31m1c3r3&amp;key=12057960" xr:uid="{80EBE3CD-78B5-4BA8-BBEA-FE6BC1F30AE5}"/>
    <hyperlink ref="L9" r:id="rId36" display="https://erdr.gp.gov.ua/erdr/erdr.bi.web.Listing.cls?link=t31m1c4r3&amp;key=12057960" xr:uid="{666AE351-32D5-47E6-B428-29A9476D3AB8}"/>
    <hyperlink ref="M9" r:id="rId37" display="https://erdr.gp.gov.ua/erdr/erdr.bi.web.Listing.cls?link=t31m1c5r3&amp;key=12057960" xr:uid="{AB72FE88-D99A-48A2-A2E4-A70EC3CA4912}"/>
    <hyperlink ref="N9" r:id="rId38" display="https://erdr.gp.gov.ua/erdr/erdr.bi.web.Listing.cls?link=t31m1c6r3&amp;key=12057960" xr:uid="{38575155-6234-4664-909F-32BB6080D7CE}"/>
    <hyperlink ref="O9" r:id="rId39" display="https://erdr.gp.gov.ua/erdr/erdr.bi.web.Listing.cls?link=t31m1c7r3&amp;key=12057960" xr:uid="{36F053C5-F9F3-4EF8-B2E3-A983420C16CB}"/>
    <hyperlink ref="P9" r:id="rId40" display="https://erdr.gp.gov.ua/erdr/erdr.bi.web.Listing.cls?link=t31m1c8r3&amp;key=12057960" xr:uid="{B91C067C-707C-445A-984A-16B5FDC07690}"/>
    <hyperlink ref="Q9" r:id="rId41" display="https://erdr.gp.gov.ua/erdr/erdr.bi.web.Listing.cls?link=t31m1c9r3&amp;key=12057960" xr:uid="{83ACF05B-0691-4559-902B-203501128540}"/>
    <hyperlink ref="R9" r:id="rId42" display="https://erdr.gp.gov.ua/erdr/erdr.bi.web.Listing.cls?link=t31m1c10r3&amp;key=12057960" xr:uid="{FAA76523-6F4B-4E09-A22B-CD0370218BA1}"/>
    <hyperlink ref="S9" r:id="rId43" display="https://erdr.gp.gov.ua/erdr/erdr.bi.web.Listing.cls?link=t31m1c11r3&amp;key=12057960" xr:uid="{47964FE2-7568-42C8-A912-D29B2B7D0CF8}"/>
    <hyperlink ref="T9" r:id="rId44" display="https://erdr.gp.gov.ua/erdr/erdr.bi.web.Listing.cls?link=t31m1c12r3&amp;key=12057960" xr:uid="{321E2382-B8C4-4A64-A7FC-B145A2F287AB}"/>
    <hyperlink ref="U9" r:id="rId45" display="https://erdr.gp.gov.ua/erdr/erdr.bi.web.Listing.cls?link=t31m1c13r3&amp;key=12057960" xr:uid="{34B5E8E3-3DD1-4928-90DA-DB1D529CB321}"/>
    <hyperlink ref="V9" r:id="rId46" display="https://erdr.gp.gov.ua/erdr/erdr.bi.web.Listing.cls?link=t31m1c14r3&amp;key=12057960" xr:uid="{72491F09-417E-4356-BE76-2C02E4BC2469}"/>
    <hyperlink ref="W9" r:id="rId47" display="https://erdr.gp.gov.ua/erdr/erdr.bi.web.Listing.cls?link=t31m1c15r3&amp;key=12057960" xr:uid="{8C9C82A0-5DED-496A-8A77-98DCFA7DA288}"/>
    <hyperlink ref="X9" r:id="rId48" display="https://erdr.gp.gov.ua/erdr/erdr.bi.web.Listing.cls?link=t31m1c16r3&amp;key=12057960" xr:uid="{1B105E86-259A-4275-9D8C-42A293AE351B}"/>
    <hyperlink ref="I10" r:id="rId49" display="https://erdr.gp.gov.ua/erdr/erdr.bi.web.Listing.cls?link=t31m1c1r4&amp;key=12057960" xr:uid="{68DD8253-FE3D-4EAF-B0FD-41ABE47ECA29}"/>
    <hyperlink ref="J10" r:id="rId50" display="https://erdr.gp.gov.ua/erdr/erdr.bi.web.Listing.cls?link=t31m1c2r4&amp;key=12057960" xr:uid="{8FAE9637-2576-462A-B7C8-0A099A806AC3}"/>
    <hyperlink ref="K10" r:id="rId51" display="https://erdr.gp.gov.ua/erdr/erdr.bi.web.Listing.cls?link=t31m1c3r4&amp;key=12057960" xr:uid="{1AA31497-34DC-436A-80FC-2B7274C29AE4}"/>
    <hyperlink ref="L10" r:id="rId52" display="https://erdr.gp.gov.ua/erdr/erdr.bi.web.Listing.cls?link=t31m1c4r4&amp;key=12057960" xr:uid="{16A63611-B78B-40AF-942B-1AF5DB034B05}"/>
    <hyperlink ref="M10" r:id="rId53" display="https://erdr.gp.gov.ua/erdr/erdr.bi.web.Listing.cls?link=t31m1c5r4&amp;key=12057960" xr:uid="{B33EE8A9-BC11-4DB3-9929-EB4E37DBDFD3}"/>
    <hyperlink ref="N10" r:id="rId54" display="https://erdr.gp.gov.ua/erdr/erdr.bi.web.Listing.cls?link=t31m1c6r4&amp;key=12057960" xr:uid="{15724992-63B1-403B-82A8-D1BF90283F00}"/>
    <hyperlink ref="O10" r:id="rId55" display="https://erdr.gp.gov.ua/erdr/erdr.bi.web.Listing.cls?link=t31m1c7r4&amp;key=12057960" xr:uid="{6A5CD964-D92A-4F3A-9C8B-F879A936CE40}"/>
    <hyperlink ref="P10" r:id="rId56" display="https://erdr.gp.gov.ua/erdr/erdr.bi.web.Listing.cls?link=t31m1c8r4&amp;key=12057960" xr:uid="{CFDFAB85-7E1A-4ED6-8F2C-A0B27F52510C}"/>
    <hyperlink ref="Q10" r:id="rId57" display="https://erdr.gp.gov.ua/erdr/erdr.bi.web.Listing.cls?link=t31m1c9r4&amp;key=12057960" xr:uid="{6A2C2EE6-049A-4CC2-ADC8-439588B7E021}"/>
    <hyperlink ref="R10" r:id="rId58" display="https://erdr.gp.gov.ua/erdr/erdr.bi.web.Listing.cls?link=t31m1c10r4&amp;key=12057960" xr:uid="{22E54C96-C897-4181-B1A2-7CA8A94F4E35}"/>
    <hyperlink ref="S10" r:id="rId59" display="https://erdr.gp.gov.ua/erdr/erdr.bi.web.Listing.cls?link=t31m1c11r4&amp;key=12057960" xr:uid="{1C9E6CD6-B0A7-4693-9B7C-CD305C5C0AB0}"/>
    <hyperlink ref="T10" r:id="rId60" display="https://erdr.gp.gov.ua/erdr/erdr.bi.web.Listing.cls?link=t31m1c12r4&amp;key=12057960" xr:uid="{D33A22AD-6A30-456F-8F0B-0611409927E4}"/>
    <hyperlink ref="U10" r:id="rId61" display="https://erdr.gp.gov.ua/erdr/erdr.bi.web.Listing.cls?link=t31m1c13r4&amp;key=12057960" xr:uid="{FBA89CB2-9CA8-4AAF-B4C9-C5507292F357}"/>
    <hyperlink ref="V10" r:id="rId62" display="https://erdr.gp.gov.ua/erdr/erdr.bi.web.Listing.cls?link=t31m1c14r4&amp;key=12057960" xr:uid="{1E7AC23B-DF63-43FD-B262-A61681B54059}"/>
    <hyperlink ref="W10" r:id="rId63" display="https://erdr.gp.gov.ua/erdr/erdr.bi.web.Listing.cls?link=t31m1c15r4&amp;key=12057960" xr:uid="{E29CF96E-101D-4948-8446-B93AA6F10941}"/>
    <hyperlink ref="X10" r:id="rId64" display="https://erdr.gp.gov.ua/erdr/erdr.bi.web.Listing.cls?link=t31m1c16r4&amp;key=12057960" xr:uid="{92F0B5A3-A014-4777-8671-D3D18721CF71}"/>
    <hyperlink ref="I11" r:id="rId65" display="https://erdr.gp.gov.ua/erdr/erdr.bi.web.Listing.cls?link=t31m1c1r5&amp;key=12057960" xr:uid="{FFFDE137-4C61-4C63-92EE-A566C563B2C7}"/>
    <hyperlink ref="J11" r:id="rId66" display="https://erdr.gp.gov.ua/erdr/erdr.bi.web.Listing.cls?link=t31m1c2r5&amp;key=12057960" xr:uid="{8E2841A7-4231-4772-96AF-524CEA4C3FDA}"/>
    <hyperlink ref="K11" r:id="rId67" display="https://erdr.gp.gov.ua/erdr/erdr.bi.web.Listing.cls?link=t31m1c3r5&amp;key=12057960" xr:uid="{FC8E15DC-BCC6-4E40-9DE3-C4AA937C3049}"/>
    <hyperlink ref="L11" r:id="rId68" display="https://erdr.gp.gov.ua/erdr/erdr.bi.web.Listing.cls?link=t31m1c4r5&amp;key=12057960" xr:uid="{410ED0A1-4A97-4E96-ADA5-D4B768ADD672}"/>
    <hyperlink ref="M11" r:id="rId69" display="https://erdr.gp.gov.ua/erdr/erdr.bi.web.Listing.cls?link=t31m1c5r5&amp;key=12057960" xr:uid="{D7FB22FB-1B57-4DB8-A83B-AA183B030179}"/>
    <hyperlink ref="N11" r:id="rId70" display="https://erdr.gp.gov.ua/erdr/erdr.bi.web.Listing.cls?link=t31m1c6r5&amp;key=12057960" xr:uid="{B600035B-ACDD-4F3E-B359-18F22A06716A}"/>
    <hyperlink ref="O11" r:id="rId71" display="https://erdr.gp.gov.ua/erdr/erdr.bi.web.Listing.cls?link=t31m1c7r5&amp;key=12057960" xr:uid="{60130CDA-FD6D-43A9-A34E-4C71EA3FDF1C}"/>
    <hyperlink ref="P11" r:id="rId72" display="https://erdr.gp.gov.ua/erdr/erdr.bi.web.Listing.cls?link=t31m1c8r5&amp;key=12057960" xr:uid="{1BE9C476-695C-4CB7-9522-64AE58745736}"/>
    <hyperlink ref="Q11" r:id="rId73" display="https://erdr.gp.gov.ua/erdr/erdr.bi.web.Listing.cls?link=t31m1c9r5&amp;key=12057960" xr:uid="{C921849E-775F-4695-9ACE-BC7FC0229995}"/>
    <hyperlink ref="R11" r:id="rId74" display="https://erdr.gp.gov.ua/erdr/erdr.bi.web.Listing.cls?link=t31m1c10r5&amp;key=12057960" xr:uid="{E9AA4672-E17E-4825-B859-B0F43BB815A7}"/>
    <hyperlink ref="S11" r:id="rId75" display="https://erdr.gp.gov.ua/erdr/erdr.bi.web.Listing.cls?link=t31m1c11r5&amp;key=12057960" xr:uid="{3AF37272-91D8-4919-8965-550990925B23}"/>
    <hyperlink ref="T11" r:id="rId76" display="https://erdr.gp.gov.ua/erdr/erdr.bi.web.Listing.cls?link=t31m1c12r5&amp;key=12057960" xr:uid="{73C78284-813E-4C3F-B6B3-2EF90740A989}"/>
    <hyperlink ref="U11" r:id="rId77" display="https://erdr.gp.gov.ua/erdr/erdr.bi.web.Listing.cls?link=t31m1c13r5&amp;key=12057960" xr:uid="{D10D872C-5A62-46B3-8555-AB88A7A65259}"/>
    <hyperlink ref="V11" r:id="rId78" display="https://erdr.gp.gov.ua/erdr/erdr.bi.web.Listing.cls?link=t31m1c14r5&amp;key=12057960" xr:uid="{B1708DE3-201D-49C4-A444-0979B9C4C407}"/>
    <hyperlink ref="W11" r:id="rId79" display="https://erdr.gp.gov.ua/erdr/erdr.bi.web.Listing.cls?link=t31m1c15r5&amp;key=12057960" xr:uid="{2921B50B-8008-40B3-8E98-5DF383A4FE34}"/>
    <hyperlink ref="X11" r:id="rId80" display="https://erdr.gp.gov.ua/erdr/erdr.bi.web.Listing.cls?link=t31m1c16r5&amp;key=12057960" xr:uid="{0675214E-9D05-4ED1-BABD-4C8F043445AB}"/>
    <hyperlink ref="I12" r:id="rId81" display="https://erdr.gp.gov.ua/erdr/erdr.bi.web.Listing.cls?link=t31m1c1r6&amp;key=12057960" xr:uid="{0E30F2CC-9FDD-4DB7-B93E-8B7B5C84B492}"/>
    <hyperlink ref="J12" r:id="rId82" display="https://erdr.gp.gov.ua/erdr/erdr.bi.web.Listing.cls?link=t31m1c2r6&amp;key=12057960" xr:uid="{D2E14B57-C0EA-4C20-9B1A-84467DDEA7C8}"/>
    <hyperlink ref="K12" r:id="rId83" display="https://erdr.gp.gov.ua/erdr/erdr.bi.web.Listing.cls?link=t31m1c3r6&amp;key=12057960" xr:uid="{130A5FF2-0B71-429B-A15C-AF9E9DEE1FAD}"/>
    <hyperlink ref="L12" r:id="rId84" display="https://erdr.gp.gov.ua/erdr/erdr.bi.web.Listing.cls?link=t31m1c4r6&amp;key=12057960" xr:uid="{08B4C2C6-6A29-425B-A797-6501791B60F4}"/>
    <hyperlink ref="M12" r:id="rId85" display="https://erdr.gp.gov.ua/erdr/erdr.bi.web.Listing.cls?link=t31m1c5r6&amp;key=12057960" xr:uid="{76AF2D0B-84A6-4D02-92E2-157D75551501}"/>
    <hyperlink ref="N12" r:id="rId86" display="https://erdr.gp.gov.ua/erdr/erdr.bi.web.Listing.cls?link=t31m1c6r6&amp;key=12057960" xr:uid="{83F6E3CC-E7E5-4385-87FD-EA633A8AC039}"/>
    <hyperlink ref="O12" r:id="rId87" display="https://erdr.gp.gov.ua/erdr/erdr.bi.web.Listing.cls?link=t31m1c7r6&amp;key=12057960" xr:uid="{8FB587F1-2F72-4D2F-B905-0702E11264BD}"/>
    <hyperlink ref="P12" r:id="rId88" display="https://erdr.gp.gov.ua/erdr/erdr.bi.web.Listing.cls?link=t31m1c8r6&amp;key=12057960" xr:uid="{FE8D79F3-413B-4537-875D-F7ADFA255BEF}"/>
    <hyperlink ref="Q12" r:id="rId89" display="https://erdr.gp.gov.ua/erdr/erdr.bi.web.Listing.cls?link=t31m1c9r6&amp;key=12057960" xr:uid="{5A47282F-3899-4A76-B2D4-1FEB52489D40}"/>
    <hyperlink ref="R12" r:id="rId90" display="https://erdr.gp.gov.ua/erdr/erdr.bi.web.Listing.cls?link=t31m1c10r6&amp;key=12057960" xr:uid="{F70F6730-0A5B-46C7-8DD5-2939D6B9229B}"/>
    <hyperlink ref="S12" r:id="rId91" display="https://erdr.gp.gov.ua/erdr/erdr.bi.web.Listing.cls?link=t31m1c11r6&amp;key=12057960" xr:uid="{78780A12-A5F3-46BB-994B-DC8C7BB93329}"/>
    <hyperlink ref="T12" r:id="rId92" display="https://erdr.gp.gov.ua/erdr/erdr.bi.web.Listing.cls?link=t31m1c12r6&amp;key=12057960" xr:uid="{F2E08DBB-3272-406F-8248-4F4195F606F5}"/>
    <hyperlink ref="U12" r:id="rId93" display="https://erdr.gp.gov.ua/erdr/erdr.bi.web.Listing.cls?link=t31m1c13r6&amp;key=12057960" xr:uid="{CCFB50D5-399C-407F-AC4F-F1473F66D888}"/>
    <hyperlink ref="V12" r:id="rId94" display="https://erdr.gp.gov.ua/erdr/erdr.bi.web.Listing.cls?link=t31m1c14r6&amp;key=12057960" xr:uid="{F0A7AB50-F335-4DFA-8F82-71850D5BCA0C}"/>
    <hyperlink ref="W12" r:id="rId95" display="https://erdr.gp.gov.ua/erdr/erdr.bi.web.Listing.cls?link=t31m1c15r6&amp;key=12057960" xr:uid="{8E11B37D-0E12-4478-A506-685DE9DF1486}"/>
    <hyperlink ref="X12" r:id="rId96" display="https://erdr.gp.gov.ua/erdr/erdr.bi.web.Listing.cls?link=t31m1c16r6&amp;key=12057960" xr:uid="{27AAB587-2287-46EC-B3AF-301D312C1ED1}"/>
    <hyperlink ref="I13" r:id="rId97" display="https://erdr.gp.gov.ua/erdr/erdr.bi.web.Listing.cls?link=t31m1c1r7&amp;key=12057960" xr:uid="{F8DFB8AE-553B-49BA-97A6-4F6D18D22AC7}"/>
    <hyperlink ref="J13" r:id="rId98" display="https://erdr.gp.gov.ua/erdr/erdr.bi.web.Listing.cls?link=t31m1c2r7&amp;key=12057960" xr:uid="{E502B16D-BB80-4861-8A57-5EF0429032CD}"/>
    <hyperlink ref="K13" r:id="rId99" display="https://erdr.gp.gov.ua/erdr/erdr.bi.web.Listing.cls?link=t31m1c3r7&amp;key=12057960" xr:uid="{874DE61D-823C-4C65-8DE3-19ACF5ADFFF6}"/>
    <hyperlink ref="L13" r:id="rId100" display="https://erdr.gp.gov.ua/erdr/erdr.bi.web.Listing.cls?link=t31m1c4r7&amp;key=12057960" xr:uid="{A8437182-EE2A-4B36-AE7A-C20FB4CAFEDD}"/>
    <hyperlink ref="M13" r:id="rId101" display="https://erdr.gp.gov.ua/erdr/erdr.bi.web.Listing.cls?link=t31m1c5r7&amp;key=12057960" xr:uid="{8670F3D2-C0D7-491F-8DC2-D0D84250DC55}"/>
    <hyperlink ref="N13" r:id="rId102" display="https://erdr.gp.gov.ua/erdr/erdr.bi.web.Listing.cls?link=t31m1c6r7&amp;key=12057960" xr:uid="{5183F936-988A-4DFA-BBF1-12144DDC92E2}"/>
    <hyperlink ref="O13" r:id="rId103" display="https://erdr.gp.gov.ua/erdr/erdr.bi.web.Listing.cls?link=t31m1c7r7&amp;key=12057960" xr:uid="{F044199F-F75F-4262-ADE5-279766FAFDD0}"/>
    <hyperlink ref="P13" r:id="rId104" display="https://erdr.gp.gov.ua/erdr/erdr.bi.web.Listing.cls?link=t31m1c8r7&amp;key=12057960" xr:uid="{FA5E3C01-CB67-4B62-B0A1-20550A374F30}"/>
    <hyperlink ref="Q13" r:id="rId105" display="https://erdr.gp.gov.ua/erdr/erdr.bi.web.Listing.cls?link=t31m1c9r7&amp;key=12057960" xr:uid="{3EA6D151-A151-46DF-9A29-376C76F179C3}"/>
    <hyperlink ref="R13" r:id="rId106" display="https://erdr.gp.gov.ua/erdr/erdr.bi.web.Listing.cls?link=t31m1c10r7&amp;key=12057960" xr:uid="{39383424-0E64-43FD-AB32-3AB67EA54013}"/>
    <hyperlink ref="S13" r:id="rId107" display="https://erdr.gp.gov.ua/erdr/erdr.bi.web.Listing.cls?link=t31m1c11r7&amp;key=12057960" xr:uid="{D1F82874-AE79-44DB-A461-2D8E03B7F274}"/>
    <hyperlink ref="T13" r:id="rId108" display="https://erdr.gp.gov.ua/erdr/erdr.bi.web.Listing.cls?link=t31m1c12r7&amp;key=12057960" xr:uid="{05A44056-830B-449C-ADB6-462F2B448D95}"/>
    <hyperlink ref="U13" r:id="rId109" display="https://erdr.gp.gov.ua/erdr/erdr.bi.web.Listing.cls?link=t31m1c13r7&amp;key=12057960" xr:uid="{262FDF02-859A-41B2-921C-E1E92AD510DF}"/>
    <hyperlink ref="V13" r:id="rId110" display="https://erdr.gp.gov.ua/erdr/erdr.bi.web.Listing.cls?link=t31m1c14r7&amp;key=12057960" xr:uid="{9C5F4B97-3876-4C7E-B96F-A392A50ACE1C}"/>
    <hyperlink ref="W13" r:id="rId111" display="https://erdr.gp.gov.ua/erdr/erdr.bi.web.Listing.cls?link=t31m1c15r7&amp;key=12057960" xr:uid="{A14102FF-FD6B-4FD9-830E-E1E3011C0F3D}"/>
    <hyperlink ref="X13" r:id="rId112" display="https://erdr.gp.gov.ua/erdr/erdr.bi.web.Listing.cls?link=t31m1c16r7&amp;key=12057960" xr:uid="{BD85281A-C964-4852-A522-ECAB2AF1FA52}"/>
    <hyperlink ref="I14" r:id="rId113" display="https://erdr.gp.gov.ua/erdr/erdr.bi.web.Listing.cls?link=t31m1c1r8&amp;key=12057960" xr:uid="{E191DB2A-0669-472F-B9DC-1A62E7290650}"/>
    <hyperlink ref="J14" r:id="rId114" display="https://erdr.gp.gov.ua/erdr/erdr.bi.web.Listing.cls?link=t31m1c2r8&amp;key=12057960" xr:uid="{AE7DD64F-1BE4-48D3-ABC7-AB9B8901FE1E}"/>
    <hyperlink ref="K14" r:id="rId115" display="https://erdr.gp.gov.ua/erdr/erdr.bi.web.Listing.cls?link=t31m1c3r8&amp;key=12057960" xr:uid="{57812C03-FD0A-4043-9EC8-E8092B3176FC}"/>
    <hyperlink ref="L14" r:id="rId116" display="https://erdr.gp.gov.ua/erdr/erdr.bi.web.Listing.cls?link=t31m1c4r8&amp;key=12057960" xr:uid="{95147529-C98B-40CF-9080-CBF29575FA7A}"/>
    <hyperlink ref="M14" r:id="rId117" display="https://erdr.gp.gov.ua/erdr/erdr.bi.web.Listing.cls?link=t31m1c5r8&amp;key=12057960" xr:uid="{E4E30467-74EB-428B-935F-8681C88218B7}"/>
    <hyperlink ref="N14" r:id="rId118" display="https://erdr.gp.gov.ua/erdr/erdr.bi.web.Listing.cls?link=t31m1c6r8&amp;key=12057960" xr:uid="{B0F7E67A-4C71-4323-BA47-0B102385BB5E}"/>
    <hyperlink ref="O14" r:id="rId119" display="https://erdr.gp.gov.ua/erdr/erdr.bi.web.Listing.cls?link=t31m1c7r8&amp;key=12057960" xr:uid="{60B05DBD-AA97-4FAE-8E5C-F83C363C1051}"/>
    <hyperlink ref="P14" r:id="rId120" display="https://erdr.gp.gov.ua/erdr/erdr.bi.web.Listing.cls?link=t31m1c8r8&amp;key=12057960" xr:uid="{7D771EB8-4748-4D80-A2D9-212EF7144AB5}"/>
    <hyperlink ref="Q14" r:id="rId121" display="https://erdr.gp.gov.ua/erdr/erdr.bi.web.Listing.cls?link=t31m1c9r8&amp;key=12057960" xr:uid="{14D5FF7E-BE98-4D21-88B0-17322DAB6EF9}"/>
    <hyperlink ref="R14" r:id="rId122" display="https://erdr.gp.gov.ua/erdr/erdr.bi.web.Listing.cls?link=t31m1c10r8&amp;key=12057960" xr:uid="{56E262E3-6613-4079-97A5-CAFFDC6FF8B5}"/>
    <hyperlink ref="S14" r:id="rId123" display="https://erdr.gp.gov.ua/erdr/erdr.bi.web.Listing.cls?link=t31m1c11r8&amp;key=12057960" xr:uid="{9F91CBDA-BFCB-4280-B94B-484CB9D22C32}"/>
    <hyperlink ref="T14" r:id="rId124" display="https://erdr.gp.gov.ua/erdr/erdr.bi.web.Listing.cls?link=t31m1c12r8&amp;key=12057960" xr:uid="{58116BC3-332A-4A9F-8B61-868CAA0CAD9D}"/>
    <hyperlink ref="U14" r:id="rId125" display="https://erdr.gp.gov.ua/erdr/erdr.bi.web.Listing.cls?link=t31m1c13r8&amp;key=12057960" xr:uid="{2CBF4B2E-41DD-4259-B309-2CC77E718F3F}"/>
    <hyperlink ref="V14" r:id="rId126" display="https://erdr.gp.gov.ua/erdr/erdr.bi.web.Listing.cls?link=t31m1c14r8&amp;key=12057960" xr:uid="{3500C2DC-A785-4CC9-BC88-74672AD7391F}"/>
    <hyperlink ref="W14" r:id="rId127" display="https://erdr.gp.gov.ua/erdr/erdr.bi.web.Listing.cls?link=t31m1c15r8&amp;key=12057960" xr:uid="{C4961E5A-8B8B-4251-87D7-7E6A4C016C25}"/>
    <hyperlink ref="X14" r:id="rId128" display="https://erdr.gp.gov.ua/erdr/erdr.bi.web.Listing.cls?link=t31m1c16r8&amp;key=12057960" xr:uid="{9D028C29-4FF8-4C4B-AADE-F6E8312A9440}"/>
    <hyperlink ref="I15" r:id="rId129" display="https://erdr.gp.gov.ua/erdr/erdr.bi.web.Listing.cls?link=t31m1c1r9&amp;key=12057960" xr:uid="{1D04C304-771C-4105-AE8B-3CE376E0EFC1}"/>
    <hyperlink ref="J15" r:id="rId130" display="https://erdr.gp.gov.ua/erdr/erdr.bi.web.Listing.cls?link=t31m1c2r9&amp;key=12057960" xr:uid="{BFAF1FE1-45C1-43D2-B38E-CEFD11E57810}"/>
    <hyperlink ref="K15" r:id="rId131" display="https://erdr.gp.gov.ua/erdr/erdr.bi.web.Listing.cls?link=t31m1c3r9&amp;key=12057960" xr:uid="{B04116D6-78BC-4C16-9EEB-94002D5D47A8}"/>
    <hyperlink ref="L15" r:id="rId132" display="https://erdr.gp.gov.ua/erdr/erdr.bi.web.Listing.cls?link=t31m1c4r9&amp;key=12057960" xr:uid="{62720BD4-9866-4073-A999-22EAAC9927D9}"/>
    <hyperlink ref="M15" r:id="rId133" display="https://erdr.gp.gov.ua/erdr/erdr.bi.web.Listing.cls?link=t31m1c5r9&amp;key=12057960" xr:uid="{6589EEA2-7710-4728-80DA-5A46EEBD4164}"/>
    <hyperlink ref="N15" r:id="rId134" display="https://erdr.gp.gov.ua/erdr/erdr.bi.web.Listing.cls?link=t31m1c6r9&amp;key=12057960" xr:uid="{B028D43C-C85D-4153-AFFE-4C62A16A7E3D}"/>
    <hyperlink ref="O15" r:id="rId135" display="https://erdr.gp.gov.ua/erdr/erdr.bi.web.Listing.cls?link=t31m1c7r9&amp;key=12057960" xr:uid="{020670E6-56B0-4CF6-B328-2BED69E246ED}"/>
    <hyperlink ref="P15" r:id="rId136" display="https://erdr.gp.gov.ua/erdr/erdr.bi.web.Listing.cls?link=t31m1c8r9&amp;key=12057960" xr:uid="{91E78006-64FC-48D9-BF9A-08406FFEC5AC}"/>
    <hyperlink ref="Q15" r:id="rId137" display="https://erdr.gp.gov.ua/erdr/erdr.bi.web.Listing.cls?link=t31m1c9r9&amp;key=12057960" xr:uid="{B44FCB30-E446-45E1-BFD0-42CE011003B5}"/>
    <hyperlink ref="R15" r:id="rId138" display="https://erdr.gp.gov.ua/erdr/erdr.bi.web.Listing.cls?link=t31m1c10r9&amp;key=12057960" xr:uid="{214BAE3C-EC95-4A74-968E-3FE8F11AD005}"/>
    <hyperlink ref="S15" r:id="rId139" display="https://erdr.gp.gov.ua/erdr/erdr.bi.web.Listing.cls?link=t31m1c11r9&amp;key=12057960" xr:uid="{7580E6B5-7F9C-491B-A165-652B6E97A8FA}"/>
    <hyperlink ref="T15" r:id="rId140" display="https://erdr.gp.gov.ua/erdr/erdr.bi.web.Listing.cls?link=t31m1c12r9&amp;key=12057960" xr:uid="{B2FD5486-B0A4-4C4A-9A87-B10DC2B046EA}"/>
    <hyperlink ref="U15" r:id="rId141" display="https://erdr.gp.gov.ua/erdr/erdr.bi.web.Listing.cls?link=t31m1c13r9&amp;key=12057960" xr:uid="{B07665B3-08B8-40CF-BC3D-1DA9E093F52D}"/>
    <hyperlink ref="V15" r:id="rId142" display="https://erdr.gp.gov.ua/erdr/erdr.bi.web.Listing.cls?link=t31m1c14r9&amp;key=12057960" xr:uid="{BE97A710-5628-40B4-B2CA-712ADB55A353}"/>
    <hyperlink ref="W15" r:id="rId143" display="https://erdr.gp.gov.ua/erdr/erdr.bi.web.Listing.cls?link=t31m1c15r9&amp;key=12057960" xr:uid="{4C1DBF14-732E-45BA-88C4-A847E4635D03}"/>
    <hyperlink ref="X15" r:id="rId144" display="https://erdr.gp.gov.ua/erdr/erdr.bi.web.Listing.cls?link=t31m1c16r9&amp;key=12057960" xr:uid="{C0B37BBE-8D82-45E2-92C8-652A7C87C07B}"/>
    <hyperlink ref="I16" r:id="rId145" display="https://erdr.gp.gov.ua/erdr/erdr.bi.web.Listing.cls?link=t31m1c1r10&amp;key=12057960" xr:uid="{B7E5397A-8BD8-4C16-89FE-D7B20A6EECAB}"/>
    <hyperlink ref="J16" r:id="rId146" display="https://erdr.gp.gov.ua/erdr/erdr.bi.web.Listing.cls?link=t31m1c2r10&amp;key=12057960" xr:uid="{34F86589-E3D9-4591-855D-DC6EFED6E69E}"/>
    <hyperlink ref="K16" r:id="rId147" display="https://erdr.gp.gov.ua/erdr/erdr.bi.web.Listing.cls?link=t31m1c3r10&amp;key=12057960" xr:uid="{AE9D143D-BDE6-4831-8846-395EA4D177FE}"/>
    <hyperlink ref="L16" r:id="rId148" display="https://erdr.gp.gov.ua/erdr/erdr.bi.web.Listing.cls?link=t31m1c4r10&amp;key=12057960" xr:uid="{32CCA5DB-F216-4689-BFCA-7E02114F65E9}"/>
    <hyperlink ref="M16" r:id="rId149" display="https://erdr.gp.gov.ua/erdr/erdr.bi.web.Listing.cls?link=t31m1c5r10&amp;key=12057960" xr:uid="{5FECD3FE-2933-45A7-8F52-49DE162F284D}"/>
    <hyperlink ref="N16" r:id="rId150" display="https://erdr.gp.gov.ua/erdr/erdr.bi.web.Listing.cls?link=t31m1c6r10&amp;key=12057960" xr:uid="{93585958-79E1-4D38-B303-EF8EB32A4E60}"/>
    <hyperlink ref="O16" r:id="rId151" display="https://erdr.gp.gov.ua/erdr/erdr.bi.web.Listing.cls?link=t31m1c7r10&amp;key=12057960" xr:uid="{27765EE9-F5B2-43CF-8FE5-4245C79B4032}"/>
    <hyperlink ref="P16" r:id="rId152" display="https://erdr.gp.gov.ua/erdr/erdr.bi.web.Listing.cls?link=t31m1c8r10&amp;key=12057960" xr:uid="{2D3364F7-06B9-4E7D-8196-172C8ABE0648}"/>
    <hyperlink ref="Q16" r:id="rId153" display="https://erdr.gp.gov.ua/erdr/erdr.bi.web.Listing.cls?link=t31m1c9r10&amp;key=12057960" xr:uid="{D59FB38D-7738-4EAA-9EEB-3E709B70D717}"/>
    <hyperlink ref="R16" r:id="rId154" display="https://erdr.gp.gov.ua/erdr/erdr.bi.web.Listing.cls?link=t31m1c10r10&amp;key=12057960" xr:uid="{4CC09EBA-1655-4B3D-AACE-677B504BF88B}"/>
    <hyperlink ref="S16" r:id="rId155" display="https://erdr.gp.gov.ua/erdr/erdr.bi.web.Listing.cls?link=t31m1c11r10&amp;key=12057960" xr:uid="{B3CC00FE-7A5D-42C1-AD71-E2FC23D76C27}"/>
    <hyperlink ref="T16" r:id="rId156" display="https://erdr.gp.gov.ua/erdr/erdr.bi.web.Listing.cls?link=t31m1c12r10&amp;key=12057960" xr:uid="{937CDC29-1118-4A86-8310-BA9E2A4377A7}"/>
    <hyperlink ref="U16" r:id="rId157" display="https://erdr.gp.gov.ua/erdr/erdr.bi.web.Listing.cls?link=t31m1c13r10&amp;key=12057960" xr:uid="{21B43E99-2568-41D5-B3B8-DF9CF36AFEA7}"/>
    <hyperlink ref="V16" r:id="rId158" display="https://erdr.gp.gov.ua/erdr/erdr.bi.web.Listing.cls?link=t31m1c14r10&amp;key=12057960" xr:uid="{BCA09AD9-48CC-4607-81BD-9A54B6DAC48F}"/>
    <hyperlink ref="W16" r:id="rId159" display="https://erdr.gp.gov.ua/erdr/erdr.bi.web.Listing.cls?link=t31m1c15r10&amp;key=12057960" xr:uid="{0B1BB231-578D-4250-9C05-59184E999B3A}"/>
    <hyperlink ref="X16" r:id="rId160" display="https://erdr.gp.gov.ua/erdr/erdr.bi.web.Listing.cls?link=t31m1c16r10&amp;key=12057960" xr:uid="{E623045C-77CD-46CD-9E87-B83FDA2108E1}"/>
    <hyperlink ref="I17" r:id="rId161" display="https://erdr.gp.gov.ua/erdr/erdr.bi.web.Listing.cls?link=t31m1c1r11&amp;key=12057960" xr:uid="{AAE7FF72-7A0A-4863-8138-E89E8C796CAD}"/>
    <hyperlink ref="J17" r:id="rId162" display="https://erdr.gp.gov.ua/erdr/erdr.bi.web.Listing.cls?link=t31m1c2r11&amp;key=12057960" xr:uid="{E9048889-900B-409C-895A-B749DFA3FA06}"/>
    <hyperlink ref="K17" r:id="rId163" display="https://erdr.gp.gov.ua/erdr/erdr.bi.web.Listing.cls?link=t31m1c3r11&amp;key=12057960" xr:uid="{150D5245-0DD3-4A60-A964-318C252E0CDC}"/>
    <hyperlink ref="L17" r:id="rId164" display="https://erdr.gp.gov.ua/erdr/erdr.bi.web.Listing.cls?link=t31m1c4r11&amp;key=12057960" xr:uid="{763A251B-2508-4D4C-A526-3A84D169C6AD}"/>
    <hyperlink ref="M17" r:id="rId165" display="https://erdr.gp.gov.ua/erdr/erdr.bi.web.Listing.cls?link=t31m1c5r11&amp;key=12057960" xr:uid="{E0073DC7-CD6A-49B0-973E-006958C400B6}"/>
    <hyperlink ref="N17" r:id="rId166" display="https://erdr.gp.gov.ua/erdr/erdr.bi.web.Listing.cls?link=t31m1c6r11&amp;key=12057960" xr:uid="{9DE4F97B-C7C7-4D48-9DB6-8D66FF14ECC1}"/>
    <hyperlink ref="O17" r:id="rId167" display="https://erdr.gp.gov.ua/erdr/erdr.bi.web.Listing.cls?link=t31m1c7r11&amp;key=12057960" xr:uid="{21EA1562-BEAA-4FF3-AD0F-D2E5F2DFE793}"/>
    <hyperlink ref="P17" r:id="rId168" display="https://erdr.gp.gov.ua/erdr/erdr.bi.web.Listing.cls?link=t31m1c8r11&amp;key=12057960" xr:uid="{B9133C2D-EE05-4C38-9ADF-E91DE3791A1C}"/>
    <hyperlink ref="Q17" r:id="rId169" display="https://erdr.gp.gov.ua/erdr/erdr.bi.web.Listing.cls?link=t31m1c9r11&amp;key=12057960" xr:uid="{B84CE671-723B-4306-965C-4818490393BD}"/>
    <hyperlink ref="R17" r:id="rId170" display="https://erdr.gp.gov.ua/erdr/erdr.bi.web.Listing.cls?link=t31m1c10r11&amp;key=12057960" xr:uid="{355C4BDB-B874-43A3-908F-A63E3937C08C}"/>
    <hyperlink ref="S17" r:id="rId171" display="https://erdr.gp.gov.ua/erdr/erdr.bi.web.Listing.cls?link=t31m1c11r11&amp;key=12057960" xr:uid="{DA8957C0-924D-4FC1-8D8D-E30F9606A029}"/>
    <hyperlink ref="T17" r:id="rId172" display="https://erdr.gp.gov.ua/erdr/erdr.bi.web.Listing.cls?link=t31m1c12r11&amp;key=12057960" xr:uid="{3C9C5038-2B66-460C-B283-CFACA705C879}"/>
    <hyperlink ref="U17" r:id="rId173" display="https://erdr.gp.gov.ua/erdr/erdr.bi.web.Listing.cls?link=t31m1c13r11&amp;key=12057960" xr:uid="{948DC062-DBFA-4CA2-BF71-107A2579C9DF}"/>
    <hyperlink ref="V17" r:id="rId174" display="https://erdr.gp.gov.ua/erdr/erdr.bi.web.Listing.cls?link=t31m1c14r11&amp;key=12057960" xr:uid="{5CDAB8EE-DEBC-49C3-B26A-DAEF0C65F2A6}"/>
    <hyperlink ref="W17" r:id="rId175" display="https://erdr.gp.gov.ua/erdr/erdr.bi.web.Listing.cls?link=t31m1c15r11&amp;key=12057960" xr:uid="{0A2D60D4-2CFF-4AE2-8637-4FDFF9960116}"/>
    <hyperlink ref="X17" r:id="rId176" display="https://erdr.gp.gov.ua/erdr/erdr.bi.web.Listing.cls?link=t31m1c16r11&amp;key=12057960" xr:uid="{01945E26-F51A-445B-8D1E-84CCE02F3F2D}"/>
    <hyperlink ref="I18" r:id="rId177" display="https://erdr.gp.gov.ua/erdr/erdr.bi.web.Listing.cls?link=t31m1c1r12&amp;key=12057960" xr:uid="{E180C363-2601-4494-9AB3-CAF77FE84F09}"/>
    <hyperlink ref="J18" r:id="rId178" display="https://erdr.gp.gov.ua/erdr/erdr.bi.web.Listing.cls?link=t31m1c2r12&amp;key=12057960" xr:uid="{07055B2D-2A56-49B7-8617-A023DB72748A}"/>
    <hyperlink ref="K18" r:id="rId179" display="https://erdr.gp.gov.ua/erdr/erdr.bi.web.Listing.cls?link=t31m1c3r12&amp;key=12057960" xr:uid="{275A55EC-17D4-4B22-977F-7FDE74DA1240}"/>
    <hyperlink ref="L18" r:id="rId180" display="https://erdr.gp.gov.ua/erdr/erdr.bi.web.Listing.cls?link=t31m1c4r12&amp;key=12057960" xr:uid="{D1017F6A-0018-4C5F-9264-8BC3F52B4A18}"/>
    <hyperlink ref="M18" r:id="rId181" display="https://erdr.gp.gov.ua/erdr/erdr.bi.web.Listing.cls?link=t31m1c5r12&amp;key=12057960" xr:uid="{39418B2A-7C23-48EA-B89A-4511A6F9B666}"/>
    <hyperlink ref="N18" r:id="rId182" display="https://erdr.gp.gov.ua/erdr/erdr.bi.web.Listing.cls?link=t31m1c6r12&amp;key=12057960" xr:uid="{504A81A6-F681-4A7D-A4E9-6B3B2FFDBE7B}"/>
    <hyperlink ref="O18" r:id="rId183" display="https://erdr.gp.gov.ua/erdr/erdr.bi.web.Listing.cls?link=t31m1c7r12&amp;key=12057960" xr:uid="{75FBD734-9338-4E82-A671-D88EB658E1DC}"/>
    <hyperlink ref="P18" r:id="rId184" display="https://erdr.gp.gov.ua/erdr/erdr.bi.web.Listing.cls?link=t31m1c8r12&amp;key=12057960" xr:uid="{F2945B72-0DC1-4F47-98C9-6EF58B040583}"/>
    <hyperlink ref="Q18" r:id="rId185" display="https://erdr.gp.gov.ua/erdr/erdr.bi.web.Listing.cls?link=t31m1c9r12&amp;key=12057960" xr:uid="{68D4C1B0-D251-487A-957F-89F679F41384}"/>
    <hyperlink ref="R18" r:id="rId186" display="https://erdr.gp.gov.ua/erdr/erdr.bi.web.Listing.cls?link=t31m1c10r12&amp;key=12057960" xr:uid="{F0594FBB-5253-4DB8-9B4C-F2F494103765}"/>
    <hyperlink ref="S18" r:id="rId187" display="https://erdr.gp.gov.ua/erdr/erdr.bi.web.Listing.cls?link=t31m1c11r12&amp;key=12057960" xr:uid="{B7022DE7-BDC5-4F6D-A1CC-10F04E90CE53}"/>
    <hyperlink ref="T18" r:id="rId188" display="https://erdr.gp.gov.ua/erdr/erdr.bi.web.Listing.cls?link=t31m1c12r12&amp;key=12057960" xr:uid="{AD11B153-94BF-4A39-8817-B8BA4076C9FA}"/>
    <hyperlink ref="U18" r:id="rId189" display="https://erdr.gp.gov.ua/erdr/erdr.bi.web.Listing.cls?link=t31m1c13r12&amp;key=12057960" xr:uid="{4BE6BBAD-309C-46E9-95BB-DE9A38BF7FCC}"/>
    <hyperlink ref="V18" r:id="rId190" display="https://erdr.gp.gov.ua/erdr/erdr.bi.web.Listing.cls?link=t31m1c14r12&amp;key=12057960" xr:uid="{EBDF72FB-B328-4580-A915-59E3A9C32507}"/>
    <hyperlink ref="W18" r:id="rId191" display="https://erdr.gp.gov.ua/erdr/erdr.bi.web.Listing.cls?link=t31m1c15r12&amp;key=12057960" xr:uid="{FAE6EAF4-520D-4FFE-AB8E-E8F66CACCD64}"/>
    <hyperlink ref="X18" r:id="rId192" display="https://erdr.gp.gov.ua/erdr/erdr.bi.web.Listing.cls?link=t31m1c16r12&amp;key=12057960" xr:uid="{5A64ACE3-1778-4BDB-BDBE-37043B0CC9E1}"/>
    <hyperlink ref="I19" r:id="rId193" display="https://erdr.gp.gov.ua/erdr/erdr.bi.web.Listing.cls?link=t31m1c1r13&amp;key=12057960" xr:uid="{4DC5CC71-048A-4B1F-8EE8-DB24F685F072}"/>
    <hyperlink ref="J19" r:id="rId194" display="https://erdr.gp.gov.ua/erdr/erdr.bi.web.Listing.cls?link=t31m1c2r13&amp;key=12057960" xr:uid="{D136C4A9-454D-4463-B6D8-5BEF363823FE}"/>
    <hyperlink ref="K19" r:id="rId195" display="https://erdr.gp.gov.ua/erdr/erdr.bi.web.Listing.cls?link=t31m1c3r13&amp;key=12057960" xr:uid="{781AF656-2BCA-4821-9A42-0464388CB330}"/>
    <hyperlink ref="L19" r:id="rId196" display="https://erdr.gp.gov.ua/erdr/erdr.bi.web.Listing.cls?link=t31m1c4r13&amp;key=12057960" xr:uid="{3C42FDFA-E86A-4925-BA6A-B40A4F13FD6D}"/>
    <hyperlink ref="M19" r:id="rId197" display="https://erdr.gp.gov.ua/erdr/erdr.bi.web.Listing.cls?link=t31m1c5r13&amp;key=12057960" xr:uid="{351E2907-B736-4333-9E1D-F1F8FD1861AE}"/>
    <hyperlink ref="N19" r:id="rId198" display="https://erdr.gp.gov.ua/erdr/erdr.bi.web.Listing.cls?link=t31m1c6r13&amp;key=12057960" xr:uid="{39049ECE-9F89-47DF-899F-717B956D2256}"/>
    <hyperlink ref="O19" r:id="rId199" display="https://erdr.gp.gov.ua/erdr/erdr.bi.web.Listing.cls?link=t31m1c7r13&amp;key=12057960" xr:uid="{A9DA8011-D984-4786-A670-CA489D2C3EDF}"/>
    <hyperlink ref="P19" r:id="rId200" display="https://erdr.gp.gov.ua/erdr/erdr.bi.web.Listing.cls?link=t31m1c8r13&amp;key=12057960" xr:uid="{B48B7ED9-758C-4903-9C84-CC7BDDB0C19F}"/>
    <hyperlink ref="Q19" r:id="rId201" display="https://erdr.gp.gov.ua/erdr/erdr.bi.web.Listing.cls?link=t31m1c9r13&amp;key=12057960" xr:uid="{56EA67F9-2CF2-4990-B3B1-F15A9890F03D}"/>
    <hyperlink ref="R19" r:id="rId202" display="https://erdr.gp.gov.ua/erdr/erdr.bi.web.Listing.cls?link=t31m1c10r13&amp;key=12057960" xr:uid="{F852E996-E72C-4B43-A306-25D73308E695}"/>
    <hyperlink ref="S19" r:id="rId203" display="https://erdr.gp.gov.ua/erdr/erdr.bi.web.Listing.cls?link=t31m1c11r13&amp;key=12057960" xr:uid="{7E15BE8B-422E-4EAE-9424-E652FB3C518C}"/>
    <hyperlink ref="T19" r:id="rId204" display="https://erdr.gp.gov.ua/erdr/erdr.bi.web.Listing.cls?link=t31m1c12r13&amp;key=12057960" xr:uid="{E374050C-25AB-4EE6-9E7C-7866DA11A089}"/>
    <hyperlink ref="U19" r:id="rId205" display="https://erdr.gp.gov.ua/erdr/erdr.bi.web.Listing.cls?link=t31m1c13r13&amp;key=12057960" xr:uid="{8444855B-C6E7-47E8-8931-F57DF2F82614}"/>
    <hyperlink ref="V19" r:id="rId206" display="https://erdr.gp.gov.ua/erdr/erdr.bi.web.Listing.cls?link=t31m1c14r13&amp;key=12057960" xr:uid="{4A2D44C2-590D-4CF8-841F-FB820A4A9E5A}"/>
    <hyperlink ref="W19" r:id="rId207" display="https://erdr.gp.gov.ua/erdr/erdr.bi.web.Listing.cls?link=t31m1c15r13&amp;key=12057960" xr:uid="{8F1B0A1A-34A2-4CD5-B920-0DD9531D562F}"/>
    <hyperlink ref="X19" r:id="rId208" display="https://erdr.gp.gov.ua/erdr/erdr.bi.web.Listing.cls?link=t31m1c16r13&amp;key=12057960" xr:uid="{DBD0E0F7-BCEB-4773-86C0-A4796D4904A6}"/>
    <hyperlink ref="I20" r:id="rId209" display="https://erdr.gp.gov.ua/erdr/erdr.bi.web.Listing.cls?link=t31m1c1r14&amp;key=12057960" xr:uid="{798A2C1E-3A14-4003-8285-088606E4A6CB}"/>
    <hyperlink ref="J20" r:id="rId210" display="https://erdr.gp.gov.ua/erdr/erdr.bi.web.Listing.cls?link=t31m1c2r14&amp;key=12057960" xr:uid="{B5CCD211-B397-40F6-AC74-BFFB5E6CA66C}"/>
    <hyperlink ref="K20" r:id="rId211" display="https://erdr.gp.gov.ua/erdr/erdr.bi.web.Listing.cls?link=t31m1c3r14&amp;key=12057960" xr:uid="{BE0AA983-08BF-4CFF-9AC6-C8D0B205E619}"/>
    <hyperlink ref="L20" r:id="rId212" display="https://erdr.gp.gov.ua/erdr/erdr.bi.web.Listing.cls?link=t31m1c4r14&amp;key=12057960" xr:uid="{65DAC4C5-D2F2-4FC5-8A98-28C9353A0CDF}"/>
    <hyperlink ref="M20" r:id="rId213" display="https://erdr.gp.gov.ua/erdr/erdr.bi.web.Listing.cls?link=t31m1c5r14&amp;key=12057960" xr:uid="{C38CB96C-AE26-416C-A857-34E375B55996}"/>
    <hyperlink ref="N20" r:id="rId214" display="https://erdr.gp.gov.ua/erdr/erdr.bi.web.Listing.cls?link=t31m1c6r14&amp;key=12057960" xr:uid="{343F461C-C7CE-47D1-B97F-614A9160209C}"/>
    <hyperlink ref="O20" r:id="rId215" display="https://erdr.gp.gov.ua/erdr/erdr.bi.web.Listing.cls?link=t31m1c7r14&amp;key=12057960" xr:uid="{8B83C689-DF05-4BBA-A7C8-DCD6EB54ABCF}"/>
    <hyperlink ref="P20" r:id="rId216" display="https://erdr.gp.gov.ua/erdr/erdr.bi.web.Listing.cls?link=t31m1c8r14&amp;key=12057960" xr:uid="{CB084A46-B2C1-42D6-B2F3-DE923201A5EE}"/>
    <hyperlink ref="Q20" r:id="rId217" display="https://erdr.gp.gov.ua/erdr/erdr.bi.web.Listing.cls?link=t31m1c9r14&amp;key=12057960" xr:uid="{57F01391-8B30-40F9-BB55-79F33E4D9013}"/>
    <hyperlink ref="R20" r:id="rId218" display="https://erdr.gp.gov.ua/erdr/erdr.bi.web.Listing.cls?link=t31m1c10r14&amp;key=12057960" xr:uid="{AB480C3C-F8B3-4794-8B45-1F472D2548CD}"/>
    <hyperlink ref="S20" r:id="rId219" display="https://erdr.gp.gov.ua/erdr/erdr.bi.web.Listing.cls?link=t31m1c11r14&amp;key=12057960" xr:uid="{BC1C3C5F-B1C8-4229-B2B8-5FBBE733D208}"/>
    <hyperlink ref="T20" r:id="rId220" display="https://erdr.gp.gov.ua/erdr/erdr.bi.web.Listing.cls?link=t31m1c12r14&amp;key=12057960" xr:uid="{73BC7CF2-92C7-4D01-8192-06106D69A1CF}"/>
    <hyperlink ref="U20" r:id="rId221" display="https://erdr.gp.gov.ua/erdr/erdr.bi.web.Listing.cls?link=t31m1c13r14&amp;key=12057960" xr:uid="{A1BD7B2A-1085-41A8-A39D-24CD21C73CA9}"/>
    <hyperlink ref="V20" r:id="rId222" display="https://erdr.gp.gov.ua/erdr/erdr.bi.web.Listing.cls?link=t31m1c14r14&amp;key=12057960" xr:uid="{F546B243-F9AD-48CD-B48D-887277305EA8}"/>
    <hyperlink ref="W20" r:id="rId223" display="https://erdr.gp.gov.ua/erdr/erdr.bi.web.Listing.cls?link=t31m1c15r14&amp;key=12057960" xr:uid="{A9EBECAF-B77E-4B1A-96BF-765CE9B19A3C}"/>
    <hyperlink ref="X20" r:id="rId224" display="https://erdr.gp.gov.ua/erdr/erdr.bi.web.Listing.cls?link=t31m1c16r14&amp;key=12057960" xr:uid="{84BE09EC-D33F-4891-A9FF-80C62CB8FD70}"/>
    <hyperlink ref="I21" r:id="rId225" display="https://erdr.gp.gov.ua/erdr/erdr.bi.web.Listing.cls?link=t31m1c1r15&amp;key=12057960" xr:uid="{7F5223CE-718A-466E-B2AA-68994808DC69}"/>
    <hyperlink ref="J21" r:id="rId226" display="https://erdr.gp.gov.ua/erdr/erdr.bi.web.Listing.cls?link=t31m1c2r15&amp;key=12057960" xr:uid="{A2D96005-9CC7-4ACD-B66A-2B09627E9009}"/>
    <hyperlink ref="K21" r:id="rId227" display="https://erdr.gp.gov.ua/erdr/erdr.bi.web.Listing.cls?link=t31m1c3r15&amp;key=12057960" xr:uid="{AA49E309-041B-4857-AE7C-48D0F30F35D0}"/>
    <hyperlink ref="L21" r:id="rId228" display="https://erdr.gp.gov.ua/erdr/erdr.bi.web.Listing.cls?link=t31m1c4r15&amp;key=12057960" xr:uid="{591ECC7A-8666-4927-AF8C-CA2CCECBE6FD}"/>
    <hyperlink ref="M21" r:id="rId229" display="https://erdr.gp.gov.ua/erdr/erdr.bi.web.Listing.cls?link=t31m1c5r15&amp;key=12057960" xr:uid="{39CD5BD5-E18C-4388-8968-749A36AF5746}"/>
    <hyperlink ref="N21" r:id="rId230" display="https://erdr.gp.gov.ua/erdr/erdr.bi.web.Listing.cls?link=t31m1c6r15&amp;key=12057960" xr:uid="{A83C00F5-2DF7-4C91-9007-192BD8DB8188}"/>
    <hyperlink ref="O21" r:id="rId231" display="https://erdr.gp.gov.ua/erdr/erdr.bi.web.Listing.cls?link=t31m1c7r15&amp;key=12057960" xr:uid="{8FFA633D-83CB-4AC7-928E-38678E556195}"/>
    <hyperlink ref="P21" r:id="rId232" display="https://erdr.gp.gov.ua/erdr/erdr.bi.web.Listing.cls?link=t31m1c8r15&amp;key=12057960" xr:uid="{86C973A7-076C-4B60-ABD7-DA26079161F0}"/>
    <hyperlink ref="Q21" r:id="rId233" display="https://erdr.gp.gov.ua/erdr/erdr.bi.web.Listing.cls?link=t31m1c9r15&amp;key=12057960" xr:uid="{BD72755A-DCFC-4656-858A-3039991AC10D}"/>
    <hyperlink ref="R21" r:id="rId234" display="https://erdr.gp.gov.ua/erdr/erdr.bi.web.Listing.cls?link=t31m1c10r15&amp;key=12057960" xr:uid="{3CC60E8E-329D-4A56-A418-56E75CBC2B50}"/>
    <hyperlink ref="S21" r:id="rId235" display="https://erdr.gp.gov.ua/erdr/erdr.bi.web.Listing.cls?link=t31m1c11r15&amp;key=12057960" xr:uid="{8D6B3BE1-87FA-4514-BF74-25950395DB79}"/>
    <hyperlink ref="T21" r:id="rId236" display="https://erdr.gp.gov.ua/erdr/erdr.bi.web.Listing.cls?link=t31m1c12r15&amp;key=12057960" xr:uid="{9BB66B26-E2D7-40F7-839C-B3A3F5EEE1D4}"/>
    <hyperlink ref="U21" r:id="rId237" display="https://erdr.gp.gov.ua/erdr/erdr.bi.web.Listing.cls?link=t31m1c13r15&amp;key=12057960" xr:uid="{186F68BD-FD35-427D-9D8C-004BACB61140}"/>
    <hyperlink ref="V21" r:id="rId238" display="https://erdr.gp.gov.ua/erdr/erdr.bi.web.Listing.cls?link=t31m1c14r15&amp;key=12057960" xr:uid="{7923CDAF-387E-43D1-9CEE-AACD6FDE2797}"/>
    <hyperlink ref="W21" r:id="rId239" display="https://erdr.gp.gov.ua/erdr/erdr.bi.web.Listing.cls?link=t31m1c15r15&amp;key=12057960" xr:uid="{F6AEA33C-3141-4EDE-877B-6F6F8A1A2BB5}"/>
    <hyperlink ref="X21" r:id="rId240" display="https://erdr.gp.gov.ua/erdr/erdr.bi.web.Listing.cls?link=t31m1c16r15&amp;key=12057960" xr:uid="{927E3C65-3C04-4531-889A-CBB526D9F152}"/>
    <hyperlink ref="I22" r:id="rId241" display="https://erdr.gp.gov.ua/erdr/erdr.bi.web.Listing.cls?link=t31m1c1r16&amp;key=12057960" xr:uid="{60F76B1F-F2AA-410A-BF10-8681B63B4062}"/>
    <hyperlink ref="J22" r:id="rId242" display="https://erdr.gp.gov.ua/erdr/erdr.bi.web.Listing.cls?link=t31m1c2r16&amp;key=12057960" xr:uid="{53D0B85D-3E88-4AA7-8374-1D6A924C429D}"/>
    <hyperlink ref="K22" r:id="rId243" display="https://erdr.gp.gov.ua/erdr/erdr.bi.web.Listing.cls?link=t31m1c3r16&amp;key=12057960" xr:uid="{BF92B341-30CD-4DD5-A3DE-8767016BFA68}"/>
    <hyperlink ref="L22" r:id="rId244" display="https://erdr.gp.gov.ua/erdr/erdr.bi.web.Listing.cls?link=t31m1c4r16&amp;key=12057960" xr:uid="{D5719A67-96BC-41B1-9AE9-EBF7A7078903}"/>
    <hyperlink ref="M22" r:id="rId245" display="https://erdr.gp.gov.ua/erdr/erdr.bi.web.Listing.cls?link=t31m1c5r16&amp;key=12057960" xr:uid="{AE69CA47-C25C-4798-A769-96706B8CA167}"/>
    <hyperlink ref="N22" r:id="rId246" display="https://erdr.gp.gov.ua/erdr/erdr.bi.web.Listing.cls?link=t31m1c6r16&amp;key=12057960" xr:uid="{B684A10B-05AF-4DB1-A238-8BE5B546D9C2}"/>
    <hyperlink ref="O22" r:id="rId247" display="https://erdr.gp.gov.ua/erdr/erdr.bi.web.Listing.cls?link=t31m1c7r16&amp;key=12057960" xr:uid="{D48D1692-19E8-496B-883F-8E0EB5A12BA9}"/>
    <hyperlink ref="P22" r:id="rId248" display="https://erdr.gp.gov.ua/erdr/erdr.bi.web.Listing.cls?link=t31m1c8r16&amp;key=12057960" xr:uid="{C64BC78A-A198-4A31-A6AE-AEB02B685FCE}"/>
    <hyperlink ref="Q22" r:id="rId249" display="https://erdr.gp.gov.ua/erdr/erdr.bi.web.Listing.cls?link=t31m1c9r16&amp;key=12057960" xr:uid="{41A9218E-DC59-4912-85E3-B77C0EE787F3}"/>
    <hyperlink ref="R22" r:id="rId250" display="https://erdr.gp.gov.ua/erdr/erdr.bi.web.Listing.cls?link=t31m1c10r16&amp;key=12057960" xr:uid="{E8BBB5B7-092E-4ED3-B3BE-D3D314604B6E}"/>
    <hyperlink ref="S22" r:id="rId251" display="https://erdr.gp.gov.ua/erdr/erdr.bi.web.Listing.cls?link=t31m1c11r16&amp;key=12057960" xr:uid="{CA76D94C-A476-434D-9626-CC67E7AF12B2}"/>
    <hyperlink ref="T22" r:id="rId252" display="https://erdr.gp.gov.ua/erdr/erdr.bi.web.Listing.cls?link=t31m1c12r16&amp;key=12057960" xr:uid="{6A8309E7-9AE6-46E8-ABF0-A911B5C1ED10}"/>
    <hyperlink ref="U22" r:id="rId253" display="https://erdr.gp.gov.ua/erdr/erdr.bi.web.Listing.cls?link=t31m1c13r16&amp;key=12057960" xr:uid="{7CBB8A73-D209-423F-981F-68D6CBEEC6E7}"/>
    <hyperlink ref="V22" r:id="rId254" display="https://erdr.gp.gov.ua/erdr/erdr.bi.web.Listing.cls?link=t31m1c14r16&amp;key=12057960" xr:uid="{D2B7B15D-CCF2-4BF4-9459-B7B898EFCB1B}"/>
    <hyperlink ref="W22" r:id="rId255" display="https://erdr.gp.gov.ua/erdr/erdr.bi.web.Listing.cls?link=t31m1c15r16&amp;key=12057960" xr:uid="{3555A8BD-F726-4FBE-AEC6-7A5D8DDAFF0C}"/>
    <hyperlink ref="X22" r:id="rId256" display="https://erdr.gp.gov.ua/erdr/erdr.bi.web.Listing.cls?link=t31m1c16r16&amp;key=12057960" xr:uid="{E230D862-AB9A-4FBA-B4DC-E5689734653C}"/>
    <hyperlink ref="I23" r:id="rId257" display="https://erdr.gp.gov.ua/erdr/erdr.bi.web.Listing.cls?link=t31m1c1r17&amp;key=12057960" xr:uid="{F7EBE1FC-5553-4C01-8FAE-CD7F6F14563D}"/>
    <hyperlink ref="J23" r:id="rId258" display="https://erdr.gp.gov.ua/erdr/erdr.bi.web.Listing.cls?link=t31m1c2r17&amp;key=12057960" xr:uid="{9E962018-FF96-4534-8FEF-2D284B2AAD4F}"/>
    <hyperlink ref="K23" r:id="rId259" display="https://erdr.gp.gov.ua/erdr/erdr.bi.web.Listing.cls?link=t31m1c3r17&amp;key=12057960" xr:uid="{E936A488-3566-4DD3-9C87-28EB328C1145}"/>
    <hyperlink ref="L23" r:id="rId260" display="https://erdr.gp.gov.ua/erdr/erdr.bi.web.Listing.cls?link=t31m1c4r17&amp;key=12057960" xr:uid="{B5425995-8CD8-4002-9252-72FDAA4A45A4}"/>
    <hyperlink ref="M23" r:id="rId261" display="https://erdr.gp.gov.ua/erdr/erdr.bi.web.Listing.cls?link=t31m1c5r17&amp;key=12057960" xr:uid="{FEF9B172-352F-4E5A-9BCF-494528DD2AEA}"/>
    <hyperlink ref="N23" r:id="rId262" display="https://erdr.gp.gov.ua/erdr/erdr.bi.web.Listing.cls?link=t31m1c6r17&amp;key=12057960" xr:uid="{CBEAFD1B-8204-46A1-84B6-8F7C05991826}"/>
    <hyperlink ref="O23" r:id="rId263" display="https://erdr.gp.gov.ua/erdr/erdr.bi.web.Listing.cls?link=t31m1c7r17&amp;key=12057960" xr:uid="{23D2DA70-B3FD-4334-A057-D332F470B301}"/>
    <hyperlink ref="P23" r:id="rId264" display="https://erdr.gp.gov.ua/erdr/erdr.bi.web.Listing.cls?link=t31m1c8r17&amp;key=12057960" xr:uid="{2F05798C-E7A7-4366-8A54-90B3799015A4}"/>
    <hyperlink ref="Q23" r:id="rId265" display="https://erdr.gp.gov.ua/erdr/erdr.bi.web.Listing.cls?link=t31m1c9r17&amp;key=12057960" xr:uid="{3F73E6A0-B73B-460E-9631-43C8EC9E3119}"/>
    <hyperlink ref="R23" r:id="rId266" display="https://erdr.gp.gov.ua/erdr/erdr.bi.web.Listing.cls?link=t31m1c10r17&amp;key=12057960" xr:uid="{1841447A-D153-4AD7-93F1-FFC398C56F0F}"/>
    <hyperlink ref="S23" r:id="rId267" display="https://erdr.gp.gov.ua/erdr/erdr.bi.web.Listing.cls?link=t31m1c11r17&amp;key=12057960" xr:uid="{9B715356-A9C3-47B4-BA2A-F720A7A68CEB}"/>
    <hyperlink ref="T23" r:id="rId268" display="https://erdr.gp.gov.ua/erdr/erdr.bi.web.Listing.cls?link=t31m1c12r17&amp;key=12057960" xr:uid="{3439F5B6-CC5E-402D-BEFB-9364669D2B39}"/>
    <hyperlink ref="U23" r:id="rId269" display="https://erdr.gp.gov.ua/erdr/erdr.bi.web.Listing.cls?link=t31m1c13r17&amp;key=12057960" xr:uid="{C23AC8A2-F910-4183-B127-A452603D8286}"/>
    <hyperlink ref="V23" r:id="rId270" display="https://erdr.gp.gov.ua/erdr/erdr.bi.web.Listing.cls?link=t31m1c14r17&amp;key=12057960" xr:uid="{0211C975-3EB9-408F-92C5-C9F9E732A764}"/>
    <hyperlink ref="W23" r:id="rId271" display="https://erdr.gp.gov.ua/erdr/erdr.bi.web.Listing.cls?link=t31m1c15r17&amp;key=12057960" xr:uid="{95C66787-2D4A-471D-8063-BE167E21DD1B}"/>
    <hyperlink ref="X23" r:id="rId272" display="https://erdr.gp.gov.ua/erdr/erdr.bi.web.Listing.cls?link=t31m1c16r17&amp;key=12057960" xr:uid="{672D06A2-589E-4886-A946-0A1AB6EEB04B}"/>
    <hyperlink ref="I24" r:id="rId273" display="https://erdr.gp.gov.ua/erdr/erdr.bi.web.Listing.cls?link=t31m1c1r18&amp;key=12057960" xr:uid="{4AE0AC17-EFC5-45DA-BCB8-351DB1D76A10}"/>
    <hyperlink ref="J24" r:id="rId274" display="https://erdr.gp.gov.ua/erdr/erdr.bi.web.Listing.cls?link=t31m1c2r18&amp;key=12057960" xr:uid="{6785002B-AC85-4777-B889-12B1F10F588A}"/>
    <hyperlink ref="K24" r:id="rId275" display="https://erdr.gp.gov.ua/erdr/erdr.bi.web.Listing.cls?link=t31m1c3r18&amp;key=12057960" xr:uid="{A3F5762C-F459-4199-B477-9385152257A2}"/>
    <hyperlink ref="L24" r:id="rId276" display="https://erdr.gp.gov.ua/erdr/erdr.bi.web.Listing.cls?link=t31m1c4r18&amp;key=12057960" xr:uid="{D4C7C1A5-EDAA-4262-8372-4F96C44BA35F}"/>
    <hyperlink ref="M24" r:id="rId277" display="https://erdr.gp.gov.ua/erdr/erdr.bi.web.Listing.cls?link=t31m1c5r18&amp;key=12057960" xr:uid="{56A5653C-249A-43C5-BF3E-BC2D408A715B}"/>
    <hyperlink ref="N24" r:id="rId278" display="https://erdr.gp.gov.ua/erdr/erdr.bi.web.Listing.cls?link=t31m1c6r18&amp;key=12057960" xr:uid="{8959A1CF-BFF3-4F0C-9364-693DF736F353}"/>
    <hyperlink ref="O24" r:id="rId279" display="https://erdr.gp.gov.ua/erdr/erdr.bi.web.Listing.cls?link=t31m1c7r18&amp;key=12057960" xr:uid="{E1A8A94F-CA10-444F-B91F-F0A6A0C8E253}"/>
    <hyperlink ref="P24" r:id="rId280" display="https://erdr.gp.gov.ua/erdr/erdr.bi.web.Listing.cls?link=t31m1c8r18&amp;key=12057960" xr:uid="{15346358-0ED3-416F-A241-EBCE4E494553}"/>
    <hyperlink ref="Q24" r:id="rId281" display="https://erdr.gp.gov.ua/erdr/erdr.bi.web.Listing.cls?link=t31m1c9r18&amp;key=12057960" xr:uid="{CAB86C67-A74F-434E-8B3D-F012255A4AA9}"/>
    <hyperlink ref="R24" r:id="rId282" display="https://erdr.gp.gov.ua/erdr/erdr.bi.web.Listing.cls?link=t31m1c10r18&amp;key=12057960" xr:uid="{9164209E-03C4-4E4F-AF53-E4DEFEC3CB85}"/>
    <hyperlink ref="S24" r:id="rId283" display="https://erdr.gp.gov.ua/erdr/erdr.bi.web.Listing.cls?link=t31m1c11r18&amp;key=12057960" xr:uid="{CE4351D9-B0C6-4599-981D-E998F902E4D5}"/>
    <hyperlink ref="T24" r:id="rId284" display="https://erdr.gp.gov.ua/erdr/erdr.bi.web.Listing.cls?link=t31m1c12r18&amp;key=12057960" xr:uid="{27F07C15-A3FB-4E6D-9628-43AB32374A37}"/>
    <hyperlink ref="U24" r:id="rId285" display="https://erdr.gp.gov.ua/erdr/erdr.bi.web.Listing.cls?link=t31m1c13r18&amp;key=12057960" xr:uid="{5F2437D9-3EA0-48C9-BBE3-4187BFDD0495}"/>
    <hyperlink ref="V24" r:id="rId286" display="https://erdr.gp.gov.ua/erdr/erdr.bi.web.Listing.cls?link=t31m1c14r18&amp;key=12057960" xr:uid="{4A481C53-3975-420F-A8C9-621068D7DF01}"/>
    <hyperlink ref="W24" r:id="rId287" display="https://erdr.gp.gov.ua/erdr/erdr.bi.web.Listing.cls?link=t31m1c15r18&amp;key=12057960" xr:uid="{20975600-C5C1-424A-9AC1-43E30B94BEF5}"/>
    <hyperlink ref="X24" r:id="rId288" display="https://erdr.gp.gov.ua/erdr/erdr.bi.web.Listing.cls?link=t31m1c16r18&amp;key=12057960" xr:uid="{8F05C8FA-B628-4F51-9AEC-C3C25CCE5C7D}"/>
    <hyperlink ref="I25" r:id="rId289" display="https://erdr.gp.gov.ua/erdr/erdr.bi.web.Listing.cls?link=t31m1c1r19&amp;key=12057960" xr:uid="{DAD03863-9DE6-44E6-9364-9B1AC6B665E7}"/>
    <hyperlink ref="J25" r:id="rId290" display="https://erdr.gp.gov.ua/erdr/erdr.bi.web.Listing.cls?link=t31m1c2r19&amp;key=12057960" xr:uid="{116E0D7F-F4FC-41DC-B1A8-2DDB242D729F}"/>
    <hyperlink ref="K25" r:id="rId291" display="https://erdr.gp.gov.ua/erdr/erdr.bi.web.Listing.cls?link=t31m1c3r19&amp;key=12057960" xr:uid="{481FD4FA-84E3-4E43-B325-C9151C9EBE72}"/>
    <hyperlink ref="L25" r:id="rId292" display="https://erdr.gp.gov.ua/erdr/erdr.bi.web.Listing.cls?link=t31m1c4r19&amp;key=12057960" xr:uid="{C7AF5555-DFAD-43FB-95A4-8329E308BD45}"/>
    <hyperlink ref="M25" r:id="rId293" display="https://erdr.gp.gov.ua/erdr/erdr.bi.web.Listing.cls?link=t31m1c5r19&amp;key=12057960" xr:uid="{5D3D404F-6218-4738-82FC-1CE85F35E5FE}"/>
    <hyperlink ref="N25" r:id="rId294" display="https://erdr.gp.gov.ua/erdr/erdr.bi.web.Listing.cls?link=t31m1c6r19&amp;key=12057960" xr:uid="{5B9E1B03-21B7-4991-9AAD-920839BECBAA}"/>
    <hyperlink ref="O25" r:id="rId295" display="https://erdr.gp.gov.ua/erdr/erdr.bi.web.Listing.cls?link=t31m1c7r19&amp;key=12057960" xr:uid="{0BF439F3-8D59-4EF1-B6F0-A1E820721A66}"/>
    <hyperlink ref="P25" r:id="rId296" display="https://erdr.gp.gov.ua/erdr/erdr.bi.web.Listing.cls?link=t31m1c8r19&amp;key=12057960" xr:uid="{11732A7F-466A-4495-AC0D-89954E16E356}"/>
    <hyperlink ref="Q25" r:id="rId297" display="https://erdr.gp.gov.ua/erdr/erdr.bi.web.Listing.cls?link=t31m1c9r19&amp;key=12057960" xr:uid="{04DA2227-AD22-4FF3-8E08-7433BB79E1A5}"/>
    <hyperlink ref="R25" r:id="rId298" display="https://erdr.gp.gov.ua/erdr/erdr.bi.web.Listing.cls?link=t31m1c10r19&amp;key=12057960" xr:uid="{908A135D-2468-4DA2-93BF-C93071A803F4}"/>
    <hyperlink ref="S25" r:id="rId299" display="https://erdr.gp.gov.ua/erdr/erdr.bi.web.Listing.cls?link=t31m1c11r19&amp;key=12057960" xr:uid="{34916BDD-7A20-45DA-A273-8857A7948698}"/>
    <hyperlink ref="T25" r:id="rId300" display="https://erdr.gp.gov.ua/erdr/erdr.bi.web.Listing.cls?link=t31m1c12r19&amp;key=12057960" xr:uid="{2C916440-4EFD-44BA-BD8E-409FFC5D95E7}"/>
    <hyperlink ref="U25" r:id="rId301" display="https://erdr.gp.gov.ua/erdr/erdr.bi.web.Listing.cls?link=t31m1c13r19&amp;key=12057960" xr:uid="{75D33DBF-BCEE-448D-BDFB-3A6CB7A36C6D}"/>
    <hyperlink ref="V25" r:id="rId302" display="https://erdr.gp.gov.ua/erdr/erdr.bi.web.Listing.cls?link=t31m1c14r19&amp;key=12057960" xr:uid="{7BB1192F-653D-4364-9DA3-DD465AADD4E9}"/>
    <hyperlink ref="W25" r:id="rId303" display="https://erdr.gp.gov.ua/erdr/erdr.bi.web.Listing.cls?link=t31m1c15r19&amp;key=12057960" xr:uid="{1EE1DC93-B8E7-4A92-BFC5-AB228F0D0915}"/>
    <hyperlink ref="X25" r:id="rId304" display="https://erdr.gp.gov.ua/erdr/erdr.bi.web.Listing.cls?link=t31m1c16r19&amp;key=12057960" xr:uid="{349F9E62-CF72-4875-BA79-856BB8037A9F}"/>
    <hyperlink ref="I26" r:id="rId305" display="https://erdr.gp.gov.ua/erdr/erdr.bi.web.Listing.cls?link=t31m1c1r20&amp;key=12057960" xr:uid="{CA489CDF-84F8-43D5-A90A-7AE3264245FE}"/>
    <hyperlink ref="J26" r:id="rId306" display="https://erdr.gp.gov.ua/erdr/erdr.bi.web.Listing.cls?link=t31m1c2r20&amp;key=12057960" xr:uid="{88EFFC49-681C-428E-A25D-446E8A1687EE}"/>
    <hyperlink ref="K26" r:id="rId307" display="https://erdr.gp.gov.ua/erdr/erdr.bi.web.Listing.cls?link=t31m1c3r20&amp;key=12057960" xr:uid="{3C55ECC1-6EB8-4F99-A4EB-C02D85EB1093}"/>
    <hyperlink ref="L26" r:id="rId308" display="https://erdr.gp.gov.ua/erdr/erdr.bi.web.Listing.cls?link=t31m1c4r20&amp;key=12057960" xr:uid="{3A5B80E3-E1C0-4064-8C4D-D704946BB269}"/>
    <hyperlink ref="M26" r:id="rId309" display="https://erdr.gp.gov.ua/erdr/erdr.bi.web.Listing.cls?link=t31m1c5r20&amp;key=12057960" xr:uid="{86376E04-3915-4AE8-989A-EB697F4F25AA}"/>
    <hyperlink ref="N26" r:id="rId310" display="https://erdr.gp.gov.ua/erdr/erdr.bi.web.Listing.cls?link=t31m1c6r20&amp;key=12057960" xr:uid="{7F18469A-E521-4778-80C5-D8490563EA6F}"/>
    <hyperlink ref="O26" r:id="rId311" display="https://erdr.gp.gov.ua/erdr/erdr.bi.web.Listing.cls?link=t31m1c7r20&amp;key=12057960" xr:uid="{BAB48C2B-9CF3-450E-BC7C-540AF6E42902}"/>
    <hyperlink ref="P26" r:id="rId312" display="https://erdr.gp.gov.ua/erdr/erdr.bi.web.Listing.cls?link=t31m1c8r20&amp;key=12057960" xr:uid="{43DF9EBD-2C40-4406-85E6-632DE3F942BA}"/>
    <hyperlink ref="Q26" r:id="rId313" display="https://erdr.gp.gov.ua/erdr/erdr.bi.web.Listing.cls?link=t31m1c9r20&amp;key=12057960" xr:uid="{0C72434C-37EE-40F0-9E0F-3A9ED439951F}"/>
    <hyperlink ref="R26" r:id="rId314" display="https://erdr.gp.gov.ua/erdr/erdr.bi.web.Listing.cls?link=t31m1c10r20&amp;key=12057960" xr:uid="{845AC918-CE4A-4C94-A32B-3B54276754F4}"/>
    <hyperlink ref="S26" r:id="rId315" display="https://erdr.gp.gov.ua/erdr/erdr.bi.web.Listing.cls?link=t31m1c11r20&amp;key=12057960" xr:uid="{E5954C30-5086-4142-AB25-273C05F2BF15}"/>
    <hyperlink ref="T26" r:id="rId316" display="https://erdr.gp.gov.ua/erdr/erdr.bi.web.Listing.cls?link=t31m1c12r20&amp;key=12057960" xr:uid="{B6FA5FB9-17C2-4327-9AB5-0D9AEF8CCC29}"/>
    <hyperlink ref="U26" r:id="rId317" display="https://erdr.gp.gov.ua/erdr/erdr.bi.web.Listing.cls?link=t31m1c13r20&amp;key=12057960" xr:uid="{455B92F8-7A1C-482C-A3F8-27F314B5C0C6}"/>
    <hyperlink ref="V26" r:id="rId318" display="https://erdr.gp.gov.ua/erdr/erdr.bi.web.Listing.cls?link=t31m1c14r20&amp;key=12057960" xr:uid="{56322C26-C374-408B-A328-C4EB470ACC69}"/>
    <hyperlink ref="W26" r:id="rId319" display="https://erdr.gp.gov.ua/erdr/erdr.bi.web.Listing.cls?link=t31m1c15r20&amp;key=12057960" xr:uid="{49EEB1ED-66C1-457A-8A0D-40D7A1126080}"/>
    <hyperlink ref="X26" r:id="rId320" display="https://erdr.gp.gov.ua/erdr/erdr.bi.web.Listing.cls?link=t31m1c16r20&amp;key=12057960" xr:uid="{B84C3D67-CA56-4567-ADFB-02BCDAA17DAC}"/>
    <hyperlink ref="I27" r:id="rId321" display="https://erdr.gp.gov.ua/erdr/erdr.bi.web.Listing.cls?link=t31m1c1r21&amp;key=12057960" xr:uid="{971B3601-934B-4766-BEDC-ED66F9C5FB06}"/>
    <hyperlink ref="J27" r:id="rId322" display="https://erdr.gp.gov.ua/erdr/erdr.bi.web.Listing.cls?link=t31m1c2r21&amp;key=12057960" xr:uid="{375B2ABB-6FEB-408A-B4F9-FB502DD21AA3}"/>
    <hyperlink ref="K27" r:id="rId323" display="https://erdr.gp.gov.ua/erdr/erdr.bi.web.Listing.cls?link=t31m1c3r21&amp;key=12057960" xr:uid="{269A3C3E-74D3-41F5-82F4-CCB16B51BE6D}"/>
    <hyperlink ref="L27" r:id="rId324" display="https://erdr.gp.gov.ua/erdr/erdr.bi.web.Listing.cls?link=t31m1c4r21&amp;key=12057960" xr:uid="{3CE7EB52-4238-46A9-BCDD-E06526E20646}"/>
    <hyperlink ref="M27" r:id="rId325" display="https://erdr.gp.gov.ua/erdr/erdr.bi.web.Listing.cls?link=t31m1c5r21&amp;key=12057960" xr:uid="{A51C75A3-339C-44C3-A6DD-7DD4E1E47012}"/>
    <hyperlink ref="N27" r:id="rId326" display="https://erdr.gp.gov.ua/erdr/erdr.bi.web.Listing.cls?link=t31m1c6r21&amp;key=12057960" xr:uid="{BAF5E746-D3B2-4B6E-ACF1-7C25FA838A17}"/>
    <hyperlink ref="O27" r:id="rId327" display="https://erdr.gp.gov.ua/erdr/erdr.bi.web.Listing.cls?link=t31m1c7r21&amp;key=12057960" xr:uid="{82F5AB00-9F1A-4438-B489-F57ED955DB3A}"/>
    <hyperlink ref="P27" r:id="rId328" display="https://erdr.gp.gov.ua/erdr/erdr.bi.web.Listing.cls?link=t31m1c8r21&amp;key=12057960" xr:uid="{A3CC1C1F-FC05-4ABE-A979-441EF5FD1ACD}"/>
    <hyperlink ref="Q27" r:id="rId329" display="https://erdr.gp.gov.ua/erdr/erdr.bi.web.Listing.cls?link=t31m1c9r21&amp;key=12057960" xr:uid="{B58784D3-BAAF-4398-9E31-A58B9BB5B18E}"/>
    <hyperlink ref="R27" r:id="rId330" display="https://erdr.gp.gov.ua/erdr/erdr.bi.web.Listing.cls?link=t31m1c10r21&amp;key=12057960" xr:uid="{701126DD-D76D-43C8-94DE-B55EA6E35CE9}"/>
    <hyperlink ref="S27" r:id="rId331" display="https://erdr.gp.gov.ua/erdr/erdr.bi.web.Listing.cls?link=t31m1c11r21&amp;key=12057960" xr:uid="{97DC9A53-82B6-44DD-ADAE-E7FD45F3DA41}"/>
    <hyperlink ref="T27" r:id="rId332" display="https://erdr.gp.gov.ua/erdr/erdr.bi.web.Listing.cls?link=t31m1c12r21&amp;key=12057960" xr:uid="{C3FC9F47-8553-4425-9BC0-586B46FF4F38}"/>
    <hyperlink ref="U27" r:id="rId333" display="https://erdr.gp.gov.ua/erdr/erdr.bi.web.Listing.cls?link=t31m1c13r21&amp;key=12057960" xr:uid="{E2EF6A8E-FC15-48BC-A56D-AA08C6D3DE60}"/>
    <hyperlink ref="V27" r:id="rId334" display="https://erdr.gp.gov.ua/erdr/erdr.bi.web.Listing.cls?link=t31m1c14r21&amp;key=12057960" xr:uid="{DBAD506D-0156-49E9-9578-58E7C40BFB78}"/>
    <hyperlink ref="W27" r:id="rId335" display="https://erdr.gp.gov.ua/erdr/erdr.bi.web.Listing.cls?link=t31m1c15r21&amp;key=12057960" xr:uid="{66DB92F6-9B77-4B74-B45E-670A09B9C210}"/>
    <hyperlink ref="X27" r:id="rId336" display="https://erdr.gp.gov.ua/erdr/erdr.bi.web.Listing.cls?link=t31m1c16r21&amp;key=12057960" xr:uid="{66C49AAA-746B-433C-9AF8-D17856D57E96}"/>
    <hyperlink ref="I28" r:id="rId337" display="https://erdr.gp.gov.ua/erdr/erdr.bi.web.Listing.cls?link=t31m1c1r22&amp;key=12057960" xr:uid="{65707D54-9855-45ED-8C14-D80D46434A42}"/>
    <hyperlink ref="J28" r:id="rId338" display="https://erdr.gp.gov.ua/erdr/erdr.bi.web.Listing.cls?link=t31m1c2r22&amp;key=12057960" xr:uid="{65D967CE-BA9F-4F9E-A2D8-9C4547A9637C}"/>
    <hyperlink ref="K28" r:id="rId339" display="https://erdr.gp.gov.ua/erdr/erdr.bi.web.Listing.cls?link=t31m1c3r22&amp;key=12057960" xr:uid="{57529077-1151-4A77-81F2-64D06847FD36}"/>
    <hyperlink ref="L28" r:id="rId340" display="https://erdr.gp.gov.ua/erdr/erdr.bi.web.Listing.cls?link=t31m1c4r22&amp;key=12057960" xr:uid="{C95A548C-F3D6-452C-AB17-8BF55254BBA5}"/>
    <hyperlink ref="M28" r:id="rId341" display="https://erdr.gp.gov.ua/erdr/erdr.bi.web.Listing.cls?link=t31m1c5r22&amp;key=12057960" xr:uid="{46C1714B-E985-4205-A878-88B1255F5846}"/>
    <hyperlink ref="N28" r:id="rId342" display="https://erdr.gp.gov.ua/erdr/erdr.bi.web.Listing.cls?link=t31m1c6r22&amp;key=12057960" xr:uid="{0C8F5D09-4F0A-4BCC-A073-F8A123E5C81F}"/>
    <hyperlink ref="O28" r:id="rId343" display="https://erdr.gp.gov.ua/erdr/erdr.bi.web.Listing.cls?link=t31m1c7r22&amp;key=12057960" xr:uid="{E9563236-55D5-4361-BF2A-0B4C2EF88237}"/>
    <hyperlink ref="P28" r:id="rId344" display="https://erdr.gp.gov.ua/erdr/erdr.bi.web.Listing.cls?link=t31m1c8r22&amp;key=12057960" xr:uid="{15AD4CEF-75D0-4E95-804A-85C299D5E8CC}"/>
    <hyperlink ref="Q28" r:id="rId345" display="https://erdr.gp.gov.ua/erdr/erdr.bi.web.Listing.cls?link=t31m1c9r22&amp;key=12057960" xr:uid="{A528ACA3-0DE9-4806-941C-9AA7B2E6A32A}"/>
    <hyperlink ref="R28" r:id="rId346" display="https://erdr.gp.gov.ua/erdr/erdr.bi.web.Listing.cls?link=t31m1c10r22&amp;key=12057960" xr:uid="{AC0ED654-DBD9-4029-B376-DBE3F88416E4}"/>
    <hyperlink ref="S28" r:id="rId347" display="https://erdr.gp.gov.ua/erdr/erdr.bi.web.Listing.cls?link=t31m1c11r22&amp;key=12057960" xr:uid="{F6D9D2C2-B8C5-4A1D-8900-4D99060D90D7}"/>
    <hyperlink ref="T28" r:id="rId348" display="https://erdr.gp.gov.ua/erdr/erdr.bi.web.Listing.cls?link=t31m1c12r22&amp;key=12057960" xr:uid="{05196890-C521-40BE-AF59-D27813F6EF42}"/>
    <hyperlink ref="U28" r:id="rId349" display="https://erdr.gp.gov.ua/erdr/erdr.bi.web.Listing.cls?link=t31m1c13r22&amp;key=12057960" xr:uid="{4F7F04E6-ED02-4DC0-A3C5-1A86211FD181}"/>
    <hyperlink ref="V28" r:id="rId350" display="https://erdr.gp.gov.ua/erdr/erdr.bi.web.Listing.cls?link=t31m1c14r22&amp;key=12057960" xr:uid="{FE70FAC5-F1B6-4BC8-8143-5FD5C434D02A}"/>
    <hyperlink ref="W28" r:id="rId351" display="https://erdr.gp.gov.ua/erdr/erdr.bi.web.Listing.cls?link=t31m1c15r22&amp;key=12057960" xr:uid="{14255243-EDEB-4DA5-8C9C-51085A30FE9E}"/>
    <hyperlink ref="X28" r:id="rId352" display="https://erdr.gp.gov.ua/erdr/erdr.bi.web.Listing.cls?link=t31m1c16r22&amp;key=12057960" xr:uid="{7A117154-E625-4AB9-87F9-33EC0372AB82}"/>
    <hyperlink ref="I29" r:id="rId353" display="https://erdr.gp.gov.ua/erdr/erdr.bi.web.Listing.cls?link=t31m1c1r23&amp;key=12057960" xr:uid="{A7A85F7C-659D-4744-8838-BE9AC2CFEAE9}"/>
    <hyperlink ref="J29" r:id="rId354" display="https://erdr.gp.gov.ua/erdr/erdr.bi.web.Listing.cls?link=t31m1c2r23&amp;key=12057960" xr:uid="{9AEBBEDB-5DB1-4D5D-9377-3B27F06A1D43}"/>
    <hyperlink ref="K29" r:id="rId355" display="https://erdr.gp.gov.ua/erdr/erdr.bi.web.Listing.cls?link=t31m1c3r23&amp;key=12057960" xr:uid="{C90C57DF-D2A4-4904-82C9-09E52232F3DB}"/>
    <hyperlink ref="L29" r:id="rId356" display="https://erdr.gp.gov.ua/erdr/erdr.bi.web.Listing.cls?link=t31m1c4r23&amp;key=12057960" xr:uid="{FEE9BABF-EE04-473D-8D0A-4D64FFA6E507}"/>
    <hyperlink ref="M29" r:id="rId357" display="https://erdr.gp.gov.ua/erdr/erdr.bi.web.Listing.cls?link=t31m1c5r23&amp;key=12057960" xr:uid="{ABFB02A9-D0C2-4A00-AA1C-13B171CD742C}"/>
    <hyperlink ref="N29" r:id="rId358" display="https://erdr.gp.gov.ua/erdr/erdr.bi.web.Listing.cls?link=t31m1c6r23&amp;key=12057960" xr:uid="{33CC7396-706A-4A41-9F58-1FADEC037FF4}"/>
    <hyperlink ref="O29" r:id="rId359" display="https://erdr.gp.gov.ua/erdr/erdr.bi.web.Listing.cls?link=t31m1c7r23&amp;key=12057960" xr:uid="{386950FA-B9FC-4615-8038-FD1CD9B1480C}"/>
    <hyperlink ref="P29" r:id="rId360" display="https://erdr.gp.gov.ua/erdr/erdr.bi.web.Listing.cls?link=t31m1c8r23&amp;key=12057960" xr:uid="{8D232135-6CF2-49B4-99C0-19B083272867}"/>
    <hyperlink ref="Q29" r:id="rId361" display="https://erdr.gp.gov.ua/erdr/erdr.bi.web.Listing.cls?link=t31m1c9r23&amp;key=12057960" xr:uid="{44614CC1-BD97-408D-97FB-1E829D20024F}"/>
    <hyperlink ref="R29" r:id="rId362" display="https://erdr.gp.gov.ua/erdr/erdr.bi.web.Listing.cls?link=t31m1c10r23&amp;key=12057960" xr:uid="{7E2F4DD0-9F38-449C-B31A-B902977ECCA7}"/>
    <hyperlink ref="S29" r:id="rId363" display="https://erdr.gp.gov.ua/erdr/erdr.bi.web.Listing.cls?link=t31m1c11r23&amp;key=12057960" xr:uid="{587ED239-F816-4A29-9EBD-A63E37D75D6D}"/>
    <hyperlink ref="T29" r:id="rId364" display="https://erdr.gp.gov.ua/erdr/erdr.bi.web.Listing.cls?link=t31m1c12r23&amp;key=12057960" xr:uid="{F00E8FB3-51A1-4D04-8A66-0D664F30F14F}"/>
    <hyperlink ref="U29" r:id="rId365" display="https://erdr.gp.gov.ua/erdr/erdr.bi.web.Listing.cls?link=t31m1c13r23&amp;key=12057960" xr:uid="{EFBBB8EC-5F1C-431B-BB06-D76ED24B3D10}"/>
    <hyperlink ref="V29" r:id="rId366" display="https://erdr.gp.gov.ua/erdr/erdr.bi.web.Listing.cls?link=t31m1c14r23&amp;key=12057960" xr:uid="{E853EADC-F35E-4C40-A8E4-5E0DF10BA7C6}"/>
    <hyperlink ref="W29" r:id="rId367" display="https://erdr.gp.gov.ua/erdr/erdr.bi.web.Listing.cls?link=t31m1c15r23&amp;key=12057960" xr:uid="{8884315F-86B9-4D02-9868-63C046D61495}"/>
    <hyperlink ref="X29" r:id="rId368" display="https://erdr.gp.gov.ua/erdr/erdr.bi.web.Listing.cls?link=t31m1c16r23&amp;key=12057960" xr:uid="{D30BDDE6-3547-4959-87EF-86EFF60CDC7A}"/>
    <hyperlink ref="I30" r:id="rId369" display="https://erdr.gp.gov.ua/erdr/erdr.bi.web.Listing.cls?link=t31m1c1r24&amp;key=12057960" xr:uid="{412B87B1-298D-4739-856C-0BA96227EAD6}"/>
    <hyperlink ref="J30" r:id="rId370" display="https://erdr.gp.gov.ua/erdr/erdr.bi.web.Listing.cls?link=t31m1c2r24&amp;key=12057960" xr:uid="{242B4807-2365-4A7B-8478-2A16EB6A55D2}"/>
    <hyperlink ref="K30" r:id="rId371" display="https://erdr.gp.gov.ua/erdr/erdr.bi.web.Listing.cls?link=t31m1c3r24&amp;key=12057960" xr:uid="{E77C96C7-110D-46FB-85EA-4C1B9A663C4B}"/>
    <hyperlink ref="L30" r:id="rId372" display="https://erdr.gp.gov.ua/erdr/erdr.bi.web.Listing.cls?link=t31m1c4r24&amp;key=12057960" xr:uid="{0DF3A9DA-92A0-4CB2-9283-B0AD1C66E17D}"/>
    <hyperlink ref="M30" r:id="rId373" display="https://erdr.gp.gov.ua/erdr/erdr.bi.web.Listing.cls?link=t31m1c5r24&amp;key=12057960" xr:uid="{C580EB2F-627A-4A21-BC8F-B4018FA06117}"/>
    <hyperlink ref="N30" r:id="rId374" display="https://erdr.gp.gov.ua/erdr/erdr.bi.web.Listing.cls?link=t31m1c6r24&amp;key=12057960" xr:uid="{3B4DAA2C-21F2-4754-92C5-CD88A342E339}"/>
    <hyperlink ref="O30" r:id="rId375" display="https://erdr.gp.gov.ua/erdr/erdr.bi.web.Listing.cls?link=t31m1c7r24&amp;key=12057960" xr:uid="{F91394D4-A4B4-4B81-BCA9-26DD1ED7DB51}"/>
    <hyperlink ref="P30" r:id="rId376" display="https://erdr.gp.gov.ua/erdr/erdr.bi.web.Listing.cls?link=t31m1c8r24&amp;key=12057960" xr:uid="{0E175D56-55C4-4D13-97BB-D40BEF718BA4}"/>
    <hyperlink ref="Q30" r:id="rId377" display="https://erdr.gp.gov.ua/erdr/erdr.bi.web.Listing.cls?link=t31m1c9r24&amp;key=12057960" xr:uid="{C418DBE2-9277-4C92-8141-42CAD10BD264}"/>
    <hyperlink ref="R30" r:id="rId378" display="https://erdr.gp.gov.ua/erdr/erdr.bi.web.Listing.cls?link=t31m1c10r24&amp;key=12057960" xr:uid="{62CCE33D-9579-4502-A77B-B99C75CDA37A}"/>
    <hyperlink ref="S30" r:id="rId379" display="https://erdr.gp.gov.ua/erdr/erdr.bi.web.Listing.cls?link=t31m1c11r24&amp;key=12057960" xr:uid="{420FE8AD-F805-479C-BE8C-3FA3DF1228AC}"/>
    <hyperlink ref="T30" r:id="rId380" display="https://erdr.gp.gov.ua/erdr/erdr.bi.web.Listing.cls?link=t31m1c12r24&amp;key=12057960" xr:uid="{D0356869-D3CC-4BD4-8DB7-393DF60C426D}"/>
    <hyperlink ref="U30" r:id="rId381" display="https://erdr.gp.gov.ua/erdr/erdr.bi.web.Listing.cls?link=t31m1c13r24&amp;key=12057960" xr:uid="{763E562A-CC34-42F1-A5C6-601922512250}"/>
    <hyperlink ref="V30" r:id="rId382" display="https://erdr.gp.gov.ua/erdr/erdr.bi.web.Listing.cls?link=t31m1c14r24&amp;key=12057960" xr:uid="{16D9B087-0204-4FF0-BBAA-C5A901760F99}"/>
    <hyperlink ref="W30" r:id="rId383" display="https://erdr.gp.gov.ua/erdr/erdr.bi.web.Listing.cls?link=t31m1c15r24&amp;key=12057960" xr:uid="{18442F04-3FA1-4D0A-8B6E-4D3EEB38A11D}"/>
    <hyperlink ref="X30" r:id="rId384" display="https://erdr.gp.gov.ua/erdr/erdr.bi.web.Listing.cls?link=t31m1c16r24&amp;key=12057960" xr:uid="{F72C2A8F-824D-4BFF-9A7F-21D7FD7C9099}"/>
    <hyperlink ref="I31" r:id="rId385" display="https://erdr.gp.gov.ua/erdr/erdr.bi.web.Listing.cls?link=t31m1c1r25&amp;key=12057960" xr:uid="{7032A9F8-0FC1-4F37-8065-F162458E09DE}"/>
    <hyperlink ref="J31" r:id="rId386" display="https://erdr.gp.gov.ua/erdr/erdr.bi.web.Listing.cls?link=t31m1c2r25&amp;key=12057960" xr:uid="{9CC008C9-0A4F-4518-AD1E-9222744AEE9B}"/>
    <hyperlink ref="K31" r:id="rId387" display="https://erdr.gp.gov.ua/erdr/erdr.bi.web.Listing.cls?link=t31m1c3r25&amp;key=12057960" xr:uid="{F2D30C36-9D15-47C4-9737-554171614D3F}"/>
    <hyperlink ref="L31" r:id="rId388" display="https://erdr.gp.gov.ua/erdr/erdr.bi.web.Listing.cls?link=t31m1c4r25&amp;key=12057960" xr:uid="{62D36B40-30BE-49F6-A5FE-47190BE9C760}"/>
    <hyperlink ref="M31" r:id="rId389" display="https://erdr.gp.gov.ua/erdr/erdr.bi.web.Listing.cls?link=t31m1c5r25&amp;key=12057960" xr:uid="{EB4DACC0-7E62-4E29-A8F8-6C7F597849A1}"/>
    <hyperlink ref="N31" r:id="rId390" display="https://erdr.gp.gov.ua/erdr/erdr.bi.web.Listing.cls?link=t31m1c6r25&amp;key=12057960" xr:uid="{2B84FA0D-2032-4AB5-8C57-95823A8AA2E7}"/>
    <hyperlink ref="O31" r:id="rId391" display="https://erdr.gp.gov.ua/erdr/erdr.bi.web.Listing.cls?link=t31m1c7r25&amp;key=12057960" xr:uid="{357025A3-5CE1-4542-B762-6AE9E6258489}"/>
    <hyperlink ref="P31" r:id="rId392" display="https://erdr.gp.gov.ua/erdr/erdr.bi.web.Listing.cls?link=t31m1c8r25&amp;key=12057960" xr:uid="{AC3E8025-57F1-4704-9999-103A58405674}"/>
    <hyperlink ref="Q31" r:id="rId393" display="https://erdr.gp.gov.ua/erdr/erdr.bi.web.Listing.cls?link=t31m1c9r25&amp;key=12057960" xr:uid="{A9127D02-533A-4875-A9A3-02FE0EA687AA}"/>
    <hyperlink ref="R31" r:id="rId394" display="https://erdr.gp.gov.ua/erdr/erdr.bi.web.Listing.cls?link=t31m1c10r25&amp;key=12057960" xr:uid="{9436710A-99CB-421C-8FA4-1A490F360589}"/>
    <hyperlink ref="S31" r:id="rId395" display="https://erdr.gp.gov.ua/erdr/erdr.bi.web.Listing.cls?link=t31m1c11r25&amp;key=12057960" xr:uid="{FFEFC77A-501A-430D-8EDC-CAD9DB8FCE1B}"/>
    <hyperlink ref="T31" r:id="rId396" display="https://erdr.gp.gov.ua/erdr/erdr.bi.web.Listing.cls?link=t31m1c12r25&amp;key=12057960" xr:uid="{3D768F30-640F-4CD0-AE1F-96A23E74329D}"/>
    <hyperlink ref="U31" r:id="rId397" display="https://erdr.gp.gov.ua/erdr/erdr.bi.web.Listing.cls?link=t31m1c13r25&amp;key=12057960" xr:uid="{78834844-8977-4DC9-ABCF-551AB98386A6}"/>
    <hyperlink ref="V31" r:id="rId398" display="https://erdr.gp.gov.ua/erdr/erdr.bi.web.Listing.cls?link=t31m1c14r25&amp;key=12057960" xr:uid="{F18A201A-FFDE-4450-8E92-355AFFFA83E4}"/>
    <hyperlink ref="W31" r:id="rId399" display="https://erdr.gp.gov.ua/erdr/erdr.bi.web.Listing.cls?link=t31m1c15r25&amp;key=12057960" xr:uid="{3D51F2E3-B051-4C96-ACD4-8E0405EE0603}"/>
    <hyperlink ref="X31" r:id="rId400" display="https://erdr.gp.gov.ua/erdr/erdr.bi.web.Listing.cls?link=t31m1c16r25&amp;key=12057960" xr:uid="{044A92C6-0F0F-48FB-94D9-83AA283735EA}"/>
    <hyperlink ref="I32" r:id="rId401" display="https://erdr.gp.gov.ua/erdr/erdr.bi.web.Listing.cls?link=t31m1c1r26&amp;key=12057960" xr:uid="{95EE9552-4A42-4092-ACB5-EE5A7E0185D0}"/>
    <hyperlink ref="J32" r:id="rId402" display="https://erdr.gp.gov.ua/erdr/erdr.bi.web.Listing.cls?link=t31m1c2r26&amp;key=12057960" xr:uid="{91E21B20-C657-4967-96BA-30464DEA4D51}"/>
    <hyperlink ref="K32" r:id="rId403" display="https://erdr.gp.gov.ua/erdr/erdr.bi.web.Listing.cls?link=t31m1c3r26&amp;key=12057960" xr:uid="{A1091E38-2332-44B1-B59D-1848F5EFE91A}"/>
    <hyperlink ref="L32" r:id="rId404" display="https://erdr.gp.gov.ua/erdr/erdr.bi.web.Listing.cls?link=t31m1c4r26&amp;key=12057960" xr:uid="{CD59C1CD-4772-489A-845F-A13094427CED}"/>
    <hyperlink ref="M32" r:id="rId405" display="https://erdr.gp.gov.ua/erdr/erdr.bi.web.Listing.cls?link=t31m1c5r26&amp;key=12057960" xr:uid="{DCA648D6-2397-4BAD-B8D6-3BBB756BC215}"/>
    <hyperlink ref="N32" r:id="rId406" display="https://erdr.gp.gov.ua/erdr/erdr.bi.web.Listing.cls?link=t31m1c6r26&amp;key=12057960" xr:uid="{B21D5C51-325B-414B-AED3-674C802C15EC}"/>
    <hyperlink ref="O32" r:id="rId407" display="https://erdr.gp.gov.ua/erdr/erdr.bi.web.Listing.cls?link=t31m1c7r26&amp;key=12057960" xr:uid="{39F5974A-ABAF-4E48-91EA-9715D43D0702}"/>
    <hyperlink ref="P32" r:id="rId408" display="https://erdr.gp.gov.ua/erdr/erdr.bi.web.Listing.cls?link=t31m1c8r26&amp;key=12057960" xr:uid="{D55F0120-9D7C-494C-8CB8-D70BC83A89AA}"/>
    <hyperlink ref="Q32" r:id="rId409" display="https://erdr.gp.gov.ua/erdr/erdr.bi.web.Listing.cls?link=t31m1c9r26&amp;key=12057960" xr:uid="{B2FC8E4A-DF8E-47D4-A2C7-1831E7E71435}"/>
    <hyperlink ref="R32" r:id="rId410" display="https://erdr.gp.gov.ua/erdr/erdr.bi.web.Listing.cls?link=t31m1c10r26&amp;key=12057960" xr:uid="{0BC04D31-769B-46BA-A664-9AB425F425A0}"/>
    <hyperlink ref="S32" r:id="rId411" display="https://erdr.gp.gov.ua/erdr/erdr.bi.web.Listing.cls?link=t31m1c11r26&amp;key=12057960" xr:uid="{DD3B328E-87A4-4C78-8A87-7B7DBECA97C4}"/>
    <hyperlink ref="T32" r:id="rId412" display="https://erdr.gp.gov.ua/erdr/erdr.bi.web.Listing.cls?link=t31m1c12r26&amp;key=12057960" xr:uid="{22F207CC-97A6-43C3-A288-4A3A19BC5BAD}"/>
    <hyperlink ref="U32" r:id="rId413" display="https://erdr.gp.gov.ua/erdr/erdr.bi.web.Listing.cls?link=t31m1c13r26&amp;key=12057960" xr:uid="{AEBF0D44-7D75-4D3D-A7A5-99962E8627A2}"/>
    <hyperlink ref="V32" r:id="rId414" display="https://erdr.gp.gov.ua/erdr/erdr.bi.web.Listing.cls?link=t31m1c14r26&amp;key=12057960" xr:uid="{B4BBF17C-D803-491A-851B-D9E8C55B354F}"/>
    <hyperlink ref="W32" r:id="rId415" display="https://erdr.gp.gov.ua/erdr/erdr.bi.web.Listing.cls?link=t31m1c15r26&amp;key=12057960" xr:uid="{8E1411A1-16FC-4E0E-B8C8-CB4D80E08F7C}"/>
    <hyperlink ref="X32" r:id="rId416" display="https://erdr.gp.gov.ua/erdr/erdr.bi.web.Listing.cls?link=t31m1c16r26&amp;key=12057960" xr:uid="{2994C1FC-B1FA-43D9-8230-962BB7A26A37}"/>
    <hyperlink ref="I33" r:id="rId417" display="https://erdr.gp.gov.ua/erdr/erdr.bi.web.Listing.cls?link=t31m1c1r27&amp;key=12057960" xr:uid="{F5DA4383-E19E-481A-9815-1EA7737C0872}"/>
    <hyperlink ref="J33" r:id="rId418" display="https://erdr.gp.gov.ua/erdr/erdr.bi.web.Listing.cls?link=t31m1c2r27&amp;key=12057960" xr:uid="{7C15CFB7-188A-4647-B6FD-996DD040461F}"/>
    <hyperlink ref="K33" r:id="rId419" display="https://erdr.gp.gov.ua/erdr/erdr.bi.web.Listing.cls?link=t31m1c3r27&amp;key=12057960" xr:uid="{0213B5FD-DD3D-4549-9B4D-E600D077BC8B}"/>
    <hyperlink ref="L33" r:id="rId420" display="https://erdr.gp.gov.ua/erdr/erdr.bi.web.Listing.cls?link=t31m1c4r27&amp;key=12057960" xr:uid="{34199975-8DF9-4F64-83D5-A9036173EBFD}"/>
    <hyperlink ref="M33" r:id="rId421" display="https://erdr.gp.gov.ua/erdr/erdr.bi.web.Listing.cls?link=t31m1c5r27&amp;key=12057960" xr:uid="{808ADD2D-0C9E-4955-B11F-AAA9696462B3}"/>
    <hyperlink ref="N33" r:id="rId422" display="https://erdr.gp.gov.ua/erdr/erdr.bi.web.Listing.cls?link=t31m1c6r27&amp;key=12057960" xr:uid="{64EFAC78-BC60-450A-B78E-3EE16439CE08}"/>
    <hyperlink ref="O33" r:id="rId423" display="https://erdr.gp.gov.ua/erdr/erdr.bi.web.Listing.cls?link=t31m1c7r27&amp;key=12057960" xr:uid="{038369A1-CDBF-403F-93F4-48E4F33B7438}"/>
    <hyperlink ref="P33" r:id="rId424" display="https://erdr.gp.gov.ua/erdr/erdr.bi.web.Listing.cls?link=t31m1c8r27&amp;key=12057960" xr:uid="{45312A87-AA41-4081-B254-7D5120CFF1DD}"/>
    <hyperlink ref="Q33" r:id="rId425" display="https://erdr.gp.gov.ua/erdr/erdr.bi.web.Listing.cls?link=t31m1c9r27&amp;key=12057960" xr:uid="{9E6D0705-3947-4E5B-BADF-E07CD3DEB679}"/>
    <hyperlink ref="R33" r:id="rId426" display="https://erdr.gp.gov.ua/erdr/erdr.bi.web.Listing.cls?link=t31m1c10r27&amp;key=12057960" xr:uid="{0E70893D-6FBE-4465-810D-6CF01F7A7861}"/>
    <hyperlink ref="S33" r:id="rId427" display="https://erdr.gp.gov.ua/erdr/erdr.bi.web.Listing.cls?link=t31m1c11r27&amp;key=12057960" xr:uid="{4EDFA4D5-22ED-4DFD-B019-2FB0BC62D699}"/>
    <hyperlink ref="T33" r:id="rId428" display="https://erdr.gp.gov.ua/erdr/erdr.bi.web.Listing.cls?link=t31m1c12r27&amp;key=12057960" xr:uid="{31806676-8600-4C9D-B845-94D7BDCB2AC3}"/>
    <hyperlink ref="U33" r:id="rId429" display="https://erdr.gp.gov.ua/erdr/erdr.bi.web.Listing.cls?link=t31m1c13r27&amp;key=12057960" xr:uid="{A2FB9543-0096-4644-AD1E-D2C586739A25}"/>
    <hyperlink ref="V33" r:id="rId430" display="https://erdr.gp.gov.ua/erdr/erdr.bi.web.Listing.cls?link=t31m1c14r27&amp;key=12057960" xr:uid="{E64BA7C9-3267-413A-9FFF-A2F04D62F9BC}"/>
    <hyperlink ref="W33" r:id="rId431" display="https://erdr.gp.gov.ua/erdr/erdr.bi.web.Listing.cls?link=t31m1c15r27&amp;key=12057960" xr:uid="{091C272A-6237-4FF9-B303-8DFD9C07BC48}"/>
    <hyperlink ref="X33" r:id="rId432" display="https://erdr.gp.gov.ua/erdr/erdr.bi.web.Listing.cls?link=t31m1c16r27&amp;key=12057960" xr:uid="{358A971D-7E8D-4B18-A529-732688CA2AEC}"/>
    <hyperlink ref="I34" r:id="rId433" display="https://erdr.gp.gov.ua/erdr/erdr.bi.web.Listing.cls?link=t31m1c1r28&amp;key=12057960" xr:uid="{BD6B78C1-BDEF-49A4-A720-EDD59939BA29}"/>
    <hyperlink ref="J34" r:id="rId434" display="https://erdr.gp.gov.ua/erdr/erdr.bi.web.Listing.cls?link=t31m1c2r28&amp;key=12057960" xr:uid="{C70B2162-B693-495F-88DC-9AE14725568A}"/>
    <hyperlink ref="K34" r:id="rId435" display="https://erdr.gp.gov.ua/erdr/erdr.bi.web.Listing.cls?link=t31m1c3r28&amp;key=12057960" xr:uid="{F364F57B-FCA2-4E5C-B372-658155DFB026}"/>
    <hyperlink ref="L34" r:id="rId436" display="https://erdr.gp.gov.ua/erdr/erdr.bi.web.Listing.cls?link=t31m1c4r28&amp;key=12057960" xr:uid="{75BF6D7E-436D-4985-A2C5-19E9868481EE}"/>
    <hyperlink ref="M34" r:id="rId437" display="https://erdr.gp.gov.ua/erdr/erdr.bi.web.Listing.cls?link=t31m1c5r28&amp;key=12057960" xr:uid="{AF6CC661-AC9B-4A50-98E3-FD413FFAFF04}"/>
    <hyperlink ref="N34" r:id="rId438" display="https://erdr.gp.gov.ua/erdr/erdr.bi.web.Listing.cls?link=t31m1c6r28&amp;key=12057960" xr:uid="{0DF05578-3D96-4812-B151-29773E4A016C}"/>
    <hyperlink ref="O34" r:id="rId439" display="https://erdr.gp.gov.ua/erdr/erdr.bi.web.Listing.cls?link=t31m1c7r28&amp;key=12057960" xr:uid="{55C216D3-5A2B-4E9D-971F-EC5134308BAC}"/>
    <hyperlink ref="P34" r:id="rId440" display="https://erdr.gp.gov.ua/erdr/erdr.bi.web.Listing.cls?link=t31m1c8r28&amp;key=12057960" xr:uid="{6FC4241B-58B6-4C5E-9250-3E384519ACE4}"/>
    <hyperlink ref="Q34" r:id="rId441" display="https://erdr.gp.gov.ua/erdr/erdr.bi.web.Listing.cls?link=t31m1c9r28&amp;key=12057960" xr:uid="{66213DEB-03A4-4F49-9445-1E7C39177328}"/>
    <hyperlink ref="R34" r:id="rId442" display="https://erdr.gp.gov.ua/erdr/erdr.bi.web.Listing.cls?link=t31m1c10r28&amp;key=12057960" xr:uid="{1F81C3A7-D3E5-4096-AD9A-81ABC4743508}"/>
    <hyperlink ref="S34" r:id="rId443" display="https://erdr.gp.gov.ua/erdr/erdr.bi.web.Listing.cls?link=t31m1c11r28&amp;key=12057960" xr:uid="{EFA44CF6-4B2E-45FE-A860-6E94D3DFBFDC}"/>
    <hyperlink ref="T34" r:id="rId444" display="https://erdr.gp.gov.ua/erdr/erdr.bi.web.Listing.cls?link=t31m1c12r28&amp;key=12057960" xr:uid="{27825FB6-B435-42B3-BA28-80B00227711C}"/>
    <hyperlink ref="U34" r:id="rId445" display="https://erdr.gp.gov.ua/erdr/erdr.bi.web.Listing.cls?link=t31m1c13r28&amp;key=12057960" xr:uid="{ED3A7F2D-45D9-42B2-B4E9-95A5B53B45D0}"/>
    <hyperlink ref="V34" r:id="rId446" display="https://erdr.gp.gov.ua/erdr/erdr.bi.web.Listing.cls?link=t31m1c14r28&amp;key=12057960" xr:uid="{FF11A020-651B-48BC-9C61-1DA13F1CAD2A}"/>
    <hyperlink ref="W34" r:id="rId447" display="https://erdr.gp.gov.ua/erdr/erdr.bi.web.Listing.cls?link=t31m1c15r28&amp;key=12057960" xr:uid="{3D9B789A-5AF0-4450-A16D-8CB783FACABF}"/>
    <hyperlink ref="X34" r:id="rId448" display="https://erdr.gp.gov.ua/erdr/erdr.bi.web.Listing.cls?link=t31m1c16r28&amp;key=12057960" xr:uid="{DE500A4A-1C46-4C3F-B25F-F088A3F88C17}"/>
    <hyperlink ref="I35" r:id="rId449" display="https://erdr.gp.gov.ua/erdr/erdr.bi.web.Listing.cls?link=t31m1c1r29&amp;key=12057960" xr:uid="{DFC7733E-75C0-4727-8AA1-613DEAD54DCE}"/>
    <hyperlink ref="J35" r:id="rId450" display="https://erdr.gp.gov.ua/erdr/erdr.bi.web.Listing.cls?link=t31m1c2r29&amp;key=12057960" xr:uid="{595F20B8-9D07-4AA0-A4C6-5497E4107CA1}"/>
    <hyperlink ref="K35" r:id="rId451" display="https://erdr.gp.gov.ua/erdr/erdr.bi.web.Listing.cls?link=t31m1c3r29&amp;key=12057960" xr:uid="{A70E8538-206E-4532-A56B-8062B05DD94A}"/>
    <hyperlink ref="L35" r:id="rId452" display="https://erdr.gp.gov.ua/erdr/erdr.bi.web.Listing.cls?link=t31m1c4r29&amp;key=12057960" xr:uid="{9A5E4D3B-ED43-4BDA-984B-43DE92373B0B}"/>
    <hyperlink ref="M35" r:id="rId453" display="https://erdr.gp.gov.ua/erdr/erdr.bi.web.Listing.cls?link=t31m1c5r29&amp;key=12057960" xr:uid="{5FE12DFF-B3D1-4F0F-A882-9484E24E96B0}"/>
    <hyperlink ref="N35" r:id="rId454" display="https://erdr.gp.gov.ua/erdr/erdr.bi.web.Listing.cls?link=t31m1c6r29&amp;key=12057960" xr:uid="{ED1538F0-22FA-4579-A09E-9D3DFF79E8D3}"/>
    <hyperlink ref="O35" r:id="rId455" display="https://erdr.gp.gov.ua/erdr/erdr.bi.web.Listing.cls?link=t31m1c7r29&amp;key=12057960" xr:uid="{D7EAC80F-5C4B-4569-A59A-9DABE8135003}"/>
    <hyperlink ref="P35" r:id="rId456" display="https://erdr.gp.gov.ua/erdr/erdr.bi.web.Listing.cls?link=t31m1c8r29&amp;key=12057960" xr:uid="{2EA18DFF-7451-4879-A035-0ABCBB4F781D}"/>
    <hyperlink ref="Q35" r:id="rId457" display="https://erdr.gp.gov.ua/erdr/erdr.bi.web.Listing.cls?link=t31m1c9r29&amp;key=12057960" xr:uid="{0BE2D490-9248-43DC-8B82-BCFA81836964}"/>
    <hyperlink ref="R35" r:id="rId458" display="https://erdr.gp.gov.ua/erdr/erdr.bi.web.Listing.cls?link=t31m1c10r29&amp;key=12057960" xr:uid="{818F3DF9-2B45-4A89-A345-562E23F3C938}"/>
    <hyperlink ref="S35" r:id="rId459" display="https://erdr.gp.gov.ua/erdr/erdr.bi.web.Listing.cls?link=t31m1c11r29&amp;key=12057960" xr:uid="{B0A0AFB4-183A-49F2-ABA6-7BFF1DD0EB53}"/>
    <hyperlink ref="T35" r:id="rId460" display="https://erdr.gp.gov.ua/erdr/erdr.bi.web.Listing.cls?link=t31m1c12r29&amp;key=12057960" xr:uid="{B569EDE0-771B-4756-BDDB-1978DEACE7A4}"/>
    <hyperlink ref="U35" r:id="rId461" display="https://erdr.gp.gov.ua/erdr/erdr.bi.web.Listing.cls?link=t31m1c13r29&amp;key=12057960" xr:uid="{26D77A4A-00BE-4BF7-BBB9-6FD9BA175B45}"/>
    <hyperlink ref="V35" r:id="rId462" display="https://erdr.gp.gov.ua/erdr/erdr.bi.web.Listing.cls?link=t31m1c14r29&amp;key=12057960" xr:uid="{2D2666A2-F73C-41A9-8E76-C3FBFA1BC272}"/>
    <hyperlink ref="W35" r:id="rId463" display="https://erdr.gp.gov.ua/erdr/erdr.bi.web.Listing.cls?link=t31m1c15r29&amp;key=12057960" xr:uid="{D77A8F25-6A67-4DFD-9719-8A717081D666}"/>
    <hyperlink ref="X35" r:id="rId464" display="https://erdr.gp.gov.ua/erdr/erdr.bi.web.Listing.cls?link=t31m1c16r29&amp;key=12057960" xr:uid="{5B53B7A9-0C29-4E69-AAD5-6F060B68CAD8}"/>
    <hyperlink ref="I36" r:id="rId465" display="https://erdr.gp.gov.ua/erdr/erdr.bi.web.Listing.cls?link=t31m1c1r30&amp;key=12057960" xr:uid="{FD42BE4F-1879-4EE2-A1C9-EA0BCC1FF56C}"/>
    <hyperlink ref="J36" r:id="rId466" display="https://erdr.gp.gov.ua/erdr/erdr.bi.web.Listing.cls?link=t31m1c2r30&amp;key=12057960" xr:uid="{F4C564C4-8B69-437D-873C-2A6A644AB444}"/>
    <hyperlink ref="K36" r:id="rId467" display="https://erdr.gp.gov.ua/erdr/erdr.bi.web.Listing.cls?link=t31m1c3r30&amp;key=12057960" xr:uid="{880438E3-DFEC-4E96-996B-D83568350594}"/>
    <hyperlink ref="L36" r:id="rId468" display="https://erdr.gp.gov.ua/erdr/erdr.bi.web.Listing.cls?link=t31m1c4r30&amp;key=12057960" xr:uid="{98DF03EF-340E-48DB-A42B-E5B98F8FF829}"/>
    <hyperlink ref="M36" r:id="rId469" display="https://erdr.gp.gov.ua/erdr/erdr.bi.web.Listing.cls?link=t31m1c5r30&amp;key=12057960" xr:uid="{7F2EF147-143D-4666-AF4E-1857A3E68A53}"/>
    <hyperlink ref="N36" r:id="rId470" display="https://erdr.gp.gov.ua/erdr/erdr.bi.web.Listing.cls?link=t31m1c6r30&amp;key=12057960" xr:uid="{086AE959-1579-47DD-B32E-4755452C7705}"/>
    <hyperlink ref="O36" r:id="rId471" display="https://erdr.gp.gov.ua/erdr/erdr.bi.web.Listing.cls?link=t31m1c7r30&amp;key=12057960" xr:uid="{6625FD60-CC9C-41C7-A2B0-6C0200AF25EA}"/>
    <hyperlink ref="P36" r:id="rId472" display="https://erdr.gp.gov.ua/erdr/erdr.bi.web.Listing.cls?link=t31m1c8r30&amp;key=12057960" xr:uid="{2DD2F748-C91C-4E2B-B501-088692BDAA29}"/>
    <hyperlink ref="Q36" r:id="rId473" display="https://erdr.gp.gov.ua/erdr/erdr.bi.web.Listing.cls?link=t31m1c9r30&amp;key=12057960" xr:uid="{12C66759-C1BB-4074-8C03-2EE6FB083F94}"/>
    <hyperlink ref="R36" r:id="rId474" display="https://erdr.gp.gov.ua/erdr/erdr.bi.web.Listing.cls?link=t31m1c10r30&amp;key=12057960" xr:uid="{37DE98A5-6690-4563-8C24-582BA3B8E1E4}"/>
    <hyperlink ref="S36" r:id="rId475" display="https://erdr.gp.gov.ua/erdr/erdr.bi.web.Listing.cls?link=t31m1c11r30&amp;key=12057960" xr:uid="{551AD213-1DDE-4C6A-BD51-6C11E78A1200}"/>
    <hyperlink ref="T36" r:id="rId476" display="https://erdr.gp.gov.ua/erdr/erdr.bi.web.Listing.cls?link=t31m1c12r30&amp;key=12057960" xr:uid="{3F34C74B-188C-4F86-AE09-BDCE751ED026}"/>
    <hyperlink ref="U36" r:id="rId477" display="https://erdr.gp.gov.ua/erdr/erdr.bi.web.Listing.cls?link=t31m1c13r30&amp;key=12057960" xr:uid="{6F1320D8-1C03-4303-AACC-277FC6A02F7B}"/>
    <hyperlink ref="V36" r:id="rId478" display="https://erdr.gp.gov.ua/erdr/erdr.bi.web.Listing.cls?link=t31m1c14r30&amp;key=12057960" xr:uid="{E6982B63-4877-4189-B110-5331D4691830}"/>
    <hyperlink ref="W36" r:id="rId479" display="https://erdr.gp.gov.ua/erdr/erdr.bi.web.Listing.cls?link=t31m1c15r30&amp;key=12057960" xr:uid="{16AA6BA3-A618-483B-AA1E-065B9C8243B3}"/>
    <hyperlink ref="X36" r:id="rId480" display="https://erdr.gp.gov.ua/erdr/erdr.bi.web.Listing.cls?link=t31m1c16r30&amp;key=12057960" xr:uid="{168D3C6A-96AE-44AE-802B-AEA94357BFC2}"/>
    <hyperlink ref="I37" r:id="rId481" display="https://erdr.gp.gov.ua/erdr/erdr.bi.web.Listing.cls?link=t31m1c1r31&amp;key=12057960" xr:uid="{96D5087C-ECEF-4289-8FAD-FAB99DA154A7}"/>
    <hyperlink ref="J37" r:id="rId482" display="https://erdr.gp.gov.ua/erdr/erdr.bi.web.Listing.cls?link=t31m1c2r31&amp;key=12057960" xr:uid="{4525CC50-59CC-4D41-9A75-56664466D929}"/>
    <hyperlink ref="K37" r:id="rId483" display="https://erdr.gp.gov.ua/erdr/erdr.bi.web.Listing.cls?link=t31m1c3r31&amp;key=12057960" xr:uid="{31AC789F-605A-46C1-9CBF-3D6DC0877E11}"/>
    <hyperlink ref="L37" r:id="rId484" display="https://erdr.gp.gov.ua/erdr/erdr.bi.web.Listing.cls?link=t31m1c4r31&amp;key=12057960" xr:uid="{5CD9520F-626C-430D-8F36-E74ED7CB37AA}"/>
    <hyperlink ref="M37" r:id="rId485" display="https://erdr.gp.gov.ua/erdr/erdr.bi.web.Listing.cls?link=t31m1c5r31&amp;key=12057960" xr:uid="{1336CB7B-0C78-4637-9103-740469C8B516}"/>
    <hyperlink ref="N37" r:id="rId486" display="https://erdr.gp.gov.ua/erdr/erdr.bi.web.Listing.cls?link=t31m1c6r31&amp;key=12057960" xr:uid="{D4C2FFF2-F28A-4DBE-B263-45495069A81B}"/>
    <hyperlink ref="O37" r:id="rId487" display="https://erdr.gp.gov.ua/erdr/erdr.bi.web.Listing.cls?link=t31m1c7r31&amp;key=12057960" xr:uid="{C7AA55EE-6D98-48B5-A562-7A4E9B71C3E9}"/>
    <hyperlink ref="P37" r:id="rId488" display="https://erdr.gp.gov.ua/erdr/erdr.bi.web.Listing.cls?link=t31m1c8r31&amp;key=12057960" xr:uid="{F5B8772C-8E71-4BCA-99F0-86AAF964131B}"/>
    <hyperlink ref="Q37" r:id="rId489" display="https://erdr.gp.gov.ua/erdr/erdr.bi.web.Listing.cls?link=t31m1c9r31&amp;key=12057960" xr:uid="{2466E3E7-223D-4659-9EE1-D87312ACB3F8}"/>
    <hyperlink ref="R37" r:id="rId490" display="https://erdr.gp.gov.ua/erdr/erdr.bi.web.Listing.cls?link=t31m1c10r31&amp;key=12057960" xr:uid="{B033AE0A-B63B-476A-9335-07BB9FD7DC05}"/>
    <hyperlink ref="S37" r:id="rId491" display="https://erdr.gp.gov.ua/erdr/erdr.bi.web.Listing.cls?link=t31m1c11r31&amp;key=12057960" xr:uid="{D3CE9A97-EC71-4C76-B5E0-66CF6B93BC0C}"/>
    <hyperlink ref="T37" r:id="rId492" display="https://erdr.gp.gov.ua/erdr/erdr.bi.web.Listing.cls?link=t31m1c12r31&amp;key=12057960" xr:uid="{CFF6655D-2DE7-43F8-BEA1-531AC4F59EFF}"/>
    <hyperlink ref="U37" r:id="rId493" display="https://erdr.gp.gov.ua/erdr/erdr.bi.web.Listing.cls?link=t31m1c13r31&amp;key=12057960" xr:uid="{968246CF-595A-48C3-8E12-8D71A2856060}"/>
    <hyperlink ref="V37" r:id="rId494" display="https://erdr.gp.gov.ua/erdr/erdr.bi.web.Listing.cls?link=t31m1c14r31&amp;key=12057960" xr:uid="{12004B3E-4F91-413B-BAD2-181B3393224C}"/>
    <hyperlink ref="W37" r:id="rId495" display="https://erdr.gp.gov.ua/erdr/erdr.bi.web.Listing.cls?link=t31m1c15r31&amp;key=12057960" xr:uid="{375D4FC4-49B8-4BDC-BB83-15DB6D7C286E}"/>
    <hyperlink ref="X37" r:id="rId496" display="https://erdr.gp.gov.ua/erdr/erdr.bi.web.Listing.cls?link=t31m1c16r31&amp;key=12057960" xr:uid="{51F07E57-1997-4525-B1D6-97738A9A5C34}"/>
    <hyperlink ref="I38" r:id="rId497" display="https://erdr.gp.gov.ua/erdr/erdr.bi.web.Listing.cls?link=t31m1c1r32&amp;key=12057960" xr:uid="{9D456795-EA24-4E96-B04D-6384623D9ABD}"/>
    <hyperlink ref="J38" r:id="rId498" display="https://erdr.gp.gov.ua/erdr/erdr.bi.web.Listing.cls?link=t31m1c2r32&amp;key=12057960" xr:uid="{34E41DF8-1652-4942-ACD5-9546E581A26A}"/>
    <hyperlink ref="K38" r:id="rId499" display="https://erdr.gp.gov.ua/erdr/erdr.bi.web.Listing.cls?link=t31m1c3r32&amp;key=12057960" xr:uid="{62346FB4-86E1-4B1A-99F1-C26EFAC90731}"/>
    <hyperlink ref="L38" r:id="rId500" display="https://erdr.gp.gov.ua/erdr/erdr.bi.web.Listing.cls?link=t31m1c4r32&amp;key=12057960" xr:uid="{788BC4B4-0487-49E7-B7DC-A6A944CBB84F}"/>
    <hyperlink ref="M38" r:id="rId501" display="https://erdr.gp.gov.ua/erdr/erdr.bi.web.Listing.cls?link=t31m1c5r32&amp;key=12057960" xr:uid="{544E105F-CB4E-4D44-90E8-E1464DA23F3C}"/>
    <hyperlink ref="N38" r:id="rId502" display="https://erdr.gp.gov.ua/erdr/erdr.bi.web.Listing.cls?link=t31m1c6r32&amp;key=12057960" xr:uid="{7E34C658-A827-45DD-8E47-58312E42A105}"/>
    <hyperlink ref="O38" r:id="rId503" display="https://erdr.gp.gov.ua/erdr/erdr.bi.web.Listing.cls?link=t31m1c7r32&amp;key=12057960" xr:uid="{55FE4036-36D2-4C9F-9AB9-79ECE91E40CF}"/>
    <hyperlink ref="P38" r:id="rId504" display="https://erdr.gp.gov.ua/erdr/erdr.bi.web.Listing.cls?link=t31m1c8r32&amp;key=12057960" xr:uid="{77E83841-8888-40F1-B290-EB17B8062F69}"/>
    <hyperlink ref="Q38" r:id="rId505" display="https://erdr.gp.gov.ua/erdr/erdr.bi.web.Listing.cls?link=t31m1c9r32&amp;key=12057960" xr:uid="{4972D03D-A782-4B59-8857-87FE13C81604}"/>
    <hyperlink ref="R38" r:id="rId506" display="https://erdr.gp.gov.ua/erdr/erdr.bi.web.Listing.cls?link=t31m1c10r32&amp;key=12057960" xr:uid="{3C465875-0909-45D9-B0A7-E29EFB0DBAEF}"/>
    <hyperlink ref="S38" r:id="rId507" display="https://erdr.gp.gov.ua/erdr/erdr.bi.web.Listing.cls?link=t31m1c11r32&amp;key=12057960" xr:uid="{B7419054-DDCA-4CA3-BBCC-20DFFCDBBA11}"/>
    <hyperlink ref="T38" r:id="rId508" display="https://erdr.gp.gov.ua/erdr/erdr.bi.web.Listing.cls?link=t31m1c12r32&amp;key=12057960" xr:uid="{7C1AC84E-B118-48DA-946C-92D0D4A4D085}"/>
    <hyperlink ref="U38" r:id="rId509" display="https://erdr.gp.gov.ua/erdr/erdr.bi.web.Listing.cls?link=t31m1c13r32&amp;key=12057960" xr:uid="{D97E9CAC-C321-46A5-B1BA-9EDF275133AC}"/>
    <hyperlink ref="V38" r:id="rId510" display="https://erdr.gp.gov.ua/erdr/erdr.bi.web.Listing.cls?link=t31m1c14r32&amp;key=12057960" xr:uid="{C4478CAE-FAD4-4475-8DA4-B393D54622E0}"/>
    <hyperlink ref="W38" r:id="rId511" display="https://erdr.gp.gov.ua/erdr/erdr.bi.web.Listing.cls?link=t31m1c15r32&amp;key=12057960" xr:uid="{1412D489-2307-49FB-A7B2-4BE49FA20FFD}"/>
    <hyperlink ref="X38" r:id="rId512" display="https://erdr.gp.gov.ua/erdr/erdr.bi.web.Listing.cls?link=t31m1c16r32&amp;key=12057960" xr:uid="{4967BDA1-347C-4947-8992-B9E641D3D6BE}"/>
    <hyperlink ref="I39" r:id="rId513" display="https://erdr.gp.gov.ua/erdr/erdr.bi.web.Listing.cls?link=t31m1c1r33&amp;key=12057960" xr:uid="{D8A984EF-980F-479F-84EA-B154B976294D}"/>
    <hyperlink ref="J39" r:id="rId514" display="https://erdr.gp.gov.ua/erdr/erdr.bi.web.Listing.cls?link=t31m1c2r33&amp;key=12057960" xr:uid="{66C5CB66-62CC-489D-B110-036FAEE1E03D}"/>
    <hyperlink ref="K39" r:id="rId515" display="https://erdr.gp.gov.ua/erdr/erdr.bi.web.Listing.cls?link=t31m1c3r33&amp;key=12057960" xr:uid="{28407C92-E181-4E6D-A67E-8C041B2D4051}"/>
    <hyperlink ref="L39" r:id="rId516" display="https://erdr.gp.gov.ua/erdr/erdr.bi.web.Listing.cls?link=t31m1c4r33&amp;key=12057960" xr:uid="{22F22E87-B3FA-43AF-89D5-D39D8BFC9A01}"/>
    <hyperlink ref="M39" r:id="rId517" display="https://erdr.gp.gov.ua/erdr/erdr.bi.web.Listing.cls?link=t31m1c5r33&amp;key=12057960" xr:uid="{2146FDD4-7B56-49B7-A1B5-6E8F5D9C7BBF}"/>
    <hyperlink ref="N39" r:id="rId518" display="https://erdr.gp.gov.ua/erdr/erdr.bi.web.Listing.cls?link=t31m1c6r33&amp;key=12057960" xr:uid="{54F2996C-E9E4-4051-AC13-D6DC3AF6D53A}"/>
    <hyperlink ref="O39" r:id="rId519" display="https://erdr.gp.gov.ua/erdr/erdr.bi.web.Listing.cls?link=t31m1c7r33&amp;key=12057960" xr:uid="{8CF78F71-3E6D-44A9-84C6-9C2CC2BC046D}"/>
    <hyperlink ref="P39" r:id="rId520" display="https://erdr.gp.gov.ua/erdr/erdr.bi.web.Listing.cls?link=t31m1c8r33&amp;key=12057960" xr:uid="{E512A935-88D7-4FC6-B3AD-947F29554CE2}"/>
    <hyperlink ref="Q39" r:id="rId521" display="https://erdr.gp.gov.ua/erdr/erdr.bi.web.Listing.cls?link=t31m1c9r33&amp;key=12057960" xr:uid="{2C12DE82-5549-4C9B-B6C5-417F585139A0}"/>
    <hyperlink ref="R39" r:id="rId522" display="https://erdr.gp.gov.ua/erdr/erdr.bi.web.Listing.cls?link=t31m1c10r33&amp;key=12057960" xr:uid="{79DC154B-FC68-4D38-8DA3-865ED7A42C2F}"/>
    <hyperlink ref="S39" r:id="rId523" display="https://erdr.gp.gov.ua/erdr/erdr.bi.web.Listing.cls?link=t31m1c11r33&amp;key=12057960" xr:uid="{B256B0E9-962D-4F5D-A734-A27140FA3771}"/>
    <hyperlink ref="T39" r:id="rId524" display="https://erdr.gp.gov.ua/erdr/erdr.bi.web.Listing.cls?link=t31m1c12r33&amp;key=12057960" xr:uid="{55C6AE3D-1C1D-4236-A7D8-1F9868916F3F}"/>
    <hyperlink ref="U39" r:id="rId525" display="https://erdr.gp.gov.ua/erdr/erdr.bi.web.Listing.cls?link=t31m1c13r33&amp;key=12057960" xr:uid="{14A620FC-EEC8-4324-8997-F0A92B38F3B0}"/>
    <hyperlink ref="V39" r:id="rId526" display="https://erdr.gp.gov.ua/erdr/erdr.bi.web.Listing.cls?link=t31m1c14r33&amp;key=12057960" xr:uid="{995E8866-E4EF-4604-8494-4F87086CE223}"/>
    <hyperlink ref="W39" r:id="rId527" display="https://erdr.gp.gov.ua/erdr/erdr.bi.web.Listing.cls?link=t31m1c15r33&amp;key=12057960" xr:uid="{E727B804-26D7-4648-B4BF-54B96F7DF718}"/>
    <hyperlink ref="X39" r:id="rId528" display="https://erdr.gp.gov.ua/erdr/erdr.bi.web.Listing.cls?link=t31m1c16r33&amp;key=12057960" xr:uid="{A0D56A8F-5516-48F5-BA3D-A6477D156BAC}"/>
    <hyperlink ref="I40" r:id="rId529" display="https://erdr.gp.gov.ua/erdr/erdr.bi.web.Listing.cls?link=t31m1c1r34&amp;key=12057960" xr:uid="{98D051A0-C7D6-45F2-9016-BCB8D5E1A261}"/>
    <hyperlink ref="J40" r:id="rId530" display="https://erdr.gp.gov.ua/erdr/erdr.bi.web.Listing.cls?link=t31m1c2r34&amp;key=12057960" xr:uid="{99216D18-5FFC-4C82-B7EB-83DDC52694EB}"/>
    <hyperlink ref="K40" r:id="rId531" display="https://erdr.gp.gov.ua/erdr/erdr.bi.web.Listing.cls?link=t31m1c3r34&amp;key=12057960" xr:uid="{06DC940F-1C43-4904-8376-5F73AE57C56D}"/>
    <hyperlink ref="L40" r:id="rId532" display="https://erdr.gp.gov.ua/erdr/erdr.bi.web.Listing.cls?link=t31m1c4r34&amp;key=12057960" xr:uid="{4F047743-9DAB-47AE-B94C-6D66ACCAB69D}"/>
    <hyperlink ref="M40" r:id="rId533" display="https://erdr.gp.gov.ua/erdr/erdr.bi.web.Listing.cls?link=t31m1c5r34&amp;key=12057960" xr:uid="{8CA2C1F3-46BA-4D1C-913E-955D0D128774}"/>
    <hyperlink ref="N40" r:id="rId534" display="https://erdr.gp.gov.ua/erdr/erdr.bi.web.Listing.cls?link=t31m1c6r34&amp;key=12057960" xr:uid="{531AF282-C922-471D-BAA9-485E92ABB5B7}"/>
    <hyperlink ref="O40" r:id="rId535" display="https://erdr.gp.gov.ua/erdr/erdr.bi.web.Listing.cls?link=t31m1c7r34&amp;key=12057960" xr:uid="{6E1C153A-9635-4840-8CD5-0DBE450BC038}"/>
    <hyperlink ref="P40" r:id="rId536" display="https://erdr.gp.gov.ua/erdr/erdr.bi.web.Listing.cls?link=t31m1c8r34&amp;key=12057960" xr:uid="{F8CF3125-8170-459F-BC71-F44BFC5FBAE7}"/>
    <hyperlink ref="Q40" r:id="rId537" display="https://erdr.gp.gov.ua/erdr/erdr.bi.web.Listing.cls?link=t31m1c9r34&amp;key=12057960" xr:uid="{19430C12-288E-4A55-95E5-465E3B582DFE}"/>
    <hyperlink ref="R40" r:id="rId538" display="https://erdr.gp.gov.ua/erdr/erdr.bi.web.Listing.cls?link=t31m1c10r34&amp;key=12057960" xr:uid="{79E83FB4-80AF-4D54-981A-27A06C580EC2}"/>
    <hyperlink ref="S40" r:id="rId539" display="https://erdr.gp.gov.ua/erdr/erdr.bi.web.Listing.cls?link=t31m1c11r34&amp;key=12057960" xr:uid="{A83B6CFC-C40A-4413-8837-0A4EBED0D134}"/>
    <hyperlink ref="T40" r:id="rId540" display="https://erdr.gp.gov.ua/erdr/erdr.bi.web.Listing.cls?link=t31m1c12r34&amp;key=12057960" xr:uid="{10EA8ACC-CD00-48FC-A417-3D6A71EB15CE}"/>
    <hyperlink ref="U40" r:id="rId541" display="https://erdr.gp.gov.ua/erdr/erdr.bi.web.Listing.cls?link=t31m1c13r34&amp;key=12057960" xr:uid="{59D103EA-CA0D-4C0F-AF81-7566950CC000}"/>
    <hyperlink ref="V40" r:id="rId542" display="https://erdr.gp.gov.ua/erdr/erdr.bi.web.Listing.cls?link=t31m1c14r34&amp;key=12057960" xr:uid="{FE4A2376-1069-4B5A-AE65-52931E622F6A}"/>
    <hyperlink ref="W40" r:id="rId543" display="https://erdr.gp.gov.ua/erdr/erdr.bi.web.Listing.cls?link=t31m1c15r34&amp;key=12057960" xr:uid="{80EFA38D-3ADE-48D6-AA6A-15193BB6F2AD}"/>
    <hyperlink ref="X40" r:id="rId544" display="https://erdr.gp.gov.ua/erdr/erdr.bi.web.Listing.cls?link=t31m1c16r34&amp;key=12057960" xr:uid="{6A6A0572-C4BA-4B6C-B0C4-6C3C6BDBB6CF}"/>
    <hyperlink ref="I41" r:id="rId545" display="https://erdr.gp.gov.ua/erdr/erdr.bi.web.Listing.cls?link=t31m1c1r35&amp;key=12057960" xr:uid="{EB6B488C-D591-4E75-8356-A8FF7780BC86}"/>
    <hyperlink ref="J41" r:id="rId546" display="https://erdr.gp.gov.ua/erdr/erdr.bi.web.Listing.cls?link=t31m1c2r35&amp;key=12057960" xr:uid="{EFB4AE07-37FD-4458-BA9B-3157DA2E5FB0}"/>
    <hyperlink ref="K41" r:id="rId547" display="https://erdr.gp.gov.ua/erdr/erdr.bi.web.Listing.cls?link=t31m1c3r35&amp;key=12057960" xr:uid="{F5DCF5F0-60BC-423E-A7BF-8CDF17B78A3C}"/>
    <hyperlink ref="L41" r:id="rId548" display="https://erdr.gp.gov.ua/erdr/erdr.bi.web.Listing.cls?link=t31m1c4r35&amp;key=12057960" xr:uid="{74A639F1-4580-49B5-A506-BEE3C86CFC32}"/>
    <hyperlink ref="M41" r:id="rId549" display="https://erdr.gp.gov.ua/erdr/erdr.bi.web.Listing.cls?link=t31m1c5r35&amp;key=12057960" xr:uid="{C912540F-9105-47B1-A20C-C9338B1D8466}"/>
    <hyperlink ref="N41" r:id="rId550" display="https://erdr.gp.gov.ua/erdr/erdr.bi.web.Listing.cls?link=t31m1c6r35&amp;key=12057960" xr:uid="{6814E04E-63BF-4F14-9E90-3FDBA85A2E87}"/>
    <hyperlink ref="O41" r:id="rId551" display="https://erdr.gp.gov.ua/erdr/erdr.bi.web.Listing.cls?link=t31m1c7r35&amp;key=12057960" xr:uid="{1AD3F9D9-9183-41EB-B738-3382BFAD0086}"/>
    <hyperlink ref="P41" r:id="rId552" display="https://erdr.gp.gov.ua/erdr/erdr.bi.web.Listing.cls?link=t31m1c8r35&amp;key=12057960" xr:uid="{580840B8-AB23-4CEF-A8E5-DE7D4AB1CE32}"/>
    <hyperlink ref="Q41" r:id="rId553" display="https://erdr.gp.gov.ua/erdr/erdr.bi.web.Listing.cls?link=t31m1c9r35&amp;key=12057960" xr:uid="{7D1C1E9D-A64D-4332-BF05-1F5D99EBBF65}"/>
    <hyperlink ref="R41" r:id="rId554" display="https://erdr.gp.gov.ua/erdr/erdr.bi.web.Listing.cls?link=t31m1c10r35&amp;key=12057960" xr:uid="{21FC4AA9-F4D9-42AE-852E-3B27E7B90E6D}"/>
    <hyperlink ref="S41" r:id="rId555" display="https://erdr.gp.gov.ua/erdr/erdr.bi.web.Listing.cls?link=t31m1c11r35&amp;key=12057960" xr:uid="{C2BD6F4B-CC26-4E91-AB71-62C3E92C851D}"/>
    <hyperlink ref="T41" r:id="rId556" display="https://erdr.gp.gov.ua/erdr/erdr.bi.web.Listing.cls?link=t31m1c12r35&amp;key=12057960" xr:uid="{DA74D5E8-F2B0-43CD-BD4B-A5CFAA679058}"/>
    <hyperlink ref="U41" r:id="rId557" display="https://erdr.gp.gov.ua/erdr/erdr.bi.web.Listing.cls?link=t31m1c13r35&amp;key=12057960" xr:uid="{74148D09-953A-403F-9AAC-7601B98D8286}"/>
    <hyperlink ref="V41" r:id="rId558" display="https://erdr.gp.gov.ua/erdr/erdr.bi.web.Listing.cls?link=t31m1c14r35&amp;key=12057960" xr:uid="{36F10475-6641-474B-BD00-E2252C58AC63}"/>
    <hyperlink ref="W41" r:id="rId559" display="https://erdr.gp.gov.ua/erdr/erdr.bi.web.Listing.cls?link=t31m1c15r35&amp;key=12057960" xr:uid="{EF8D7769-ECE1-40E0-8B56-8CC0D899D996}"/>
    <hyperlink ref="X41" r:id="rId560" display="https://erdr.gp.gov.ua/erdr/erdr.bi.web.Listing.cls?link=t31m1c16r35&amp;key=12057960" xr:uid="{043F83F5-19C7-4EA3-9F44-50BD044BA679}"/>
    <hyperlink ref="I42" r:id="rId561" display="https://erdr.gp.gov.ua/erdr/erdr.bi.web.Listing.cls?link=t31m1c1r36&amp;key=12057960" xr:uid="{03DC5F6C-9929-48AC-9D52-E5EE51DA9716}"/>
    <hyperlink ref="J42" r:id="rId562" display="https://erdr.gp.gov.ua/erdr/erdr.bi.web.Listing.cls?link=t31m1c2r36&amp;key=12057960" xr:uid="{BCF3FD40-3495-4FA1-B8EF-A41845EB63A0}"/>
    <hyperlink ref="K42" r:id="rId563" display="https://erdr.gp.gov.ua/erdr/erdr.bi.web.Listing.cls?link=t31m1c3r36&amp;key=12057960" xr:uid="{4312AA15-9981-43A9-A564-675D0C3904F2}"/>
    <hyperlink ref="L42" r:id="rId564" display="https://erdr.gp.gov.ua/erdr/erdr.bi.web.Listing.cls?link=t31m1c4r36&amp;key=12057960" xr:uid="{0912C6D8-2AA6-4782-80BE-015C9A2FC16C}"/>
    <hyperlink ref="M42" r:id="rId565" display="https://erdr.gp.gov.ua/erdr/erdr.bi.web.Listing.cls?link=t31m1c5r36&amp;key=12057960" xr:uid="{406417AD-6C34-4372-BF8A-AF4232E8AB9D}"/>
    <hyperlink ref="N42" r:id="rId566" display="https://erdr.gp.gov.ua/erdr/erdr.bi.web.Listing.cls?link=t31m1c6r36&amp;key=12057960" xr:uid="{F20E79DE-4437-4C8B-AD63-C98A02AA9C14}"/>
    <hyperlink ref="O42" r:id="rId567" display="https://erdr.gp.gov.ua/erdr/erdr.bi.web.Listing.cls?link=t31m1c7r36&amp;key=12057960" xr:uid="{271CBC06-596D-4A6A-B4E8-053BB789D6F1}"/>
    <hyperlink ref="P42" r:id="rId568" display="https://erdr.gp.gov.ua/erdr/erdr.bi.web.Listing.cls?link=t31m1c8r36&amp;key=12057960" xr:uid="{A4309C5F-3433-43FD-80D7-C1E4FB76C615}"/>
    <hyperlink ref="Q42" r:id="rId569" display="https://erdr.gp.gov.ua/erdr/erdr.bi.web.Listing.cls?link=t31m1c9r36&amp;key=12057960" xr:uid="{C1194276-68F5-42C2-844C-4B574F92EA87}"/>
    <hyperlink ref="R42" r:id="rId570" display="https://erdr.gp.gov.ua/erdr/erdr.bi.web.Listing.cls?link=t31m1c10r36&amp;key=12057960" xr:uid="{2A7E1C31-7E2C-4DD0-ABD9-7F7A1E585C3D}"/>
    <hyperlink ref="S42" r:id="rId571" display="https://erdr.gp.gov.ua/erdr/erdr.bi.web.Listing.cls?link=t31m1c11r36&amp;key=12057960" xr:uid="{84B144A2-B5B7-4320-80EF-836167D92B70}"/>
    <hyperlink ref="T42" r:id="rId572" display="https://erdr.gp.gov.ua/erdr/erdr.bi.web.Listing.cls?link=t31m1c12r36&amp;key=12057960" xr:uid="{15FBB0AF-E18E-463A-8107-7067E57492C2}"/>
    <hyperlink ref="U42" r:id="rId573" display="https://erdr.gp.gov.ua/erdr/erdr.bi.web.Listing.cls?link=t31m1c13r36&amp;key=12057960" xr:uid="{E94DD717-64B5-425D-978A-479CBAE1DAF0}"/>
    <hyperlink ref="V42" r:id="rId574" display="https://erdr.gp.gov.ua/erdr/erdr.bi.web.Listing.cls?link=t31m1c14r36&amp;key=12057960" xr:uid="{190F6CDA-4A6E-4659-A1F3-DB4B4B837323}"/>
    <hyperlink ref="W42" r:id="rId575" display="https://erdr.gp.gov.ua/erdr/erdr.bi.web.Listing.cls?link=t31m1c15r36&amp;key=12057960" xr:uid="{01AC65FC-C380-42A7-A630-3A06B1F9FE5B}"/>
    <hyperlink ref="X42" r:id="rId576" display="https://erdr.gp.gov.ua/erdr/erdr.bi.web.Listing.cls?link=t31m1c16r36&amp;key=12057960" xr:uid="{61F548C4-A05D-4095-BCBD-D5840A8C3BD8}"/>
    <hyperlink ref="I43" r:id="rId577" display="https://erdr.gp.gov.ua/erdr/erdr.bi.web.Listing.cls?link=t31m1c1r37&amp;key=12057960" xr:uid="{726E9CA0-4DB6-452A-AC9E-9CF026A76962}"/>
    <hyperlink ref="J43" r:id="rId578" display="https://erdr.gp.gov.ua/erdr/erdr.bi.web.Listing.cls?link=t31m1c2r37&amp;key=12057960" xr:uid="{8DA134B7-4F32-4BA1-8AA1-D1EDF7D44244}"/>
    <hyperlink ref="K43" r:id="rId579" display="https://erdr.gp.gov.ua/erdr/erdr.bi.web.Listing.cls?link=t31m1c3r37&amp;key=12057960" xr:uid="{458C4961-0EA4-41AB-A323-5F59D423E296}"/>
    <hyperlink ref="L43" r:id="rId580" display="https://erdr.gp.gov.ua/erdr/erdr.bi.web.Listing.cls?link=t31m1c4r37&amp;key=12057960" xr:uid="{6834962B-AA80-4E27-9155-853C2D2CCDB5}"/>
    <hyperlink ref="M43" r:id="rId581" display="https://erdr.gp.gov.ua/erdr/erdr.bi.web.Listing.cls?link=t31m1c5r37&amp;key=12057960" xr:uid="{92472A1C-D27C-41F6-B189-CC327A752323}"/>
    <hyperlink ref="N43" r:id="rId582" display="https://erdr.gp.gov.ua/erdr/erdr.bi.web.Listing.cls?link=t31m1c6r37&amp;key=12057960" xr:uid="{F80E6A1B-FABE-4E2E-B3D2-C586C07DF117}"/>
    <hyperlink ref="O43" r:id="rId583" display="https://erdr.gp.gov.ua/erdr/erdr.bi.web.Listing.cls?link=t31m1c7r37&amp;key=12057960" xr:uid="{06966FA3-F15F-442B-80CA-576590FEF621}"/>
    <hyperlink ref="P43" r:id="rId584" display="https://erdr.gp.gov.ua/erdr/erdr.bi.web.Listing.cls?link=t31m1c8r37&amp;key=12057960" xr:uid="{74539172-556A-45ED-90C3-C2B0AFC21DA8}"/>
    <hyperlink ref="Q43" r:id="rId585" display="https://erdr.gp.gov.ua/erdr/erdr.bi.web.Listing.cls?link=t31m1c9r37&amp;key=12057960" xr:uid="{EB8E8EDA-C782-4BA9-AA7F-3A0B4BC2D382}"/>
    <hyperlink ref="R43" r:id="rId586" display="https://erdr.gp.gov.ua/erdr/erdr.bi.web.Listing.cls?link=t31m1c10r37&amp;key=12057960" xr:uid="{434E97B1-E684-49C8-9D7C-5F70D4B199F2}"/>
    <hyperlink ref="S43" r:id="rId587" display="https://erdr.gp.gov.ua/erdr/erdr.bi.web.Listing.cls?link=t31m1c11r37&amp;key=12057960" xr:uid="{915892F7-44CB-49BC-A304-5996586B9D0E}"/>
    <hyperlink ref="T43" r:id="rId588" display="https://erdr.gp.gov.ua/erdr/erdr.bi.web.Listing.cls?link=t31m1c12r37&amp;key=12057960" xr:uid="{459D1970-4909-4C54-A6BD-83FE16AF5DB9}"/>
    <hyperlink ref="U43" r:id="rId589" display="https://erdr.gp.gov.ua/erdr/erdr.bi.web.Listing.cls?link=t31m1c13r37&amp;key=12057960" xr:uid="{E70A3E37-18E0-4A7F-8F3A-DBB3B5817CA5}"/>
    <hyperlink ref="V43" r:id="rId590" display="https://erdr.gp.gov.ua/erdr/erdr.bi.web.Listing.cls?link=t31m1c14r37&amp;key=12057960" xr:uid="{4A0AED10-AE9B-422C-AEC1-3DBC491EFBA0}"/>
    <hyperlink ref="W43" r:id="rId591" display="https://erdr.gp.gov.ua/erdr/erdr.bi.web.Listing.cls?link=t31m1c15r37&amp;key=12057960" xr:uid="{A9664E7C-C573-4C20-97AB-98871A1F2CE2}"/>
    <hyperlink ref="X43" r:id="rId592" display="https://erdr.gp.gov.ua/erdr/erdr.bi.web.Listing.cls?link=t31m1c16r37&amp;key=12057960" xr:uid="{72BB3B4D-9B34-4A1E-96F3-AFF5A46944A9}"/>
    <hyperlink ref="I44" r:id="rId593" display="https://erdr.gp.gov.ua/erdr/erdr.bi.web.Listing.cls?link=t31m1c1r38&amp;key=12057960" xr:uid="{07695E8D-2597-4DC4-A792-C0FD0E920F37}"/>
    <hyperlink ref="J44" r:id="rId594" display="https://erdr.gp.gov.ua/erdr/erdr.bi.web.Listing.cls?link=t31m1c2r38&amp;key=12057960" xr:uid="{5D7ED24B-501C-44AB-B03E-B1B507039295}"/>
    <hyperlink ref="K44" r:id="rId595" display="https://erdr.gp.gov.ua/erdr/erdr.bi.web.Listing.cls?link=t31m1c3r38&amp;key=12057960" xr:uid="{08D477D2-33D2-45EA-A0D2-B87454F03B5A}"/>
    <hyperlink ref="L44" r:id="rId596" display="https://erdr.gp.gov.ua/erdr/erdr.bi.web.Listing.cls?link=t31m1c4r38&amp;key=12057960" xr:uid="{4D9B62B2-AA7E-4418-A8DD-372CE431F0AD}"/>
    <hyperlink ref="M44" r:id="rId597" display="https://erdr.gp.gov.ua/erdr/erdr.bi.web.Listing.cls?link=t31m1c5r38&amp;key=12057960" xr:uid="{53192F6A-0BB8-4813-920A-00F207E01223}"/>
    <hyperlink ref="N44" r:id="rId598" display="https://erdr.gp.gov.ua/erdr/erdr.bi.web.Listing.cls?link=t31m1c6r38&amp;key=12057960" xr:uid="{A1C3FD34-5058-4B6E-B8D5-F0A1A63D95DC}"/>
    <hyperlink ref="O44" r:id="rId599" display="https://erdr.gp.gov.ua/erdr/erdr.bi.web.Listing.cls?link=t31m1c7r38&amp;key=12057960" xr:uid="{222B5B89-EE9E-438D-8529-72D7F1686000}"/>
    <hyperlink ref="P44" r:id="rId600" display="https://erdr.gp.gov.ua/erdr/erdr.bi.web.Listing.cls?link=t31m1c8r38&amp;key=12057960" xr:uid="{386E3D20-5A0B-4E99-8F68-1AB2B6136CF5}"/>
    <hyperlink ref="Q44" r:id="rId601" display="https://erdr.gp.gov.ua/erdr/erdr.bi.web.Listing.cls?link=t31m1c9r38&amp;key=12057960" xr:uid="{FD1A33E0-3836-4991-AFBD-962606E6102A}"/>
    <hyperlink ref="R44" r:id="rId602" display="https://erdr.gp.gov.ua/erdr/erdr.bi.web.Listing.cls?link=t31m1c10r38&amp;key=12057960" xr:uid="{0A19F347-FDBA-48A9-98B6-C9E156E25A79}"/>
    <hyperlink ref="S44" r:id="rId603" display="https://erdr.gp.gov.ua/erdr/erdr.bi.web.Listing.cls?link=t31m1c11r38&amp;key=12057960" xr:uid="{55F63B1C-423A-44FA-BE7B-79A334508E12}"/>
    <hyperlink ref="T44" r:id="rId604" display="https://erdr.gp.gov.ua/erdr/erdr.bi.web.Listing.cls?link=t31m1c12r38&amp;key=12057960" xr:uid="{41778A2C-6502-4A21-9999-70D880AAB166}"/>
    <hyperlink ref="U44" r:id="rId605" display="https://erdr.gp.gov.ua/erdr/erdr.bi.web.Listing.cls?link=t31m1c13r38&amp;key=12057960" xr:uid="{DCBF66A3-F40B-4F4A-AE14-CE9284F2E104}"/>
    <hyperlink ref="V44" r:id="rId606" display="https://erdr.gp.gov.ua/erdr/erdr.bi.web.Listing.cls?link=t31m1c14r38&amp;key=12057960" xr:uid="{D9B32DAD-14BC-4401-91D6-6A5D4D19599B}"/>
    <hyperlink ref="W44" r:id="rId607" display="https://erdr.gp.gov.ua/erdr/erdr.bi.web.Listing.cls?link=t31m1c15r38&amp;key=12057960" xr:uid="{50C4079A-9640-438C-9553-F38DBA72A69A}"/>
    <hyperlink ref="X44" r:id="rId608" display="https://erdr.gp.gov.ua/erdr/erdr.bi.web.Listing.cls?link=t31m1c16r38&amp;key=12057960" xr:uid="{7632AE4E-BC43-447A-9EF9-AA015B3F2710}"/>
    <hyperlink ref="I45" r:id="rId609" display="https://erdr.gp.gov.ua/erdr/erdr.bi.web.Listing.cls?link=t31m1c1r39&amp;key=12057960" xr:uid="{CB630FED-2F79-41B6-839F-1B61DAF60F2D}"/>
    <hyperlink ref="J45" r:id="rId610" display="https://erdr.gp.gov.ua/erdr/erdr.bi.web.Listing.cls?link=t31m1c2r39&amp;key=12057960" xr:uid="{A1C0D4B6-B85A-43C4-AB02-CCF357E0DAFE}"/>
    <hyperlink ref="K45" r:id="rId611" display="https://erdr.gp.gov.ua/erdr/erdr.bi.web.Listing.cls?link=t31m1c3r39&amp;key=12057960" xr:uid="{E1576547-90BB-4581-8B43-D024668FAF62}"/>
    <hyperlink ref="L45" r:id="rId612" display="https://erdr.gp.gov.ua/erdr/erdr.bi.web.Listing.cls?link=t31m1c4r39&amp;key=12057960" xr:uid="{7D471B51-6E84-46C6-861C-B90AFB306610}"/>
    <hyperlink ref="M45" r:id="rId613" display="https://erdr.gp.gov.ua/erdr/erdr.bi.web.Listing.cls?link=t31m1c5r39&amp;key=12057960" xr:uid="{295445AB-E07E-4B6A-9325-48D9B9ACE17D}"/>
    <hyperlink ref="N45" r:id="rId614" display="https://erdr.gp.gov.ua/erdr/erdr.bi.web.Listing.cls?link=t31m1c6r39&amp;key=12057960" xr:uid="{28F72A54-59AF-4CB8-8CA1-67BB2C175138}"/>
    <hyperlink ref="O45" r:id="rId615" display="https://erdr.gp.gov.ua/erdr/erdr.bi.web.Listing.cls?link=t31m1c7r39&amp;key=12057960" xr:uid="{4D00329C-D5F9-4C5D-8BA3-E984F05089EF}"/>
    <hyperlink ref="P45" r:id="rId616" display="https://erdr.gp.gov.ua/erdr/erdr.bi.web.Listing.cls?link=t31m1c8r39&amp;key=12057960" xr:uid="{86ECC63A-74ED-4EA1-BFFA-C44EB9FE050A}"/>
    <hyperlink ref="Q45" r:id="rId617" display="https://erdr.gp.gov.ua/erdr/erdr.bi.web.Listing.cls?link=t31m1c9r39&amp;key=12057960" xr:uid="{ED1B1A31-7163-4C0F-9E86-A6EB305EA6F1}"/>
    <hyperlink ref="R45" r:id="rId618" display="https://erdr.gp.gov.ua/erdr/erdr.bi.web.Listing.cls?link=t31m1c10r39&amp;key=12057960" xr:uid="{E9F5E061-7C3F-4DBE-BD2A-FDF060CF5C64}"/>
    <hyperlink ref="S45" r:id="rId619" display="https://erdr.gp.gov.ua/erdr/erdr.bi.web.Listing.cls?link=t31m1c11r39&amp;key=12057960" xr:uid="{F52DC0DD-122F-49D1-A4CE-6FC69B3825F7}"/>
    <hyperlink ref="T45" r:id="rId620" display="https://erdr.gp.gov.ua/erdr/erdr.bi.web.Listing.cls?link=t31m1c12r39&amp;key=12057960" xr:uid="{032703A4-28F9-4705-B3E0-E639E3CEB96E}"/>
    <hyperlink ref="U45" r:id="rId621" display="https://erdr.gp.gov.ua/erdr/erdr.bi.web.Listing.cls?link=t31m1c13r39&amp;key=12057960" xr:uid="{C7F81603-59A5-4CBB-8C6B-0536883B86C8}"/>
    <hyperlink ref="V45" r:id="rId622" display="https://erdr.gp.gov.ua/erdr/erdr.bi.web.Listing.cls?link=t31m1c14r39&amp;key=12057960" xr:uid="{E3BECDB7-2ADC-4CE7-954C-B6578768A7F9}"/>
    <hyperlink ref="W45" r:id="rId623" display="https://erdr.gp.gov.ua/erdr/erdr.bi.web.Listing.cls?link=t31m1c15r39&amp;key=12057960" xr:uid="{651BF2BF-5A34-489F-9E98-83C17DE154C0}"/>
    <hyperlink ref="X45" r:id="rId624" display="https://erdr.gp.gov.ua/erdr/erdr.bi.web.Listing.cls?link=t31m1c16r39&amp;key=12057960" xr:uid="{11E32E54-6808-4D53-B3F2-0F96B3A55037}"/>
    <hyperlink ref="I46" r:id="rId625" display="https://erdr.gp.gov.ua/erdr/erdr.bi.web.Listing.cls?link=t31m1c1r40&amp;key=12057960" xr:uid="{59D0A112-A90A-4EB4-9D6F-9602687AD9E6}"/>
    <hyperlink ref="J46" r:id="rId626" display="https://erdr.gp.gov.ua/erdr/erdr.bi.web.Listing.cls?link=t31m1c2r40&amp;key=12057960" xr:uid="{47E39F54-58E7-466C-BC41-AF1F87655F2E}"/>
    <hyperlink ref="K46" r:id="rId627" display="https://erdr.gp.gov.ua/erdr/erdr.bi.web.Listing.cls?link=t31m1c3r40&amp;key=12057960" xr:uid="{D1054E58-F3B0-4A40-AE39-8221D6E75C60}"/>
    <hyperlink ref="L46" r:id="rId628" display="https://erdr.gp.gov.ua/erdr/erdr.bi.web.Listing.cls?link=t31m1c4r40&amp;key=12057960" xr:uid="{6CAFFE4C-E5B1-42C6-8642-16877494A1D0}"/>
    <hyperlink ref="M46" r:id="rId629" display="https://erdr.gp.gov.ua/erdr/erdr.bi.web.Listing.cls?link=t31m1c5r40&amp;key=12057960" xr:uid="{4DE79DD1-1184-4C32-BBAC-2FDC78E7C056}"/>
    <hyperlink ref="N46" r:id="rId630" display="https://erdr.gp.gov.ua/erdr/erdr.bi.web.Listing.cls?link=t31m1c6r40&amp;key=12057960" xr:uid="{40745436-2F56-4ED9-ACCA-19B7F227FF50}"/>
    <hyperlink ref="O46" r:id="rId631" display="https://erdr.gp.gov.ua/erdr/erdr.bi.web.Listing.cls?link=t31m1c7r40&amp;key=12057960" xr:uid="{0B0F48CB-612A-4848-AE69-6E400D529764}"/>
    <hyperlink ref="P46" r:id="rId632" display="https://erdr.gp.gov.ua/erdr/erdr.bi.web.Listing.cls?link=t31m1c8r40&amp;key=12057960" xr:uid="{3515D984-53D0-4394-9E62-C27301E2DED1}"/>
    <hyperlink ref="Q46" r:id="rId633" display="https://erdr.gp.gov.ua/erdr/erdr.bi.web.Listing.cls?link=t31m1c9r40&amp;key=12057960" xr:uid="{A54B8E4C-84BB-4578-B019-23DCCC84EBD5}"/>
    <hyperlink ref="R46" r:id="rId634" display="https://erdr.gp.gov.ua/erdr/erdr.bi.web.Listing.cls?link=t31m1c10r40&amp;key=12057960" xr:uid="{39012DB4-DE3D-4791-B10B-89EA525BAC6A}"/>
    <hyperlink ref="S46" r:id="rId635" display="https://erdr.gp.gov.ua/erdr/erdr.bi.web.Listing.cls?link=t31m1c11r40&amp;key=12057960" xr:uid="{C88FB239-3EE2-4300-A71F-D11883EEEFAA}"/>
    <hyperlink ref="T46" r:id="rId636" display="https://erdr.gp.gov.ua/erdr/erdr.bi.web.Listing.cls?link=t31m1c12r40&amp;key=12057960" xr:uid="{BA0CCB31-C2B4-4DF5-9766-738ED72FEDAB}"/>
    <hyperlink ref="U46" r:id="rId637" display="https://erdr.gp.gov.ua/erdr/erdr.bi.web.Listing.cls?link=t31m1c13r40&amp;key=12057960" xr:uid="{D2B6ECAB-7A44-4328-A97E-F4B22B405D40}"/>
    <hyperlink ref="V46" r:id="rId638" display="https://erdr.gp.gov.ua/erdr/erdr.bi.web.Listing.cls?link=t31m1c14r40&amp;key=12057960" xr:uid="{B3B86E64-0C09-4AD1-B4DB-B4EA35923A70}"/>
    <hyperlink ref="W46" r:id="rId639" display="https://erdr.gp.gov.ua/erdr/erdr.bi.web.Listing.cls?link=t31m1c15r40&amp;key=12057960" xr:uid="{A3463F9B-8032-49C5-83EF-28441FF7FA81}"/>
    <hyperlink ref="X46" r:id="rId640" display="https://erdr.gp.gov.ua/erdr/erdr.bi.web.Listing.cls?link=t31m1c16r40&amp;key=12057960" xr:uid="{A454755F-393D-4CD2-939E-D56F60294A58}"/>
    <hyperlink ref="I47" r:id="rId641" display="https://erdr.gp.gov.ua/erdr/erdr.bi.web.Listing.cls?link=t31m1c1r41&amp;key=12057960" xr:uid="{E5D2418D-6CF2-4487-A5FD-030E3B2114E3}"/>
    <hyperlink ref="J47" r:id="rId642" display="https://erdr.gp.gov.ua/erdr/erdr.bi.web.Listing.cls?link=t31m1c2r41&amp;key=12057960" xr:uid="{E8E7BA02-3A18-47B2-ADB7-2B548C92B615}"/>
    <hyperlink ref="K47" r:id="rId643" display="https://erdr.gp.gov.ua/erdr/erdr.bi.web.Listing.cls?link=t31m1c3r41&amp;key=12057960" xr:uid="{EC4FF9E2-47BE-450C-8954-C39A9669A97C}"/>
    <hyperlink ref="L47" r:id="rId644" display="https://erdr.gp.gov.ua/erdr/erdr.bi.web.Listing.cls?link=t31m1c4r41&amp;key=12057960" xr:uid="{0F5B5FC3-5F25-4091-A90C-1855678B6E5D}"/>
    <hyperlink ref="M47" r:id="rId645" display="https://erdr.gp.gov.ua/erdr/erdr.bi.web.Listing.cls?link=t31m1c5r41&amp;key=12057960" xr:uid="{C4B3E02D-719C-419B-A453-24A847C8B1F4}"/>
    <hyperlink ref="N47" r:id="rId646" display="https://erdr.gp.gov.ua/erdr/erdr.bi.web.Listing.cls?link=t31m1c6r41&amp;key=12057960" xr:uid="{7AF25DC4-97E7-41EF-8F45-FA931C881A43}"/>
    <hyperlink ref="O47" r:id="rId647" display="https://erdr.gp.gov.ua/erdr/erdr.bi.web.Listing.cls?link=t31m1c7r41&amp;key=12057960" xr:uid="{A7BC9164-A53A-4649-9C30-1F118A57B815}"/>
    <hyperlink ref="P47" r:id="rId648" display="https://erdr.gp.gov.ua/erdr/erdr.bi.web.Listing.cls?link=t31m1c8r41&amp;key=12057960" xr:uid="{638BF510-C619-453A-9BE8-4D43512102E0}"/>
    <hyperlink ref="Q47" r:id="rId649" display="https://erdr.gp.gov.ua/erdr/erdr.bi.web.Listing.cls?link=t31m1c9r41&amp;key=12057960" xr:uid="{46F89F69-2C78-4990-90E4-9FD4DB483F4B}"/>
    <hyperlink ref="R47" r:id="rId650" display="https://erdr.gp.gov.ua/erdr/erdr.bi.web.Listing.cls?link=t31m1c10r41&amp;key=12057960" xr:uid="{E5FFCFD8-1B77-4DCB-891C-3BAC8BF2B9DC}"/>
    <hyperlink ref="S47" r:id="rId651" display="https://erdr.gp.gov.ua/erdr/erdr.bi.web.Listing.cls?link=t31m1c11r41&amp;key=12057960" xr:uid="{07B5F41F-D0CF-4009-AA83-41ADBAEF3B77}"/>
    <hyperlink ref="T47" r:id="rId652" display="https://erdr.gp.gov.ua/erdr/erdr.bi.web.Listing.cls?link=t31m1c12r41&amp;key=12057960" xr:uid="{599911B7-57B0-4546-B975-FDFE0411F1FD}"/>
    <hyperlink ref="U47" r:id="rId653" display="https://erdr.gp.gov.ua/erdr/erdr.bi.web.Listing.cls?link=t31m1c13r41&amp;key=12057960" xr:uid="{3223F042-CA7D-4C26-B704-9D8DDF670929}"/>
    <hyperlink ref="V47" r:id="rId654" display="https://erdr.gp.gov.ua/erdr/erdr.bi.web.Listing.cls?link=t31m1c14r41&amp;key=12057960" xr:uid="{8C97860A-E496-4A66-BF4D-5F7E99C5EEC3}"/>
    <hyperlink ref="W47" r:id="rId655" display="https://erdr.gp.gov.ua/erdr/erdr.bi.web.Listing.cls?link=t31m1c15r41&amp;key=12057960" xr:uid="{F3736682-1CC2-44FE-928F-73B52AD50367}"/>
    <hyperlink ref="X47" r:id="rId656" display="https://erdr.gp.gov.ua/erdr/erdr.bi.web.Listing.cls?link=t31m1c16r41&amp;key=12057960" xr:uid="{83CBD44B-14C8-4337-B69B-7DD980ACF139}"/>
    <hyperlink ref="I48" r:id="rId657" display="https://erdr.gp.gov.ua/erdr/erdr.bi.web.Listing.cls?link=t31m1c1r42&amp;key=12057960" xr:uid="{3683E5FE-C544-48F0-BBD8-092E17C5461D}"/>
    <hyperlink ref="J48" r:id="rId658" display="https://erdr.gp.gov.ua/erdr/erdr.bi.web.Listing.cls?link=t31m1c2r42&amp;key=12057960" xr:uid="{9C09BFBB-10B1-4702-87F1-54E303F4FA74}"/>
    <hyperlink ref="K48" r:id="rId659" display="https://erdr.gp.gov.ua/erdr/erdr.bi.web.Listing.cls?link=t31m1c3r42&amp;key=12057960" xr:uid="{C037D5BA-B6DE-48A2-903B-422F73BCBAE4}"/>
    <hyperlink ref="L48" r:id="rId660" display="https://erdr.gp.gov.ua/erdr/erdr.bi.web.Listing.cls?link=t31m1c4r42&amp;key=12057960" xr:uid="{4797A708-B0B1-4A8F-B16F-C1A15CC9AD05}"/>
    <hyperlink ref="M48" r:id="rId661" display="https://erdr.gp.gov.ua/erdr/erdr.bi.web.Listing.cls?link=t31m1c5r42&amp;key=12057960" xr:uid="{3C27B14C-A28B-4BA0-878A-3E2D90D035D2}"/>
    <hyperlink ref="N48" r:id="rId662" display="https://erdr.gp.gov.ua/erdr/erdr.bi.web.Listing.cls?link=t31m1c6r42&amp;key=12057960" xr:uid="{8E9851BF-75DA-4F13-9844-A38705D9560A}"/>
    <hyperlink ref="O48" r:id="rId663" display="https://erdr.gp.gov.ua/erdr/erdr.bi.web.Listing.cls?link=t31m1c7r42&amp;key=12057960" xr:uid="{8A3F9CA6-FDDF-4E7A-9967-ECA75F8A2F5A}"/>
    <hyperlink ref="P48" r:id="rId664" display="https://erdr.gp.gov.ua/erdr/erdr.bi.web.Listing.cls?link=t31m1c8r42&amp;key=12057960" xr:uid="{E136FFC3-23E9-419F-BD29-2DF70606BFD4}"/>
    <hyperlink ref="Q48" r:id="rId665" display="https://erdr.gp.gov.ua/erdr/erdr.bi.web.Listing.cls?link=t31m1c9r42&amp;key=12057960" xr:uid="{A2E7C17B-14D3-43C8-835D-E4EB26295615}"/>
    <hyperlink ref="R48" r:id="rId666" display="https://erdr.gp.gov.ua/erdr/erdr.bi.web.Listing.cls?link=t31m1c10r42&amp;key=12057960" xr:uid="{1DE49977-1D70-485D-90DC-B36D16FC6BE9}"/>
    <hyperlink ref="S48" r:id="rId667" display="https://erdr.gp.gov.ua/erdr/erdr.bi.web.Listing.cls?link=t31m1c11r42&amp;key=12057960" xr:uid="{B581C790-8CA5-4233-B9F0-ECFEB25FBC73}"/>
    <hyperlink ref="T48" r:id="rId668" display="https://erdr.gp.gov.ua/erdr/erdr.bi.web.Listing.cls?link=t31m1c12r42&amp;key=12057960" xr:uid="{566927F4-B197-4F58-BA1E-71E82A175AB6}"/>
    <hyperlink ref="U48" r:id="rId669" display="https://erdr.gp.gov.ua/erdr/erdr.bi.web.Listing.cls?link=t31m1c13r42&amp;key=12057960" xr:uid="{D514F638-F38B-426B-A951-4EAADC54B237}"/>
    <hyperlink ref="V48" r:id="rId670" display="https://erdr.gp.gov.ua/erdr/erdr.bi.web.Listing.cls?link=t31m1c14r42&amp;key=12057960" xr:uid="{911D10BD-9CC5-49E9-AA8D-A83402750387}"/>
    <hyperlink ref="W48" r:id="rId671" display="https://erdr.gp.gov.ua/erdr/erdr.bi.web.Listing.cls?link=t31m1c15r42&amp;key=12057960" xr:uid="{7FA05381-0E06-4286-A37E-E50A7B2E160A}"/>
    <hyperlink ref="X48" r:id="rId672" display="https://erdr.gp.gov.ua/erdr/erdr.bi.web.Listing.cls?link=t31m1c16r42&amp;key=12057960" xr:uid="{2D55833E-5688-484B-A869-CA73EC8B5A39}"/>
  </hyperlinks>
  <printOptions horizontalCentered="1"/>
  <pageMargins left="0.24" right="0.39370078740157483" top="0.42" bottom="0.49" header="0.39370078740157483" footer="0.39370078740157483"/>
  <pageSetup paperSize="8" scale="55" orientation="landscape" r:id="rId67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CFC3-0F4A-4868-8B03-262372C2DA75}">
  <sheetPr>
    <tabColor indexed="10"/>
  </sheetPr>
  <dimension ref="A1:X1295"/>
  <sheetViews>
    <sheetView view="pageBreakPreview" topLeftCell="A22" zoomScale="53" zoomScaleNormal="50" zoomScaleSheetLayoutView="53" workbookViewId="0">
      <selection activeCell="I7" sqref="I7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7.25" customHeight="1" x14ac:dyDescent="0.25">
      <c r="A1" s="50" t="s">
        <v>580</v>
      </c>
      <c r="G1" s="51"/>
      <c r="H1" s="52"/>
    </row>
    <row r="2" spans="1:24" ht="18.75" customHeight="1" x14ac:dyDescent="0.25">
      <c r="A2" s="15" t="s">
        <v>581</v>
      </c>
      <c r="B2" s="36"/>
      <c r="C2" s="36"/>
      <c r="D2" s="36"/>
      <c r="E2" s="36"/>
      <c r="F2" s="36"/>
      <c r="G2" s="36"/>
      <c r="H2" s="37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46" t="s">
        <v>40</v>
      </c>
      <c r="B6" s="147"/>
      <c r="C6" s="147"/>
      <c r="D6" s="147"/>
      <c r="E6" s="147"/>
      <c r="F6" s="147"/>
      <c r="G6" s="148"/>
      <c r="H6" s="24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885</v>
      </c>
      <c r="J7" s="22">
        <v>218</v>
      </c>
      <c r="K7" s="22">
        <v>0</v>
      </c>
      <c r="L7" s="22">
        <v>6</v>
      </c>
      <c r="M7" s="22">
        <v>0</v>
      </c>
      <c r="N7" s="22">
        <v>177</v>
      </c>
      <c r="O7" s="22">
        <v>22</v>
      </c>
      <c r="P7" s="22">
        <v>2</v>
      </c>
      <c r="Q7" s="22">
        <v>8</v>
      </c>
      <c r="R7" s="22">
        <v>10</v>
      </c>
      <c r="S7" s="22">
        <v>4</v>
      </c>
      <c r="T7" s="22">
        <v>51</v>
      </c>
      <c r="U7" s="22">
        <v>9</v>
      </c>
      <c r="V7" s="22">
        <v>5174</v>
      </c>
      <c r="W7" s="22">
        <v>5150</v>
      </c>
      <c r="X7" s="22">
        <v>646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52</v>
      </c>
      <c r="J8" s="19">
        <v>13</v>
      </c>
      <c r="K8" s="19">
        <v>0</v>
      </c>
      <c r="L8" s="19">
        <v>1</v>
      </c>
      <c r="M8" s="19">
        <v>0</v>
      </c>
      <c r="N8" s="19">
        <v>11</v>
      </c>
      <c r="O8" s="19">
        <v>0</v>
      </c>
      <c r="P8" s="19">
        <v>1</v>
      </c>
      <c r="Q8" s="19">
        <v>0</v>
      </c>
      <c r="R8" s="19">
        <v>0</v>
      </c>
      <c r="S8" s="19">
        <v>0</v>
      </c>
      <c r="T8" s="19">
        <v>7</v>
      </c>
      <c r="U8" s="19">
        <v>0</v>
      </c>
      <c r="V8" s="19">
        <v>1756</v>
      </c>
      <c r="W8" s="19">
        <v>1756</v>
      </c>
      <c r="X8" s="19">
        <v>39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37</v>
      </c>
      <c r="J9" s="19">
        <v>31</v>
      </c>
      <c r="K9" s="19">
        <v>0</v>
      </c>
      <c r="L9" s="19">
        <v>0</v>
      </c>
      <c r="M9" s="19">
        <v>0</v>
      </c>
      <c r="N9" s="19">
        <v>27</v>
      </c>
      <c r="O9" s="19">
        <v>0</v>
      </c>
      <c r="P9" s="19">
        <v>1</v>
      </c>
      <c r="Q9" s="19">
        <v>0</v>
      </c>
      <c r="R9" s="19">
        <v>2</v>
      </c>
      <c r="S9" s="19">
        <v>3</v>
      </c>
      <c r="T9" s="19">
        <v>14</v>
      </c>
      <c r="U9" s="19">
        <v>0</v>
      </c>
      <c r="V9" s="19">
        <v>30</v>
      </c>
      <c r="W9" s="19">
        <v>30</v>
      </c>
      <c r="X9" s="19">
        <v>9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69</v>
      </c>
      <c r="J10" s="19">
        <v>32</v>
      </c>
      <c r="K10" s="19">
        <v>0</v>
      </c>
      <c r="L10" s="19">
        <v>3</v>
      </c>
      <c r="M10" s="19">
        <v>0</v>
      </c>
      <c r="N10" s="19">
        <v>29</v>
      </c>
      <c r="O10" s="19">
        <v>0</v>
      </c>
      <c r="P10" s="19">
        <v>0</v>
      </c>
      <c r="Q10" s="19">
        <v>0</v>
      </c>
      <c r="R10" s="19">
        <v>1</v>
      </c>
      <c r="S10" s="19">
        <v>0</v>
      </c>
      <c r="T10" s="19">
        <v>12</v>
      </c>
      <c r="U10" s="19">
        <v>0</v>
      </c>
      <c r="V10" s="19">
        <v>47</v>
      </c>
      <c r="W10" s="19">
        <v>46</v>
      </c>
      <c r="X10" s="19">
        <v>36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727</v>
      </c>
      <c r="J11" s="19">
        <v>142</v>
      </c>
      <c r="K11" s="19">
        <v>0</v>
      </c>
      <c r="L11" s="19">
        <v>2</v>
      </c>
      <c r="M11" s="19">
        <v>0</v>
      </c>
      <c r="N11" s="19">
        <v>110</v>
      </c>
      <c r="O11" s="19">
        <v>22</v>
      </c>
      <c r="P11" s="19">
        <v>0</v>
      </c>
      <c r="Q11" s="19">
        <v>8</v>
      </c>
      <c r="R11" s="19">
        <v>7</v>
      </c>
      <c r="S11" s="19">
        <v>1</v>
      </c>
      <c r="T11" s="19">
        <v>18</v>
      </c>
      <c r="U11" s="19">
        <v>9</v>
      </c>
      <c r="V11" s="19">
        <v>3341</v>
      </c>
      <c r="W11" s="19">
        <v>3318</v>
      </c>
      <c r="X11" s="19">
        <v>562</v>
      </c>
    </row>
    <row r="12" spans="1:24" ht="27" customHeight="1" x14ac:dyDescent="0.2">
      <c r="A12" s="194" t="s">
        <v>110</v>
      </c>
      <c r="B12" s="204" t="s">
        <v>121</v>
      </c>
      <c r="C12" s="204"/>
      <c r="D12" s="204"/>
      <c r="E12" s="204"/>
      <c r="F12" s="204"/>
      <c r="G12" s="205"/>
      <c r="H12" s="41">
        <v>6</v>
      </c>
      <c r="I12" s="19">
        <v>52</v>
      </c>
      <c r="J12" s="19">
        <v>13</v>
      </c>
      <c r="K12" s="19">
        <v>0</v>
      </c>
      <c r="L12" s="19">
        <v>1</v>
      </c>
      <c r="M12" s="19">
        <v>0</v>
      </c>
      <c r="N12" s="19">
        <v>11</v>
      </c>
      <c r="O12" s="19">
        <v>0</v>
      </c>
      <c r="P12" s="19">
        <v>1</v>
      </c>
      <c r="Q12" s="19">
        <v>0</v>
      </c>
      <c r="R12" s="19">
        <v>0</v>
      </c>
      <c r="S12" s="19">
        <v>0</v>
      </c>
      <c r="T12" s="19">
        <v>7</v>
      </c>
      <c r="U12" s="19">
        <v>0</v>
      </c>
      <c r="V12" s="19">
        <v>1756</v>
      </c>
      <c r="W12" s="19">
        <v>1756</v>
      </c>
      <c r="X12" s="19">
        <v>39</v>
      </c>
    </row>
    <row r="13" spans="1:24" ht="27" customHeight="1" x14ac:dyDescent="0.2">
      <c r="A13" s="195"/>
      <c r="B13" s="249" t="s">
        <v>50</v>
      </c>
      <c r="C13" s="221" t="s">
        <v>122</v>
      </c>
      <c r="D13" s="222"/>
      <c r="E13" s="222"/>
      <c r="F13" s="222"/>
      <c r="G13" s="223"/>
      <c r="H13" s="41">
        <v>7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1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3</v>
      </c>
      <c r="W13" s="19">
        <v>3</v>
      </c>
      <c r="X13" s="19">
        <v>0</v>
      </c>
    </row>
    <row r="14" spans="1:24" ht="31.5" customHeight="1" x14ac:dyDescent="0.2">
      <c r="A14" s="195"/>
      <c r="B14" s="250"/>
      <c r="C14" s="221" t="s">
        <v>123</v>
      </c>
      <c r="D14" s="222"/>
      <c r="E14" s="222"/>
      <c r="F14" s="222"/>
      <c r="G14" s="223"/>
      <c r="H14" s="41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3</v>
      </c>
      <c r="W14" s="19">
        <v>3</v>
      </c>
      <c r="X14" s="19">
        <v>0</v>
      </c>
    </row>
    <row r="15" spans="1:24" ht="27" customHeight="1" x14ac:dyDescent="0.2">
      <c r="A15" s="195"/>
      <c r="B15" s="250"/>
      <c r="C15" s="221" t="s">
        <v>582</v>
      </c>
      <c r="D15" s="222"/>
      <c r="E15" s="222"/>
      <c r="F15" s="222"/>
      <c r="G15" s="223"/>
      <c r="H15" s="41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5"/>
      <c r="B16" s="250"/>
      <c r="C16" s="221" t="s">
        <v>125</v>
      </c>
      <c r="D16" s="222"/>
      <c r="E16" s="222"/>
      <c r="F16" s="222"/>
      <c r="G16" s="223"/>
      <c r="H16" s="4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50"/>
      <c r="C17" s="221" t="s">
        <v>126</v>
      </c>
      <c r="D17" s="222"/>
      <c r="E17" s="222"/>
      <c r="F17" s="222"/>
      <c r="G17" s="223"/>
      <c r="H17" s="4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7" customHeight="1" x14ac:dyDescent="0.2">
      <c r="A18" s="195"/>
      <c r="B18" s="250"/>
      <c r="C18" s="221" t="s">
        <v>127</v>
      </c>
      <c r="D18" s="222"/>
      <c r="E18" s="222"/>
      <c r="F18" s="222"/>
      <c r="G18" s="223"/>
      <c r="H18" s="4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27" customHeight="1" x14ac:dyDescent="0.2">
      <c r="A19" s="195"/>
      <c r="B19" s="250"/>
      <c r="C19" s="221" t="s">
        <v>128</v>
      </c>
      <c r="D19" s="222"/>
      <c r="E19" s="222"/>
      <c r="F19" s="222"/>
      <c r="G19" s="223"/>
      <c r="H19" s="41">
        <v>13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0</v>
      </c>
    </row>
    <row r="20" spans="1:24" ht="49.5" customHeight="1" x14ac:dyDescent="0.2">
      <c r="A20" s="195"/>
      <c r="B20" s="250"/>
      <c r="C20" s="221" t="s">
        <v>583</v>
      </c>
      <c r="D20" s="222"/>
      <c r="E20" s="222"/>
      <c r="F20" s="222"/>
      <c r="G20" s="223"/>
      <c r="H20" s="4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24" ht="27" customHeight="1" x14ac:dyDescent="0.2">
      <c r="A21" s="195"/>
      <c r="B21" s="250"/>
      <c r="C21" s="221" t="s">
        <v>130</v>
      </c>
      <c r="D21" s="222"/>
      <c r="E21" s="222"/>
      <c r="F21" s="222"/>
      <c r="G21" s="223"/>
      <c r="H21" s="4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</row>
    <row r="22" spans="1:24" ht="42" customHeight="1" x14ac:dyDescent="0.2">
      <c r="A22" s="195"/>
      <c r="B22" s="250"/>
      <c r="C22" s="221" t="s">
        <v>131</v>
      </c>
      <c r="D22" s="222"/>
      <c r="E22" s="222"/>
      <c r="F22" s="222"/>
      <c r="G22" s="223"/>
      <c r="H22" s="41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24" ht="27" customHeight="1" x14ac:dyDescent="0.2">
      <c r="A23" s="195"/>
      <c r="B23" s="250"/>
      <c r="C23" s="221" t="s">
        <v>132</v>
      </c>
      <c r="D23" s="222"/>
      <c r="E23" s="222"/>
      <c r="F23" s="222"/>
      <c r="G23" s="223"/>
      <c r="H23" s="4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27" customHeight="1" x14ac:dyDescent="0.2">
      <c r="A24" s="195"/>
      <c r="B24" s="250"/>
      <c r="C24" s="221" t="s">
        <v>133</v>
      </c>
      <c r="D24" s="222"/>
      <c r="E24" s="222"/>
      <c r="F24" s="222"/>
      <c r="G24" s="223"/>
      <c r="H24" s="41">
        <v>18</v>
      </c>
      <c r="I24" s="19">
        <v>1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1</v>
      </c>
    </row>
    <row r="25" spans="1:24" ht="27" customHeight="1" x14ac:dyDescent="0.2">
      <c r="A25" s="195"/>
      <c r="B25" s="250"/>
      <c r="C25" s="221" t="s">
        <v>584</v>
      </c>
      <c r="D25" s="222"/>
      <c r="E25" s="222"/>
      <c r="F25" s="222"/>
      <c r="G25" s="223"/>
      <c r="H25" s="4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50"/>
      <c r="C26" s="158" t="s">
        <v>135</v>
      </c>
      <c r="D26" s="159"/>
      <c r="E26" s="159"/>
      <c r="F26" s="159"/>
      <c r="G26" s="160"/>
      <c r="H26" s="4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</row>
    <row r="27" spans="1:24" ht="27" customHeight="1" x14ac:dyDescent="0.2">
      <c r="A27" s="195"/>
      <c r="B27" s="203" t="s">
        <v>136</v>
      </c>
      <c r="C27" s="204"/>
      <c r="D27" s="204"/>
      <c r="E27" s="204"/>
      <c r="F27" s="204"/>
      <c r="G27" s="205"/>
      <c r="H27" s="4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27" customHeight="1" x14ac:dyDescent="0.2">
      <c r="A28" s="195"/>
      <c r="B28" s="203" t="s">
        <v>137</v>
      </c>
      <c r="C28" s="204"/>
      <c r="D28" s="204"/>
      <c r="E28" s="204"/>
      <c r="F28" s="204"/>
      <c r="G28" s="205"/>
      <c r="H28" s="39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</row>
    <row r="29" spans="1:24" ht="45" customHeight="1" x14ac:dyDescent="0.2">
      <c r="A29" s="195"/>
      <c r="B29" s="203" t="s">
        <v>138</v>
      </c>
      <c r="C29" s="204"/>
      <c r="D29" s="204"/>
      <c r="E29" s="204"/>
      <c r="F29" s="204"/>
      <c r="G29" s="205"/>
      <c r="H29" s="39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24" ht="27" customHeight="1" x14ac:dyDescent="0.2">
      <c r="A30" s="195"/>
      <c r="B30" s="203" t="s">
        <v>139</v>
      </c>
      <c r="C30" s="204"/>
      <c r="D30" s="204"/>
      <c r="E30" s="204"/>
      <c r="F30" s="204"/>
      <c r="G30" s="205"/>
      <c r="H30" s="39">
        <v>24</v>
      </c>
      <c r="I30" s="19">
        <v>2</v>
      </c>
      <c r="J30" s="19">
        <v>1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1</v>
      </c>
    </row>
    <row r="31" spans="1:24" ht="27" customHeight="1" x14ac:dyDescent="0.2">
      <c r="A31" s="196"/>
      <c r="B31" s="203" t="s">
        <v>140</v>
      </c>
      <c r="C31" s="204"/>
      <c r="D31" s="204"/>
      <c r="E31" s="204"/>
      <c r="F31" s="204"/>
      <c r="G31" s="205"/>
      <c r="H31" s="39">
        <v>25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13</v>
      </c>
      <c r="W31" s="19">
        <v>13</v>
      </c>
      <c r="X31" s="19">
        <v>0</v>
      </c>
    </row>
    <row r="32" spans="1:24" ht="27" customHeight="1" x14ac:dyDescent="0.2">
      <c r="A32" s="43"/>
      <c r="B32" s="43"/>
      <c r="C32" s="43"/>
      <c r="D32" s="43"/>
      <c r="E32" s="43"/>
      <c r="F32" s="43"/>
      <c r="G32" s="43"/>
    </row>
    <row r="33" spans="1:7" ht="27" customHeight="1" x14ac:dyDescent="0.2">
      <c r="A33" s="43"/>
      <c r="B33" s="43"/>
      <c r="C33" s="43"/>
      <c r="D33" s="43"/>
      <c r="E33" s="43"/>
      <c r="F33" s="43"/>
      <c r="G33" s="43"/>
    </row>
    <row r="34" spans="1:7" ht="10.5" customHeight="1" x14ac:dyDescent="0.2">
      <c r="A34" s="43"/>
      <c r="B34" s="43"/>
      <c r="C34" s="43"/>
      <c r="D34" s="43"/>
      <c r="E34" s="43"/>
      <c r="F34" s="43"/>
      <c r="G34" s="43"/>
    </row>
    <row r="35" spans="1:7" ht="27" customHeight="1" x14ac:dyDescent="0.2">
      <c r="A35" s="43"/>
      <c r="B35" s="43"/>
      <c r="C35" s="43"/>
      <c r="D35" s="43"/>
      <c r="E35" s="43"/>
      <c r="F35" s="43"/>
      <c r="G35" s="43"/>
    </row>
    <row r="36" spans="1:7" ht="27" customHeight="1" x14ac:dyDescent="0.2">
      <c r="A36" s="43"/>
      <c r="B36" s="43"/>
      <c r="C36" s="43"/>
      <c r="D36" s="43"/>
      <c r="E36" s="43"/>
      <c r="F36" s="43"/>
      <c r="G36" s="43"/>
    </row>
    <row r="37" spans="1:7" ht="27" customHeight="1" x14ac:dyDescent="0.2">
      <c r="A37" s="43"/>
      <c r="B37" s="43"/>
      <c r="C37" s="43"/>
      <c r="D37" s="43"/>
      <c r="E37" s="43"/>
      <c r="F37" s="43"/>
      <c r="G37" s="43"/>
    </row>
    <row r="38" spans="1:7" ht="27" customHeight="1" x14ac:dyDescent="0.2">
      <c r="A38" s="43"/>
      <c r="B38" s="43"/>
      <c r="C38" s="43"/>
      <c r="D38" s="43"/>
      <c r="E38" s="43"/>
      <c r="F38" s="43"/>
      <c r="G38" s="43"/>
    </row>
    <row r="39" spans="1:7" ht="27" customHeight="1" x14ac:dyDescent="0.2">
      <c r="A39" s="43"/>
      <c r="B39" s="43"/>
      <c r="C39" s="43"/>
      <c r="D39" s="43"/>
      <c r="E39" s="43"/>
      <c r="F39" s="43"/>
      <c r="G39" s="43"/>
    </row>
    <row r="40" spans="1:7" ht="27" customHeight="1" x14ac:dyDescent="0.2">
      <c r="A40" s="43"/>
      <c r="B40" s="43"/>
      <c r="C40" s="43"/>
      <c r="D40" s="43"/>
      <c r="E40" s="43"/>
      <c r="F40" s="43"/>
      <c r="G40" s="43"/>
    </row>
    <row r="41" spans="1:7" ht="27" customHeight="1" x14ac:dyDescent="0.2">
      <c r="A41" s="43"/>
      <c r="B41" s="43"/>
      <c r="C41" s="43"/>
      <c r="D41" s="43"/>
      <c r="E41" s="43"/>
      <c r="F41" s="43"/>
      <c r="G41" s="43"/>
    </row>
    <row r="42" spans="1:7" ht="27" customHeight="1" x14ac:dyDescent="0.2">
      <c r="A42" s="43"/>
      <c r="B42" s="43"/>
      <c r="C42" s="43"/>
      <c r="D42" s="43"/>
      <c r="E42" s="43"/>
      <c r="F42" s="43"/>
      <c r="G42" s="43"/>
    </row>
    <row r="43" spans="1:7" ht="27" customHeight="1" x14ac:dyDescent="0.2">
      <c r="A43" s="43"/>
      <c r="B43" s="43"/>
      <c r="C43" s="43"/>
      <c r="D43" s="43"/>
      <c r="E43" s="43"/>
      <c r="F43" s="43"/>
      <c r="G43" s="43"/>
    </row>
    <row r="44" spans="1:7" ht="27" customHeight="1" x14ac:dyDescent="0.2">
      <c r="A44" s="43"/>
      <c r="B44" s="43"/>
      <c r="C44" s="43"/>
      <c r="D44" s="43"/>
      <c r="E44" s="43"/>
      <c r="F44" s="43"/>
      <c r="G44" s="43"/>
    </row>
    <row r="45" spans="1:7" ht="27" customHeight="1" x14ac:dyDescent="0.2">
      <c r="A45" s="43"/>
      <c r="B45" s="43"/>
      <c r="C45" s="43"/>
      <c r="D45" s="43"/>
      <c r="E45" s="43"/>
      <c r="F45" s="43"/>
      <c r="G45" s="43"/>
    </row>
    <row r="46" spans="1:7" ht="27" customHeight="1" x14ac:dyDescent="0.2">
      <c r="A46" s="43"/>
      <c r="B46" s="43"/>
      <c r="C46" s="43"/>
      <c r="D46" s="43"/>
      <c r="E46" s="43"/>
      <c r="F46" s="43"/>
      <c r="G46" s="43"/>
    </row>
    <row r="47" spans="1:7" ht="27" customHeight="1" x14ac:dyDescent="0.2">
      <c r="A47" s="43"/>
      <c r="B47" s="43"/>
      <c r="C47" s="43"/>
      <c r="D47" s="43"/>
      <c r="E47" s="43"/>
      <c r="F47" s="43"/>
      <c r="G47" s="43"/>
    </row>
    <row r="48" spans="1:7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47">
    <mergeCell ref="C26:G26"/>
    <mergeCell ref="B27:G27"/>
    <mergeCell ref="B28:G28"/>
    <mergeCell ref="B29:G29"/>
    <mergeCell ref="B30:G30"/>
    <mergeCell ref="C21:G21"/>
    <mergeCell ref="C22:G22"/>
    <mergeCell ref="C23:G23"/>
    <mergeCell ref="C24:G24"/>
    <mergeCell ref="C25:G25"/>
    <mergeCell ref="A3:G5"/>
    <mergeCell ref="H3:H5"/>
    <mergeCell ref="I3:I5"/>
    <mergeCell ref="J3:J5"/>
    <mergeCell ref="A12:A31"/>
    <mergeCell ref="B12:G12"/>
    <mergeCell ref="B13:B26"/>
    <mergeCell ref="C13:G13"/>
    <mergeCell ref="C14:G14"/>
    <mergeCell ref="C15:G15"/>
    <mergeCell ref="C16:G16"/>
    <mergeCell ref="C17:G17"/>
    <mergeCell ref="C18:G18"/>
    <mergeCell ref="C19:G19"/>
    <mergeCell ref="B31:G31"/>
    <mergeCell ref="C20:G20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K3:M3"/>
    <mergeCell ref="N3:U3"/>
    <mergeCell ref="V4:V5"/>
    <mergeCell ref="W4:W5"/>
  </mergeCells>
  <hyperlinks>
    <hyperlink ref="I7" r:id="rId1" display="https://erdr.gp.gov.ua/erdr/erdr.bi.web.Listing.cls?link=t41m1c1r1&amp;key=12057960" xr:uid="{0425E896-8276-4678-A3C1-33868F85F4F8}"/>
    <hyperlink ref="J7" r:id="rId2" display="https://erdr.gp.gov.ua/erdr/erdr.bi.web.Listing.cls?link=t41m1c2r1&amp;key=12057960" xr:uid="{C34F9623-AC96-4AA6-8A11-6B39E1EEB29B}"/>
    <hyperlink ref="K7" r:id="rId3" display="https://erdr.gp.gov.ua/erdr/erdr.bi.web.Listing.cls?link=t41m1c3r1&amp;key=12057960" xr:uid="{4E5A065B-1172-498B-9352-797FC36671D3}"/>
    <hyperlink ref="L7" r:id="rId4" display="https://erdr.gp.gov.ua/erdr/erdr.bi.web.Listing.cls?link=t41m1c4r1&amp;key=12057960" xr:uid="{9F50DA52-4C16-4436-98F4-38CF288525B9}"/>
    <hyperlink ref="M7" r:id="rId5" display="https://erdr.gp.gov.ua/erdr/erdr.bi.web.Listing.cls?link=t41m1c5r1&amp;key=12057960" xr:uid="{D68E61B4-0DB5-4F1F-8580-A19DE3CC649C}"/>
    <hyperlink ref="N7" r:id="rId6" display="https://erdr.gp.gov.ua/erdr/erdr.bi.web.Listing.cls?link=t41m1c6r1&amp;key=12057960" xr:uid="{CBEAE164-1AFF-44F9-9D38-3617A1FA248F}"/>
    <hyperlink ref="O7" r:id="rId7" display="https://erdr.gp.gov.ua/erdr/erdr.bi.web.Listing.cls?link=t41m1c7r1&amp;key=12057960" xr:uid="{ACF69902-D439-4785-BF03-3BAD43C65D46}"/>
    <hyperlink ref="P7" r:id="rId8" display="https://erdr.gp.gov.ua/erdr/erdr.bi.web.Listing.cls?link=t41m1c8r1&amp;key=12057960" xr:uid="{9A47F813-3670-4D5F-AB04-1333C0D4FE62}"/>
    <hyperlink ref="Q7" r:id="rId9" display="https://erdr.gp.gov.ua/erdr/erdr.bi.web.Listing.cls?link=t41m1c9r1&amp;key=12057960" xr:uid="{569B617D-F681-48F8-B997-5157C241498B}"/>
    <hyperlink ref="R7" r:id="rId10" display="https://erdr.gp.gov.ua/erdr/erdr.bi.web.Listing.cls?link=t41m1c10r1&amp;key=12057960" xr:uid="{EB503AF6-53FD-4A93-80A1-54C9C9106078}"/>
    <hyperlink ref="S7" r:id="rId11" display="https://erdr.gp.gov.ua/erdr/erdr.bi.web.Listing.cls?link=t41m1c11r1&amp;key=12057960" xr:uid="{3564D6C8-4F56-4B46-9D98-85687D58E7F8}"/>
    <hyperlink ref="T7" r:id="rId12" display="https://erdr.gp.gov.ua/erdr/erdr.bi.web.Listing.cls?link=t41m1c12r1&amp;key=12057960" xr:uid="{D75F6C22-124D-49E5-A2B4-5F70EA502128}"/>
    <hyperlink ref="U7" r:id="rId13" display="https://erdr.gp.gov.ua/erdr/erdr.bi.web.Listing.cls?link=t41m1c13r1&amp;key=12057960" xr:uid="{C70E5AFD-A937-4BB6-A17B-A37F9496FBAC}"/>
    <hyperlink ref="V7" r:id="rId14" display="https://erdr.gp.gov.ua/erdr/erdr.bi.web.Listing.cls?link=t41m1c14r1&amp;key=12057960" xr:uid="{77EB4C20-3556-42CB-BF25-36F6117B544C}"/>
    <hyperlink ref="W7" r:id="rId15" display="https://erdr.gp.gov.ua/erdr/erdr.bi.web.Listing.cls?link=t41m1c15r1&amp;key=12057960" xr:uid="{AA62935F-F47E-441B-A314-76A35C409602}"/>
    <hyperlink ref="X7" r:id="rId16" display="https://erdr.gp.gov.ua/erdr/erdr.bi.web.Listing.cls?link=t41m1c16r1&amp;key=12057960" xr:uid="{1438BFF5-6161-49E6-880B-59234A12EABA}"/>
    <hyperlink ref="I8" r:id="rId17" display="https://erdr.gp.gov.ua/erdr/erdr.bi.web.Listing.cls?link=t41m1c1r2&amp;key=12057960" xr:uid="{E9413732-38EF-4A65-A6FA-71D6BF748CFB}"/>
    <hyperlink ref="J8" r:id="rId18" display="https://erdr.gp.gov.ua/erdr/erdr.bi.web.Listing.cls?link=t41m1c2r2&amp;key=12057960" xr:uid="{5902A3D9-7245-45D0-B9DA-087761FA417D}"/>
    <hyperlink ref="K8" r:id="rId19" display="https://erdr.gp.gov.ua/erdr/erdr.bi.web.Listing.cls?link=t41m1c3r2&amp;key=12057960" xr:uid="{8004700D-0A63-48DD-8B0A-E8AB5CDF5B6F}"/>
    <hyperlink ref="L8" r:id="rId20" display="https://erdr.gp.gov.ua/erdr/erdr.bi.web.Listing.cls?link=t41m1c4r2&amp;key=12057960" xr:uid="{E9A28990-C831-4072-B14E-BD47CE904DD1}"/>
    <hyperlink ref="M8" r:id="rId21" display="https://erdr.gp.gov.ua/erdr/erdr.bi.web.Listing.cls?link=t41m1c5r2&amp;key=12057960" xr:uid="{52D81224-59E0-4965-8E34-DEB6FB39866E}"/>
    <hyperlink ref="N8" r:id="rId22" display="https://erdr.gp.gov.ua/erdr/erdr.bi.web.Listing.cls?link=t41m1c6r2&amp;key=12057960" xr:uid="{1FD75DC6-2C9E-467E-AD47-6371D6F911FF}"/>
    <hyperlink ref="O8" r:id="rId23" display="https://erdr.gp.gov.ua/erdr/erdr.bi.web.Listing.cls?link=t41m1c7r2&amp;key=12057960" xr:uid="{1F2002F4-6AAC-4047-B423-09499165C2C9}"/>
    <hyperlink ref="P8" r:id="rId24" display="https://erdr.gp.gov.ua/erdr/erdr.bi.web.Listing.cls?link=t41m1c8r2&amp;key=12057960" xr:uid="{D2C496BE-562C-4133-AC6B-D82830087C8B}"/>
    <hyperlink ref="Q8" r:id="rId25" display="https://erdr.gp.gov.ua/erdr/erdr.bi.web.Listing.cls?link=t41m1c9r2&amp;key=12057960" xr:uid="{15E32BD5-22C1-435E-8563-4CF4DA663555}"/>
    <hyperlink ref="R8" r:id="rId26" display="https://erdr.gp.gov.ua/erdr/erdr.bi.web.Listing.cls?link=t41m1c10r2&amp;key=12057960" xr:uid="{DE817380-91C4-48CA-B977-FF84BCCA2BAC}"/>
    <hyperlink ref="S8" r:id="rId27" display="https://erdr.gp.gov.ua/erdr/erdr.bi.web.Listing.cls?link=t41m1c11r2&amp;key=12057960" xr:uid="{ADCD2723-B0C2-4EAE-BFA8-2FA0555B0508}"/>
    <hyperlink ref="T8" r:id="rId28" display="https://erdr.gp.gov.ua/erdr/erdr.bi.web.Listing.cls?link=t41m1c12r2&amp;key=12057960" xr:uid="{F0766995-0FDA-40D0-BE6B-256375FC56EE}"/>
    <hyperlink ref="U8" r:id="rId29" display="https://erdr.gp.gov.ua/erdr/erdr.bi.web.Listing.cls?link=t41m1c13r2&amp;key=12057960" xr:uid="{FD5B68E7-8287-4EAF-AADA-29D074C2CA74}"/>
    <hyperlink ref="V8" r:id="rId30" display="https://erdr.gp.gov.ua/erdr/erdr.bi.web.Listing.cls?link=t41m1c14r2&amp;key=12057960" xr:uid="{CA0631A7-8F1C-4364-86CF-CDFE1095021B}"/>
    <hyperlink ref="W8" r:id="rId31" display="https://erdr.gp.gov.ua/erdr/erdr.bi.web.Listing.cls?link=t41m1c15r2&amp;key=12057960" xr:uid="{2550AB70-7D24-48B6-AA81-1620B0324565}"/>
    <hyperlink ref="X8" r:id="rId32" display="https://erdr.gp.gov.ua/erdr/erdr.bi.web.Listing.cls?link=t41m1c16r2&amp;key=12057960" xr:uid="{7E39E925-5D93-4C12-BBDB-801E980E1657}"/>
    <hyperlink ref="I9" r:id="rId33" display="https://erdr.gp.gov.ua/erdr/erdr.bi.web.Listing.cls?link=t41m1c1r3&amp;key=12057960" xr:uid="{C1723F75-26B2-4C73-8CE6-F7DAFB515F06}"/>
    <hyperlink ref="J9" r:id="rId34" display="https://erdr.gp.gov.ua/erdr/erdr.bi.web.Listing.cls?link=t41m1c2r3&amp;key=12057960" xr:uid="{8EDD4D4F-8AF8-4D1C-BCE3-746E6AC1CAE9}"/>
    <hyperlink ref="K9" r:id="rId35" display="https://erdr.gp.gov.ua/erdr/erdr.bi.web.Listing.cls?link=t41m1c3r3&amp;key=12057960" xr:uid="{E79BB8CD-96DC-4931-941E-460B37F3C61E}"/>
    <hyperlink ref="L9" r:id="rId36" display="https://erdr.gp.gov.ua/erdr/erdr.bi.web.Listing.cls?link=t41m1c4r3&amp;key=12057960" xr:uid="{0B8AA109-5013-4DDB-B96E-8AD02D95EF85}"/>
    <hyperlink ref="M9" r:id="rId37" display="https://erdr.gp.gov.ua/erdr/erdr.bi.web.Listing.cls?link=t41m1c5r3&amp;key=12057960" xr:uid="{756B5064-6290-4402-9D3E-4879E9A7E668}"/>
    <hyperlink ref="N9" r:id="rId38" display="https://erdr.gp.gov.ua/erdr/erdr.bi.web.Listing.cls?link=t41m1c6r3&amp;key=12057960" xr:uid="{DD157BB9-F11E-4467-8CA9-17A57A9D5579}"/>
    <hyperlink ref="O9" r:id="rId39" display="https://erdr.gp.gov.ua/erdr/erdr.bi.web.Listing.cls?link=t41m1c7r3&amp;key=12057960" xr:uid="{F5B70B0E-2729-4F4A-96EA-3771ED7946C9}"/>
    <hyperlink ref="P9" r:id="rId40" display="https://erdr.gp.gov.ua/erdr/erdr.bi.web.Listing.cls?link=t41m1c8r3&amp;key=12057960" xr:uid="{37ED2C3E-98CD-45E7-BEE9-CF9063181534}"/>
    <hyperlink ref="Q9" r:id="rId41" display="https://erdr.gp.gov.ua/erdr/erdr.bi.web.Listing.cls?link=t41m1c9r3&amp;key=12057960" xr:uid="{B48CEDAD-2A22-429C-8C1B-EED988315D13}"/>
    <hyperlink ref="R9" r:id="rId42" display="https://erdr.gp.gov.ua/erdr/erdr.bi.web.Listing.cls?link=t41m1c10r3&amp;key=12057960" xr:uid="{F94254A7-870D-4853-B757-684DC1AC5CB4}"/>
    <hyperlink ref="S9" r:id="rId43" display="https://erdr.gp.gov.ua/erdr/erdr.bi.web.Listing.cls?link=t41m1c11r3&amp;key=12057960" xr:uid="{63096BDA-EA1C-4448-9E0A-B0F789A7D5FA}"/>
    <hyperlink ref="T9" r:id="rId44" display="https://erdr.gp.gov.ua/erdr/erdr.bi.web.Listing.cls?link=t41m1c12r3&amp;key=12057960" xr:uid="{F24A7BF4-797B-4516-AFC4-75CC6B7384A5}"/>
    <hyperlink ref="U9" r:id="rId45" display="https://erdr.gp.gov.ua/erdr/erdr.bi.web.Listing.cls?link=t41m1c13r3&amp;key=12057960" xr:uid="{C3504F5B-E390-4AF4-9D50-50EA4B6998FE}"/>
    <hyperlink ref="V9" r:id="rId46" display="https://erdr.gp.gov.ua/erdr/erdr.bi.web.Listing.cls?link=t41m1c14r3&amp;key=12057960" xr:uid="{E14884EA-18F2-45B5-8E3A-1736115A6D84}"/>
    <hyperlink ref="W9" r:id="rId47" display="https://erdr.gp.gov.ua/erdr/erdr.bi.web.Listing.cls?link=t41m1c15r3&amp;key=12057960" xr:uid="{664DF697-A56B-4D47-A813-2F2A2603938B}"/>
    <hyperlink ref="X9" r:id="rId48" display="https://erdr.gp.gov.ua/erdr/erdr.bi.web.Listing.cls?link=t41m1c16r3&amp;key=12057960" xr:uid="{13A54887-774C-4E84-9431-332667B743CC}"/>
    <hyperlink ref="I10" r:id="rId49" display="https://erdr.gp.gov.ua/erdr/erdr.bi.web.Listing.cls?link=t41m1c1r4&amp;key=12057960" xr:uid="{BBADA984-9B94-45FD-92CC-5A7B9AE79579}"/>
    <hyperlink ref="J10" r:id="rId50" display="https://erdr.gp.gov.ua/erdr/erdr.bi.web.Listing.cls?link=t41m1c2r4&amp;key=12057960" xr:uid="{2F9B607A-064F-42B8-B481-6851C6EA7C6B}"/>
    <hyperlink ref="K10" r:id="rId51" display="https://erdr.gp.gov.ua/erdr/erdr.bi.web.Listing.cls?link=t41m1c3r4&amp;key=12057960" xr:uid="{FDDF952A-8AC3-4AB6-B955-E96862C79208}"/>
    <hyperlink ref="L10" r:id="rId52" display="https://erdr.gp.gov.ua/erdr/erdr.bi.web.Listing.cls?link=t41m1c4r4&amp;key=12057960" xr:uid="{EE6033C4-15AC-41BF-97B2-4AD0F4067213}"/>
    <hyperlink ref="M10" r:id="rId53" display="https://erdr.gp.gov.ua/erdr/erdr.bi.web.Listing.cls?link=t41m1c5r4&amp;key=12057960" xr:uid="{E85C9427-4002-430E-B698-D9F89E31E4DE}"/>
    <hyperlink ref="N10" r:id="rId54" display="https://erdr.gp.gov.ua/erdr/erdr.bi.web.Listing.cls?link=t41m1c6r4&amp;key=12057960" xr:uid="{F117EB71-1144-4244-AC7A-A492C05A2924}"/>
    <hyperlink ref="O10" r:id="rId55" display="https://erdr.gp.gov.ua/erdr/erdr.bi.web.Listing.cls?link=t41m1c7r4&amp;key=12057960" xr:uid="{F575A8AC-4F35-4258-9AF6-21D3E933E147}"/>
    <hyperlink ref="P10" r:id="rId56" display="https://erdr.gp.gov.ua/erdr/erdr.bi.web.Listing.cls?link=t41m1c8r4&amp;key=12057960" xr:uid="{B82B222E-E9BE-4F2D-BE61-D9D6B256A360}"/>
    <hyperlink ref="Q10" r:id="rId57" display="https://erdr.gp.gov.ua/erdr/erdr.bi.web.Listing.cls?link=t41m1c9r4&amp;key=12057960" xr:uid="{6CFB7C16-BD79-4257-948C-E31A482FB93F}"/>
    <hyperlink ref="R10" r:id="rId58" display="https://erdr.gp.gov.ua/erdr/erdr.bi.web.Listing.cls?link=t41m1c10r4&amp;key=12057960" xr:uid="{E2ABE2AB-5AEF-43AE-9A35-B572D581CD14}"/>
    <hyperlink ref="S10" r:id="rId59" display="https://erdr.gp.gov.ua/erdr/erdr.bi.web.Listing.cls?link=t41m1c11r4&amp;key=12057960" xr:uid="{06134737-048C-4554-9AB8-95D6CC098C19}"/>
    <hyperlink ref="T10" r:id="rId60" display="https://erdr.gp.gov.ua/erdr/erdr.bi.web.Listing.cls?link=t41m1c12r4&amp;key=12057960" xr:uid="{479554CE-F528-4AE2-9442-E6E6EB2B7B24}"/>
    <hyperlink ref="U10" r:id="rId61" display="https://erdr.gp.gov.ua/erdr/erdr.bi.web.Listing.cls?link=t41m1c13r4&amp;key=12057960" xr:uid="{8A5AF64A-351B-422A-94F0-017240DAD530}"/>
    <hyperlink ref="V10" r:id="rId62" display="https://erdr.gp.gov.ua/erdr/erdr.bi.web.Listing.cls?link=t41m1c14r4&amp;key=12057960" xr:uid="{2208BD9A-72E5-4EB4-BC9D-E626EF098429}"/>
    <hyperlink ref="W10" r:id="rId63" display="https://erdr.gp.gov.ua/erdr/erdr.bi.web.Listing.cls?link=t41m1c15r4&amp;key=12057960" xr:uid="{42EE5C45-61D2-4720-BD31-4C1C7761AA8D}"/>
    <hyperlink ref="X10" r:id="rId64" display="https://erdr.gp.gov.ua/erdr/erdr.bi.web.Listing.cls?link=t41m1c16r4&amp;key=12057960" xr:uid="{416D77CB-322D-4D55-A821-D83A19943289}"/>
    <hyperlink ref="I11" r:id="rId65" display="https://erdr.gp.gov.ua/erdr/erdr.bi.web.Listing.cls?link=t41m1c1r5&amp;key=12057960" xr:uid="{85E03401-BECB-4D08-8EE6-BEF9D2316269}"/>
    <hyperlink ref="J11" r:id="rId66" display="https://erdr.gp.gov.ua/erdr/erdr.bi.web.Listing.cls?link=t41m1c2r5&amp;key=12057960" xr:uid="{16E10F93-023A-4EB2-980C-4AA78CA311D7}"/>
    <hyperlink ref="K11" r:id="rId67" display="https://erdr.gp.gov.ua/erdr/erdr.bi.web.Listing.cls?link=t41m1c3r5&amp;key=12057960" xr:uid="{80C1EB1B-4424-488F-81D6-F03F97271C5C}"/>
    <hyperlink ref="L11" r:id="rId68" display="https://erdr.gp.gov.ua/erdr/erdr.bi.web.Listing.cls?link=t41m1c4r5&amp;key=12057960" xr:uid="{9548B8F3-6E6C-4C5B-BC03-7F184D9D3FD0}"/>
    <hyperlink ref="M11" r:id="rId69" display="https://erdr.gp.gov.ua/erdr/erdr.bi.web.Listing.cls?link=t41m1c5r5&amp;key=12057960" xr:uid="{DA9C0185-782D-47C2-AD4A-2DA702D6C3E6}"/>
    <hyperlink ref="N11" r:id="rId70" display="https://erdr.gp.gov.ua/erdr/erdr.bi.web.Listing.cls?link=t41m1c6r5&amp;key=12057960" xr:uid="{C1C5B958-DA3D-4AB1-AE5E-885BDE5D7D12}"/>
    <hyperlink ref="O11" r:id="rId71" display="https://erdr.gp.gov.ua/erdr/erdr.bi.web.Listing.cls?link=t41m1c7r5&amp;key=12057960" xr:uid="{168700A7-E9AA-4FFD-A785-CA4356D6A110}"/>
    <hyperlink ref="P11" r:id="rId72" display="https://erdr.gp.gov.ua/erdr/erdr.bi.web.Listing.cls?link=t41m1c8r5&amp;key=12057960" xr:uid="{AE6E1894-3D3A-4725-8411-9089D06AEE7A}"/>
    <hyperlink ref="Q11" r:id="rId73" display="https://erdr.gp.gov.ua/erdr/erdr.bi.web.Listing.cls?link=t41m1c9r5&amp;key=12057960" xr:uid="{50758917-1F5F-4F01-858E-ED75CB7D8BA7}"/>
    <hyperlink ref="R11" r:id="rId74" display="https://erdr.gp.gov.ua/erdr/erdr.bi.web.Listing.cls?link=t41m1c10r5&amp;key=12057960" xr:uid="{66490A49-555D-4D00-86EF-F0C202EA7E69}"/>
    <hyperlink ref="S11" r:id="rId75" display="https://erdr.gp.gov.ua/erdr/erdr.bi.web.Listing.cls?link=t41m1c11r5&amp;key=12057960" xr:uid="{621F0B4D-9BB7-44C7-A5FD-8B93913FA808}"/>
    <hyperlink ref="T11" r:id="rId76" display="https://erdr.gp.gov.ua/erdr/erdr.bi.web.Listing.cls?link=t41m1c12r5&amp;key=12057960" xr:uid="{D49EB3DB-C004-4E37-9751-CE8418FA1585}"/>
    <hyperlink ref="U11" r:id="rId77" display="https://erdr.gp.gov.ua/erdr/erdr.bi.web.Listing.cls?link=t41m1c13r5&amp;key=12057960" xr:uid="{4373D310-15B7-488B-B600-C244C64F936C}"/>
    <hyperlink ref="V11" r:id="rId78" display="https://erdr.gp.gov.ua/erdr/erdr.bi.web.Listing.cls?link=t41m1c14r5&amp;key=12057960" xr:uid="{A60FA6E8-8F18-4D1E-85BD-4CBFE43AC5E8}"/>
    <hyperlink ref="W11" r:id="rId79" display="https://erdr.gp.gov.ua/erdr/erdr.bi.web.Listing.cls?link=t41m1c15r5&amp;key=12057960" xr:uid="{3FF5BE2E-D867-4953-880C-6A9386A21C45}"/>
    <hyperlink ref="X11" r:id="rId80" display="https://erdr.gp.gov.ua/erdr/erdr.bi.web.Listing.cls?link=t41m1c16r5&amp;key=12057960" xr:uid="{203190C4-6C2A-4C4D-BA1B-B81DA79331B2}"/>
    <hyperlink ref="I12" r:id="rId81" display="https://erdr.gp.gov.ua/erdr/erdr.bi.web.Listing.cls?link=t41m1c1r6&amp;key=12057960" xr:uid="{BD391826-37E4-4151-AB51-2D90696D97BF}"/>
    <hyperlink ref="J12" r:id="rId82" display="https://erdr.gp.gov.ua/erdr/erdr.bi.web.Listing.cls?link=t41m1c2r6&amp;key=12057960" xr:uid="{DCA360B8-5FE7-4BEF-BEB2-7819298D9ED8}"/>
    <hyperlink ref="K12" r:id="rId83" display="https://erdr.gp.gov.ua/erdr/erdr.bi.web.Listing.cls?link=t41m1c3r6&amp;key=12057960" xr:uid="{5F56C5E5-E57B-4F12-AE6F-B84E6A8483A5}"/>
    <hyperlink ref="L12" r:id="rId84" display="https://erdr.gp.gov.ua/erdr/erdr.bi.web.Listing.cls?link=t41m1c4r6&amp;key=12057960" xr:uid="{9CC01166-140F-45E5-823B-5BF8283F8111}"/>
    <hyperlink ref="M12" r:id="rId85" display="https://erdr.gp.gov.ua/erdr/erdr.bi.web.Listing.cls?link=t41m1c5r6&amp;key=12057960" xr:uid="{BD31CDC9-FC7F-4AD1-B456-3D5C93711869}"/>
    <hyperlink ref="N12" r:id="rId86" display="https://erdr.gp.gov.ua/erdr/erdr.bi.web.Listing.cls?link=t41m1c6r6&amp;key=12057960" xr:uid="{C5020360-BF81-48A9-A170-8EEBC442D0AE}"/>
    <hyperlink ref="O12" r:id="rId87" display="https://erdr.gp.gov.ua/erdr/erdr.bi.web.Listing.cls?link=t41m1c7r6&amp;key=12057960" xr:uid="{DA692E4B-3C84-4D08-8E0D-BC78ED3854AD}"/>
    <hyperlink ref="P12" r:id="rId88" display="https://erdr.gp.gov.ua/erdr/erdr.bi.web.Listing.cls?link=t41m1c8r6&amp;key=12057960" xr:uid="{49CAEA81-A3B3-41FE-B27B-389B62FAEBF5}"/>
    <hyperlink ref="Q12" r:id="rId89" display="https://erdr.gp.gov.ua/erdr/erdr.bi.web.Listing.cls?link=t41m1c9r6&amp;key=12057960" xr:uid="{A1705CC7-33A5-4209-901D-3395B82113BD}"/>
    <hyperlink ref="R12" r:id="rId90" display="https://erdr.gp.gov.ua/erdr/erdr.bi.web.Listing.cls?link=t41m1c10r6&amp;key=12057960" xr:uid="{A0F80B7B-5D89-44FD-8D5C-78B512A64171}"/>
    <hyperlink ref="S12" r:id="rId91" display="https://erdr.gp.gov.ua/erdr/erdr.bi.web.Listing.cls?link=t41m1c11r6&amp;key=12057960" xr:uid="{C39F19DB-1725-4D52-9B49-26A8CFFDD1A0}"/>
    <hyperlink ref="T12" r:id="rId92" display="https://erdr.gp.gov.ua/erdr/erdr.bi.web.Listing.cls?link=t41m1c12r6&amp;key=12057960" xr:uid="{3BA1E82E-901C-4A75-B1D8-9FDA156931F3}"/>
    <hyperlink ref="U12" r:id="rId93" display="https://erdr.gp.gov.ua/erdr/erdr.bi.web.Listing.cls?link=t41m1c13r6&amp;key=12057960" xr:uid="{ABA5EF54-33C1-4A2D-A82B-F33A9DAC7E0B}"/>
    <hyperlink ref="V12" r:id="rId94" display="https://erdr.gp.gov.ua/erdr/erdr.bi.web.Listing.cls?link=t41m1c14r6&amp;key=12057960" xr:uid="{6F33A3B9-D7EB-4D25-BC2C-C2755DC920BB}"/>
    <hyperlink ref="W12" r:id="rId95" display="https://erdr.gp.gov.ua/erdr/erdr.bi.web.Listing.cls?link=t41m1c15r6&amp;key=12057960" xr:uid="{B0FE1FA4-A638-4AFE-BF91-6567307DE8DA}"/>
    <hyperlink ref="X12" r:id="rId96" display="https://erdr.gp.gov.ua/erdr/erdr.bi.web.Listing.cls?link=t41m1c16r6&amp;key=12057960" xr:uid="{B1C4878A-BBB3-4DE9-BDC4-1F71924E3602}"/>
    <hyperlink ref="I13" r:id="rId97" display="https://erdr.gp.gov.ua/erdr/erdr.bi.web.Listing.cls?link=t41m1c1r7&amp;key=12057960" xr:uid="{7118F84B-FF99-45B5-8C03-CE465F9F71FC}"/>
    <hyperlink ref="J13" r:id="rId98" display="https://erdr.gp.gov.ua/erdr/erdr.bi.web.Listing.cls?link=t41m1c2r7&amp;key=12057960" xr:uid="{B7CA9C91-1B9B-4791-8CD0-1A2D2618335B}"/>
    <hyperlink ref="K13" r:id="rId99" display="https://erdr.gp.gov.ua/erdr/erdr.bi.web.Listing.cls?link=t41m1c3r7&amp;key=12057960" xr:uid="{8F9D77A7-0C31-4AD0-B6C7-57DBC6BBE36B}"/>
    <hyperlink ref="L13" r:id="rId100" display="https://erdr.gp.gov.ua/erdr/erdr.bi.web.Listing.cls?link=t41m1c4r7&amp;key=12057960" xr:uid="{61FBECC9-1E80-4D9A-B166-B41D5533F350}"/>
    <hyperlink ref="M13" r:id="rId101" display="https://erdr.gp.gov.ua/erdr/erdr.bi.web.Listing.cls?link=t41m1c5r7&amp;key=12057960" xr:uid="{4950B025-654A-4F61-B698-9A8D78B8153D}"/>
    <hyperlink ref="N13" r:id="rId102" display="https://erdr.gp.gov.ua/erdr/erdr.bi.web.Listing.cls?link=t41m1c6r7&amp;key=12057960" xr:uid="{D8FFA51C-7D6F-4906-90CB-B85D0EA31506}"/>
    <hyperlink ref="O13" r:id="rId103" display="https://erdr.gp.gov.ua/erdr/erdr.bi.web.Listing.cls?link=t41m1c7r7&amp;key=12057960" xr:uid="{9FFD58B0-8A6E-405A-B460-8D392A7F8E56}"/>
    <hyperlink ref="P13" r:id="rId104" display="https://erdr.gp.gov.ua/erdr/erdr.bi.web.Listing.cls?link=t41m1c8r7&amp;key=12057960" xr:uid="{185A9031-FC83-4FF7-952E-BCA85D8FF8FC}"/>
    <hyperlink ref="Q13" r:id="rId105" display="https://erdr.gp.gov.ua/erdr/erdr.bi.web.Listing.cls?link=t41m1c9r7&amp;key=12057960" xr:uid="{3A9C0149-28EA-45C0-BB9B-F83D2592CD05}"/>
    <hyperlink ref="R13" r:id="rId106" display="https://erdr.gp.gov.ua/erdr/erdr.bi.web.Listing.cls?link=t41m1c10r7&amp;key=12057960" xr:uid="{DCFCE9ED-C4B8-42EE-9B15-24AABB9979FE}"/>
    <hyperlink ref="S13" r:id="rId107" display="https://erdr.gp.gov.ua/erdr/erdr.bi.web.Listing.cls?link=t41m1c11r7&amp;key=12057960" xr:uid="{484CCA2C-DB76-4AF6-8B8A-09CF34679075}"/>
    <hyperlink ref="T13" r:id="rId108" display="https://erdr.gp.gov.ua/erdr/erdr.bi.web.Listing.cls?link=t41m1c12r7&amp;key=12057960" xr:uid="{7A241202-F90B-4335-92C4-1B3E2C2C182C}"/>
    <hyperlink ref="U13" r:id="rId109" display="https://erdr.gp.gov.ua/erdr/erdr.bi.web.Listing.cls?link=t41m1c13r7&amp;key=12057960" xr:uid="{C00FF0FF-2B25-417E-B907-F7669A142CB2}"/>
    <hyperlink ref="V13" r:id="rId110" display="https://erdr.gp.gov.ua/erdr/erdr.bi.web.Listing.cls?link=t41m1c14r7&amp;key=12057960" xr:uid="{6F0D2F5B-AB59-4808-90BC-78DBA87DE48F}"/>
    <hyperlink ref="W13" r:id="rId111" display="https://erdr.gp.gov.ua/erdr/erdr.bi.web.Listing.cls?link=t41m1c15r7&amp;key=12057960" xr:uid="{0A6A3BC5-CD3F-46A4-95F8-29EE04140E39}"/>
    <hyperlink ref="X13" r:id="rId112" display="https://erdr.gp.gov.ua/erdr/erdr.bi.web.Listing.cls?link=t41m1c16r7&amp;key=12057960" xr:uid="{3789F720-FFFE-44DF-9B29-6240AAF132D6}"/>
    <hyperlink ref="I14" r:id="rId113" display="https://erdr.gp.gov.ua/erdr/erdr.bi.web.Listing.cls?link=t41m1c1r8&amp;key=12057960" xr:uid="{F7B5FA56-096D-4D91-97BD-4055255FAD7C}"/>
    <hyperlink ref="J14" r:id="rId114" display="https://erdr.gp.gov.ua/erdr/erdr.bi.web.Listing.cls?link=t41m1c2r8&amp;key=12057960" xr:uid="{D72C11DF-7601-4162-B660-22BD9998DCAF}"/>
    <hyperlink ref="K14" r:id="rId115" display="https://erdr.gp.gov.ua/erdr/erdr.bi.web.Listing.cls?link=t41m1c3r8&amp;key=12057960" xr:uid="{F5FD06F2-5A79-4F11-B2B6-286B60EEBD60}"/>
    <hyperlink ref="L14" r:id="rId116" display="https://erdr.gp.gov.ua/erdr/erdr.bi.web.Listing.cls?link=t41m1c4r8&amp;key=12057960" xr:uid="{C753E1DD-7F63-4BED-A32E-B445B16C3DBA}"/>
    <hyperlink ref="M14" r:id="rId117" display="https://erdr.gp.gov.ua/erdr/erdr.bi.web.Listing.cls?link=t41m1c5r8&amp;key=12057960" xr:uid="{00FA43E4-124C-40E5-9D20-B6D9A957ECBC}"/>
    <hyperlink ref="N14" r:id="rId118" display="https://erdr.gp.gov.ua/erdr/erdr.bi.web.Listing.cls?link=t41m1c6r8&amp;key=12057960" xr:uid="{EE94BD55-09F4-43F2-9F1F-BA626A686376}"/>
    <hyperlink ref="O14" r:id="rId119" display="https://erdr.gp.gov.ua/erdr/erdr.bi.web.Listing.cls?link=t41m1c7r8&amp;key=12057960" xr:uid="{3C05C785-A75A-496F-88FE-64049AD49656}"/>
    <hyperlink ref="P14" r:id="rId120" display="https://erdr.gp.gov.ua/erdr/erdr.bi.web.Listing.cls?link=t41m1c8r8&amp;key=12057960" xr:uid="{CBDC9670-1385-4356-A139-D864DB724CB9}"/>
    <hyperlink ref="Q14" r:id="rId121" display="https://erdr.gp.gov.ua/erdr/erdr.bi.web.Listing.cls?link=t41m1c9r8&amp;key=12057960" xr:uid="{CF83564B-D3D0-4D86-8F7C-472370860004}"/>
    <hyperlink ref="R14" r:id="rId122" display="https://erdr.gp.gov.ua/erdr/erdr.bi.web.Listing.cls?link=t41m1c10r8&amp;key=12057960" xr:uid="{890E90E5-913C-49A5-8201-225251321460}"/>
    <hyperlink ref="S14" r:id="rId123" display="https://erdr.gp.gov.ua/erdr/erdr.bi.web.Listing.cls?link=t41m1c11r8&amp;key=12057960" xr:uid="{CBFC94FD-9AF7-4A24-ABF7-B15724F8114C}"/>
    <hyperlink ref="T14" r:id="rId124" display="https://erdr.gp.gov.ua/erdr/erdr.bi.web.Listing.cls?link=t41m1c12r8&amp;key=12057960" xr:uid="{FEB20639-60CF-4539-A620-207811E9BDEA}"/>
    <hyperlink ref="U14" r:id="rId125" display="https://erdr.gp.gov.ua/erdr/erdr.bi.web.Listing.cls?link=t41m1c13r8&amp;key=12057960" xr:uid="{72F0F02B-C732-4510-9F39-9158F43594D4}"/>
    <hyperlink ref="V14" r:id="rId126" display="https://erdr.gp.gov.ua/erdr/erdr.bi.web.Listing.cls?link=t41m1c14r8&amp;key=12057960" xr:uid="{13A93BF0-961C-4B00-8952-17BD770D4847}"/>
    <hyperlink ref="W14" r:id="rId127" display="https://erdr.gp.gov.ua/erdr/erdr.bi.web.Listing.cls?link=t41m1c15r8&amp;key=12057960" xr:uid="{7CDC2F92-DB30-4184-AAA9-602A6AF21D6C}"/>
    <hyperlink ref="X14" r:id="rId128" display="https://erdr.gp.gov.ua/erdr/erdr.bi.web.Listing.cls?link=t41m1c16r8&amp;key=12057960" xr:uid="{A6037370-D55F-4A31-B1EB-BC1B2440E506}"/>
    <hyperlink ref="I15" r:id="rId129" display="https://erdr.gp.gov.ua/erdr/erdr.bi.web.Listing.cls?link=t41m1c1r9&amp;key=12057960" xr:uid="{014D1888-4817-4B1D-96E4-DDF7C0F88BF4}"/>
    <hyperlink ref="J15" r:id="rId130" display="https://erdr.gp.gov.ua/erdr/erdr.bi.web.Listing.cls?link=t41m1c2r9&amp;key=12057960" xr:uid="{0A3FD4C8-9A29-4294-B43E-108C3E74FA1D}"/>
    <hyperlink ref="K15" r:id="rId131" display="https://erdr.gp.gov.ua/erdr/erdr.bi.web.Listing.cls?link=t41m1c3r9&amp;key=12057960" xr:uid="{FBA842E5-9C66-4DF5-8337-0458FCAD5229}"/>
    <hyperlink ref="L15" r:id="rId132" display="https://erdr.gp.gov.ua/erdr/erdr.bi.web.Listing.cls?link=t41m1c4r9&amp;key=12057960" xr:uid="{F67A47D8-40AE-4AD7-ADC4-40E851B6C1D7}"/>
    <hyperlink ref="M15" r:id="rId133" display="https://erdr.gp.gov.ua/erdr/erdr.bi.web.Listing.cls?link=t41m1c5r9&amp;key=12057960" xr:uid="{438B8B58-9EDB-485D-B4AD-51C852E0C329}"/>
    <hyperlink ref="N15" r:id="rId134" display="https://erdr.gp.gov.ua/erdr/erdr.bi.web.Listing.cls?link=t41m1c6r9&amp;key=12057960" xr:uid="{812F6AF2-CF6C-48D7-8D00-529ABCD16B60}"/>
    <hyperlink ref="O15" r:id="rId135" display="https://erdr.gp.gov.ua/erdr/erdr.bi.web.Listing.cls?link=t41m1c7r9&amp;key=12057960" xr:uid="{7CADF889-8CE6-4086-8E03-1381DB72F4DF}"/>
    <hyperlink ref="P15" r:id="rId136" display="https://erdr.gp.gov.ua/erdr/erdr.bi.web.Listing.cls?link=t41m1c8r9&amp;key=12057960" xr:uid="{62F72168-2333-4656-9B92-FB3B92F94499}"/>
    <hyperlink ref="Q15" r:id="rId137" display="https://erdr.gp.gov.ua/erdr/erdr.bi.web.Listing.cls?link=t41m1c9r9&amp;key=12057960" xr:uid="{8565CF02-E5E0-432F-8B11-B1670BE34A4D}"/>
    <hyperlink ref="R15" r:id="rId138" display="https://erdr.gp.gov.ua/erdr/erdr.bi.web.Listing.cls?link=t41m1c10r9&amp;key=12057960" xr:uid="{D931DC48-6FAA-4C13-8249-629365952AF3}"/>
    <hyperlink ref="S15" r:id="rId139" display="https://erdr.gp.gov.ua/erdr/erdr.bi.web.Listing.cls?link=t41m1c11r9&amp;key=12057960" xr:uid="{5BAA90C6-0695-4E46-8953-312F6F5D5247}"/>
    <hyperlink ref="T15" r:id="rId140" display="https://erdr.gp.gov.ua/erdr/erdr.bi.web.Listing.cls?link=t41m1c12r9&amp;key=12057960" xr:uid="{7F3AA062-4BA8-470C-87DF-FC5F0CC7B826}"/>
    <hyperlink ref="U15" r:id="rId141" display="https://erdr.gp.gov.ua/erdr/erdr.bi.web.Listing.cls?link=t41m1c13r9&amp;key=12057960" xr:uid="{5E64FAA6-4778-454C-B429-7A75C4860252}"/>
    <hyperlink ref="V15" r:id="rId142" display="https://erdr.gp.gov.ua/erdr/erdr.bi.web.Listing.cls?link=t41m1c14r9&amp;key=12057960" xr:uid="{47E71E15-CFB4-4311-B96E-0DCE767E8BEF}"/>
    <hyperlink ref="W15" r:id="rId143" display="https://erdr.gp.gov.ua/erdr/erdr.bi.web.Listing.cls?link=t41m1c15r9&amp;key=12057960" xr:uid="{91A721CF-1E00-4F16-B410-20FB80EA57E6}"/>
    <hyperlink ref="X15" r:id="rId144" display="https://erdr.gp.gov.ua/erdr/erdr.bi.web.Listing.cls?link=t41m1c16r9&amp;key=12057960" xr:uid="{EE9F6BED-3F1B-4C72-9668-125315A68F89}"/>
    <hyperlink ref="I16" r:id="rId145" display="https://erdr.gp.gov.ua/erdr/erdr.bi.web.Listing.cls?link=t41m1c1r10&amp;key=12057960" xr:uid="{4DC749DE-26E8-4BC9-B8A6-EFEC806E398D}"/>
    <hyperlink ref="J16" r:id="rId146" display="https://erdr.gp.gov.ua/erdr/erdr.bi.web.Listing.cls?link=t41m1c2r10&amp;key=12057960" xr:uid="{BAF99287-AD72-4109-A864-343A79903E6B}"/>
    <hyperlink ref="K16" r:id="rId147" display="https://erdr.gp.gov.ua/erdr/erdr.bi.web.Listing.cls?link=t41m1c3r10&amp;key=12057960" xr:uid="{CE789412-C126-43A8-9AC6-0F96EE47EC39}"/>
    <hyperlink ref="L16" r:id="rId148" display="https://erdr.gp.gov.ua/erdr/erdr.bi.web.Listing.cls?link=t41m1c4r10&amp;key=12057960" xr:uid="{66A67A2D-2109-43C2-AD39-70D07D3A9680}"/>
    <hyperlink ref="M16" r:id="rId149" display="https://erdr.gp.gov.ua/erdr/erdr.bi.web.Listing.cls?link=t41m1c5r10&amp;key=12057960" xr:uid="{78355214-D784-4EE8-B196-C4DBCC838F39}"/>
    <hyperlink ref="N16" r:id="rId150" display="https://erdr.gp.gov.ua/erdr/erdr.bi.web.Listing.cls?link=t41m1c6r10&amp;key=12057960" xr:uid="{A96624D0-1FC7-4BB9-A5CF-921A43C874D3}"/>
    <hyperlink ref="O16" r:id="rId151" display="https://erdr.gp.gov.ua/erdr/erdr.bi.web.Listing.cls?link=t41m1c7r10&amp;key=12057960" xr:uid="{7E1A74D2-DE38-4568-A022-D790DEC122CC}"/>
    <hyperlink ref="P16" r:id="rId152" display="https://erdr.gp.gov.ua/erdr/erdr.bi.web.Listing.cls?link=t41m1c8r10&amp;key=12057960" xr:uid="{95BE536B-42D2-4203-9E66-CDB0D485BA7D}"/>
    <hyperlink ref="Q16" r:id="rId153" display="https://erdr.gp.gov.ua/erdr/erdr.bi.web.Listing.cls?link=t41m1c9r10&amp;key=12057960" xr:uid="{A6A5A96B-EA47-4064-8BA9-31B1BCEE5544}"/>
    <hyperlink ref="R16" r:id="rId154" display="https://erdr.gp.gov.ua/erdr/erdr.bi.web.Listing.cls?link=t41m1c10r10&amp;key=12057960" xr:uid="{90164D03-655A-4E06-B5D5-352B6129BF2E}"/>
    <hyperlink ref="S16" r:id="rId155" display="https://erdr.gp.gov.ua/erdr/erdr.bi.web.Listing.cls?link=t41m1c11r10&amp;key=12057960" xr:uid="{CBB905F8-106D-434E-832C-30AAAB20FE41}"/>
    <hyperlink ref="T16" r:id="rId156" display="https://erdr.gp.gov.ua/erdr/erdr.bi.web.Listing.cls?link=t41m1c12r10&amp;key=12057960" xr:uid="{F8792582-683C-4BB0-9337-536AF2F486EB}"/>
    <hyperlink ref="U16" r:id="rId157" display="https://erdr.gp.gov.ua/erdr/erdr.bi.web.Listing.cls?link=t41m1c13r10&amp;key=12057960" xr:uid="{EE718CF3-60A0-40FC-93A9-17744CB43E08}"/>
    <hyperlink ref="V16" r:id="rId158" display="https://erdr.gp.gov.ua/erdr/erdr.bi.web.Listing.cls?link=t41m1c14r10&amp;key=12057960" xr:uid="{13CD66D1-5F5A-459E-A772-CDD24DFC2A9B}"/>
    <hyperlink ref="W16" r:id="rId159" display="https://erdr.gp.gov.ua/erdr/erdr.bi.web.Listing.cls?link=t41m1c15r10&amp;key=12057960" xr:uid="{EF5F02A9-6E28-4629-AD68-2358EEDA1442}"/>
    <hyperlink ref="X16" r:id="rId160" display="https://erdr.gp.gov.ua/erdr/erdr.bi.web.Listing.cls?link=t41m1c16r10&amp;key=12057960" xr:uid="{BAFDA2D3-2734-4FC1-8ECE-360C4A2165E6}"/>
    <hyperlink ref="I17" r:id="rId161" display="https://erdr.gp.gov.ua/erdr/erdr.bi.web.Listing.cls?link=t41m1c1r11&amp;key=12057960" xr:uid="{F006A094-9EE7-4892-8EFF-B8B9C1B41605}"/>
    <hyperlink ref="J17" r:id="rId162" display="https://erdr.gp.gov.ua/erdr/erdr.bi.web.Listing.cls?link=t41m1c2r11&amp;key=12057960" xr:uid="{3F1B3446-EF32-4746-A210-E9CF8CD0A0E3}"/>
    <hyperlink ref="K17" r:id="rId163" display="https://erdr.gp.gov.ua/erdr/erdr.bi.web.Listing.cls?link=t41m1c3r11&amp;key=12057960" xr:uid="{42E35C95-C5DB-42F9-BE05-DCF80A16E1BE}"/>
    <hyperlink ref="L17" r:id="rId164" display="https://erdr.gp.gov.ua/erdr/erdr.bi.web.Listing.cls?link=t41m1c4r11&amp;key=12057960" xr:uid="{D8CBB7E6-0D92-4707-B81B-3B57CBF6AB7F}"/>
    <hyperlink ref="M17" r:id="rId165" display="https://erdr.gp.gov.ua/erdr/erdr.bi.web.Listing.cls?link=t41m1c5r11&amp;key=12057960" xr:uid="{F14CAA5F-6890-4A84-BC9B-B07030E8418E}"/>
    <hyperlink ref="N17" r:id="rId166" display="https://erdr.gp.gov.ua/erdr/erdr.bi.web.Listing.cls?link=t41m1c6r11&amp;key=12057960" xr:uid="{0FC971F5-DFAC-41FC-9AD8-44EB83ECE18D}"/>
    <hyperlink ref="O17" r:id="rId167" display="https://erdr.gp.gov.ua/erdr/erdr.bi.web.Listing.cls?link=t41m1c7r11&amp;key=12057960" xr:uid="{4E8544B0-5E1E-4AED-9696-8823348C9F11}"/>
    <hyperlink ref="P17" r:id="rId168" display="https://erdr.gp.gov.ua/erdr/erdr.bi.web.Listing.cls?link=t41m1c8r11&amp;key=12057960" xr:uid="{3CB09B14-8347-4ECA-A107-3DC54945A05A}"/>
    <hyperlink ref="Q17" r:id="rId169" display="https://erdr.gp.gov.ua/erdr/erdr.bi.web.Listing.cls?link=t41m1c9r11&amp;key=12057960" xr:uid="{AC7918AE-1786-4BCB-8386-193B727A4762}"/>
    <hyperlink ref="R17" r:id="rId170" display="https://erdr.gp.gov.ua/erdr/erdr.bi.web.Listing.cls?link=t41m1c10r11&amp;key=12057960" xr:uid="{A886E0E5-73FF-4F96-B57D-82B57A015F2F}"/>
    <hyperlink ref="S17" r:id="rId171" display="https://erdr.gp.gov.ua/erdr/erdr.bi.web.Listing.cls?link=t41m1c11r11&amp;key=12057960" xr:uid="{CFE4C22E-95EE-4D5D-8303-C5BBDC278414}"/>
    <hyperlink ref="T17" r:id="rId172" display="https://erdr.gp.gov.ua/erdr/erdr.bi.web.Listing.cls?link=t41m1c12r11&amp;key=12057960" xr:uid="{A1113155-6B2F-453E-8159-2E048CF88CCF}"/>
    <hyperlink ref="U17" r:id="rId173" display="https://erdr.gp.gov.ua/erdr/erdr.bi.web.Listing.cls?link=t41m1c13r11&amp;key=12057960" xr:uid="{BE90A7A6-CE85-4FE4-942A-831B991DDA89}"/>
    <hyperlink ref="V17" r:id="rId174" display="https://erdr.gp.gov.ua/erdr/erdr.bi.web.Listing.cls?link=t41m1c14r11&amp;key=12057960" xr:uid="{FD4953B5-F55A-43AA-AFC5-DA9BCAAA9866}"/>
    <hyperlink ref="W17" r:id="rId175" display="https://erdr.gp.gov.ua/erdr/erdr.bi.web.Listing.cls?link=t41m1c15r11&amp;key=12057960" xr:uid="{189A4A26-6204-41A4-9A59-5B34A8272047}"/>
    <hyperlink ref="X17" r:id="rId176" display="https://erdr.gp.gov.ua/erdr/erdr.bi.web.Listing.cls?link=t41m1c16r11&amp;key=12057960" xr:uid="{40E77486-EE8F-47EA-B7D2-9A48F0A9BF5D}"/>
    <hyperlink ref="I18" r:id="rId177" display="https://erdr.gp.gov.ua/erdr/erdr.bi.web.Listing.cls?link=t41m1c1r12&amp;key=12057960" xr:uid="{FAEA28B1-794E-447F-9AF5-A2F531CE5E4B}"/>
    <hyperlink ref="J18" r:id="rId178" display="https://erdr.gp.gov.ua/erdr/erdr.bi.web.Listing.cls?link=t41m1c2r12&amp;key=12057960" xr:uid="{6188983C-6846-46C6-8FB9-EA62AEBEE780}"/>
    <hyperlink ref="K18" r:id="rId179" display="https://erdr.gp.gov.ua/erdr/erdr.bi.web.Listing.cls?link=t41m1c3r12&amp;key=12057960" xr:uid="{CAF01259-BE4B-4383-974E-B89C55C6763E}"/>
    <hyperlink ref="L18" r:id="rId180" display="https://erdr.gp.gov.ua/erdr/erdr.bi.web.Listing.cls?link=t41m1c4r12&amp;key=12057960" xr:uid="{78A92983-ACEC-4947-A5BA-68D08C1D46BA}"/>
    <hyperlink ref="M18" r:id="rId181" display="https://erdr.gp.gov.ua/erdr/erdr.bi.web.Listing.cls?link=t41m1c5r12&amp;key=12057960" xr:uid="{346C1FFA-5F95-4C29-A0FA-8E7B290398EA}"/>
    <hyperlink ref="N18" r:id="rId182" display="https://erdr.gp.gov.ua/erdr/erdr.bi.web.Listing.cls?link=t41m1c6r12&amp;key=12057960" xr:uid="{59DC61E8-253C-4BE4-9446-7AA24A25172B}"/>
    <hyperlink ref="O18" r:id="rId183" display="https://erdr.gp.gov.ua/erdr/erdr.bi.web.Listing.cls?link=t41m1c7r12&amp;key=12057960" xr:uid="{AC8A8FF2-F744-4A03-837B-F2448BBE8353}"/>
    <hyperlink ref="P18" r:id="rId184" display="https://erdr.gp.gov.ua/erdr/erdr.bi.web.Listing.cls?link=t41m1c8r12&amp;key=12057960" xr:uid="{9A56CFA5-3339-4C55-A64D-D8132DADF783}"/>
    <hyperlink ref="Q18" r:id="rId185" display="https://erdr.gp.gov.ua/erdr/erdr.bi.web.Listing.cls?link=t41m1c9r12&amp;key=12057960" xr:uid="{88915F71-0B27-4A6C-95CD-CF54D86C615D}"/>
    <hyperlink ref="R18" r:id="rId186" display="https://erdr.gp.gov.ua/erdr/erdr.bi.web.Listing.cls?link=t41m1c10r12&amp;key=12057960" xr:uid="{56917B56-7BF6-4731-B23A-57837801928F}"/>
    <hyperlink ref="S18" r:id="rId187" display="https://erdr.gp.gov.ua/erdr/erdr.bi.web.Listing.cls?link=t41m1c11r12&amp;key=12057960" xr:uid="{0AE3C1D5-A4E6-4FCD-8E0A-EE040E0F791E}"/>
    <hyperlink ref="T18" r:id="rId188" display="https://erdr.gp.gov.ua/erdr/erdr.bi.web.Listing.cls?link=t41m1c12r12&amp;key=12057960" xr:uid="{53D29970-05F6-4B16-9647-5EB68EB0B21E}"/>
    <hyperlink ref="U18" r:id="rId189" display="https://erdr.gp.gov.ua/erdr/erdr.bi.web.Listing.cls?link=t41m1c13r12&amp;key=12057960" xr:uid="{E0EC1D29-8D79-4F7C-A56D-7ED6172C7332}"/>
    <hyperlink ref="V18" r:id="rId190" display="https://erdr.gp.gov.ua/erdr/erdr.bi.web.Listing.cls?link=t41m1c14r12&amp;key=12057960" xr:uid="{1F0ECD5F-A2DC-41CD-9302-21D2AACE80EB}"/>
    <hyperlink ref="W18" r:id="rId191" display="https://erdr.gp.gov.ua/erdr/erdr.bi.web.Listing.cls?link=t41m1c15r12&amp;key=12057960" xr:uid="{6307B66A-DE6E-476F-88FE-97DBAACE02EA}"/>
    <hyperlink ref="X18" r:id="rId192" display="https://erdr.gp.gov.ua/erdr/erdr.bi.web.Listing.cls?link=t41m1c16r12&amp;key=12057960" xr:uid="{08FD1BDB-4D5F-4A47-945B-F9C1337DA137}"/>
    <hyperlink ref="I19" r:id="rId193" display="https://erdr.gp.gov.ua/erdr/erdr.bi.web.Listing.cls?link=t41m1c1r13&amp;key=12057960" xr:uid="{5D663E5E-059B-491A-80B0-2AA4FDFD0168}"/>
    <hyperlink ref="J19" r:id="rId194" display="https://erdr.gp.gov.ua/erdr/erdr.bi.web.Listing.cls?link=t41m1c2r13&amp;key=12057960" xr:uid="{357A0ED2-F6BF-4927-8DFD-23BE4C4CA848}"/>
    <hyperlink ref="K19" r:id="rId195" display="https://erdr.gp.gov.ua/erdr/erdr.bi.web.Listing.cls?link=t41m1c3r13&amp;key=12057960" xr:uid="{D2C1FF2E-8B76-4320-AF88-7BF0977F3B23}"/>
    <hyperlink ref="L19" r:id="rId196" display="https://erdr.gp.gov.ua/erdr/erdr.bi.web.Listing.cls?link=t41m1c4r13&amp;key=12057960" xr:uid="{C20EAF5C-2047-46EA-BE0A-F8C546607701}"/>
    <hyperlink ref="M19" r:id="rId197" display="https://erdr.gp.gov.ua/erdr/erdr.bi.web.Listing.cls?link=t41m1c5r13&amp;key=12057960" xr:uid="{AF42CF4C-BB1B-4CE6-8D70-4E0FEC77F980}"/>
    <hyperlink ref="N19" r:id="rId198" display="https://erdr.gp.gov.ua/erdr/erdr.bi.web.Listing.cls?link=t41m1c6r13&amp;key=12057960" xr:uid="{C2F7F2A1-D5B4-4855-AA1F-15ED578339DB}"/>
    <hyperlink ref="O19" r:id="rId199" display="https://erdr.gp.gov.ua/erdr/erdr.bi.web.Listing.cls?link=t41m1c7r13&amp;key=12057960" xr:uid="{3DCF62A5-5358-470C-8CF2-A9DD864580B6}"/>
    <hyperlink ref="P19" r:id="rId200" display="https://erdr.gp.gov.ua/erdr/erdr.bi.web.Listing.cls?link=t41m1c8r13&amp;key=12057960" xr:uid="{E0F72905-EA03-4C1B-9B76-282DC17CDA59}"/>
    <hyperlink ref="Q19" r:id="rId201" display="https://erdr.gp.gov.ua/erdr/erdr.bi.web.Listing.cls?link=t41m1c9r13&amp;key=12057960" xr:uid="{B5C7ED24-4FD0-41C4-A71E-E12E01329D6A}"/>
    <hyperlink ref="R19" r:id="rId202" display="https://erdr.gp.gov.ua/erdr/erdr.bi.web.Listing.cls?link=t41m1c10r13&amp;key=12057960" xr:uid="{6FA92E0C-71D7-4DB2-849D-9D2EE2C61387}"/>
    <hyperlink ref="S19" r:id="rId203" display="https://erdr.gp.gov.ua/erdr/erdr.bi.web.Listing.cls?link=t41m1c11r13&amp;key=12057960" xr:uid="{31C2BF6E-0D63-41D7-9271-BE20D142E142}"/>
    <hyperlink ref="T19" r:id="rId204" display="https://erdr.gp.gov.ua/erdr/erdr.bi.web.Listing.cls?link=t41m1c12r13&amp;key=12057960" xr:uid="{507FBDCA-6EBC-4CB6-90B6-4DFD255FBFD5}"/>
    <hyperlink ref="U19" r:id="rId205" display="https://erdr.gp.gov.ua/erdr/erdr.bi.web.Listing.cls?link=t41m1c13r13&amp;key=12057960" xr:uid="{F507D111-35E6-4E2E-96C9-F16E40F8AAE6}"/>
    <hyperlink ref="V19" r:id="rId206" display="https://erdr.gp.gov.ua/erdr/erdr.bi.web.Listing.cls?link=t41m1c14r13&amp;key=12057960" xr:uid="{96FF1D92-253E-441B-A42A-CBA7A5A76D3B}"/>
    <hyperlink ref="W19" r:id="rId207" display="https://erdr.gp.gov.ua/erdr/erdr.bi.web.Listing.cls?link=t41m1c15r13&amp;key=12057960" xr:uid="{12AD4F32-1A41-4D36-A883-23754C8B67F3}"/>
    <hyperlink ref="X19" r:id="rId208" display="https://erdr.gp.gov.ua/erdr/erdr.bi.web.Listing.cls?link=t41m1c16r13&amp;key=12057960" xr:uid="{BA7B038C-008D-4465-B6B6-3ADBE8C6A995}"/>
    <hyperlink ref="I20" r:id="rId209" display="https://erdr.gp.gov.ua/erdr/erdr.bi.web.Listing.cls?link=t41m1c1r14&amp;key=12057960" xr:uid="{4E531F73-7C50-4F09-AFC5-9B6A41BE5312}"/>
    <hyperlink ref="J20" r:id="rId210" display="https://erdr.gp.gov.ua/erdr/erdr.bi.web.Listing.cls?link=t41m1c2r14&amp;key=12057960" xr:uid="{A2EB3BFB-1D77-4822-9B0D-982881E88018}"/>
    <hyperlink ref="K20" r:id="rId211" display="https://erdr.gp.gov.ua/erdr/erdr.bi.web.Listing.cls?link=t41m1c3r14&amp;key=12057960" xr:uid="{6EC388D5-C9B3-48C3-9A92-4E73B6CB3DED}"/>
    <hyperlink ref="L20" r:id="rId212" display="https://erdr.gp.gov.ua/erdr/erdr.bi.web.Listing.cls?link=t41m1c4r14&amp;key=12057960" xr:uid="{D86B9EF1-8BA0-40EC-8001-FB71311180F4}"/>
    <hyperlink ref="M20" r:id="rId213" display="https://erdr.gp.gov.ua/erdr/erdr.bi.web.Listing.cls?link=t41m1c5r14&amp;key=12057960" xr:uid="{4108B0E4-18FA-4EF4-A9FF-2D26FEB16E7A}"/>
    <hyperlink ref="N20" r:id="rId214" display="https://erdr.gp.gov.ua/erdr/erdr.bi.web.Listing.cls?link=t41m1c6r14&amp;key=12057960" xr:uid="{569CBD51-8430-4692-A337-2DF4DAA1A919}"/>
    <hyperlink ref="O20" r:id="rId215" display="https://erdr.gp.gov.ua/erdr/erdr.bi.web.Listing.cls?link=t41m1c7r14&amp;key=12057960" xr:uid="{AF914DB6-7783-4C3F-88E3-273B9B6BC2F9}"/>
    <hyperlink ref="P20" r:id="rId216" display="https://erdr.gp.gov.ua/erdr/erdr.bi.web.Listing.cls?link=t41m1c8r14&amp;key=12057960" xr:uid="{C28AADE8-61C8-432E-B532-0D7260764618}"/>
    <hyperlink ref="Q20" r:id="rId217" display="https://erdr.gp.gov.ua/erdr/erdr.bi.web.Listing.cls?link=t41m1c9r14&amp;key=12057960" xr:uid="{F84DA978-A9E5-4177-819C-F13EDE134CF9}"/>
    <hyperlink ref="R20" r:id="rId218" display="https://erdr.gp.gov.ua/erdr/erdr.bi.web.Listing.cls?link=t41m1c10r14&amp;key=12057960" xr:uid="{6C66D010-36CB-4EE0-AE5F-692E8B745324}"/>
    <hyperlink ref="S20" r:id="rId219" display="https://erdr.gp.gov.ua/erdr/erdr.bi.web.Listing.cls?link=t41m1c11r14&amp;key=12057960" xr:uid="{389281F3-55DD-4F7F-8950-7CF0D71415A8}"/>
    <hyperlink ref="T20" r:id="rId220" display="https://erdr.gp.gov.ua/erdr/erdr.bi.web.Listing.cls?link=t41m1c12r14&amp;key=12057960" xr:uid="{331D2D2B-1F08-4D11-935F-1E9CC9B8E885}"/>
    <hyperlink ref="U20" r:id="rId221" display="https://erdr.gp.gov.ua/erdr/erdr.bi.web.Listing.cls?link=t41m1c13r14&amp;key=12057960" xr:uid="{6FB10606-F84C-4B41-9ADE-C5017AD3961A}"/>
    <hyperlink ref="V20" r:id="rId222" display="https://erdr.gp.gov.ua/erdr/erdr.bi.web.Listing.cls?link=t41m1c14r14&amp;key=12057960" xr:uid="{572B683E-9CA4-4D63-8223-07132E6AE0EC}"/>
    <hyperlink ref="W20" r:id="rId223" display="https://erdr.gp.gov.ua/erdr/erdr.bi.web.Listing.cls?link=t41m1c15r14&amp;key=12057960" xr:uid="{718FFF1D-EA71-412E-AE31-BA0CF0EBD7B5}"/>
    <hyperlink ref="X20" r:id="rId224" display="https://erdr.gp.gov.ua/erdr/erdr.bi.web.Listing.cls?link=t41m1c16r14&amp;key=12057960" xr:uid="{ADFEF34E-CBA6-427B-852C-95D5A816AD97}"/>
    <hyperlink ref="I21" r:id="rId225" display="https://erdr.gp.gov.ua/erdr/erdr.bi.web.Listing.cls?link=t41m1c1r15&amp;key=12057960" xr:uid="{D93E4E64-047D-4265-89C4-F09B5CAD543D}"/>
    <hyperlink ref="J21" r:id="rId226" display="https://erdr.gp.gov.ua/erdr/erdr.bi.web.Listing.cls?link=t41m1c2r15&amp;key=12057960" xr:uid="{CEC19320-3E01-42AF-B7CF-AEC19DF39456}"/>
    <hyperlink ref="K21" r:id="rId227" display="https://erdr.gp.gov.ua/erdr/erdr.bi.web.Listing.cls?link=t41m1c3r15&amp;key=12057960" xr:uid="{DFBA2719-490C-4482-89A8-F7EDCA88FEE2}"/>
    <hyperlink ref="L21" r:id="rId228" display="https://erdr.gp.gov.ua/erdr/erdr.bi.web.Listing.cls?link=t41m1c4r15&amp;key=12057960" xr:uid="{4B404629-B462-46B8-8DBD-50F7908DD061}"/>
    <hyperlink ref="M21" r:id="rId229" display="https://erdr.gp.gov.ua/erdr/erdr.bi.web.Listing.cls?link=t41m1c5r15&amp;key=12057960" xr:uid="{72011B61-EAA5-43E0-BECC-086882CAA579}"/>
    <hyperlink ref="N21" r:id="rId230" display="https://erdr.gp.gov.ua/erdr/erdr.bi.web.Listing.cls?link=t41m1c6r15&amp;key=12057960" xr:uid="{2D6E5494-C756-4056-ACC5-B854C0B98F8B}"/>
    <hyperlink ref="O21" r:id="rId231" display="https://erdr.gp.gov.ua/erdr/erdr.bi.web.Listing.cls?link=t41m1c7r15&amp;key=12057960" xr:uid="{3BEEAF6A-A1BE-472F-A341-7F84C1086F30}"/>
    <hyperlink ref="P21" r:id="rId232" display="https://erdr.gp.gov.ua/erdr/erdr.bi.web.Listing.cls?link=t41m1c8r15&amp;key=12057960" xr:uid="{B8231A08-CB62-4893-A6AF-3FAF7FE53D8D}"/>
    <hyperlink ref="Q21" r:id="rId233" display="https://erdr.gp.gov.ua/erdr/erdr.bi.web.Listing.cls?link=t41m1c9r15&amp;key=12057960" xr:uid="{EC4964A5-5F90-4B13-93DB-F4EBF3A3F20B}"/>
    <hyperlink ref="R21" r:id="rId234" display="https://erdr.gp.gov.ua/erdr/erdr.bi.web.Listing.cls?link=t41m1c10r15&amp;key=12057960" xr:uid="{67443624-F193-404D-A4DA-E2D449B5C7CB}"/>
    <hyperlink ref="S21" r:id="rId235" display="https://erdr.gp.gov.ua/erdr/erdr.bi.web.Listing.cls?link=t41m1c11r15&amp;key=12057960" xr:uid="{7BBF82E0-497B-4E58-8711-E22632D1BCFC}"/>
    <hyperlink ref="T21" r:id="rId236" display="https://erdr.gp.gov.ua/erdr/erdr.bi.web.Listing.cls?link=t41m1c12r15&amp;key=12057960" xr:uid="{604996F3-F655-4C24-996E-9A60BFC3F474}"/>
    <hyperlink ref="U21" r:id="rId237" display="https://erdr.gp.gov.ua/erdr/erdr.bi.web.Listing.cls?link=t41m1c13r15&amp;key=12057960" xr:uid="{51B8B1D1-78E8-40F1-9BE3-91E6F872E902}"/>
    <hyperlink ref="V21" r:id="rId238" display="https://erdr.gp.gov.ua/erdr/erdr.bi.web.Listing.cls?link=t41m1c14r15&amp;key=12057960" xr:uid="{DF1614D8-FD1D-4DE1-BCBB-7747D3572936}"/>
    <hyperlink ref="W21" r:id="rId239" display="https://erdr.gp.gov.ua/erdr/erdr.bi.web.Listing.cls?link=t41m1c15r15&amp;key=12057960" xr:uid="{B7B9FF00-BCFF-4C74-942F-7E3A50BC9D0E}"/>
    <hyperlink ref="X21" r:id="rId240" display="https://erdr.gp.gov.ua/erdr/erdr.bi.web.Listing.cls?link=t41m1c16r15&amp;key=12057960" xr:uid="{792E66AD-4C48-40D0-9247-D9B0AFFC7A36}"/>
    <hyperlink ref="I22" r:id="rId241" display="https://erdr.gp.gov.ua/erdr/erdr.bi.web.Listing.cls?link=t41m1c1r16&amp;key=12057960" xr:uid="{AE01394B-7DB3-498C-A114-0D5B1DCAACC8}"/>
    <hyperlink ref="J22" r:id="rId242" display="https://erdr.gp.gov.ua/erdr/erdr.bi.web.Listing.cls?link=t41m1c2r16&amp;key=12057960" xr:uid="{524C507C-3928-4EB0-8E78-BFA4CB411BFB}"/>
    <hyperlink ref="K22" r:id="rId243" display="https://erdr.gp.gov.ua/erdr/erdr.bi.web.Listing.cls?link=t41m1c3r16&amp;key=12057960" xr:uid="{19F3C5E0-44B8-49AB-A94C-33A17F09AD15}"/>
    <hyperlink ref="L22" r:id="rId244" display="https://erdr.gp.gov.ua/erdr/erdr.bi.web.Listing.cls?link=t41m1c4r16&amp;key=12057960" xr:uid="{2E3C72FA-8D3B-4E51-8B5F-1ACBACB726EF}"/>
    <hyperlink ref="M22" r:id="rId245" display="https://erdr.gp.gov.ua/erdr/erdr.bi.web.Listing.cls?link=t41m1c5r16&amp;key=12057960" xr:uid="{97AB8496-5A2A-4A65-93E5-741166B1DE00}"/>
    <hyperlink ref="N22" r:id="rId246" display="https://erdr.gp.gov.ua/erdr/erdr.bi.web.Listing.cls?link=t41m1c6r16&amp;key=12057960" xr:uid="{BB33C1D2-BD91-4304-91FE-C9E5999318F4}"/>
    <hyperlink ref="O22" r:id="rId247" display="https://erdr.gp.gov.ua/erdr/erdr.bi.web.Listing.cls?link=t41m1c7r16&amp;key=12057960" xr:uid="{A71ABD8F-E02C-425F-98EC-9A20947EE20A}"/>
    <hyperlink ref="P22" r:id="rId248" display="https://erdr.gp.gov.ua/erdr/erdr.bi.web.Listing.cls?link=t41m1c8r16&amp;key=12057960" xr:uid="{04C886AB-D9B3-4E26-BFDB-2BE605722659}"/>
    <hyperlink ref="Q22" r:id="rId249" display="https://erdr.gp.gov.ua/erdr/erdr.bi.web.Listing.cls?link=t41m1c9r16&amp;key=12057960" xr:uid="{F1E2012B-5919-4133-907B-4AABD527FF40}"/>
    <hyperlink ref="R22" r:id="rId250" display="https://erdr.gp.gov.ua/erdr/erdr.bi.web.Listing.cls?link=t41m1c10r16&amp;key=12057960" xr:uid="{3F69F75B-81E0-4765-B72B-0CD81CF0A2ED}"/>
    <hyperlink ref="S22" r:id="rId251" display="https://erdr.gp.gov.ua/erdr/erdr.bi.web.Listing.cls?link=t41m1c11r16&amp;key=12057960" xr:uid="{BF3E144E-ED43-47C4-AFB6-15DBA8A4903B}"/>
    <hyperlink ref="T22" r:id="rId252" display="https://erdr.gp.gov.ua/erdr/erdr.bi.web.Listing.cls?link=t41m1c12r16&amp;key=12057960" xr:uid="{0B86F89D-051D-42DA-A06D-877FCDDFC7EF}"/>
    <hyperlink ref="U22" r:id="rId253" display="https://erdr.gp.gov.ua/erdr/erdr.bi.web.Listing.cls?link=t41m1c13r16&amp;key=12057960" xr:uid="{38616C20-07C4-419C-AD17-0D95149E321B}"/>
    <hyperlink ref="V22" r:id="rId254" display="https://erdr.gp.gov.ua/erdr/erdr.bi.web.Listing.cls?link=t41m1c14r16&amp;key=12057960" xr:uid="{129248A8-FD16-49EF-9071-E874E4FF29AE}"/>
    <hyperlink ref="W22" r:id="rId255" display="https://erdr.gp.gov.ua/erdr/erdr.bi.web.Listing.cls?link=t41m1c15r16&amp;key=12057960" xr:uid="{F9DDB106-178F-403D-A593-5EF712613825}"/>
    <hyperlink ref="X22" r:id="rId256" display="https://erdr.gp.gov.ua/erdr/erdr.bi.web.Listing.cls?link=t41m1c16r16&amp;key=12057960" xr:uid="{6A5F68CA-D15C-438A-908B-C6DF8D80D9E7}"/>
    <hyperlink ref="I23" r:id="rId257" display="https://erdr.gp.gov.ua/erdr/erdr.bi.web.Listing.cls?link=t41m1c1r17&amp;key=12057960" xr:uid="{EFFD9DFA-D404-4B2E-90F7-24F51F77C9A2}"/>
    <hyperlink ref="J23" r:id="rId258" display="https://erdr.gp.gov.ua/erdr/erdr.bi.web.Listing.cls?link=t41m1c2r17&amp;key=12057960" xr:uid="{F1D2AD57-8F2B-48CF-91A8-DED947C92621}"/>
    <hyperlink ref="K23" r:id="rId259" display="https://erdr.gp.gov.ua/erdr/erdr.bi.web.Listing.cls?link=t41m1c3r17&amp;key=12057960" xr:uid="{C4C35C16-2E8E-4624-8D85-E8FFD71B741F}"/>
    <hyperlink ref="L23" r:id="rId260" display="https://erdr.gp.gov.ua/erdr/erdr.bi.web.Listing.cls?link=t41m1c4r17&amp;key=12057960" xr:uid="{1ED29FD6-39EE-4015-ADF2-B0567833EEC2}"/>
    <hyperlink ref="M23" r:id="rId261" display="https://erdr.gp.gov.ua/erdr/erdr.bi.web.Listing.cls?link=t41m1c5r17&amp;key=12057960" xr:uid="{BB03F7F2-2D70-41C0-8164-00382BA903BB}"/>
    <hyperlink ref="N23" r:id="rId262" display="https://erdr.gp.gov.ua/erdr/erdr.bi.web.Listing.cls?link=t41m1c6r17&amp;key=12057960" xr:uid="{3060C806-07CB-4BA7-A0BD-365A3650AAEA}"/>
    <hyperlink ref="O23" r:id="rId263" display="https://erdr.gp.gov.ua/erdr/erdr.bi.web.Listing.cls?link=t41m1c7r17&amp;key=12057960" xr:uid="{265AFC7E-5894-428C-A1BE-5C2D6E251018}"/>
    <hyperlink ref="P23" r:id="rId264" display="https://erdr.gp.gov.ua/erdr/erdr.bi.web.Listing.cls?link=t41m1c8r17&amp;key=12057960" xr:uid="{8B0B35DA-E88F-4EF9-97CE-D1154DC08DF9}"/>
    <hyperlink ref="Q23" r:id="rId265" display="https://erdr.gp.gov.ua/erdr/erdr.bi.web.Listing.cls?link=t41m1c9r17&amp;key=12057960" xr:uid="{C7C0F10C-5CAA-4543-B324-3AEE9357A83F}"/>
    <hyperlink ref="R23" r:id="rId266" display="https://erdr.gp.gov.ua/erdr/erdr.bi.web.Listing.cls?link=t41m1c10r17&amp;key=12057960" xr:uid="{316DF2A6-CEA2-4558-A4C8-C96EBD4A929A}"/>
    <hyperlink ref="S23" r:id="rId267" display="https://erdr.gp.gov.ua/erdr/erdr.bi.web.Listing.cls?link=t41m1c11r17&amp;key=12057960" xr:uid="{FC75FC8D-BC11-4342-91CC-2BC7CC355D52}"/>
    <hyperlink ref="T23" r:id="rId268" display="https://erdr.gp.gov.ua/erdr/erdr.bi.web.Listing.cls?link=t41m1c12r17&amp;key=12057960" xr:uid="{248B1005-91C4-4C11-8CDA-D8E1CB366BD2}"/>
    <hyperlink ref="U23" r:id="rId269" display="https://erdr.gp.gov.ua/erdr/erdr.bi.web.Listing.cls?link=t41m1c13r17&amp;key=12057960" xr:uid="{9CC77DBC-5912-4227-B9BD-6C36A720EECD}"/>
    <hyperlink ref="V23" r:id="rId270" display="https://erdr.gp.gov.ua/erdr/erdr.bi.web.Listing.cls?link=t41m1c14r17&amp;key=12057960" xr:uid="{81EF86FF-53FA-459E-967D-87791D264459}"/>
    <hyperlink ref="W23" r:id="rId271" display="https://erdr.gp.gov.ua/erdr/erdr.bi.web.Listing.cls?link=t41m1c15r17&amp;key=12057960" xr:uid="{7B33EB3F-AD18-462A-B335-C91D854D4AB1}"/>
    <hyperlink ref="X23" r:id="rId272" display="https://erdr.gp.gov.ua/erdr/erdr.bi.web.Listing.cls?link=t41m1c16r17&amp;key=12057960" xr:uid="{9CFAAF1C-0A0F-4CEE-BEFD-67001AFB6E44}"/>
    <hyperlink ref="I24" r:id="rId273" display="https://erdr.gp.gov.ua/erdr/erdr.bi.web.Listing.cls?link=t41m1c1r18&amp;key=12057960" xr:uid="{4CF9C6F2-0202-4A92-A2C9-2E57C3FF6296}"/>
    <hyperlink ref="J24" r:id="rId274" display="https://erdr.gp.gov.ua/erdr/erdr.bi.web.Listing.cls?link=t41m1c2r18&amp;key=12057960" xr:uid="{B2CBF9C4-E6C2-447F-8184-6B852E270DAF}"/>
    <hyperlink ref="K24" r:id="rId275" display="https://erdr.gp.gov.ua/erdr/erdr.bi.web.Listing.cls?link=t41m1c3r18&amp;key=12057960" xr:uid="{5584FF0E-E2BA-4F45-A60F-A3A9F1A4E5F2}"/>
    <hyperlink ref="L24" r:id="rId276" display="https://erdr.gp.gov.ua/erdr/erdr.bi.web.Listing.cls?link=t41m1c4r18&amp;key=12057960" xr:uid="{49996671-AE9C-4CEE-9CA4-BC6E3198937A}"/>
    <hyperlink ref="M24" r:id="rId277" display="https://erdr.gp.gov.ua/erdr/erdr.bi.web.Listing.cls?link=t41m1c5r18&amp;key=12057960" xr:uid="{BD6FC65C-405E-4047-9703-A5C1CD6FCC10}"/>
    <hyperlink ref="N24" r:id="rId278" display="https://erdr.gp.gov.ua/erdr/erdr.bi.web.Listing.cls?link=t41m1c6r18&amp;key=12057960" xr:uid="{9F469C78-89FA-4D5C-A116-2C87FE29E2C4}"/>
    <hyperlink ref="O24" r:id="rId279" display="https://erdr.gp.gov.ua/erdr/erdr.bi.web.Listing.cls?link=t41m1c7r18&amp;key=12057960" xr:uid="{0458149C-BD76-447C-AA90-5261C36109B6}"/>
    <hyperlink ref="P24" r:id="rId280" display="https://erdr.gp.gov.ua/erdr/erdr.bi.web.Listing.cls?link=t41m1c8r18&amp;key=12057960" xr:uid="{47F24935-20C2-4523-BBC6-8BFEB6A36A84}"/>
    <hyperlink ref="Q24" r:id="rId281" display="https://erdr.gp.gov.ua/erdr/erdr.bi.web.Listing.cls?link=t41m1c9r18&amp;key=12057960" xr:uid="{A0FDE870-6CB7-4FCF-9D5D-947669A742AE}"/>
    <hyperlink ref="R24" r:id="rId282" display="https://erdr.gp.gov.ua/erdr/erdr.bi.web.Listing.cls?link=t41m1c10r18&amp;key=12057960" xr:uid="{E30B443B-4209-440C-ACFF-2097127E774E}"/>
    <hyperlink ref="S24" r:id="rId283" display="https://erdr.gp.gov.ua/erdr/erdr.bi.web.Listing.cls?link=t41m1c11r18&amp;key=12057960" xr:uid="{02121345-6489-47D4-AB7D-9944118AA54D}"/>
    <hyperlink ref="T24" r:id="rId284" display="https://erdr.gp.gov.ua/erdr/erdr.bi.web.Listing.cls?link=t41m1c12r18&amp;key=12057960" xr:uid="{5ADF4067-6E95-4E07-A3E1-01B5C2DE11D8}"/>
    <hyperlink ref="U24" r:id="rId285" display="https://erdr.gp.gov.ua/erdr/erdr.bi.web.Listing.cls?link=t41m1c13r18&amp;key=12057960" xr:uid="{E4115447-92E4-4B44-91EE-157BAE68AE38}"/>
    <hyperlink ref="V24" r:id="rId286" display="https://erdr.gp.gov.ua/erdr/erdr.bi.web.Listing.cls?link=t41m1c14r18&amp;key=12057960" xr:uid="{1C9B5DA3-17EF-41BD-A056-CDF64743AD83}"/>
    <hyperlink ref="W24" r:id="rId287" display="https://erdr.gp.gov.ua/erdr/erdr.bi.web.Listing.cls?link=t41m1c15r18&amp;key=12057960" xr:uid="{45043305-70D7-4E0C-A4BB-DCC6B9D63B1A}"/>
    <hyperlink ref="X24" r:id="rId288" display="https://erdr.gp.gov.ua/erdr/erdr.bi.web.Listing.cls?link=t41m1c16r18&amp;key=12057960" xr:uid="{68AE0050-BA00-45FB-A563-DB858D38AA75}"/>
    <hyperlink ref="I25" r:id="rId289" display="https://erdr.gp.gov.ua/erdr/erdr.bi.web.Listing.cls?link=t41m1c1r19&amp;key=12057960" xr:uid="{638B8813-22BA-47DD-B06E-B9860B776D16}"/>
    <hyperlink ref="J25" r:id="rId290" display="https://erdr.gp.gov.ua/erdr/erdr.bi.web.Listing.cls?link=t41m1c2r19&amp;key=12057960" xr:uid="{F5984122-1094-466A-93CC-74D98B63D4CA}"/>
    <hyperlink ref="K25" r:id="rId291" display="https://erdr.gp.gov.ua/erdr/erdr.bi.web.Listing.cls?link=t41m1c3r19&amp;key=12057960" xr:uid="{33FD9275-C4D1-4B08-82AD-B417BE19AC49}"/>
    <hyperlink ref="L25" r:id="rId292" display="https://erdr.gp.gov.ua/erdr/erdr.bi.web.Listing.cls?link=t41m1c4r19&amp;key=12057960" xr:uid="{4220207E-64F6-414C-8904-7A6D14C445F3}"/>
    <hyperlink ref="M25" r:id="rId293" display="https://erdr.gp.gov.ua/erdr/erdr.bi.web.Listing.cls?link=t41m1c5r19&amp;key=12057960" xr:uid="{08D31890-47B9-49E4-8CAB-EF60D2E6CD7F}"/>
    <hyperlink ref="N25" r:id="rId294" display="https://erdr.gp.gov.ua/erdr/erdr.bi.web.Listing.cls?link=t41m1c6r19&amp;key=12057960" xr:uid="{679E4931-221F-4EE5-AFAF-FA4B2DBC5B23}"/>
    <hyperlink ref="O25" r:id="rId295" display="https://erdr.gp.gov.ua/erdr/erdr.bi.web.Listing.cls?link=t41m1c7r19&amp;key=12057960" xr:uid="{8F5F85ED-6098-49CD-8B46-FC1EFBF2FD42}"/>
    <hyperlink ref="P25" r:id="rId296" display="https://erdr.gp.gov.ua/erdr/erdr.bi.web.Listing.cls?link=t41m1c8r19&amp;key=12057960" xr:uid="{BE68E062-8A75-43EE-B7E4-A910D9CE30C2}"/>
    <hyperlink ref="Q25" r:id="rId297" display="https://erdr.gp.gov.ua/erdr/erdr.bi.web.Listing.cls?link=t41m1c9r19&amp;key=12057960" xr:uid="{3B7F84FA-E7BD-4A2A-9719-58CF88BD4B42}"/>
    <hyperlink ref="R25" r:id="rId298" display="https://erdr.gp.gov.ua/erdr/erdr.bi.web.Listing.cls?link=t41m1c10r19&amp;key=12057960" xr:uid="{2156572E-6219-4FDF-A9E6-4456072C7268}"/>
    <hyperlink ref="S25" r:id="rId299" display="https://erdr.gp.gov.ua/erdr/erdr.bi.web.Listing.cls?link=t41m1c11r19&amp;key=12057960" xr:uid="{0E31774C-8B73-4ADD-9CBC-45E47F97EEDF}"/>
    <hyperlink ref="T25" r:id="rId300" display="https://erdr.gp.gov.ua/erdr/erdr.bi.web.Listing.cls?link=t41m1c12r19&amp;key=12057960" xr:uid="{A1F56843-32DF-42DC-9167-0033BF9CC902}"/>
    <hyperlink ref="U25" r:id="rId301" display="https://erdr.gp.gov.ua/erdr/erdr.bi.web.Listing.cls?link=t41m1c13r19&amp;key=12057960" xr:uid="{3F55F01E-3FEC-4263-90D3-7628056C021E}"/>
    <hyperlink ref="V25" r:id="rId302" display="https://erdr.gp.gov.ua/erdr/erdr.bi.web.Listing.cls?link=t41m1c14r19&amp;key=12057960" xr:uid="{F3C26627-1B98-443E-9B58-0E72A7303B7B}"/>
    <hyperlink ref="W25" r:id="rId303" display="https://erdr.gp.gov.ua/erdr/erdr.bi.web.Listing.cls?link=t41m1c15r19&amp;key=12057960" xr:uid="{0E82D0AE-7216-489A-A187-F4ADD4BB5A8A}"/>
    <hyperlink ref="X25" r:id="rId304" display="https://erdr.gp.gov.ua/erdr/erdr.bi.web.Listing.cls?link=t41m1c16r19&amp;key=12057960" xr:uid="{80A3004E-4E52-48D3-BBE1-8A9BE4AF55F5}"/>
    <hyperlink ref="I26" r:id="rId305" display="https://erdr.gp.gov.ua/erdr/erdr.bi.web.Listing.cls?link=t41m1c1r20&amp;key=12057960" xr:uid="{8B0E3DEB-809C-4174-B68A-443098E6CA90}"/>
    <hyperlink ref="J26" r:id="rId306" display="https://erdr.gp.gov.ua/erdr/erdr.bi.web.Listing.cls?link=t41m1c2r20&amp;key=12057960" xr:uid="{B4523AD7-7F21-45D0-9D39-64BE23BA6596}"/>
    <hyperlink ref="K26" r:id="rId307" display="https://erdr.gp.gov.ua/erdr/erdr.bi.web.Listing.cls?link=t41m1c3r20&amp;key=12057960" xr:uid="{D36E3D88-5558-48B8-BC9B-7A431CE5129B}"/>
    <hyperlink ref="L26" r:id="rId308" display="https://erdr.gp.gov.ua/erdr/erdr.bi.web.Listing.cls?link=t41m1c4r20&amp;key=12057960" xr:uid="{FC607DA7-A005-4A37-8BCA-D17EA1D7F10E}"/>
    <hyperlink ref="M26" r:id="rId309" display="https://erdr.gp.gov.ua/erdr/erdr.bi.web.Listing.cls?link=t41m1c5r20&amp;key=12057960" xr:uid="{D65ED1B6-9B49-49F7-B071-2A1B4D24A126}"/>
    <hyperlink ref="N26" r:id="rId310" display="https://erdr.gp.gov.ua/erdr/erdr.bi.web.Listing.cls?link=t41m1c6r20&amp;key=12057960" xr:uid="{B4F5EB45-7CB1-49D9-A9FA-6FD1E25C0771}"/>
    <hyperlink ref="O26" r:id="rId311" display="https://erdr.gp.gov.ua/erdr/erdr.bi.web.Listing.cls?link=t41m1c7r20&amp;key=12057960" xr:uid="{80A349A7-C32D-4A19-8306-02699D8407DE}"/>
    <hyperlink ref="P26" r:id="rId312" display="https://erdr.gp.gov.ua/erdr/erdr.bi.web.Listing.cls?link=t41m1c8r20&amp;key=12057960" xr:uid="{B61D06AF-756E-443B-9CD4-9ACF32E9FD7E}"/>
    <hyperlink ref="Q26" r:id="rId313" display="https://erdr.gp.gov.ua/erdr/erdr.bi.web.Listing.cls?link=t41m1c9r20&amp;key=12057960" xr:uid="{89C34C00-638D-4BD1-BA45-7BFC694EBB35}"/>
    <hyperlink ref="R26" r:id="rId314" display="https://erdr.gp.gov.ua/erdr/erdr.bi.web.Listing.cls?link=t41m1c10r20&amp;key=12057960" xr:uid="{BCFDBBF4-FFD3-4802-BBD5-5A60D1C06FE6}"/>
    <hyperlink ref="S26" r:id="rId315" display="https://erdr.gp.gov.ua/erdr/erdr.bi.web.Listing.cls?link=t41m1c11r20&amp;key=12057960" xr:uid="{DA1DE993-F449-4DB3-BCB7-6560D209EDBD}"/>
    <hyperlink ref="T26" r:id="rId316" display="https://erdr.gp.gov.ua/erdr/erdr.bi.web.Listing.cls?link=t41m1c12r20&amp;key=12057960" xr:uid="{18CE6A3F-C7BD-49A1-BDBD-C40E1B1EF260}"/>
    <hyperlink ref="U26" r:id="rId317" display="https://erdr.gp.gov.ua/erdr/erdr.bi.web.Listing.cls?link=t41m1c13r20&amp;key=12057960" xr:uid="{040E5994-ACF9-4B15-A21E-6C21AA014442}"/>
    <hyperlink ref="V26" r:id="rId318" display="https://erdr.gp.gov.ua/erdr/erdr.bi.web.Listing.cls?link=t41m1c14r20&amp;key=12057960" xr:uid="{D317FF77-259D-43C7-B294-EC9D91A50478}"/>
    <hyperlink ref="W26" r:id="rId319" display="https://erdr.gp.gov.ua/erdr/erdr.bi.web.Listing.cls?link=t41m1c15r20&amp;key=12057960" xr:uid="{C041A077-2533-404B-900E-DA2F84FF7C51}"/>
    <hyperlink ref="X26" r:id="rId320" display="https://erdr.gp.gov.ua/erdr/erdr.bi.web.Listing.cls?link=t41m1c16r20&amp;key=12057960" xr:uid="{F3B1C847-7684-4945-973A-66F71D71F1B0}"/>
    <hyperlink ref="I27" r:id="rId321" display="https://erdr.gp.gov.ua/erdr/erdr.bi.web.Listing.cls?link=t41m1c1r21&amp;key=12057960" xr:uid="{204FFB25-B74A-453F-A38F-EC205CB93F97}"/>
    <hyperlink ref="J27" r:id="rId322" display="https://erdr.gp.gov.ua/erdr/erdr.bi.web.Listing.cls?link=t41m1c2r21&amp;key=12057960" xr:uid="{DD2462AB-6C87-4D8D-881F-401E9571AA0B}"/>
    <hyperlink ref="K27" r:id="rId323" display="https://erdr.gp.gov.ua/erdr/erdr.bi.web.Listing.cls?link=t41m1c3r21&amp;key=12057960" xr:uid="{7DC0B1A5-DA0F-4504-A1D2-37DEA8273FB5}"/>
    <hyperlink ref="L27" r:id="rId324" display="https://erdr.gp.gov.ua/erdr/erdr.bi.web.Listing.cls?link=t41m1c4r21&amp;key=12057960" xr:uid="{49938535-98E1-423D-ADB0-FE1FB447C83E}"/>
    <hyperlink ref="M27" r:id="rId325" display="https://erdr.gp.gov.ua/erdr/erdr.bi.web.Listing.cls?link=t41m1c5r21&amp;key=12057960" xr:uid="{64BB5D78-23DC-482C-A4A5-B524B31F696E}"/>
    <hyperlink ref="N27" r:id="rId326" display="https://erdr.gp.gov.ua/erdr/erdr.bi.web.Listing.cls?link=t41m1c6r21&amp;key=12057960" xr:uid="{1F091127-FC4A-43B2-B342-5B9FF12AA282}"/>
    <hyperlink ref="O27" r:id="rId327" display="https://erdr.gp.gov.ua/erdr/erdr.bi.web.Listing.cls?link=t41m1c7r21&amp;key=12057960" xr:uid="{9E8BDB9A-CA04-449E-A5AD-43AA16F8C8C7}"/>
    <hyperlink ref="P27" r:id="rId328" display="https://erdr.gp.gov.ua/erdr/erdr.bi.web.Listing.cls?link=t41m1c8r21&amp;key=12057960" xr:uid="{394F14D0-0843-432C-9A09-E37060DEF8CA}"/>
    <hyperlink ref="Q27" r:id="rId329" display="https://erdr.gp.gov.ua/erdr/erdr.bi.web.Listing.cls?link=t41m1c9r21&amp;key=12057960" xr:uid="{0D0DC335-28ED-4F0C-A4AE-EB8462F9F0AC}"/>
    <hyperlink ref="R27" r:id="rId330" display="https://erdr.gp.gov.ua/erdr/erdr.bi.web.Listing.cls?link=t41m1c10r21&amp;key=12057960" xr:uid="{80639757-4FAC-4791-8E11-D3534B693A2B}"/>
    <hyperlink ref="S27" r:id="rId331" display="https://erdr.gp.gov.ua/erdr/erdr.bi.web.Listing.cls?link=t41m1c11r21&amp;key=12057960" xr:uid="{06F0F432-BB39-4805-AB02-2CD6F8F4AD61}"/>
    <hyperlink ref="T27" r:id="rId332" display="https://erdr.gp.gov.ua/erdr/erdr.bi.web.Listing.cls?link=t41m1c12r21&amp;key=12057960" xr:uid="{241D2A0F-65C2-4C9B-B43F-E5B1B61754F9}"/>
    <hyperlink ref="U27" r:id="rId333" display="https://erdr.gp.gov.ua/erdr/erdr.bi.web.Listing.cls?link=t41m1c13r21&amp;key=12057960" xr:uid="{648C314C-BF5E-4A9F-A5DF-DF42C0076499}"/>
    <hyperlink ref="V27" r:id="rId334" display="https://erdr.gp.gov.ua/erdr/erdr.bi.web.Listing.cls?link=t41m1c14r21&amp;key=12057960" xr:uid="{D4650F62-9992-48B5-84AE-17C8AEF73447}"/>
    <hyperlink ref="W27" r:id="rId335" display="https://erdr.gp.gov.ua/erdr/erdr.bi.web.Listing.cls?link=t41m1c15r21&amp;key=12057960" xr:uid="{C6266B61-3AE6-472C-A914-2CD01404DCF3}"/>
    <hyperlink ref="X27" r:id="rId336" display="https://erdr.gp.gov.ua/erdr/erdr.bi.web.Listing.cls?link=t41m1c16r21&amp;key=12057960" xr:uid="{6B8D8F84-4636-45A8-818A-AB80E2F4859B}"/>
    <hyperlink ref="I28" r:id="rId337" display="https://erdr.gp.gov.ua/erdr/erdr.bi.web.Listing.cls?link=t41m1c1r22&amp;key=12057960" xr:uid="{CD953D96-CBC5-4CEF-9EA7-00C61F4C4F85}"/>
    <hyperlink ref="J28" r:id="rId338" display="https://erdr.gp.gov.ua/erdr/erdr.bi.web.Listing.cls?link=t41m1c2r22&amp;key=12057960" xr:uid="{E546411B-0498-4848-8E49-F65EAC0E0964}"/>
    <hyperlink ref="K28" r:id="rId339" display="https://erdr.gp.gov.ua/erdr/erdr.bi.web.Listing.cls?link=t41m1c3r22&amp;key=12057960" xr:uid="{B081A3B7-A56E-4B3E-A087-5A99CC1B8864}"/>
    <hyperlink ref="L28" r:id="rId340" display="https://erdr.gp.gov.ua/erdr/erdr.bi.web.Listing.cls?link=t41m1c4r22&amp;key=12057960" xr:uid="{BDEFEB6E-DA55-4D23-A70F-DDF6460F4D71}"/>
    <hyperlink ref="M28" r:id="rId341" display="https://erdr.gp.gov.ua/erdr/erdr.bi.web.Listing.cls?link=t41m1c5r22&amp;key=12057960" xr:uid="{F6137B4E-9DBD-438A-A403-EFB16BAA9FBF}"/>
    <hyperlink ref="N28" r:id="rId342" display="https://erdr.gp.gov.ua/erdr/erdr.bi.web.Listing.cls?link=t41m1c6r22&amp;key=12057960" xr:uid="{C02DE2A8-BC99-4301-BB8B-AFB0DFF4F36C}"/>
    <hyperlink ref="O28" r:id="rId343" display="https://erdr.gp.gov.ua/erdr/erdr.bi.web.Listing.cls?link=t41m1c7r22&amp;key=12057960" xr:uid="{1DE57913-D09D-4770-88C4-D925E6428A56}"/>
    <hyperlink ref="P28" r:id="rId344" display="https://erdr.gp.gov.ua/erdr/erdr.bi.web.Listing.cls?link=t41m1c8r22&amp;key=12057960" xr:uid="{5DE0D06D-237B-4926-AE05-F81AF486F9E7}"/>
    <hyperlink ref="Q28" r:id="rId345" display="https://erdr.gp.gov.ua/erdr/erdr.bi.web.Listing.cls?link=t41m1c9r22&amp;key=12057960" xr:uid="{883ACE7D-CEF3-4B0C-9559-E9853712478D}"/>
    <hyperlink ref="R28" r:id="rId346" display="https://erdr.gp.gov.ua/erdr/erdr.bi.web.Listing.cls?link=t41m1c10r22&amp;key=12057960" xr:uid="{E4659EC8-2133-43ED-B3DB-52FDCC8AD26D}"/>
    <hyperlink ref="S28" r:id="rId347" display="https://erdr.gp.gov.ua/erdr/erdr.bi.web.Listing.cls?link=t41m1c11r22&amp;key=12057960" xr:uid="{B493C224-537F-4D39-B55E-8D9473C6B759}"/>
    <hyperlink ref="T28" r:id="rId348" display="https://erdr.gp.gov.ua/erdr/erdr.bi.web.Listing.cls?link=t41m1c12r22&amp;key=12057960" xr:uid="{7AA5BE13-D16A-479A-B79F-59E516D03032}"/>
    <hyperlink ref="U28" r:id="rId349" display="https://erdr.gp.gov.ua/erdr/erdr.bi.web.Listing.cls?link=t41m1c13r22&amp;key=12057960" xr:uid="{F87A718C-3391-4BBF-8898-B9E4507C7038}"/>
    <hyperlink ref="V28" r:id="rId350" display="https://erdr.gp.gov.ua/erdr/erdr.bi.web.Listing.cls?link=t41m1c14r22&amp;key=12057960" xr:uid="{42FFCEFC-8BB5-436F-B4CA-6620A658F619}"/>
    <hyperlink ref="W28" r:id="rId351" display="https://erdr.gp.gov.ua/erdr/erdr.bi.web.Listing.cls?link=t41m1c15r22&amp;key=12057960" xr:uid="{0E99A87F-8B29-4C10-8C0A-4BE82FDCD5BB}"/>
    <hyperlink ref="X28" r:id="rId352" display="https://erdr.gp.gov.ua/erdr/erdr.bi.web.Listing.cls?link=t41m1c16r22&amp;key=12057960" xr:uid="{66F9F35D-F473-4526-AAA3-765F14D1593D}"/>
    <hyperlink ref="I29" r:id="rId353" display="https://erdr.gp.gov.ua/erdr/erdr.bi.web.Listing.cls?link=t41m1c1r23&amp;key=12057960" xr:uid="{4EFD7159-7E9A-47C3-AFA3-A9851D624B77}"/>
    <hyperlink ref="J29" r:id="rId354" display="https://erdr.gp.gov.ua/erdr/erdr.bi.web.Listing.cls?link=t41m1c2r23&amp;key=12057960" xr:uid="{ABC6DE78-D6E3-4F7C-A469-03627454E82E}"/>
    <hyperlink ref="K29" r:id="rId355" display="https://erdr.gp.gov.ua/erdr/erdr.bi.web.Listing.cls?link=t41m1c3r23&amp;key=12057960" xr:uid="{C80CF011-02BB-4E6A-BC55-6103342A8EE4}"/>
    <hyperlink ref="L29" r:id="rId356" display="https://erdr.gp.gov.ua/erdr/erdr.bi.web.Listing.cls?link=t41m1c4r23&amp;key=12057960" xr:uid="{DF90152B-7246-49E5-9734-4DB67889EC97}"/>
    <hyperlink ref="M29" r:id="rId357" display="https://erdr.gp.gov.ua/erdr/erdr.bi.web.Listing.cls?link=t41m1c5r23&amp;key=12057960" xr:uid="{62CEDACF-7D7B-41F2-8124-047C41F81A4E}"/>
    <hyperlink ref="N29" r:id="rId358" display="https://erdr.gp.gov.ua/erdr/erdr.bi.web.Listing.cls?link=t41m1c6r23&amp;key=12057960" xr:uid="{560267D3-7EA9-4861-8B99-034ADC278C4B}"/>
    <hyperlink ref="O29" r:id="rId359" display="https://erdr.gp.gov.ua/erdr/erdr.bi.web.Listing.cls?link=t41m1c7r23&amp;key=12057960" xr:uid="{32151A1C-5AA9-4245-9027-8FF59A1B94D8}"/>
    <hyperlink ref="P29" r:id="rId360" display="https://erdr.gp.gov.ua/erdr/erdr.bi.web.Listing.cls?link=t41m1c8r23&amp;key=12057960" xr:uid="{EA7483BF-24D3-495F-A96F-0F6581840EDB}"/>
    <hyperlink ref="Q29" r:id="rId361" display="https://erdr.gp.gov.ua/erdr/erdr.bi.web.Listing.cls?link=t41m1c9r23&amp;key=12057960" xr:uid="{8F781786-F9CC-45EA-B85F-3224729C2322}"/>
    <hyperlink ref="R29" r:id="rId362" display="https://erdr.gp.gov.ua/erdr/erdr.bi.web.Listing.cls?link=t41m1c10r23&amp;key=12057960" xr:uid="{A9D88E79-1BDF-4C34-947D-5683DB66F7DD}"/>
    <hyperlink ref="S29" r:id="rId363" display="https://erdr.gp.gov.ua/erdr/erdr.bi.web.Listing.cls?link=t41m1c11r23&amp;key=12057960" xr:uid="{AA8F1C56-608C-4A49-944C-09FDFA80B51A}"/>
    <hyperlink ref="T29" r:id="rId364" display="https://erdr.gp.gov.ua/erdr/erdr.bi.web.Listing.cls?link=t41m1c12r23&amp;key=12057960" xr:uid="{77607C80-9044-4F28-BCA7-18374F2205D9}"/>
    <hyperlink ref="U29" r:id="rId365" display="https://erdr.gp.gov.ua/erdr/erdr.bi.web.Listing.cls?link=t41m1c13r23&amp;key=12057960" xr:uid="{F7735865-7C1A-45E6-B6A8-03F916B8E822}"/>
    <hyperlink ref="V29" r:id="rId366" display="https://erdr.gp.gov.ua/erdr/erdr.bi.web.Listing.cls?link=t41m1c14r23&amp;key=12057960" xr:uid="{70D62A38-D68C-4837-B9E1-02ECCEE7AFBD}"/>
    <hyperlink ref="W29" r:id="rId367" display="https://erdr.gp.gov.ua/erdr/erdr.bi.web.Listing.cls?link=t41m1c15r23&amp;key=12057960" xr:uid="{AD1A7F06-F901-42B6-A903-885DA3DBF5C5}"/>
    <hyperlink ref="X29" r:id="rId368" display="https://erdr.gp.gov.ua/erdr/erdr.bi.web.Listing.cls?link=t41m1c16r23&amp;key=12057960" xr:uid="{96507693-131D-4CC5-A7C0-C2B23A7A7785}"/>
    <hyperlink ref="I30" r:id="rId369" display="https://erdr.gp.gov.ua/erdr/erdr.bi.web.Listing.cls?link=t41m1c1r24&amp;key=12057960" xr:uid="{139C0DD9-E212-40A6-B3F2-BC0A0F28F346}"/>
    <hyperlink ref="J30" r:id="rId370" display="https://erdr.gp.gov.ua/erdr/erdr.bi.web.Listing.cls?link=t41m1c2r24&amp;key=12057960" xr:uid="{6FB26AB6-7E7E-4F8C-AD60-E706F74D94A8}"/>
    <hyperlink ref="K30" r:id="rId371" display="https://erdr.gp.gov.ua/erdr/erdr.bi.web.Listing.cls?link=t41m1c3r24&amp;key=12057960" xr:uid="{C1CD4A31-6A90-4AC3-879F-EA1FF0DEF74B}"/>
    <hyperlink ref="L30" r:id="rId372" display="https://erdr.gp.gov.ua/erdr/erdr.bi.web.Listing.cls?link=t41m1c4r24&amp;key=12057960" xr:uid="{92BBFB15-02CB-4BE1-95F5-6423996F33D9}"/>
    <hyperlink ref="M30" r:id="rId373" display="https://erdr.gp.gov.ua/erdr/erdr.bi.web.Listing.cls?link=t41m1c5r24&amp;key=12057960" xr:uid="{5D4E412B-A728-4FBB-8BCF-5FE60E8FCA7A}"/>
    <hyperlink ref="N30" r:id="rId374" display="https://erdr.gp.gov.ua/erdr/erdr.bi.web.Listing.cls?link=t41m1c6r24&amp;key=12057960" xr:uid="{36971B76-F2AC-48B3-95DD-FA33D62065C7}"/>
    <hyperlink ref="O30" r:id="rId375" display="https://erdr.gp.gov.ua/erdr/erdr.bi.web.Listing.cls?link=t41m1c7r24&amp;key=12057960" xr:uid="{A9C48687-A8F2-4C54-A677-7B9D452E7E70}"/>
    <hyperlink ref="P30" r:id="rId376" display="https://erdr.gp.gov.ua/erdr/erdr.bi.web.Listing.cls?link=t41m1c8r24&amp;key=12057960" xr:uid="{AA0DD880-CD97-4771-8118-47C8A5943395}"/>
    <hyperlink ref="Q30" r:id="rId377" display="https://erdr.gp.gov.ua/erdr/erdr.bi.web.Listing.cls?link=t41m1c9r24&amp;key=12057960" xr:uid="{F1138247-1743-4519-A764-E70158340F52}"/>
    <hyperlink ref="R30" r:id="rId378" display="https://erdr.gp.gov.ua/erdr/erdr.bi.web.Listing.cls?link=t41m1c10r24&amp;key=12057960" xr:uid="{9A371B15-E788-4605-AE23-E5EB6BDBD50C}"/>
    <hyperlink ref="S30" r:id="rId379" display="https://erdr.gp.gov.ua/erdr/erdr.bi.web.Listing.cls?link=t41m1c11r24&amp;key=12057960" xr:uid="{2709D822-4A5D-44CF-9C6B-DB56567FC778}"/>
    <hyperlink ref="T30" r:id="rId380" display="https://erdr.gp.gov.ua/erdr/erdr.bi.web.Listing.cls?link=t41m1c12r24&amp;key=12057960" xr:uid="{AAC1339C-5636-4888-A935-33C622948606}"/>
    <hyperlink ref="U30" r:id="rId381" display="https://erdr.gp.gov.ua/erdr/erdr.bi.web.Listing.cls?link=t41m1c13r24&amp;key=12057960" xr:uid="{CFA7A660-BD6D-463A-9C43-DA00095ED7D9}"/>
    <hyperlink ref="V30" r:id="rId382" display="https://erdr.gp.gov.ua/erdr/erdr.bi.web.Listing.cls?link=t41m1c14r24&amp;key=12057960" xr:uid="{4B5CCBE5-14C4-4626-9595-76CF0144CE32}"/>
    <hyperlink ref="W30" r:id="rId383" display="https://erdr.gp.gov.ua/erdr/erdr.bi.web.Listing.cls?link=t41m1c15r24&amp;key=12057960" xr:uid="{DD3B456C-A9FA-4747-974E-47992100D971}"/>
    <hyperlink ref="X30" r:id="rId384" display="https://erdr.gp.gov.ua/erdr/erdr.bi.web.Listing.cls?link=t41m1c16r24&amp;key=12057960" xr:uid="{ACBD3F02-6954-48ED-8BD5-B01EC61CD3D9}"/>
    <hyperlink ref="I31" r:id="rId385" display="https://erdr.gp.gov.ua/erdr/erdr.bi.web.Listing.cls?link=t41m1c1r25&amp;key=12057960" xr:uid="{861804AD-49C6-4A39-B14A-A9F25B07CB77}"/>
    <hyperlink ref="J31" r:id="rId386" display="https://erdr.gp.gov.ua/erdr/erdr.bi.web.Listing.cls?link=t41m1c2r25&amp;key=12057960" xr:uid="{B3DFA453-1178-408D-BC25-3860250E2F0E}"/>
    <hyperlink ref="K31" r:id="rId387" display="https://erdr.gp.gov.ua/erdr/erdr.bi.web.Listing.cls?link=t41m1c3r25&amp;key=12057960" xr:uid="{2F996E50-8E21-4559-8F6C-09A6BC1B6AA5}"/>
    <hyperlink ref="L31" r:id="rId388" display="https://erdr.gp.gov.ua/erdr/erdr.bi.web.Listing.cls?link=t41m1c4r25&amp;key=12057960" xr:uid="{680303DB-A096-4A17-8527-656BCD9F81DA}"/>
    <hyperlink ref="M31" r:id="rId389" display="https://erdr.gp.gov.ua/erdr/erdr.bi.web.Listing.cls?link=t41m1c5r25&amp;key=12057960" xr:uid="{AD33E64E-EC3C-40E8-B408-365D7F5ED889}"/>
    <hyperlink ref="N31" r:id="rId390" display="https://erdr.gp.gov.ua/erdr/erdr.bi.web.Listing.cls?link=t41m1c6r25&amp;key=12057960" xr:uid="{2281E891-ED35-43A5-9ACC-9949F9115E95}"/>
    <hyperlink ref="O31" r:id="rId391" display="https://erdr.gp.gov.ua/erdr/erdr.bi.web.Listing.cls?link=t41m1c7r25&amp;key=12057960" xr:uid="{DE2C7FCC-1B25-4386-909B-AD1C38A715DD}"/>
    <hyperlink ref="P31" r:id="rId392" display="https://erdr.gp.gov.ua/erdr/erdr.bi.web.Listing.cls?link=t41m1c8r25&amp;key=12057960" xr:uid="{D13C1AF8-BE34-477E-912D-C41541FA8F52}"/>
    <hyperlink ref="Q31" r:id="rId393" display="https://erdr.gp.gov.ua/erdr/erdr.bi.web.Listing.cls?link=t41m1c9r25&amp;key=12057960" xr:uid="{F71EFDEE-84AF-47D5-B9B5-59AD7C0FF8AB}"/>
    <hyperlink ref="R31" r:id="rId394" display="https://erdr.gp.gov.ua/erdr/erdr.bi.web.Listing.cls?link=t41m1c10r25&amp;key=12057960" xr:uid="{77872E57-3AAE-4AD9-ABE6-21CA9323EE89}"/>
    <hyperlink ref="S31" r:id="rId395" display="https://erdr.gp.gov.ua/erdr/erdr.bi.web.Listing.cls?link=t41m1c11r25&amp;key=12057960" xr:uid="{7697B76D-1206-4DD7-BC15-3A9A792562B6}"/>
    <hyperlink ref="T31" r:id="rId396" display="https://erdr.gp.gov.ua/erdr/erdr.bi.web.Listing.cls?link=t41m1c12r25&amp;key=12057960" xr:uid="{7CE4DC5B-E3E3-43A2-8265-8E4D65BA488A}"/>
    <hyperlink ref="U31" r:id="rId397" display="https://erdr.gp.gov.ua/erdr/erdr.bi.web.Listing.cls?link=t41m1c13r25&amp;key=12057960" xr:uid="{CB2B5347-FBB5-4C1C-8EA2-006CF7056E0F}"/>
    <hyperlink ref="V31" r:id="rId398" display="https://erdr.gp.gov.ua/erdr/erdr.bi.web.Listing.cls?link=t41m1c14r25&amp;key=12057960" xr:uid="{FA3CDA07-1CCD-428B-BDDD-4A30029C1FE5}"/>
    <hyperlink ref="W31" r:id="rId399" display="https://erdr.gp.gov.ua/erdr/erdr.bi.web.Listing.cls?link=t41m1c15r25&amp;key=12057960" xr:uid="{F5C49C23-F121-4117-8A2F-BE0BF7A9D5F3}"/>
    <hyperlink ref="X31" r:id="rId400" display="https://erdr.gp.gov.ua/erdr/erdr.bi.web.Listing.cls?link=t41m1c16r25&amp;key=12057960" xr:uid="{58E41CD4-5E97-4B4B-AE75-D4E742314E65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0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74B65-2925-4AD3-8B24-5C2C0C6F0F3C}">
  <dimension ref="A1:AD1296"/>
  <sheetViews>
    <sheetView view="pageBreakPreview" topLeftCell="A13" zoomScale="59" zoomScaleNormal="50" zoomScaleSheetLayoutView="59" workbookViewId="0">
      <selection activeCell="P25" sqref="P2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3.5" customHeight="1" x14ac:dyDescent="0.25">
      <c r="A1" s="50" t="s">
        <v>580</v>
      </c>
      <c r="G1" s="51"/>
      <c r="H1" s="52"/>
    </row>
    <row r="2" spans="1:24" ht="15.75" customHeight="1" x14ac:dyDescent="0.25">
      <c r="A2" s="265" t="s">
        <v>585</v>
      </c>
      <c r="B2" s="265"/>
      <c r="C2" s="265"/>
      <c r="D2" s="265"/>
      <c r="E2" s="265"/>
      <c r="F2" s="265"/>
      <c r="G2" s="265"/>
      <c r="H2" s="265"/>
      <c r="I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2.7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274" t="s">
        <v>110</v>
      </c>
      <c r="B7" s="215" t="s">
        <v>141</v>
      </c>
      <c r="C7" s="216"/>
      <c r="D7" s="216"/>
      <c r="E7" s="216"/>
      <c r="F7" s="216"/>
      <c r="G7" s="217"/>
      <c r="H7" s="21">
        <v>26</v>
      </c>
      <c r="I7" s="22">
        <v>37</v>
      </c>
      <c r="J7" s="22">
        <v>31</v>
      </c>
      <c r="K7" s="22">
        <v>0</v>
      </c>
      <c r="L7" s="22">
        <v>0</v>
      </c>
      <c r="M7" s="22">
        <v>0</v>
      </c>
      <c r="N7" s="22">
        <v>27</v>
      </c>
      <c r="O7" s="22">
        <v>0</v>
      </c>
      <c r="P7" s="22">
        <v>1</v>
      </c>
      <c r="Q7" s="22">
        <v>0</v>
      </c>
      <c r="R7" s="22">
        <v>2</v>
      </c>
      <c r="S7" s="22">
        <v>3</v>
      </c>
      <c r="T7" s="22">
        <v>14</v>
      </c>
      <c r="U7" s="22">
        <v>0</v>
      </c>
      <c r="V7" s="22">
        <v>29</v>
      </c>
      <c r="W7" s="22">
        <v>29</v>
      </c>
      <c r="X7" s="22">
        <v>9</v>
      </c>
    </row>
    <row r="8" spans="1:24" ht="27" customHeight="1" x14ac:dyDescent="0.2">
      <c r="A8" s="275"/>
      <c r="B8" s="252" t="s">
        <v>120</v>
      </c>
      <c r="C8" s="253"/>
      <c r="D8" s="254"/>
      <c r="E8" s="203" t="s">
        <v>586</v>
      </c>
      <c r="F8" s="204"/>
      <c r="G8" s="205"/>
      <c r="H8" s="21">
        <v>27</v>
      </c>
      <c r="I8" s="19">
        <v>8</v>
      </c>
      <c r="J8" s="19">
        <v>6</v>
      </c>
      <c r="K8" s="19">
        <v>0</v>
      </c>
      <c r="L8" s="19">
        <v>0</v>
      </c>
      <c r="M8" s="19">
        <v>0</v>
      </c>
      <c r="N8" s="19">
        <v>4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2</v>
      </c>
      <c r="U8" s="19">
        <v>0</v>
      </c>
      <c r="V8" s="19">
        <v>3</v>
      </c>
      <c r="W8" s="19">
        <v>3</v>
      </c>
      <c r="X8" s="19">
        <v>4</v>
      </c>
    </row>
    <row r="9" spans="1:24" ht="27" customHeight="1" x14ac:dyDescent="0.2">
      <c r="A9" s="275"/>
      <c r="B9" s="204" t="s">
        <v>144</v>
      </c>
      <c r="C9" s="204"/>
      <c r="D9" s="204"/>
      <c r="E9" s="204"/>
      <c r="F9" s="204"/>
      <c r="G9" s="205"/>
      <c r="H9" s="19">
        <v>28</v>
      </c>
      <c r="I9" s="19">
        <v>56</v>
      </c>
      <c r="J9" s="19">
        <v>31</v>
      </c>
      <c r="K9" s="19">
        <v>0</v>
      </c>
      <c r="L9" s="19">
        <v>3</v>
      </c>
      <c r="M9" s="19">
        <v>0</v>
      </c>
      <c r="N9" s="19">
        <v>28</v>
      </c>
      <c r="O9" s="19">
        <v>0</v>
      </c>
      <c r="P9" s="19">
        <v>0</v>
      </c>
      <c r="Q9" s="19">
        <v>0</v>
      </c>
      <c r="R9" s="19">
        <v>1</v>
      </c>
      <c r="S9" s="19">
        <v>0</v>
      </c>
      <c r="T9" s="19">
        <v>12</v>
      </c>
      <c r="U9" s="19">
        <v>0</v>
      </c>
      <c r="V9" s="19">
        <v>32</v>
      </c>
      <c r="W9" s="19">
        <v>31</v>
      </c>
      <c r="X9" s="19">
        <v>24</v>
      </c>
    </row>
    <row r="10" spans="1:24" s="53" customFormat="1" ht="46.5" customHeight="1" x14ac:dyDescent="0.2">
      <c r="A10" s="275"/>
      <c r="B10" s="204" t="s">
        <v>587</v>
      </c>
      <c r="C10" s="204"/>
      <c r="D10" s="204"/>
      <c r="E10" s="204"/>
      <c r="F10" s="204"/>
      <c r="G10" s="205"/>
      <c r="H10" s="21">
        <v>29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</row>
    <row r="11" spans="1:24" ht="54" customHeight="1" x14ac:dyDescent="0.2">
      <c r="A11" s="275"/>
      <c r="B11" s="204" t="s">
        <v>146</v>
      </c>
      <c r="C11" s="204"/>
      <c r="D11" s="204"/>
      <c r="E11" s="204"/>
      <c r="F11" s="204"/>
      <c r="G11" s="205"/>
      <c r="H11" s="21">
        <v>30</v>
      </c>
      <c r="I11" s="19">
        <v>3</v>
      </c>
      <c r="J11" s="19">
        <v>3</v>
      </c>
      <c r="K11" s="19">
        <v>0</v>
      </c>
      <c r="L11" s="19">
        <v>0</v>
      </c>
      <c r="M11" s="19">
        <v>0</v>
      </c>
      <c r="N11" s="19">
        <v>2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2</v>
      </c>
      <c r="U11" s="19">
        <v>0</v>
      </c>
      <c r="V11" s="19">
        <v>0</v>
      </c>
      <c r="W11" s="19">
        <v>0</v>
      </c>
      <c r="X11" s="19">
        <v>0</v>
      </c>
    </row>
    <row r="12" spans="1:24" ht="27" customHeight="1" x14ac:dyDescent="0.2">
      <c r="A12" s="275"/>
      <c r="B12" s="204" t="s">
        <v>147</v>
      </c>
      <c r="C12" s="204"/>
      <c r="D12" s="204"/>
      <c r="E12" s="204"/>
      <c r="F12" s="204"/>
      <c r="G12" s="205"/>
      <c r="H12" s="21">
        <v>31</v>
      </c>
      <c r="I12" s="19">
        <v>671</v>
      </c>
      <c r="J12" s="19">
        <v>128</v>
      </c>
      <c r="K12" s="19">
        <v>0</v>
      </c>
      <c r="L12" s="19">
        <v>1</v>
      </c>
      <c r="M12" s="19">
        <v>0</v>
      </c>
      <c r="N12" s="19">
        <v>99</v>
      </c>
      <c r="O12" s="19">
        <v>20</v>
      </c>
      <c r="P12" s="19">
        <v>0</v>
      </c>
      <c r="Q12" s="19">
        <v>6</v>
      </c>
      <c r="R12" s="19">
        <v>7</v>
      </c>
      <c r="S12" s="19">
        <v>1</v>
      </c>
      <c r="T12" s="19">
        <v>16</v>
      </c>
      <c r="U12" s="19">
        <v>7</v>
      </c>
      <c r="V12" s="19">
        <v>2530</v>
      </c>
      <c r="W12" s="19">
        <v>2508</v>
      </c>
      <c r="X12" s="19">
        <v>523</v>
      </c>
    </row>
    <row r="13" spans="1:24" ht="27" customHeight="1" x14ac:dyDescent="0.2">
      <c r="A13" s="275"/>
      <c r="B13" s="204" t="s">
        <v>148</v>
      </c>
      <c r="C13" s="204"/>
      <c r="D13" s="204"/>
      <c r="E13" s="204"/>
      <c r="F13" s="204"/>
      <c r="G13" s="205"/>
      <c r="H13" s="21">
        <v>32</v>
      </c>
      <c r="I13" s="19">
        <v>10</v>
      </c>
      <c r="J13" s="19">
        <v>4</v>
      </c>
      <c r="K13" s="19">
        <v>0</v>
      </c>
      <c r="L13" s="19">
        <v>0</v>
      </c>
      <c r="M13" s="19">
        <v>0</v>
      </c>
      <c r="N13" s="19">
        <v>3</v>
      </c>
      <c r="O13" s="19">
        <v>0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1</v>
      </c>
      <c r="V13" s="19">
        <v>124</v>
      </c>
      <c r="W13" s="19">
        <v>124</v>
      </c>
      <c r="X13" s="19">
        <v>6</v>
      </c>
    </row>
    <row r="14" spans="1:24" ht="27" customHeight="1" x14ac:dyDescent="0.2">
      <c r="A14" s="275"/>
      <c r="B14" s="204" t="s">
        <v>149</v>
      </c>
      <c r="C14" s="204"/>
      <c r="D14" s="204"/>
      <c r="E14" s="204"/>
      <c r="F14" s="204"/>
      <c r="G14" s="205"/>
      <c r="H14" s="21">
        <v>33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1</v>
      </c>
      <c r="W14" s="19">
        <v>1</v>
      </c>
      <c r="X14" s="19">
        <v>0</v>
      </c>
    </row>
    <row r="15" spans="1:24" ht="27" customHeight="1" x14ac:dyDescent="0.2">
      <c r="A15" s="275"/>
      <c r="B15" s="204" t="s">
        <v>150</v>
      </c>
      <c r="C15" s="204"/>
      <c r="D15" s="204"/>
      <c r="E15" s="204"/>
      <c r="F15" s="204"/>
      <c r="G15" s="205"/>
      <c r="H15" s="21">
        <v>34</v>
      </c>
      <c r="I15" s="19">
        <v>11</v>
      </c>
      <c r="J15" s="19">
        <v>5</v>
      </c>
      <c r="K15" s="19">
        <v>0</v>
      </c>
      <c r="L15" s="19">
        <v>0</v>
      </c>
      <c r="M15" s="19">
        <v>0</v>
      </c>
      <c r="N15" s="19">
        <v>5</v>
      </c>
      <c r="O15" s="19">
        <v>0</v>
      </c>
      <c r="P15" s="19">
        <v>0</v>
      </c>
      <c r="Q15" s="19">
        <v>1</v>
      </c>
      <c r="R15" s="19">
        <v>0</v>
      </c>
      <c r="S15" s="19">
        <v>0</v>
      </c>
      <c r="T15" s="19">
        <v>0</v>
      </c>
      <c r="U15" s="19">
        <v>1</v>
      </c>
      <c r="V15" s="19">
        <v>3</v>
      </c>
      <c r="W15" s="19">
        <v>2</v>
      </c>
      <c r="X15" s="19">
        <v>4</v>
      </c>
    </row>
    <row r="16" spans="1:24" ht="27" customHeight="1" x14ac:dyDescent="0.2">
      <c r="A16" s="275"/>
      <c r="B16" s="204" t="s">
        <v>151</v>
      </c>
      <c r="C16" s="204"/>
      <c r="D16" s="204"/>
      <c r="E16" s="204"/>
      <c r="F16" s="204"/>
      <c r="G16" s="205"/>
      <c r="H16" s="21">
        <v>35</v>
      </c>
      <c r="I16" s="19">
        <v>22</v>
      </c>
      <c r="J16" s="19">
        <v>1</v>
      </c>
      <c r="K16" s="19">
        <v>0</v>
      </c>
      <c r="L16" s="19">
        <v>1</v>
      </c>
      <c r="M16" s="19">
        <v>0</v>
      </c>
      <c r="N16" s="19">
        <v>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679</v>
      </c>
      <c r="W16" s="19">
        <v>679</v>
      </c>
      <c r="X16" s="19">
        <v>20</v>
      </c>
    </row>
    <row r="17" spans="1:30" ht="24.95" customHeight="1" x14ac:dyDescent="0.2">
      <c r="A17" s="275"/>
      <c r="B17" s="27" t="s">
        <v>152</v>
      </c>
      <c r="C17" s="203" t="s">
        <v>153</v>
      </c>
      <c r="D17" s="204"/>
      <c r="E17" s="204"/>
      <c r="F17" s="204"/>
      <c r="G17" s="205"/>
      <c r="H17" s="21">
        <v>36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3"/>
      <c r="Z17" s="13"/>
      <c r="AA17" s="13"/>
      <c r="AB17" s="13"/>
      <c r="AC17" s="13"/>
      <c r="AD17" s="13"/>
    </row>
    <row r="18" spans="1:30" ht="40.5" customHeight="1" x14ac:dyDescent="0.2">
      <c r="A18" s="275"/>
      <c r="B18" s="204" t="s">
        <v>588</v>
      </c>
      <c r="C18" s="204"/>
      <c r="D18" s="204"/>
      <c r="E18" s="204"/>
      <c r="F18" s="204"/>
      <c r="G18" s="205"/>
      <c r="H18" s="21">
        <v>37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30" ht="58.5" customHeight="1" x14ac:dyDescent="0.2">
      <c r="A19" s="275"/>
      <c r="B19" s="204" t="s">
        <v>155</v>
      </c>
      <c r="C19" s="204"/>
      <c r="D19" s="204"/>
      <c r="E19" s="204"/>
      <c r="F19" s="204"/>
      <c r="G19" s="205"/>
      <c r="H19" s="21">
        <v>38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</row>
    <row r="20" spans="1:30" ht="75" customHeight="1" x14ac:dyDescent="0.2">
      <c r="A20" s="275"/>
      <c r="B20" s="204" t="s">
        <v>589</v>
      </c>
      <c r="C20" s="204"/>
      <c r="D20" s="204"/>
      <c r="E20" s="204"/>
      <c r="F20" s="204"/>
      <c r="G20" s="205"/>
      <c r="H20" s="21">
        <v>39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</row>
    <row r="21" spans="1:30" ht="27" customHeight="1" x14ac:dyDescent="0.2">
      <c r="A21" s="275"/>
      <c r="B21" s="204" t="s">
        <v>158</v>
      </c>
      <c r="C21" s="204"/>
      <c r="D21" s="204"/>
      <c r="E21" s="204"/>
      <c r="F21" s="204"/>
      <c r="G21" s="205"/>
      <c r="H21" s="21">
        <v>40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1</v>
      </c>
      <c r="X21" s="19">
        <v>0</v>
      </c>
    </row>
    <row r="22" spans="1:30" ht="27" customHeight="1" x14ac:dyDescent="0.2">
      <c r="A22" s="275"/>
      <c r="B22" s="204" t="s">
        <v>159</v>
      </c>
      <c r="C22" s="204"/>
      <c r="D22" s="204"/>
      <c r="E22" s="204"/>
      <c r="F22" s="204"/>
      <c r="G22" s="205"/>
      <c r="H22" s="21">
        <v>41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</row>
    <row r="23" spans="1:30" ht="27" customHeight="1" x14ac:dyDescent="0.2">
      <c r="A23" s="275"/>
      <c r="B23" s="204" t="s">
        <v>160</v>
      </c>
      <c r="C23" s="204"/>
      <c r="D23" s="204"/>
      <c r="E23" s="204"/>
      <c r="F23" s="204"/>
      <c r="G23" s="205"/>
      <c r="H23" s="21">
        <v>42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30" ht="27" customHeight="1" x14ac:dyDescent="0.2">
      <c r="A24" s="275"/>
      <c r="B24" s="204" t="s">
        <v>161</v>
      </c>
      <c r="C24" s="204"/>
      <c r="D24" s="204"/>
      <c r="E24" s="204"/>
      <c r="F24" s="204"/>
      <c r="G24" s="205"/>
      <c r="H24" s="21">
        <v>43</v>
      </c>
      <c r="I24" s="19">
        <v>2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2</v>
      </c>
    </row>
    <row r="25" spans="1:30" ht="27" customHeight="1" x14ac:dyDescent="0.2">
      <c r="A25" s="275"/>
      <c r="B25" s="204" t="s">
        <v>162</v>
      </c>
      <c r="C25" s="204"/>
      <c r="D25" s="204"/>
      <c r="E25" s="204"/>
      <c r="F25" s="204"/>
      <c r="G25" s="205"/>
      <c r="H25" s="21">
        <v>44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4</v>
      </c>
    </row>
    <row r="26" spans="1:30" ht="27" customHeight="1" x14ac:dyDescent="0.2">
      <c r="A26" s="275"/>
      <c r="B26" s="204" t="s">
        <v>163</v>
      </c>
      <c r="C26" s="204"/>
      <c r="D26" s="204"/>
      <c r="E26" s="204"/>
      <c r="F26" s="204"/>
      <c r="G26" s="205"/>
      <c r="H26" s="21">
        <v>45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2</v>
      </c>
    </row>
    <row r="27" spans="1:30" ht="27" customHeight="1" x14ac:dyDescent="0.2">
      <c r="A27" s="275"/>
      <c r="B27" s="204" t="s">
        <v>164</v>
      </c>
      <c r="C27" s="204"/>
      <c r="D27" s="204"/>
      <c r="E27" s="204"/>
      <c r="F27" s="204"/>
      <c r="G27" s="205"/>
      <c r="H27" s="21">
        <v>46</v>
      </c>
      <c r="I27" s="19">
        <v>2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1</v>
      </c>
      <c r="W27" s="19">
        <v>1</v>
      </c>
      <c r="X27" s="19">
        <v>2</v>
      </c>
    </row>
    <row r="28" spans="1:30" ht="27" customHeight="1" x14ac:dyDescent="0.2">
      <c r="A28" s="275"/>
      <c r="B28" s="204" t="s">
        <v>165</v>
      </c>
      <c r="C28" s="204"/>
      <c r="D28" s="204"/>
      <c r="E28" s="204"/>
      <c r="F28" s="204"/>
      <c r="G28" s="205"/>
      <c r="H28" s="21">
        <v>47</v>
      </c>
      <c r="I28" s="19">
        <v>11</v>
      </c>
      <c r="J28" s="19">
        <v>1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4</v>
      </c>
      <c r="W28" s="19">
        <v>4</v>
      </c>
      <c r="X28" s="19">
        <v>10</v>
      </c>
    </row>
    <row r="29" spans="1:30" ht="27" customHeight="1" x14ac:dyDescent="0.2">
      <c r="A29" s="275"/>
      <c r="B29" s="204" t="s">
        <v>166</v>
      </c>
      <c r="C29" s="204"/>
      <c r="D29" s="204"/>
      <c r="E29" s="204"/>
      <c r="F29" s="204"/>
      <c r="G29" s="205"/>
      <c r="H29" s="21">
        <v>48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</row>
    <row r="30" spans="1:30" ht="27" customHeight="1" x14ac:dyDescent="0.2">
      <c r="A30" s="275"/>
      <c r="B30" s="204" t="s">
        <v>167</v>
      </c>
      <c r="C30" s="204"/>
      <c r="D30" s="204"/>
      <c r="E30" s="204"/>
      <c r="F30" s="204"/>
      <c r="G30" s="205"/>
      <c r="H30" s="21">
        <v>49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</row>
    <row r="31" spans="1:30" ht="27" customHeight="1" x14ac:dyDescent="0.2">
      <c r="A31" s="275"/>
      <c r="B31" s="204" t="s">
        <v>168</v>
      </c>
      <c r="C31" s="204"/>
      <c r="D31" s="204"/>
      <c r="E31" s="204"/>
      <c r="F31" s="204"/>
      <c r="G31" s="205"/>
      <c r="H31" s="21">
        <v>50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</row>
    <row r="32" spans="1:30" ht="27" customHeight="1" x14ac:dyDescent="0.2">
      <c r="A32" s="275"/>
      <c r="B32" s="204" t="s">
        <v>169</v>
      </c>
      <c r="C32" s="204"/>
      <c r="D32" s="204"/>
      <c r="E32" s="204"/>
      <c r="F32" s="204"/>
      <c r="G32" s="205"/>
      <c r="H32" s="21">
        <v>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275"/>
      <c r="B33" s="204" t="s">
        <v>170</v>
      </c>
      <c r="C33" s="204"/>
      <c r="D33" s="204"/>
      <c r="E33" s="204"/>
      <c r="F33" s="204"/>
      <c r="G33" s="205"/>
      <c r="H33" s="21">
        <v>52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</v>
      </c>
      <c r="W33" s="19">
        <v>1</v>
      </c>
      <c r="X33" s="19">
        <v>0</v>
      </c>
    </row>
    <row r="34" spans="1:24" ht="18" customHeight="1" x14ac:dyDescent="0.2">
      <c r="A34" s="276"/>
      <c r="B34" s="204" t="s">
        <v>117</v>
      </c>
      <c r="C34" s="204"/>
      <c r="D34" s="204"/>
      <c r="E34" s="204"/>
      <c r="F34" s="204"/>
      <c r="G34" s="204"/>
      <c r="H34" s="21">
        <v>53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</row>
    <row r="35" spans="1:24" ht="27" customHeight="1" x14ac:dyDescent="0.2">
      <c r="A35" s="203" t="s">
        <v>105</v>
      </c>
      <c r="B35" s="204"/>
      <c r="C35" s="204"/>
      <c r="D35" s="204"/>
      <c r="E35" s="204"/>
      <c r="F35" s="204"/>
      <c r="G35" s="204"/>
      <c r="H35" s="21">
        <v>54</v>
      </c>
      <c r="I35" s="19">
        <f>SUM(I7:I34,'4.1'!I7:I31)</f>
        <v>2666</v>
      </c>
      <c r="J35" s="19">
        <f>SUM(J7:J34,'4.1'!J7:J31)</f>
        <v>662</v>
      </c>
      <c r="K35" s="19">
        <f>SUM(K7:K34,'4.1'!K7:K31)</f>
        <v>0</v>
      </c>
      <c r="L35" s="19">
        <f>SUM(L7:L34,'4.1'!L7:L31)</f>
        <v>18</v>
      </c>
      <c r="M35" s="19">
        <f>SUM(M7:M34,'4.1'!M7:M31)</f>
        <v>0</v>
      </c>
      <c r="N35" s="19">
        <f>SUM(N7:N34,'4.1'!N7:N31)</f>
        <v>537</v>
      </c>
      <c r="O35" s="19">
        <f>SUM(O7:O34,'4.1'!O7:O31)</f>
        <v>66</v>
      </c>
      <c r="P35" s="19">
        <f>SUM(P7:P34,'4.1'!P7:P31)</f>
        <v>6</v>
      </c>
      <c r="Q35" s="19">
        <f>SUM(Q7:Q34,'4.1'!Q7:Q31)</f>
        <v>24</v>
      </c>
      <c r="R35" s="19">
        <f>SUM(R7:R34,'4.1'!R7:R31)</f>
        <v>30</v>
      </c>
      <c r="S35" s="19">
        <f>SUM(S7:S34,'4.1'!S7:S31)</f>
        <v>12</v>
      </c>
      <c r="T35" s="19">
        <f>SUM(T7:T34,'4.1'!T7:T31)</f>
        <v>156</v>
      </c>
      <c r="U35" s="19">
        <f>SUM(U7:U34,'4.1'!U7:U31)</f>
        <v>27</v>
      </c>
      <c r="V35" s="19">
        <f>SUM(V7:V34,'4.1'!V7:V31)</f>
        <v>15531</v>
      </c>
      <c r="W35" s="19">
        <f>SUM(W7:W34,'4.1'!W7:W31)</f>
        <v>15459</v>
      </c>
      <c r="X35" s="19">
        <f>SUM(X7:X34,'4.1'!X7:X31)</f>
        <v>1943</v>
      </c>
    </row>
    <row r="36" spans="1:24" ht="27" customHeight="1" x14ac:dyDescent="0.2">
      <c r="A36" s="11"/>
      <c r="B36" s="43"/>
      <c r="C36" s="43"/>
      <c r="D36" s="43"/>
      <c r="E36" s="43"/>
      <c r="F36" s="43"/>
      <c r="G36" s="43"/>
    </row>
    <row r="37" spans="1:24" ht="27" customHeight="1" x14ac:dyDescent="0.2">
      <c r="A37" s="43"/>
      <c r="B37" s="43"/>
      <c r="C37" s="43"/>
      <c r="D37" s="43"/>
      <c r="E37" s="43"/>
      <c r="F37" s="43"/>
      <c r="G37" s="43"/>
    </row>
    <row r="38" spans="1:24" ht="27" customHeight="1" x14ac:dyDescent="0.2">
      <c r="A38" s="43"/>
      <c r="B38" s="43"/>
      <c r="C38" s="43"/>
      <c r="D38" s="43"/>
      <c r="E38" s="43"/>
      <c r="F38" s="43"/>
      <c r="G38" s="43"/>
    </row>
    <row r="39" spans="1:24" ht="27" customHeight="1" x14ac:dyDescent="0.2">
      <c r="A39" s="43"/>
      <c r="B39" s="43"/>
      <c r="C39" s="43"/>
      <c r="D39" s="43"/>
      <c r="E39" s="43"/>
      <c r="F39" s="43"/>
      <c r="G39" s="43"/>
    </row>
    <row r="40" spans="1:24" ht="27" customHeight="1" x14ac:dyDescent="0.2">
      <c r="A40" s="43"/>
      <c r="B40" s="43"/>
      <c r="C40" s="43"/>
      <c r="D40" s="43"/>
      <c r="E40" s="43"/>
      <c r="F40" s="43"/>
      <c r="G40" s="43"/>
    </row>
    <row r="41" spans="1:24" ht="27" customHeight="1" x14ac:dyDescent="0.2">
      <c r="A41" s="43"/>
      <c r="B41" s="43"/>
      <c r="C41" s="43"/>
      <c r="D41" s="43"/>
      <c r="E41" s="43"/>
      <c r="F41" s="43"/>
      <c r="G41" s="43"/>
    </row>
    <row r="42" spans="1:24" ht="27" customHeight="1" x14ac:dyDescent="0.2">
      <c r="A42" s="43"/>
      <c r="B42" s="43"/>
      <c r="C42" s="43"/>
      <c r="D42" s="43"/>
      <c r="E42" s="43"/>
      <c r="F42" s="43"/>
      <c r="G42" s="43"/>
    </row>
    <row r="43" spans="1:24" ht="27" customHeight="1" x14ac:dyDescent="0.2">
      <c r="A43" s="43"/>
      <c r="B43" s="43"/>
      <c r="C43" s="43"/>
      <c r="D43" s="43"/>
      <c r="E43" s="43"/>
      <c r="F43" s="43"/>
      <c r="G43" s="43"/>
    </row>
    <row r="44" spans="1:24" ht="27" customHeight="1" x14ac:dyDescent="0.2">
      <c r="A44" s="43"/>
      <c r="B44" s="43"/>
      <c r="C44" s="43"/>
      <c r="D44" s="43"/>
      <c r="E44" s="43"/>
      <c r="F44" s="43"/>
      <c r="G44" s="43"/>
    </row>
    <row r="45" spans="1:24" ht="27" customHeight="1" x14ac:dyDescent="0.2">
      <c r="A45" s="43"/>
      <c r="B45" s="43"/>
      <c r="C45" s="43"/>
      <c r="D45" s="43"/>
      <c r="E45" s="43"/>
      <c r="F45" s="43"/>
      <c r="G45" s="43"/>
    </row>
    <row r="46" spans="1:24" ht="27" customHeight="1" x14ac:dyDescent="0.2">
      <c r="A46" s="43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51">
    <mergeCell ref="A35:G35"/>
    <mergeCell ref="B29:G29"/>
    <mergeCell ref="B30:G30"/>
    <mergeCell ref="B31:G31"/>
    <mergeCell ref="B32:G32"/>
    <mergeCell ref="B33:G33"/>
    <mergeCell ref="B34:G34"/>
    <mergeCell ref="B28:G28"/>
    <mergeCell ref="C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B16:G16"/>
    <mergeCell ref="R4:U4"/>
    <mergeCell ref="V4:V5"/>
    <mergeCell ref="W4:W5"/>
    <mergeCell ref="A6:G6"/>
    <mergeCell ref="A7:A34"/>
    <mergeCell ref="B7:G7"/>
    <mergeCell ref="B8:D8"/>
    <mergeCell ref="E8:G8"/>
    <mergeCell ref="B9:G9"/>
    <mergeCell ref="B10:G10"/>
    <mergeCell ref="B11:G11"/>
    <mergeCell ref="B12:G12"/>
    <mergeCell ref="B13:G13"/>
    <mergeCell ref="B14:G14"/>
    <mergeCell ref="B15:G15"/>
    <mergeCell ref="N3:U3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K3:M3"/>
    <mergeCell ref="A2:I2"/>
    <mergeCell ref="A3:G5"/>
    <mergeCell ref="H3:H5"/>
    <mergeCell ref="I3:I5"/>
    <mergeCell ref="J3:J5"/>
  </mergeCells>
  <hyperlinks>
    <hyperlink ref="I7" r:id="rId1" display="https://erdr.gp.gov.ua/erdr/erdr.bi.web.Listing.cls?link=t41m1c1r26&amp;key=12057960" xr:uid="{94E88B15-CF7F-4A31-87E4-EFAB2E848C26}"/>
    <hyperlink ref="J7" r:id="rId2" display="https://erdr.gp.gov.ua/erdr/erdr.bi.web.Listing.cls?link=t41m1c2r26&amp;key=12057960" xr:uid="{19552615-9EEA-41C9-9D6C-BCFB0577D16E}"/>
    <hyperlink ref="K7" r:id="rId3" display="https://erdr.gp.gov.ua/erdr/erdr.bi.web.Listing.cls?link=t41m1c3r26&amp;key=12057960" xr:uid="{3EAFF378-5731-41B6-8EFE-E22A4DB9132C}"/>
    <hyperlink ref="L7" r:id="rId4" display="https://erdr.gp.gov.ua/erdr/erdr.bi.web.Listing.cls?link=t41m1c4r26&amp;key=12057960" xr:uid="{C28D0AF3-178F-4535-8449-01CEBC13ADF9}"/>
    <hyperlink ref="M7" r:id="rId5" display="https://erdr.gp.gov.ua/erdr/erdr.bi.web.Listing.cls?link=t41m1c5r26&amp;key=12057960" xr:uid="{94BC8EB2-BA5A-458E-9696-55C2F4E83DC9}"/>
    <hyperlink ref="N7" r:id="rId6" display="https://erdr.gp.gov.ua/erdr/erdr.bi.web.Listing.cls?link=t41m1c6r26&amp;key=12057960" xr:uid="{780A2051-AA65-42B6-85AC-BB9D7E36DD3F}"/>
    <hyperlink ref="O7" r:id="rId7" display="https://erdr.gp.gov.ua/erdr/erdr.bi.web.Listing.cls?link=t41m1c7r26&amp;key=12057960" xr:uid="{DC382B95-E936-47E2-A674-73B420DE8876}"/>
    <hyperlink ref="P7" r:id="rId8" display="https://erdr.gp.gov.ua/erdr/erdr.bi.web.Listing.cls?link=t41m1c8r26&amp;key=12057960" xr:uid="{8D49D28D-A012-45C2-AA04-58AEA9BE203A}"/>
    <hyperlink ref="Q7" r:id="rId9" display="https://erdr.gp.gov.ua/erdr/erdr.bi.web.Listing.cls?link=t41m1c9r26&amp;key=12057960" xr:uid="{14A631BB-79A7-4FD0-989B-85827D36C173}"/>
    <hyperlink ref="R7" r:id="rId10" display="https://erdr.gp.gov.ua/erdr/erdr.bi.web.Listing.cls?link=t41m1c10r26&amp;key=12057960" xr:uid="{DE795217-2BDD-4056-BF90-C3BEE20A3379}"/>
    <hyperlink ref="S7" r:id="rId11" display="https://erdr.gp.gov.ua/erdr/erdr.bi.web.Listing.cls?link=t41m1c11r26&amp;key=12057960" xr:uid="{67A20116-F58F-43B0-AB54-323E02D0703E}"/>
    <hyperlink ref="T7" r:id="rId12" display="https://erdr.gp.gov.ua/erdr/erdr.bi.web.Listing.cls?link=t41m1c12r26&amp;key=12057960" xr:uid="{E251AC35-141D-4712-9CF5-7F80ED969D5F}"/>
    <hyperlink ref="U7" r:id="rId13" display="https://erdr.gp.gov.ua/erdr/erdr.bi.web.Listing.cls?link=t41m1c13r26&amp;key=12057960" xr:uid="{9356EB4D-3B02-4FEB-99F1-890250D0A228}"/>
    <hyperlink ref="V7" r:id="rId14" display="https://erdr.gp.gov.ua/erdr/erdr.bi.web.Listing.cls?link=t41m1c14r26&amp;key=12057960" xr:uid="{D4B03120-DFEE-4BF1-B3E1-757996948B3A}"/>
    <hyperlink ref="W7" r:id="rId15" display="https://erdr.gp.gov.ua/erdr/erdr.bi.web.Listing.cls?link=t41m1c15r26&amp;key=12057960" xr:uid="{4DAE9442-4D38-492A-A65F-CEF131FF0C90}"/>
    <hyperlink ref="X7" r:id="rId16" display="https://erdr.gp.gov.ua/erdr/erdr.bi.web.Listing.cls?link=t41m1c16r26&amp;key=12057960" xr:uid="{12185DCB-9B5F-40AF-9B57-8139481416D3}"/>
    <hyperlink ref="I8" r:id="rId17" display="https://erdr.gp.gov.ua/erdr/erdr.bi.web.Listing.cls?link=t41m1c1r27&amp;key=12057960" xr:uid="{F6559E68-904F-4785-BB25-CBF18CC6B2D5}"/>
    <hyperlink ref="J8" r:id="rId18" display="https://erdr.gp.gov.ua/erdr/erdr.bi.web.Listing.cls?link=t41m1c2r27&amp;key=12057960" xr:uid="{B3D8B665-F0A8-4B06-BC6C-9F6B5DE6D44D}"/>
    <hyperlink ref="K8" r:id="rId19" display="https://erdr.gp.gov.ua/erdr/erdr.bi.web.Listing.cls?link=t41m1c3r27&amp;key=12057960" xr:uid="{414F839C-4D4E-4959-81A9-E4CE851DECD8}"/>
    <hyperlink ref="L8" r:id="rId20" display="https://erdr.gp.gov.ua/erdr/erdr.bi.web.Listing.cls?link=t41m1c4r27&amp;key=12057960" xr:uid="{B7B8E1FB-1E52-43BC-9147-9F9D4939AD53}"/>
    <hyperlink ref="M8" r:id="rId21" display="https://erdr.gp.gov.ua/erdr/erdr.bi.web.Listing.cls?link=t41m1c5r27&amp;key=12057960" xr:uid="{B87FAB3A-09E8-452E-A522-C0584EBAA592}"/>
    <hyperlink ref="N8" r:id="rId22" display="https://erdr.gp.gov.ua/erdr/erdr.bi.web.Listing.cls?link=t41m1c6r27&amp;key=12057960" xr:uid="{77F0B9BF-675E-4607-9B73-1590EB33339F}"/>
    <hyperlink ref="O8" r:id="rId23" display="https://erdr.gp.gov.ua/erdr/erdr.bi.web.Listing.cls?link=t41m1c7r27&amp;key=12057960" xr:uid="{73A2F5CC-A36F-46A1-926F-72DD92F54AD4}"/>
    <hyperlink ref="P8" r:id="rId24" display="https://erdr.gp.gov.ua/erdr/erdr.bi.web.Listing.cls?link=t41m1c8r27&amp;key=12057960" xr:uid="{AA1111E2-628B-400F-A712-81CF8025DAB3}"/>
    <hyperlink ref="Q8" r:id="rId25" display="https://erdr.gp.gov.ua/erdr/erdr.bi.web.Listing.cls?link=t41m1c9r27&amp;key=12057960" xr:uid="{1A764EAA-98C3-4CFB-8A80-066AD8693175}"/>
    <hyperlink ref="R8" r:id="rId26" display="https://erdr.gp.gov.ua/erdr/erdr.bi.web.Listing.cls?link=t41m1c10r27&amp;key=12057960" xr:uid="{7321157E-5C81-4C8E-A42A-27323FA758F0}"/>
    <hyperlink ref="S8" r:id="rId27" display="https://erdr.gp.gov.ua/erdr/erdr.bi.web.Listing.cls?link=t41m1c11r27&amp;key=12057960" xr:uid="{5EA5F886-558A-4290-8D52-333F31A3E5B4}"/>
    <hyperlink ref="T8" r:id="rId28" display="https://erdr.gp.gov.ua/erdr/erdr.bi.web.Listing.cls?link=t41m1c12r27&amp;key=12057960" xr:uid="{2D000715-0187-41EE-BCA9-E079222EC26E}"/>
    <hyperlink ref="U8" r:id="rId29" display="https://erdr.gp.gov.ua/erdr/erdr.bi.web.Listing.cls?link=t41m1c13r27&amp;key=12057960" xr:uid="{0848E040-71A2-4B91-8497-AD153050086B}"/>
    <hyperlink ref="V8" r:id="rId30" display="https://erdr.gp.gov.ua/erdr/erdr.bi.web.Listing.cls?link=t41m1c14r27&amp;key=12057960" xr:uid="{6FE75E78-884C-4DE3-BB73-A2258B613E2E}"/>
    <hyperlink ref="W8" r:id="rId31" display="https://erdr.gp.gov.ua/erdr/erdr.bi.web.Listing.cls?link=t41m1c15r27&amp;key=12057960" xr:uid="{FB86CEFE-3E8A-469E-BF5B-A203B3F0D57C}"/>
    <hyperlink ref="X8" r:id="rId32" display="https://erdr.gp.gov.ua/erdr/erdr.bi.web.Listing.cls?link=t41m1c16r27&amp;key=12057960" xr:uid="{00D3A72A-8C2E-4A3C-9C56-F2AE1F1868F4}"/>
    <hyperlink ref="I9" r:id="rId33" display="https://erdr.gp.gov.ua/erdr/erdr.bi.web.Listing.cls?link=t41m1c1r28&amp;key=12057960" xr:uid="{EE5A8DE9-CE29-4E13-BAE6-294E7E746548}"/>
    <hyperlink ref="J9" r:id="rId34" display="https://erdr.gp.gov.ua/erdr/erdr.bi.web.Listing.cls?link=t41m1c2r28&amp;key=12057960" xr:uid="{E0D8DD99-87A1-48B7-AC97-98240AA5AA7E}"/>
    <hyperlink ref="K9" r:id="rId35" display="https://erdr.gp.gov.ua/erdr/erdr.bi.web.Listing.cls?link=t41m1c3r28&amp;key=12057960" xr:uid="{13A062C4-6EFE-405D-90F3-FAD8A4808319}"/>
    <hyperlink ref="L9" r:id="rId36" display="https://erdr.gp.gov.ua/erdr/erdr.bi.web.Listing.cls?link=t41m1c4r28&amp;key=12057960" xr:uid="{A057C740-D03F-4EA4-AD21-D31865339663}"/>
    <hyperlink ref="M9" r:id="rId37" display="https://erdr.gp.gov.ua/erdr/erdr.bi.web.Listing.cls?link=t41m1c5r28&amp;key=12057960" xr:uid="{889B45BB-3B66-4DFB-9534-F46C4426408C}"/>
    <hyperlink ref="N9" r:id="rId38" display="https://erdr.gp.gov.ua/erdr/erdr.bi.web.Listing.cls?link=t41m1c6r28&amp;key=12057960" xr:uid="{781544F1-BD9C-4E85-AEB6-C7D860CBE0B2}"/>
    <hyperlink ref="O9" r:id="rId39" display="https://erdr.gp.gov.ua/erdr/erdr.bi.web.Listing.cls?link=t41m1c7r28&amp;key=12057960" xr:uid="{9792EF53-2221-45FC-AD91-85CA3FDB9E08}"/>
    <hyperlink ref="P9" r:id="rId40" display="https://erdr.gp.gov.ua/erdr/erdr.bi.web.Listing.cls?link=t41m1c8r28&amp;key=12057960" xr:uid="{2F848BC2-B4FA-4814-88D0-B0929481D382}"/>
    <hyperlink ref="Q9" r:id="rId41" display="https://erdr.gp.gov.ua/erdr/erdr.bi.web.Listing.cls?link=t41m1c9r28&amp;key=12057960" xr:uid="{1B0E58FE-CC95-4B33-9D0F-855F0F50FE28}"/>
    <hyperlink ref="R9" r:id="rId42" display="https://erdr.gp.gov.ua/erdr/erdr.bi.web.Listing.cls?link=t41m1c10r28&amp;key=12057960" xr:uid="{3D2A950D-235F-4075-BB2F-0958531BED74}"/>
    <hyperlink ref="S9" r:id="rId43" display="https://erdr.gp.gov.ua/erdr/erdr.bi.web.Listing.cls?link=t41m1c11r28&amp;key=12057960" xr:uid="{E377C2FB-B0B7-4DBE-BD23-A89EC73B52C3}"/>
    <hyperlink ref="T9" r:id="rId44" display="https://erdr.gp.gov.ua/erdr/erdr.bi.web.Listing.cls?link=t41m1c12r28&amp;key=12057960" xr:uid="{1EAD3F8A-6869-4E26-ACD9-FF9DD9872788}"/>
    <hyperlink ref="U9" r:id="rId45" display="https://erdr.gp.gov.ua/erdr/erdr.bi.web.Listing.cls?link=t41m1c13r28&amp;key=12057960" xr:uid="{8FF9572B-FDB7-4350-B93D-E5EA5DBD7F7F}"/>
    <hyperlink ref="V9" r:id="rId46" display="https://erdr.gp.gov.ua/erdr/erdr.bi.web.Listing.cls?link=t41m1c14r28&amp;key=12057960" xr:uid="{619084BF-4BD2-44A7-83AE-7C4BB0A41F20}"/>
    <hyperlink ref="W9" r:id="rId47" display="https://erdr.gp.gov.ua/erdr/erdr.bi.web.Listing.cls?link=t41m1c15r28&amp;key=12057960" xr:uid="{77020F79-45D2-4EE2-9244-A05A7505832E}"/>
    <hyperlink ref="X9" r:id="rId48" display="https://erdr.gp.gov.ua/erdr/erdr.bi.web.Listing.cls?link=t41m1c16r28&amp;key=12057960" xr:uid="{176B6DB7-1242-4D2B-B65D-5672A6E4B93F}"/>
    <hyperlink ref="I10" r:id="rId49" display="https://erdr.gp.gov.ua/erdr/erdr.bi.web.Listing.cls?link=t41m1c1r29&amp;key=12057960" xr:uid="{5CCB168D-603C-4B7C-94CB-FEA91A6D317D}"/>
    <hyperlink ref="J10" r:id="rId50" display="https://erdr.gp.gov.ua/erdr/erdr.bi.web.Listing.cls?link=t41m1c2r29&amp;key=12057960" xr:uid="{0200EBBD-8AEF-4AF7-86A7-7DF78F952E91}"/>
    <hyperlink ref="K10" r:id="rId51" display="https://erdr.gp.gov.ua/erdr/erdr.bi.web.Listing.cls?link=t41m1c3r29&amp;key=12057960" xr:uid="{BE972EF8-E5A5-46E1-9BFA-04F95818EBF5}"/>
    <hyperlink ref="L10" r:id="rId52" display="https://erdr.gp.gov.ua/erdr/erdr.bi.web.Listing.cls?link=t41m1c4r29&amp;key=12057960" xr:uid="{B3600004-8588-4B12-9529-942E8B38762E}"/>
    <hyperlink ref="M10" r:id="rId53" display="https://erdr.gp.gov.ua/erdr/erdr.bi.web.Listing.cls?link=t41m1c5r29&amp;key=12057960" xr:uid="{574914AA-F636-406D-AB8E-6A3C19C2E21B}"/>
    <hyperlink ref="N10" r:id="rId54" display="https://erdr.gp.gov.ua/erdr/erdr.bi.web.Listing.cls?link=t41m1c6r29&amp;key=12057960" xr:uid="{3BF4A977-1E34-4CF1-B2A5-952C8DFEAAA2}"/>
    <hyperlink ref="O10" r:id="rId55" display="https://erdr.gp.gov.ua/erdr/erdr.bi.web.Listing.cls?link=t41m1c7r29&amp;key=12057960" xr:uid="{8B2BDB94-5751-4E7A-869B-6AA6D692094F}"/>
    <hyperlink ref="P10" r:id="rId56" display="https://erdr.gp.gov.ua/erdr/erdr.bi.web.Listing.cls?link=t41m1c8r29&amp;key=12057960" xr:uid="{58FDEAC5-1817-4FC6-A36B-4F483BBB1DAA}"/>
    <hyperlink ref="Q10" r:id="rId57" display="https://erdr.gp.gov.ua/erdr/erdr.bi.web.Listing.cls?link=t41m1c9r29&amp;key=12057960" xr:uid="{D063F88C-9E3A-4BD4-BC8F-B2FBD924576F}"/>
    <hyperlink ref="R10" r:id="rId58" display="https://erdr.gp.gov.ua/erdr/erdr.bi.web.Listing.cls?link=t41m1c10r29&amp;key=12057960" xr:uid="{448CC184-2A74-4E46-959B-40CDC0FF45CF}"/>
    <hyperlink ref="S10" r:id="rId59" display="https://erdr.gp.gov.ua/erdr/erdr.bi.web.Listing.cls?link=t41m1c11r29&amp;key=12057960" xr:uid="{3FAD1E6D-089E-4584-ADDD-561498F75128}"/>
    <hyperlink ref="T10" r:id="rId60" display="https://erdr.gp.gov.ua/erdr/erdr.bi.web.Listing.cls?link=t41m1c12r29&amp;key=12057960" xr:uid="{9BF4BA34-9FE4-4571-8F74-72A696705A3E}"/>
    <hyperlink ref="U10" r:id="rId61" display="https://erdr.gp.gov.ua/erdr/erdr.bi.web.Listing.cls?link=t41m1c13r29&amp;key=12057960" xr:uid="{B6D1E3B5-CD0D-4DAE-878B-07F9F3FCCE54}"/>
    <hyperlink ref="V10" r:id="rId62" display="https://erdr.gp.gov.ua/erdr/erdr.bi.web.Listing.cls?link=t41m1c14r29&amp;key=12057960" xr:uid="{0F3F4DFA-C9B0-42AB-97FC-D237EDB7EDCD}"/>
    <hyperlink ref="W10" r:id="rId63" display="https://erdr.gp.gov.ua/erdr/erdr.bi.web.Listing.cls?link=t41m1c15r29&amp;key=12057960" xr:uid="{DD65695C-B741-4AF3-9498-60D170D874F7}"/>
    <hyperlink ref="X10" r:id="rId64" display="https://erdr.gp.gov.ua/erdr/erdr.bi.web.Listing.cls?link=t41m1c16r29&amp;key=12057960" xr:uid="{B016FCD4-4A98-4213-B8ED-2DD53CB92C8B}"/>
    <hyperlink ref="I11" r:id="rId65" display="https://erdr.gp.gov.ua/erdr/erdr.bi.web.Listing.cls?link=t41m1c1r30&amp;key=12057960" xr:uid="{E7765E39-14C4-48FC-BEA5-2444438EE1B8}"/>
    <hyperlink ref="J11" r:id="rId66" display="https://erdr.gp.gov.ua/erdr/erdr.bi.web.Listing.cls?link=t41m1c2r30&amp;key=12057960" xr:uid="{251698C6-0F2E-4B22-A513-952044C9F952}"/>
    <hyperlink ref="K11" r:id="rId67" display="https://erdr.gp.gov.ua/erdr/erdr.bi.web.Listing.cls?link=t41m1c3r30&amp;key=12057960" xr:uid="{DE61ED01-6429-484A-AB96-7E4A3F30FD44}"/>
    <hyperlink ref="L11" r:id="rId68" display="https://erdr.gp.gov.ua/erdr/erdr.bi.web.Listing.cls?link=t41m1c4r30&amp;key=12057960" xr:uid="{A3685FEA-F531-4E88-97F3-CE50EAC5132F}"/>
    <hyperlink ref="M11" r:id="rId69" display="https://erdr.gp.gov.ua/erdr/erdr.bi.web.Listing.cls?link=t41m1c5r30&amp;key=12057960" xr:uid="{8A3977F7-8F94-4E8E-9DA3-53257883493C}"/>
    <hyperlink ref="N11" r:id="rId70" display="https://erdr.gp.gov.ua/erdr/erdr.bi.web.Listing.cls?link=t41m1c6r30&amp;key=12057960" xr:uid="{B8A3C17C-45AA-43F0-B41D-129D48826726}"/>
    <hyperlink ref="O11" r:id="rId71" display="https://erdr.gp.gov.ua/erdr/erdr.bi.web.Listing.cls?link=t41m1c7r30&amp;key=12057960" xr:uid="{B07F927F-A649-4A80-9FAD-FE00D28C3B50}"/>
    <hyperlink ref="P11" r:id="rId72" display="https://erdr.gp.gov.ua/erdr/erdr.bi.web.Listing.cls?link=t41m1c8r30&amp;key=12057960" xr:uid="{479E7B4A-48D7-4E2C-B59A-E293BA725582}"/>
    <hyperlink ref="Q11" r:id="rId73" display="https://erdr.gp.gov.ua/erdr/erdr.bi.web.Listing.cls?link=t41m1c9r30&amp;key=12057960" xr:uid="{E4F8F4C0-CCE3-4BC3-994D-F29C498279B7}"/>
    <hyperlink ref="R11" r:id="rId74" display="https://erdr.gp.gov.ua/erdr/erdr.bi.web.Listing.cls?link=t41m1c10r30&amp;key=12057960" xr:uid="{01733699-475A-43FF-8E6D-0CBC634E99FE}"/>
    <hyperlink ref="S11" r:id="rId75" display="https://erdr.gp.gov.ua/erdr/erdr.bi.web.Listing.cls?link=t41m1c11r30&amp;key=12057960" xr:uid="{9BB54066-3AF2-40A2-925B-5C422E644F0C}"/>
    <hyperlink ref="T11" r:id="rId76" display="https://erdr.gp.gov.ua/erdr/erdr.bi.web.Listing.cls?link=t41m1c12r30&amp;key=12057960" xr:uid="{157D37DF-8B6D-4CDB-A2EF-AC00EF914FAB}"/>
    <hyperlink ref="U11" r:id="rId77" display="https://erdr.gp.gov.ua/erdr/erdr.bi.web.Listing.cls?link=t41m1c13r30&amp;key=12057960" xr:uid="{EFFD61E8-4BF2-40BC-99AA-A8FBDB28204E}"/>
    <hyperlink ref="V11" r:id="rId78" display="https://erdr.gp.gov.ua/erdr/erdr.bi.web.Listing.cls?link=t41m1c14r30&amp;key=12057960" xr:uid="{1F757036-B3CB-4829-8263-1F3211E9BC7E}"/>
    <hyperlink ref="W11" r:id="rId79" display="https://erdr.gp.gov.ua/erdr/erdr.bi.web.Listing.cls?link=t41m1c15r30&amp;key=12057960" xr:uid="{210113DE-9164-41C1-929E-941284FE2E03}"/>
    <hyperlink ref="X11" r:id="rId80" display="https://erdr.gp.gov.ua/erdr/erdr.bi.web.Listing.cls?link=t41m1c16r30&amp;key=12057960" xr:uid="{195233BF-AEC7-4ABD-8F9A-0010F1A57C0B}"/>
    <hyperlink ref="I12" r:id="rId81" display="https://erdr.gp.gov.ua/erdr/erdr.bi.web.Listing.cls?link=t41m1c1r31&amp;key=12057960" xr:uid="{309A23AC-5152-4177-A547-960A3DE314F9}"/>
    <hyperlink ref="J12" r:id="rId82" display="https://erdr.gp.gov.ua/erdr/erdr.bi.web.Listing.cls?link=t41m1c2r31&amp;key=12057960" xr:uid="{F1908EC9-448E-47CE-A128-690649E29B93}"/>
    <hyperlink ref="K12" r:id="rId83" display="https://erdr.gp.gov.ua/erdr/erdr.bi.web.Listing.cls?link=t41m1c3r31&amp;key=12057960" xr:uid="{31208AFD-E1FF-4D59-9E1E-92407317333E}"/>
    <hyperlink ref="L12" r:id="rId84" display="https://erdr.gp.gov.ua/erdr/erdr.bi.web.Listing.cls?link=t41m1c4r31&amp;key=12057960" xr:uid="{D35863B8-6654-453D-9E55-9C2220DBDE2C}"/>
    <hyperlink ref="M12" r:id="rId85" display="https://erdr.gp.gov.ua/erdr/erdr.bi.web.Listing.cls?link=t41m1c5r31&amp;key=12057960" xr:uid="{1B4A3634-4B5D-4CC6-8983-1B3E5AE6BE87}"/>
    <hyperlink ref="N12" r:id="rId86" display="https://erdr.gp.gov.ua/erdr/erdr.bi.web.Listing.cls?link=t41m1c6r31&amp;key=12057960" xr:uid="{9B10C08F-981E-4633-B381-5D1E425F422C}"/>
    <hyperlink ref="O12" r:id="rId87" display="https://erdr.gp.gov.ua/erdr/erdr.bi.web.Listing.cls?link=t41m1c7r31&amp;key=12057960" xr:uid="{BBE2C557-D1B9-4C4F-AF74-C146DDCA8100}"/>
    <hyperlink ref="P12" r:id="rId88" display="https://erdr.gp.gov.ua/erdr/erdr.bi.web.Listing.cls?link=t41m1c8r31&amp;key=12057960" xr:uid="{B56DBE01-CA34-4261-90C5-2BDCE502096F}"/>
    <hyperlink ref="Q12" r:id="rId89" display="https://erdr.gp.gov.ua/erdr/erdr.bi.web.Listing.cls?link=t41m1c9r31&amp;key=12057960" xr:uid="{481B51A9-A441-4C2D-A686-CA5A0E117227}"/>
    <hyperlink ref="R12" r:id="rId90" display="https://erdr.gp.gov.ua/erdr/erdr.bi.web.Listing.cls?link=t41m1c10r31&amp;key=12057960" xr:uid="{F4C252E7-18B2-40E2-9372-E0B59489768E}"/>
    <hyperlink ref="S12" r:id="rId91" display="https://erdr.gp.gov.ua/erdr/erdr.bi.web.Listing.cls?link=t41m1c11r31&amp;key=12057960" xr:uid="{A43A5AA4-2F59-4EB5-BD4C-0EFF83E254C7}"/>
    <hyperlink ref="T12" r:id="rId92" display="https://erdr.gp.gov.ua/erdr/erdr.bi.web.Listing.cls?link=t41m1c12r31&amp;key=12057960" xr:uid="{525B9BAB-9C3F-4F4B-8581-E8BB2FDD92C3}"/>
    <hyperlink ref="U12" r:id="rId93" display="https://erdr.gp.gov.ua/erdr/erdr.bi.web.Listing.cls?link=t41m1c13r31&amp;key=12057960" xr:uid="{D4930A25-3ACB-488B-AD9D-1B345722A893}"/>
    <hyperlink ref="V12" r:id="rId94" display="https://erdr.gp.gov.ua/erdr/erdr.bi.web.Listing.cls?link=t41m1c14r31&amp;key=12057960" xr:uid="{BD96FA11-A02D-43D2-92F7-D045B8229B3C}"/>
    <hyperlink ref="W12" r:id="rId95" display="https://erdr.gp.gov.ua/erdr/erdr.bi.web.Listing.cls?link=t41m1c15r31&amp;key=12057960" xr:uid="{C60D4A67-14A2-4A8B-B7B6-732D44F21877}"/>
    <hyperlink ref="X12" r:id="rId96" display="https://erdr.gp.gov.ua/erdr/erdr.bi.web.Listing.cls?link=t41m1c16r31&amp;key=12057960" xr:uid="{5DB49D08-EA47-4E6A-9B8B-2B8C646971B7}"/>
    <hyperlink ref="I13" r:id="rId97" display="https://erdr.gp.gov.ua/erdr/erdr.bi.web.Listing.cls?link=t41m1c1r32&amp;key=12057960" xr:uid="{583F33D3-42EB-418E-9A0E-38C06F7F1820}"/>
    <hyperlink ref="J13" r:id="rId98" display="https://erdr.gp.gov.ua/erdr/erdr.bi.web.Listing.cls?link=t41m1c2r32&amp;key=12057960" xr:uid="{431C3B46-A6CA-41F7-B7E6-747248FAA74A}"/>
    <hyperlink ref="K13" r:id="rId99" display="https://erdr.gp.gov.ua/erdr/erdr.bi.web.Listing.cls?link=t41m1c3r32&amp;key=12057960" xr:uid="{E516CB7D-1024-4BAD-BE34-6D200386B028}"/>
    <hyperlink ref="L13" r:id="rId100" display="https://erdr.gp.gov.ua/erdr/erdr.bi.web.Listing.cls?link=t41m1c4r32&amp;key=12057960" xr:uid="{35B9C5E7-72DD-4ECB-A9CE-8EAB153647F8}"/>
    <hyperlink ref="M13" r:id="rId101" display="https://erdr.gp.gov.ua/erdr/erdr.bi.web.Listing.cls?link=t41m1c5r32&amp;key=12057960" xr:uid="{C579A017-5D84-4668-ACEC-BE5A62611264}"/>
    <hyperlink ref="N13" r:id="rId102" display="https://erdr.gp.gov.ua/erdr/erdr.bi.web.Listing.cls?link=t41m1c6r32&amp;key=12057960" xr:uid="{56C07969-6F66-4B76-A34F-978B9A62D2BE}"/>
    <hyperlink ref="O13" r:id="rId103" display="https://erdr.gp.gov.ua/erdr/erdr.bi.web.Listing.cls?link=t41m1c7r32&amp;key=12057960" xr:uid="{C8282338-FE97-4009-BE5E-10BF7550E74D}"/>
    <hyperlink ref="P13" r:id="rId104" display="https://erdr.gp.gov.ua/erdr/erdr.bi.web.Listing.cls?link=t41m1c8r32&amp;key=12057960" xr:uid="{2BF31548-9947-4FD7-860E-14DA2F09F228}"/>
    <hyperlink ref="Q13" r:id="rId105" display="https://erdr.gp.gov.ua/erdr/erdr.bi.web.Listing.cls?link=t41m1c9r32&amp;key=12057960" xr:uid="{93CB49B2-5112-46EC-A85B-0F3D574C8377}"/>
    <hyperlink ref="R13" r:id="rId106" display="https://erdr.gp.gov.ua/erdr/erdr.bi.web.Listing.cls?link=t41m1c10r32&amp;key=12057960" xr:uid="{B34D0698-F440-49E2-BE7D-2BF5C51BF900}"/>
    <hyperlink ref="S13" r:id="rId107" display="https://erdr.gp.gov.ua/erdr/erdr.bi.web.Listing.cls?link=t41m1c11r32&amp;key=12057960" xr:uid="{EF29E2F1-63DC-4E15-94B9-2F62E27A9FEC}"/>
    <hyperlink ref="T13" r:id="rId108" display="https://erdr.gp.gov.ua/erdr/erdr.bi.web.Listing.cls?link=t41m1c12r32&amp;key=12057960" xr:uid="{47A186EC-A768-4540-90E9-E9AC9A5E5C20}"/>
    <hyperlink ref="U13" r:id="rId109" display="https://erdr.gp.gov.ua/erdr/erdr.bi.web.Listing.cls?link=t41m1c13r32&amp;key=12057960" xr:uid="{7DCFF756-268E-4113-B062-9C37CF23945C}"/>
    <hyperlink ref="V13" r:id="rId110" display="https://erdr.gp.gov.ua/erdr/erdr.bi.web.Listing.cls?link=t41m1c14r32&amp;key=12057960" xr:uid="{6FEC6BB2-6E7D-422B-B3EC-7A2B6115B944}"/>
    <hyperlink ref="W13" r:id="rId111" display="https://erdr.gp.gov.ua/erdr/erdr.bi.web.Listing.cls?link=t41m1c15r32&amp;key=12057960" xr:uid="{99FF1B8B-D8D7-443F-A0B6-EC9AFB303069}"/>
    <hyperlink ref="X13" r:id="rId112" display="https://erdr.gp.gov.ua/erdr/erdr.bi.web.Listing.cls?link=t41m1c16r32&amp;key=12057960" xr:uid="{8B7314F5-362A-41E8-943B-7887885B5E6B}"/>
    <hyperlink ref="I14" r:id="rId113" display="https://erdr.gp.gov.ua/erdr/erdr.bi.web.Listing.cls?link=t41m1c1r33&amp;key=12057960" xr:uid="{EBBA0E16-6FE2-43FE-B7A6-ECEF613A1EF7}"/>
    <hyperlink ref="J14" r:id="rId114" display="https://erdr.gp.gov.ua/erdr/erdr.bi.web.Listing.cls?link=t41m1c2r33&amp;key=12057960" xr:uid="{16B99813-B2F5-4B49-A0C2-3ECD44A14DF5}"/>
    <hyperlink ref="K14" r:id="rId115" display="https://erdr.gp.gov.ua/erdr/erdr.bi.web.Listing.cls?link=t41m1c3r33&amp;key=12057960" xr:uid="{C6964AE7-4F63-49F5-965C-2E8E9BA41474}"/>
    <hyperlink ref="L14" r:id="rId116" display="https://erdr.gp.gov.ua/erdr/erdr.bi.web.Listing.cls?link=t41m1c4r33&amp;key=12057960" xr:uid="{E25FEEE2-DFC6-46E9-8EDF-B81A2476AB80}"/>
    <hyperlink ref="M14" r:id="rId117" display="https://erdr.gp.gov.ua/erdr/erdr.bi.web.Listing.cls?link=t41m1c5r33&amp;key=12057960" xr:uid="{7F124C79-22A2-4883-B13A-B8DDB14A5C59}"/>
    <hyperlink ref="N14" r:id="rId118" display="https://erdr.gp.gov.ua/erdr/erdr.bi.web.Listing.cls?link=t41m1c6r33&amp;key=12057960" xr:uid="{E352CC90-B4E2-4D74-947D-B74938A1D805}"/>
    <hyperlink ref="O14" r:id="rId119" display="https://erdr.gp.gov.ua/erdr/erdr.bi.web.Listing.cls?link=t41m1c7r33&amp;key=12057960" xr:uid="{6B3F0AE7-4EA2-406C-A31B-0A7D725A9B88}"/>
    <hyperlink ref="P14" r:id="rId120" display="https://erdr.gp.gov.ua/erdr/erdr.bi.web.Listing.cls?link=t41m1c8r33&amp;key=12057960" xr:uid="{96B1AE17-67C7-4AE9-A739-DB565D51F7C5}"/>
    <hyperlink ref="Q14" r:id="rId121" display="https://erdr.gp.gov.ua/erdr/erdr.bi.web.Listing.cls?link=t41m1c9r33&amp;key=12057960" xr:uid="{432D919B-CADF-4969-A1B2-F38BAE157924}"/>
    <hyperlink ref="R14" r:id="rId122" display="https://erdr.gp.gov.ua/erdr/erdr.bi.web.Listing.cls?link=t41m1c10r33&amp;key=12057960" xr:uid="{9E51A0C0-FB48-4005-BFE2-63544E348835}"/>
    <hyperlink ref="S14" r:id="rId123" display="https://erdr.gp.gov.ua/erdr/erdr.bi.web.Listing.cls?link=t41m1c11r33&amp;key=12057960" xr:uid="{BFEC661E-AF94-4820-91C0-1684328FC685}"/>
    <hyperlink ref="T14" r:id="rId124" display="https://erdr.gp.gov.ua/erdr/erdr.bi.web.Listing.cls?link=t41m1c12r33&amp;key=12057960" xr:uid="{F9D31473-189C-4404-BA0F-060934BB33E7}"/>
    <hyperlink ref="U14" r:id="rId125" display="https://erdr.gp.gov.ua/erdr/erdr.bi.web.Listing.cls?link=t41m1c13r33&amp;key=12057960" xr:uid="{CB29AE75-ED43-47B1-A222-1323DA18B7FF}"/>
    <hyperlink ref="V14" r:id="rId126" display="https://erdr.gp.gov.ua/erdr/erdr.bi.web.Listing.cls?link=t41m1c14r33&amp;key=12057960" xr:uid="{9692EE08-CE81-4735-8C32-1511F50EED65}"/>
    <hyperlink ref="W14" r:id="rId127" display="https://erdr.gp.gov.ua/erdr/erdr.bi.web.Listing.cls?link=t41m1c15r33&amp;key=12057960" xr:uid="{A67BCFEF-88EA-40B0-B9FE-45F8B2EDE350}"/>
    <hyperlink ref="X14" r:id="rId128" display="https://erdr.gp.gov.ua/erdr/erdr.bi.web.Listing.cls?link=t41m1c16r33&amp;key=12057960" xr:uid="{13E2A677-F578-4C2D-ADB1-39317445BDC8}"/>
    <hyperlink ref="I15" r:id="rId129" display="https://erdr.gp.gov.ua/erdr/erdr.bi.web.Listing.cls?link=t41m1c1r34&amp;key=12057960" xr:uid="{3156B0F0-C57C-467C-A3CB-B637B1BC2EAB}"/>
    <hyperlink ref="J15" r:id="rId130" display="https://erdr.gp.gov.ua/erdr/erdr.bi.web.Listing.cls?link=t41m1c2r34&amp;key=12057960" xr:uid="{91A34381-1CDE-46C8-BE6A-CAD139F28783}"/>
    <hyperlink ref="K15" r:id="rId131" display="https://erdr.gp.gov.ua/erdr/erdr.bi.web.Listing.cls?link=t41m1c3r34&amp;key=12057960" xr:uid="{51CFB51B-13C3-4CE3-8A18-635C799FCCEE}"/>
    <hyperlink ref="L15" r:id="rId132" display="https://erdr.gp.gov.ua/erdr/erdr.bi.web.Listing.cls?link=t41m1c4r34&amp;key=12057960" xr:uid="{156C6678-1511-4654-89A8-76CBC8F5ABAA}"/>
    <hyperlink ref="M15" r:id="rId133" display="https://erdr.gp.gov.ua/erdr/erdr.bi.web.Listing.cls?link=t41m1c5r34&amp;key=12057960" xr:uid="{C16D70C6-5FF4-4D01-82A3-F8DA21EBC476}"/>
    <hyperlink ref="N15" r:id="rId134" display="https://erdr.gp.gov.ua/erdr/erdr.bi.web.Listing.cls?link=t41m1c6r34&amp;key=12057960" xr:uid="{B6AB607F-6058-4A0E-A83B-A5B16A0BB7DA}"/>
    <hyperlink ref="O15" r:id="rId135" display="https://erdr.gp.gov.ua/erdr/erdr.bi.web.Listing.cls?link=t41m1c7r34&amp;key=12057960" xr:uid="{6459BE01-88F5-4D22-BF4C-9CBC62CAEA17}"/>
    <hyperlink ref="P15" r:id="rId136" display="https://erdr.gp.gov.ua/erdr/erdr.bi.web.Listing.cls?link=t41m1c8r34&amp;key=12057960" xr:uid="{02AB69FC-593D-4A8E-9DF0-0F4DFBEBC373}"/>
    <hyperlink ref="Q15" r:id="rId137" display="https://erdr.gp.gov.ua/erdr/erdr.bi.web.Listing.cls?link=t41m1c9r34&amp;key=12057960" xr:uid="{1B94B73C-0FFD-4C9E-B731-C7F80567A8D0}"/>
    <hyperlink ref="R15" r:id="rId138" display="https://erdr.gp.gov.ua/erdr/erdr.bi.web.Listing.cls?link=t41m1c10r34&amp;key=12057960" xr:uid="{83F70616-027A-4B78-8B29-204D8BD9D5AA}"/>
    <hyperlink ref="S15" r:id="rId139" display="https://erdr.gp.gov.ua/erdr/erdr.bi.web.Listing.cls?link=t41m1c11r34&amp;key=12057960" xr:uid="{49107891-B4CE-48C0-A3E1-891450634156}"/>
    <hyperlink ref="T15" r:id="rId140" display="https://erdr.gp.gov.ua/erdr/erdr.bi.web.Listing.cls?link=t41m1c12r34&amp;key=12057960" xr:uid="{4961AE15-8FBA-4AA0-A445-5A1EC910F48D}"/>
    <hyperlink ref="U15" r:id="rId141" display="https://erdr.gp.gov.ua/erdr/erdr.bi.web.Listing.cls?link=t41m1c13r34&amp;key=12057960" xr:uid="{E7AFC23C-9E48-425D-B124-120B4295CCC2}"/>
    <hyperlink ref="V15" r:id="rId142" display="https://erdr.gp.gov.ua/erdr/erdr.bi.web.Listing.cls?link=t41m1c14r34&amp;key=12057960" xr:uid="{A4077C39-BEF6-4855-8790-E809E953A199}"/>
    <hyperlink ref="W15" r:id="rId143" display="https://erdr.gp.gov.ua/erdr/erdr.bi.web.Listing.cls?link=t41m1c15r34&amp;key=12057960" xr:uid="{27FA2BD2-3A2E-4305-B940-4C183DC69091}"/>
    <hyperlink ref="X15" r:id="rId144" display="https://erdr.gp.gov.ua/erdr/erdr.bi.web.Listing.cls?link=t41m1c16r34&amp;key=12057960" xr:uid="{FD55DF04-0AE4-4219-A5CC-A0FB3317EF9A}"/>
    <hyperlink ref="I16" r:id="rId145" display="https://erdr.gp.gov.ua/erdr/erdr.bi.web.Listing.cls?link=t41m1c1r35&amp;key=12057960" xr:uid="{AD247C15-F311-476A-A3B7-FB09511F253E}"/>
    <hyperlink ref="J16" r:id="rId146" display="https://erdr.gp.gov.ua/erdr/erdr.bi.web.Listing.cls?link=t41m1c2r35&amp;key=12057960" xr:uid="{3EE830A3-40F7-403D-843A-AFC0F8DC15C3}"/>
    <hyperlink ref="K16" r:id="rId147" display="https://erdr.gp.gov.ua/erdr/erdr.bi.web.Listing.cls?link=t41m1c3r35&amp;key=12057960" xr:uid="{01218857-646A-4209-8DE6-64BA3C72362A}"/>
    <hyperlink ref="L16" r:id="rId148" display="https://erdr.gp.gov.ua/erdr/erdr.bi.web.Listing.cls?link=t41m1c4r35&amp;key=12057960" xr:uid="{7BADBD63-9939-4AD4-8C22-2AFC3B251C5F}"/>
    <hyperlink ref="M16" r:id="rId149" display="https://erdr.gp.gov.ua/erdr/erdr.bi.web.Listing.cls?link=t41m1c5r35&amp;key=12057960" xr:uid="{580FF98A-1DAF-4E2D-8C5C-C2FD75FA581A}"/>
    <hyperlink ref="N16" r:id="rId150" display="https://erdr.gp.gov.ua/erdr/erdr.bi.web.Listing.cls?link=t41m1c6r35&amp;key=12057960" xr:uid="{2EB62103-96DB-4764-A6B2-37C664031D3C}"/>
    <hyperlink ref="O16" r:id="rId151" display="https://erdr.gp.gov.ua/erdr/erdr.bi.web.Listing.cls?link=t41m1c7r35&amp;key=12057960" xr:uid="{B1AD9DB9-8A3C-4373-BF9E-E821E89E5105}"/>
    <hyperlink ref="P16" r:id="rId152" display="https://erdr.gp.gov.ua/erdr/erdr.bi.web.Listing.cls?link=t41m1c8r35&amp;key=12057960" xr:uid="{8C59E7C7-C7D1-44A5-A55C-00FAA8602ADF}"/>
    <hyperlink ref="Q16" r:id="rId153" display="https://erdr.gp.gov.ua/erdr/erdr.bi.web.Listing.cls?link=t41m1c9r35&amp;key=12057960" xr:uid="{ACF7EEFE-CF70-4A50-8E76-51429CFC9721}"/>
    <hyperlink ref="R16" r:id="rId154" display="https://erdr.gp.gov.ua/erdr/erdr.bi.web.Listing.cls?link=t41m1c10r35&amp;key=12057960" xr:uid="{E1E16556-30BF-4FBE-BDEA-F9EF383AAE4D}"/>
    <hyperlink ref="S16" r:id="rId155" display="https://erdr.gp.gov.ua/erdr/erdr.bi.web.Listing.cls?link=t41m1c11r35&amp;key=12057960" xr:uid="{0F11D32D-F5B6-4895-B8EE-E7565D9B1EFB}"/>
    <hyperlink ref="T16" r:id="rId156" display="https://erdr.gp.gov.ua/erdr/erdr.bi.web.Listing.cls?link=t41m1c12r35&amp;key=12057960" xr:uid="{8212573A-E978-45DE-B9DD-54C38B1EC7EA}"/>
    <hyperlink ref="U16" r:id="rId157" display="https://erdr.gp.gov.ua/erdr/erdr.bi.web.Listing.cls?link=t41m1c13r35&amp;key=12057960" xr:uid="{C89E5333-DA29-47D1-B277-9F6FF13512AF}"/>
    <hyperlink ref="V16" r:id="rId158" display="https://erdr.gp.gov.ua/erdr/erdr.bi.web.Listing.cls?link=t41m1c14r35&amp;key=12057960" xr:uid="{18CC0AD0-6790-4C5B-BB17-B461DF6734B9}"/>
    <hyperlink ref="W16" r:id="rId159" display="https://erdr.gp.gov.ua/erdr/erdr.bi.web.Listing.cls?link=t41m1c15r35&amp;key=12057960" xr:uid="{9B766A22-02D7-4B7F-8CD8-912848C67C4C}"/>
    <hyperlink ref="X16" r:id="rId160" display="https://erdr.gp.gov.ua/erdr/erdr.bi.web.Listing.cls?link=t41m1c16r35&amp;key=12057960" xr:uid="{6AB52CC0-4AB5-4DC5-9376-A6BAE46646B6}"/>
    <hyperlink ref="I17" r:id="rId161" display="https://erdr.gp.gov.ua/erdr/erdr.bi.web.Listing.cls?link=t41m1c1r36&amp;key=12057960" xr:uid="{2CF571BB-FD59-46D2-B7AD-7BC1A1B77C95}"/>
    <hyperlink ref="J17" r:id="rId162" display="https://erdr.gp.gov.ua/erdr/erdr.bi.web.Listing.cls?link=t41m1c2r36&amp;key=12057960" xr:uid="{16DB2639-6206-4A65-81F6-23BB8CAE3399}"/>
    <hyperlink ref="K17" r:id="rId163" display="https://erdr.gp.gov.ua/erdr/erdr.bi.web.Listing.cls?link=t41m1c3r36&amp;key=12057960" xr:uid="{1B328655-05C2-471F-B992-0C74E2A34EFB}"/>
    <hyperlink ref="L17" r:id="rId164" display="https://erdr.gp.gov.ua/erdr/erdr.bi.web.Listing.cls?link=t41m1c4r36&amp;key=12057960" xr:uid="{040EBBF8-A695-40A6-AC50-4B845430192C}"/>
    <hyperlink ref="M17" r:id="rId165" display="https://erdr.gp.gov.ua/erdr/erdr.bi.web.Listing.cls?link=t41m1c5r36&amp;key=12057960" xr:uid="{7978166D-CDDD-4C84-9EF4-6884C888542F}"/>
    <hyperlink ref="N17" r:id="rId166" display="https://erdr.gp.gov.ua/erdr/erdr.bi.web.Listing.cls?link=t41m1c6r36&amp;key=12057960" xr:uid="{4CF0EC87-95EC-4CB8-AA3F-DA2F816B0DE1}"/>
    <hyperlink ref="O17" r:id="rId167" display="https://erdr.gp.gov.ua/erdr/erdr.bi.web.Listing.cls?link=t41m1c7r36&amp;key=12057960" xr:uid="{1E939190-A92B-4502-9C26-79D2BFB1EBE9}"/>
    <hyperlink ref="P17" r:id="rId168" display="https://erdr.gp.gov.ua/erdr/erdr.bi.web.Listing.cls?link=t41m1c8r36&amp;key=12057960" xr:uid="{2566E192-BE8A-4671-85FE-3165C7FBFD1F}"/>
    <hyperlink ref="Q17" r:id="rId169" display="https://erdr.gp.gov.ua/erdr/erdr.bi.web.Listing.cls?link=t41m1c9r36&amp;key=12057960" xr:uid="{C5123E33-C771-4DD2-B5F7-1806AF4BC72F}"/>
    <hyperlink ref="R17" r:id="rId170" display="https://erdr.gp.gov.ua/erdr/erdr.bi.web.Listing.cls?link=t41m1c10r36&amp;key=12057960" xr:uid="{CC223AA0-A752-4F7C-A2B9-4A3C86E73657}"/>
    <hyperlink ref="S17" r:id="rId171" display="https://erdr.gp.gov.ua/erdr/erdr.bi.web.Listing.cls?link=t41m1c11r36&amp;key=12057960" xr:uid="{50904FB9-F7FD-4FCA-ABAB-DD77DA8E2D54}"/>
    <hyperlink ref="T17" r:id="rId172" display="https://erdr.gp.gov.ua/erdr/erdr.bi.web.Listing.cls?link=t41m1c12r36&amp;key=12057960" xr:uid="{A12C7048-2BE7-441E-800D-4DEA86DD5C76}"/>
    <hyperlink ref="U17" r:id="rId173" display="https://erdr.gp.gov.ua/erdr/erdr.bi.web.Listing.cls?link=t41m1c13r36&amp;key=12057960" xr:uid="{BA9025D1-E6B0-4948-B20E-AEA14F01AD84}"/>
    <hyperlink ref="V17" r:id="rId174" display="https://erdr.gp.gov.ua/erdr/erdr.bi.web.Listing.cls?link=t41m1c14r36&amp;key=12057960" xr:uid="{E5EB689C-A569-4B21-AA18-8470DD259A88}"/>
    <hyperlink ref="W17" r:id="rId175" display="https://erdr.gp.gov.ua/erdr/erdr.bi.web.Listing.cls?link=t41m1c15r36&amp;key=12057960" xr:uid="{0955CF6E-0E8D-445C-BEB9-0639DD73441B}"/>
    <hyperlink ref="X17" r:id="rId176" display="https://erdr.gp.gov.ua/erdr/erdr.bi.web.Listing.cls?link=t41m1c16r36&amp;key=12057960" xr:uid="{59C3A651-0226-446A-9C00-B20611330DC8}"/>
    <hyperlink ref="I18" r:id="rId177" display="https://erdr.gp.gov.ua/erdr/erdr.bi.web.Listing.cls?link=t41m1c1r37&amp;key=12057960" xr:uid="{BDE297F1-9F3C-452F-9269-86AF7D2E0F32}"/>
    <hyperlink ref="J18" r:id="rId178" display="https://erdr.gp.gov.ua/erdr/erdr.bi.web.Listing.cls?link=t41m1c2r37&amp;key=12057960" xr:uid="{9E824573-56DF-4E60-AB23-B00879DFC09E}"/>
    <hyperlink ref="K18" r:id="rId179" display="https://erdr.gp.gov.ua/erdr/erdr.bi.web.Listing.cls?link=t41m1c3r37&amp;key=12057960" xr:uid="{C9785BFC-A09E-4996-94E4-C557C6B016A1}"/>
    <hyperlink ref="L18" r:id="rId180" display="https://erdr.gp.gov.ua/erdr/erdr.bi.web.Listing.cls?link=t41m1c4r37&amp;key=12057960" xr:uid="{B2025A70-A550-4D38-9FB0-EF8A61943044}"/>
    <hyperlink ref="M18" r:id="rId181" display="https://erdr.gp.gov.ua/erdr/erdr.bi.web.Listing.cls?link=t41m1c5r37&amp;key=12057960" xr:uid="{3E934B9A-3438-47C4-A239-9CBAB688EF1D}"/>
    <hyperlink ref="N18" r:id="rId182" display="https://erdr.gp.gov.ua/erdr/erdr.bi.web.Listing.cls?link=t41m1c6r37&amp;key=12057960" xr:uid="{54BF34D4-9D60-4C76-ADCD-609526DDCAC1}"/>
    <hyperlink ref="O18" r:id="rId183" display="https://erdr.gp.gov.ua/erdr/erdr.bi.web.Listing.cls?link=t41m1c7r37&amp;key=12057960" xr:uid="{06DA6A6F-B516-40F9-A285-B73C0D0B9127}"/>
    <hyperlink ref="P18" r:id="rId184" display="https://erdr.gp.gov.ua/erdr/erdr.bi.web.Listing.cls?link=t41m1c8r37&amp;key=12057960" xr:uid="{4DA9EE86-0015-4985-90F0-8405E6B85948}"/>
    <hyperlink ref="Q18" r:id="rId185" display="https://erdr.gp.gov.ua/erdr/erdr.bi.web.Listing.cls?link=t41m1c9r37&amp;key=12057960" xr:uid="{25E8E290-F0BC-463C-A07D-F4A098E07828}"/>
    <hyperlink ref="R18" r:id="rId186" display="https://erdr.gp.gov.ua/erdr/erdr.bi.web.Listing.cls?link=t41m1c10r37&amp;key=12057960" xr:uid="{FE7605F8-5C90-4AD6-B466-F649824BB1E4}"/>
    <hyperlink ref="S18" r:id="rId187" display="https://erdr.gp.gov.ua/erdr/erdr.bi.web.Listing.cls?link=t41m1c11r37&amp;key=12057960" xr:uid="{57F029DA-2008-4782-9889-B29D00334347}"/>
    <hyperlink ref="T18" r:id="rId188" display="https://erdr.gp.gov.ua/erdr/erdr.bi.web.Listing.cls?link=t41m1c12r37&amp;key=12057960" xr:uid="{A54A08F9-6EC2-4BC6-BD0F-F156926F9D50}"/>
    <hyperlink ref="U18" r:id="rId189" display="https://erdr.gp.gov.ua/erdr/erdr.bi.web.Listing.cls?link=t41m1c13r37&amp;key=12057960" xr:uid="{3DE7D258-5E86-45D5-924F-ED945E2D59EB}"/>
    <hyperlink ref="V18" r:id="rId190" display="https://erdr.gp.gov.ua/erdr/erdr.bi.web.Listing.cls?link=t41m1c14r37&amp;key=12057960" xr:uid="{EBFCBBED-96C5-4685-BFE3-D1AEA2C1727E}"/>
    <hyperlink ref="W18" r:id="rId191" display="https://erdr.gp.gov.ua/erdr/erdr.bi.web.Listing.cls?link=t41m1c15r37&amp;key=12057960" xr:uid="{8893209B-CAE5-43C5-9E08-47EF47C0EE35}"/>
    <hyperlink ref="X18" r:id="rId192" display="https://erdr.gp.gov.ua/erdr/erdr.bi.web.Listing.cls?link=t41m1c16r37&amp;key=12057960" xr:uid="{AF16189E-838C-45E4-B044-4D5AAE89A2A3}"/>
    <hyperlink ref="I19" r:id="rId193" display="https://erdr.gp.gov.ua/erdr/erdr.bi.web.Listing.cls?link=t41m1c1r38&amp;key=12057960" xr:uid="{4534531F-732A-454F-A509-DC29A0E6C8F2}"/>
    <hyperlink ref="J19" r:id="rId194" display="https://erdr.gp.gov.ua/erdr/erdr.bi.web.Listing.cls?link=t41m1c2r38&amp;key=12057960" xr:uid="{C580D49F-84A8-4F85-B9B8-1448BC9D44B2}"/>
    <hyperlink ref="K19" r:id="rId195" display="https://erdr.gp.gov.ua/erdr/erdr.bi.web.Listing.cls?link=t41m1c3r38&amp;key=12057960" xr:uid="{6E49B4E9-D310-4C9B-BF08-883F46C79780}"/>
    <hyperlink ref="L19" r:id="rId196" display="https://erdr.gp.gov.ua/erdr/erdr.bi.web.Listing.cls?link=t41m1c4r38&amp;key=12057960" xr:uid="{CF33FDEE-2363-44F2-896C-F4402EDBF24B}"/>
    <hyperlink ref="M19" r:id="rId197" display="https://erdr.gp.gov.ua/erdr/erdr.bi.web.Listing.cls?link=t41m1c5r38&amp;key=12057960" xr:uid="{441FCEEE-5257-4FA7-BC05-5C8BBE01E736}"/>
    <hyperlink ref="N19" r:id="rId198" display="https://erdr.gp.gov.ua/erdr/erdr.bi.web.Listing.cls?link=t41m1c6r38&amp;key=12057960" xr:uid="{4F5915F7-8D47-4BA8-8AE0-28067A436825}"/>
    <hyperlink ref="O19" r:id="rId199" display="https://erdr.gp.gov.ua/erdr/erdr.bi.web.Listing.cls?link=t41m1c7r38&amp;key=12057960" xr:uid="{7500EC7F-ADB6-491F-8D91-69CED651A838}"/>
    <hyperlink ref="P19" r:id="rId200" display="https://erdr.gp.gov.ua/erdr/erdr.bi.web.Listing.cls?link=t41m1c8r38&amp;key=12057960" xr:uid="{C7C012FA-2040-48A5-8913-83D2E690EE71}"/>
    <hyperlink ref="Q19" r:id="rId201" display="https://erdr.gp.gov.ua/erdr/erdr.bi.web.Listing.cls?link=t41m1c9r38&amp;key=12057960" xr:uid="{D0E607EC-70B5-49FC-891F-FAE32917A036}"/>
    <hyperlink ref="R19" r:id="rId202" display="https://erdr.gp.gov.ua/erdr/erdr.bi.web.Listing.cls?link=t41m1c10r38&amp;key=12057960" xr:uid="{1CB4C81D-A97D-4DEE-9AA3-C8442C03401F}"/>
    <hyperlink ref="S19" r:id="rId203" display="https://erdr.gp.gov.ua/erdr/erdr.bi.web.Listing.cls?link=t41m1c11r38&amp;key=12057960" xr:uid="{11DD5BCE-C4C8-4662-8967-2B95DD30B1E8}"/>
    <hyperlink ref="T19" r:id="rId204" display="https://erdr.gp.gov.ua/erdr/erdr.bi.web.Listing.cls?link=t41m1c12r38&amp;key=12057960" xr:uid="{F563F0D7-E62D-45DA-96F1-3F1106C64570}"/>
    <hyperlink ref="U19" r:id="rId205" display="https://erdr.gp.gov.ua/erdr/erdr.bi.web.Listing.cls?link=t41m1c13r38&amp;key=12057960" xr:uid="{21057E19-4058-4909-B1E1-D877C10007CA}"/>
    <hyperlink ref="V19" r:id="rId206" display="https://erdr.gp.gov.ua/erdr/erdr.bi.web.Listing.cls?link=t41m1c14r38&amp;key=12057960" xr:uid="{0442B0D4-9DCD-4C9A-8A17-BDCBE3CD38DC}"/>
    <hyperlink ref="W19" r:id="rId207" display="https://erdr.gp.gov.ua/erdr/erdr.bi.web.Listing.cls?link=t41m1c15r38&amp;key=12057960" xr:uid="{E2ECFB0E-1974-42A4-A736-47DED676DF9A}"/>
    <hyperlink ref="X19" r:id="rId208" display="https://erdr.gp.gov.ua/erdr/erdr.bi.web.Listing.cls?link=t41m1c16r38&amp;key=12057960" xr:uid="{08F98232-DCDB-404C-A513-5B1176C1F723}"/>
    <hyperlink ref="I20" r:id="rId209" display="https://erdr.gp.gov.ua/erdr/erdr.bi.web.Listing.cls?link=t41m1c1r39&amp;key=12057960" xr:uid="{173BBAE6-B715-431B-B4DF-28894DC880F9}"/>
    <hyperlink ref="J20" r:id="rId210" display="https://erdr.gp.gov.ua/erdr/erdr.bi.web.Listing.cls?link=t41m1c2r39&amp;key=12057960" xr:uid="{17540CE9-F05E-41A5-8094-575094153713}"/>
    <hyperlink ref="K20" r:id="rId211" display="https://erdr.gp.gov.ua/erdr/erdr.bi.web.Listing.cls?link=t41m1c3r39&amp;key=12057960" xr:uid="{C4AE64A2-2DC0-438A-AFC0-B3A4D479D7AD}"/>
    <hyperlink ref="L20" r:id="rId212" display="https://erdr.gp.gov.ua/erdr/erdr.bi.web.Listing.cls?link=t41m1c4r39&amp;key=12057960" xr:uid="{FC363F3B-A13E-45DD-AFF1-E2587F9BBCCA}"/>
    <hyperlink ref="M20" r:id="rId213" display="https://erdr.gp.gov.ua/erdr/erdr.bi.web.Listing.cls?link=t41m1c5r39&amp;key=12057960" xr:uid="{9059C3C8-712B-46CA-927C-6D966AEED6F4}"/>
    <hyperlink ref="N20" r:id="rId214" display="https://erdr.gp.gov.ua/erdr/erdr.bi.web.Listing.cls?link=t41m1c6r39&amp;key=12057960" xr:uid="{2255A1B6-218A-4D8F-BBC5-24AE96CAAD8F}"/>
    <hyperlink ref="O20" r:id="rId215" display="https://erdr.gp.gov.ua/erdr/erdr.bi.web.Listing.cls?link=t41m1c7r39&amp;key=12057960" xr:uid="{9E709E10-1B1E-4C57-9EDB-67EC1D5BD93D}"/>
    <hyperlink ref="P20" r:id="rId216" display="https://erdr.gp.gov.ua/erdr/erdr.bi.web.Listing.cls?link=t41m1c8r39&amp;key=12057960" xr:uid="{DFA6BA68-2B3E-436D-8AF8-DC2DC3D6F2FC}"/>
    <hyperlink ref="Q20" r:id="rId217" display="https://erdr.gp.gov.ua/erdr/erdr.bi.web.Listing.cls?link=t41m1c9r39&amp;key=12057960" xr:uid="{48CDF531-70F6-43EF-BF3E-CA853357A19E}"/>
    <hyperlink ref="R20" r:id="rId218" display="https://erdr.gp.gov.ua/erdr/erdr.bi.web.Listing.cls?link=t41m1c10r39&amp;key=12057960" xr:uid="{C63B4E08-CAC0-4126-BB77-7C0F21A490F1}"/>
    <hyperlink ref="S20" r:id="rId219" display="https://erdr.gp.gov.ua/erdr/erdr.bi.web.Listing.cls?link=t41m1c11r39&amp;key=12057960" xr:uid="{FA389DD1-0E03-43FF-AC48-DA0AC5A352E5}"/>
    <hyperlink ref="T20" r:id="rId220" display="https://erdr.gp.gov.ua/erdr/erdr.bi.web.Listing.cls?link=t41m1c12r39&amp;key=12057960" xr:uid="{CBB83139-7FDF-47B4-9DD1-91CF3C1E7DAB}"/>
    <hyperlink ref="U20" r:id="rId221" display="https://erdr.gp.gov.ua/erdr/erdr.bi.web.Listing.cls?link=t41m1c13r39&amp;key=12057960" xr:uid="{0CDA8B36-047C-44A0-BAA8-73C1A7EFB6FB}"/>
    <hyperlink ref="V20" r:id="rId222" display="https://erdr.gp.gov.ua/erdr/erdr.bi.web.Listing.cls?link=t41m1c14r39&amp;key=12057960" xr:uid="{DF0865E4-C079-41FD-8CCE-7F230F5B1AA2}"/>
    <hyperlink ref="W20" r:id="rId223" display="https://erdr.gp.gov.ua/erdr/erdr.bi.web.Listing.cls?link=t41m1c15r39&amp;key=12057960" xr:uid="{CDA4C9F4-6E52-4B83-9C55-FE0AEEF5C739}"/>
    <hyperlink ref="X20" r:id="rId224" display="https://erdr.gp.gov.ua/erdr/erdr.bi.web.Listing.cls?link=t41m1c16r39&amp;key=12057960" xr:uid="{841DE9D2-1EF4-42DC-8929-97A88A1BA6CF}"/>
    <hyperlink ref="I21" r:id="rId225" display="https://erdr.gp.gov.ua/erdr/erdr.bi.web.Listing.cls?link=t41m1c1r40&amp;key=12057960" xr:uid="{B9D44E9A-8595-422D-AFE8-A7F133E9E646}"/>
    <hyperlink ref="J21" r:id="rId226" display="https://erdr.gp.gov.ua/erdr/erdr.bi.web.Listing.cls?link=t41m1c2r40&amp;key=12057960" xr:uid="{803158A8-E76F-4696-BEE1-28DFB77EDEEC}"/>
    <hyperlink ref="K21" r:id="rId227" display="https://erdr.gp.gov.ua/erdr/erdr.bi.web.Listing.cls?link=t41m1c3r40&amp;key=12057960" xr:uid="{115D1150-FB4A-48EE-A811-F06B6A73D86C}"/>
    <hyperlink ref="L21" r:id="rId228" display="https://erdr.gp.gov.ua/erdr/erdr.bi.web.Listing.cls?link=t41m1c4r40&amp;key=12057960" xr:uid="{0744D104-925A-4E35-8827-CD158E85DF46}"/>
    <hyperlink ref="M21" r:id="rId229" display="https://erdr.gp.gov.ua/erdr/erdr.bi.web.Listing.cls?link=t41m1c5r40&amp;key=12057960" xr:uid="{F539CC37-A804-4223-85A7-432A30A15640}"/>
    <hyperlink ref="N21" r:id="rId230" display="https://erdr.gp.gov.ua/erdr/erdr.bi.web.Listing.cls?link=t41m1c6r40&amp;key=12057960" xr:uid="{3E2E757E-930D-4F38-B8D1-95010A3BBFA1}"/>
    <hyperlink ref="O21" r:id="rId231" display="https://erdr.gp.gov.ua/erdr/erdr.bi.web.Listing.cls?link=t41m1c7r40&amp;key=12057960" xr:uid="{2DBFCAD9-835A-4396-BC35-7B2F19BE9541}"/>
    <hyperlink ref="P21" r:id="rId232" display="https://erdr.gp.gov.ua/erdr/erdr.bi.web.Listing.cls?link=t41m1c8r40&amp;key=12057960" xr:uid="{896CCFD6-3861-4233-A600-3C04207413CC}"/>
    <hyperlink ref="Q21" r:id="rId233" display="https://erdr.gp.gov.ua/erdr/erdr.bi.web.Listing.cls?link=t41m1c9r40&amp;key=12057960" xr:uid="{71B9BE99-3166-4FAA-B1E6-949B0F4A7B0D}"/>
    <hyperlink ref="R21" r:id="rId234" display="https://erdr.gp.gov.ua/erdr/erdr.bi.web.Listing.cls?link=t41m1c10r40&amp;key=12057960" xr:uid="{7B5C82A0-1F2D-4437-A452-96BBD04B8C2F}"/>
    <hyperlink ref="S21" r:id="rId235" display="https://erdr.gp.gov.ua/erdr/erdr.bi.web.Listing.cls?link=t41m1c11r40&amp;key=12057960" xr:uid="{DEC9F252-ABCB-416A-BA0B-B05F7D81F890}"/>
    <hyperlink ref="T21" r:id="rId236" display="https://erdr.gp.gov.ua/erdr/erdr.bi.web.Listing.cls?link=t41m1c12r40&amp;key=12057960" xr:uid="{24A51375-6AAB-4DC8-95E2-6D2A6F26500A}"/>
    <hyperlink ref="U21" r:id="rId237" display="https://erdr.gp.gov.ua/erdr/erdr.bi.web.Listing.cls?link=t41m1c13r40&amp;key=12057960" xr:uid="{188E8D7A-FA6C-4008-AC30-EA85FAE622E7}"/>
    <hyperlink ref="V21" r:id="rId238" display="https://erdr.gp.gov.ua/erdr/erdr.bi.web.Listing.cls?link=t41m1c14r40&amp;key=12057960" xr:uid="{FBA8469D-A81E-4B1C-94E4-C44F8180FFFB}"/>
    <hyperlink ref="W21" r:id="rId239" display="https://erdr.gp.gov.ua/erdr/erdr.bi.web.Listing.cls?link=t41m1c15r40&amp;key=12057960" xr:uid="{21B13679-D4E3-4D30-A853-8C6D818705E1}"/>
    <hyperlink ref="X21" r:id="rId240" display="https://erdr.gp.gov.ua/erdr/erdr.bi.web.Listing.cls?link=t41m1c16r40&amp;key=12057960" xr:uid="{11370B0D-8610-48BF-BC5C-C9FE331CCC4A}"/>
    <hyperlink ref="I22" r:id="rId241" display="https://erdr.gp.gov.ua/erdr/erdr.bi.web.Listing.cls?link=t41m1c1r41&amp;key=12057960" xr:uid="{1387E06C-E1AC-441E-93A6-667C51A7E1AC}"/>
    <hyperlink ref="J22" r:id="rId242" display="https://erdr.gp.gov.ua/erdr/erdr.bi.web.Listing.cls?link=t41m1c2r41&amp;key=12057960" xr:uid="{F32D0D07-F65E-4549-83B3-2AC2B68FFEF1}"/>
    <hyperlink ref="K22" r:id="rId243" display="https://erdr.gp.gov.ua/erdr/erdr.bi.web.Listing.cls?link=t41m1c3r41&amp;key=12057960" xr:uid="{E6CDFE98-A784-4D3D-A1E6-3693CB4B83F0}"/>
    <hyperlink ref="L22" r:id="rId244" display="https://erdr.gp.gov.ua/erdr/erdr.bi.web.Listing.cls?link=t41m1c4r41&amp;key=12057960" xr:uid="{E9628528-5796-4DDB-8A46-709A01DEEF74}"/>
    <hyperlink ref="M22" r:id="rId245" display="https://erdr.gp.gov.ua/erdr/erdr.bi.web.Listing.cls?link=t41m1c5r41&amp;key=12057960" xr:uid="{797033CF-5137-48CD-BA93-18CED56DE21D}"/>
    <hyperlink ref="N22" r:id="rId246" display="https://erdr.gp.gov.ua/erdr/erdr.bi.web.Listing.cls?link=t41m1c6r41&amp;key=12057960" xr:uid="{C695B41A-081C-46E4-90C9-D848AD9F9955}"/>
    <hyperlink ref="O22" r:id="rId247" display="https://erdr.gp.gov.ua/erdr/erdr.bi.web.Listing.cls?link=t41m1c7r41&amp;key=12057960" xr:uid="{0202C68F-E085-40A3-ACC6-D66E03295EB9}"/>
    <hyperlink ref="P22" r:id="rId248" display="https://erdr.gp.gov.ua/erdr/erdr.bi.web.Listing.cls?link=t41m1c8r41&amp;key=12057960" xr:uid="{A8A41D1F-3E80-4EFA-B00B-FEB5EC93AD3C}"/>
    <hyperlink ref="Q22" r:id="rId249" display="https://erdr.gp.gov.ua/erdr/erdr.bi.web.Listing.cls?link=t41m1c9r41&amp;key=12057960" xr:uid="{8EBC663C-8FA2-4DD2-955D-0AD0BAB83BB7}"/>
    <hyperlink ref="R22" r:id="rId250" display="https://erdr.gp.gov.ua/erdr/erdr.bi.web.Listing.cls?link=t41m1c10r41&amp;key=12057960" xr:uid="{27B1C507-1469-447B-A1C2-DBF96BE029F5}"/>
    <hyperlink ref="S22" r:id="rId251" display="https://erdr.gp.gov.ua/erdr/erdr.bi.web.Listing.cls?link=t41m1c11r41&amp;key=12057960" xr:uid="{564B863B-5A44-469B-B7C7-2705FCBD18B8}"/>
    <hyperlink ref="T22" r:id="rId252" display="https://erdr.gp.gov.ua/erdr/erdr.bi.web.Listing.cls?link=t41m1c12r41&amp;key=12057960" xr:uid="{7458FF55-565C-414F-89F9-63352B565C7A}"/>
    <hyperlink ref="U22" r:id="rId253" display="https://erdr.gp.gov.ua/erdr/erdr.bi.web.Listing.cls?link=t41m1c13r41&amp;key=12057960" xr:uid="{D28BC892-A801-4188-8BBE-AB6B5EE9AF42}"/>
    <hyperlink ref="V22" r:id="rId254" display="https://erdr.gp.gov.ua/erdr/erdr.bi.web.Listing.cls?link=t41m1c14r41&amp;key=12057960" xr:uid="{991F1D3E-B351-43DF-BBF3-7DAD04B54ACA}"/>
    <hyperlink ref="W22" r:id="rId255" display="https://erdr.gp.gov.ua/erdr/erdr.bi.web.Listing.cls?link=t41m1c15r41&amp;key=12057960" xr:uid="{EE4B45F7-F74F-41DA-A6DC-6EFB00E32F2F}"/>
    <hyperlink ref="X22" r:id="rId256" display="https://erdr.gp.gov.ua/erdr/erdr.bi.web.Listing.cls?link=t41m1c16r41&amp;key=12057960" xr:uid="{A2D3D89C-FAE3-4BAF-B89F-F984CAFFA8E4}"/>
    <hyperlink ref="I23" r:id="rId257" display="https://erdr.gp.gov.ua/erdr/erdr.bi.web.Listing.cls?link=t41m1c1r42&amp;key=12057960" xr:uid="{3AF818D4-6752-491D-8506-8CBBF3D2340E}"/>
    <hyperlink ref="J23" r:id="rId258" display="https://erdr.gp.gov.ua/erdr/erdr.bi.web.Listing.cls?link=t41m1c2r42&amp;key=12057960" xr:uid="{6D9F254C-5444-444D-83FD-523BDE2FFD6A}"/>
    <hyperlink ref="K23" r:id="rId259" display="https://erdr.gp.gov.ua/erdr/erdr.bi.web.Listing.cls?link=t41m1c3r42&amp;key=12057960" xr:uid="{2BFD8B0E-D67C-4F35-9301-72456A9DA560}"/>
    <hyperlink ref="L23" r:id="rId260" display="https://erdr.gp.gov.ua/erdr/erdr.bi.web.Listing.cls?link=t41m1c4r42&amp;key=12057960" xr:uid="{66AB7662-32FE-4C94-96F1-25F7ABF0D55C}"/>
    <hyperlink ref="M23" r:id="rId261" display="https://erdr.gp.gov.ua/erdr/erdr.bi.web.Listing.cls?link=t41m1c5r42&amp;key=12057960" xr:uid="{4B3E5C0D-19DA-4FDC-9A87-F2E98BC8424D}"/>
    <hyperlink ref="N23" r:id="rId262" display="https://erdr.gp.gov.ua/erdr/erdr.bi.web.Listing.cls?link=t41m1c6r42&amp;key=12057960" xr:uid="{2411A5AD-9523-4676-BD12-82AEF5A2D486}"/>
    <hyperlink ref="O23" r:id="rId263" display="https://erdr.gp.gov.ua/erdr/erdr.bi.web.Listing.cls?link=t41m1c7r42&amp;key=12057960" xr:uid="{7F8F946C-D83D-446C-94AF-C49638ECBF18}"/>
    <hyperlink ref="P23" r:id="rId264" display="https://erdr.gp.gov.ua/erdr/erdr.bi.web.Listing.cls?link=t41m1c8r42&amp;key=12057960" xr:uid="{BD11A770-3004-4C58-B965-4E22CF31B5B7}"/>
    <hyperlink ref="Q23" r:id="rId265" display="https://erdr.gp.gov.ua/erdr/erdr.bi.web.Listing.cls?link=t41m1c9r42&amp;key=12057960" xr:uid="{C61F1A04-4331-4C4E-9B9A-1A26D80C7E7A}"/>
    <hyperlink ref="R23" r:id="rId266" display="https://erdr.gp.gov.ua/erdr/erdr.bi.web.Listing.cls?link=t41m1c10r42&amp;key=12057960" xr:uid="{E00EA048-4CB8-4CC5-8D21-68D20FFCEE2D}"/>
    <hyperlink ref="S23" r:id="rId267" display="https://erdr.gp.gov.ua/erdr/erdr.bi.web.Listing.cls?link=t41m1c11r42&amp;key=12057960" xr:uid="{C713CB4F-B6FB-4F2A-96D6-F18C62F482AE}"/>
    <hyperlink ref="T23" r:id="rId268" display="https://erdr.gp.gov.ua/erdr/erdr.bi.web.Listing.cls?link=t41m1c12r42&amp;key=12057960" xr:uid="{3FD74A84-C572-4776-A25C-6B74BA0CA7A6}"/>
    <hyperlink ref="U23" r:id="rId269" display="https://erdr.gp.gov.ua/erdr/erdr.bi.web.Listing.cls?link=t41m1c13r42&amp;key=12057960" xr:uid="{78C6D66F-1CEF-4E19-9803-CFF81A5AB470}"/>
    <hyperlink ref="V23" r:id="rId270" display="https://erdr.gp.gov.ua/erdr/erdr.bi.web.Listing.cls?link=t41m1c14r42&amp;key=12057960" xr:uid="{97772DE0-CF64-4D04-8FBA-09E5653F4C58}"/>
    <hyperlink ref="W23" r:id="rId271" display="https://erdr.gp.gov.ua/erdr/erdr.bi.web.Listing.cls?link=t41m1c15r42&amp;key=12057960" xr:uid="{0275DD06-11D4-4214-99AA-407D50E1933E}"/>
    <hyperlink ref="X23" r:id="rId272" display="https://erdr.gp.gov.ua/erdr/erdr.bi.web.Listing.cls?link=t41m1c16r42&amp;key=12057960" xr:uid="{37D68492-F6CD-415B-8495-64CFF0883879}"/>
    <hyperlink ref="I24" r:id="rId273" display="https://erdr.gp.gov.ua/erdr/erdr.bi.web.Listing.cls?link=t41m1c1r43&amp;key=12057960" xr:uid="{DEB552F5-D7C5-474C-8D6C-0D404D619C55}"/>
    <hyperlink ref="J24" r:id="rId274" display="https://erdr.gp.gov.ua/erdr/erdr.bi.web.Listing.cls?link=t41m1c2r43&amp;key=12057960" xr:uid="{1DD87A76-DA5B-42D2-90F1-2AAB6BD15CCE}"/>
    <hyperlink ref="K24" r:id="rId275" display="https://erdr.gp.gov.ua/erdr/erdr.bi.web.Listing.cls?link=t41m1c3r43&amp;key=12057960" xr:uid="{EE752083-CE5F-4182-8EF6-2F7C27BC3707}"/>
    <hyperlink ref="L24" r:id="rId276" display="https://erdr.gp.gov.ua/erdr/erdr.bi.web.Listing.cls?link=t41m1c4r43&amp;key=12057960" xr:uid="{4B70F84C-2C0A-4DE1-B2CA-F4F431159C9E}"/>
    <hyperlink ref="M24" r:id="rId277" display="https://erdr.gp.gov.ua/erdr/erdr.bi.web.Listing.cls?link=t41m1c5r43&amp;key=12057960" xr:uid="{B2362F5B-E871-4F59-AEDD-C80CE84D309D}"/>
    <hyperlink ref="N24" r:id="rId278" display="https://erdr.gp.gov.ua/erdr/erdr.bi.web.Listing.cls?link=t41m1c6r43&amp;key=12057960" xr:uid="{C8F6B8DF-26D5-4498-881A-D700FFF6EA03}"/>
    <hyperlink ref="O24" r:id="rId279" display="https://erdr.gp.gov.ua/erdr/erdr.bi.web.Listing.cls?link=t41m1c7r43&amp;key=12057960" xr:uid="{6BFF6EA9-CD03-4DD1-B186-F6914F6B6C20}"/>
    <hyperlink ref="P24" r:id="rId280" display="https://erdr.gp.gov.ua/erdr/erdr.bi.web.Listing.cls?link=t41m1c8r43&amp;key=12057960" xr:uid="{3A38BA34-3694-4B4E-855B-7B9679C307D3}"/>
    <hyperlink ref="Q24" r:id="rId281" display="https://erdr.gp.gov.ua/erdr/erdr.bi.web.Listing.cls?link=t41m1c9r43&amp;key=12057960" xr:uid="{E96565E6-FFC6-436F-8748-68EEB7A661ED}"/>
    <hyperlink ref="R24" r:id="rId282" display="https://erdr.gp.gov.ua/erdr/erdr.bi.web.Listing.cls?link=t41m1c10r43&amp;key=12057960" xr:uid="{80628100-EC31-42D9-844A-729A2062523C}"/>
    <hyperlink ref="S24" r:id="rId283" display="https://erdr.gp.gov.ua/erdr/erdr.bi.web.Listing.cls?link=t41m1c11r43&amp;key=12057960" xr:uid="{AB64D928-64E3-4A19-B743-861BD1A9C0F1}"/>
    <hyperlink ref="T24" r:id="rId284" display="https://erdr.gp.gov.ua/erdr/erdr.bi.web.Listing.cls?link=t41m1c12r43&amp;key=12057960" xr:uid="{FE39299D-ECC0-435E-B710-FE1D9C260A1D}"/>
    <hyperlink ref="U24" r:id="rId285" display="https://erdr.gp.gov.ua/erdr/erdr.bi.web.Listing.cls?link=t41m1c13r43&amp;key=12057960" xr:uid="{28244B6B-DCED-4A71-AC6A-ACB812068C95}"/>
    <hyperlink ref="V24" r:id="rId286" display="https://erdr.gp.gov.ua/erdr/erdr.bi.web.Listing.cls?link=t41m1c14r43&amp;key=12057960" xr:uid="{191F2659-F07A-4F7D-9095-E71C70788679}"/>
    <hyperlink ref="W24" r:id="rId287" display="https://erdr.gp.gov.ua/erdr/erdr.bi.web.Listing.cls?link=t41m1c15r43&amp;key=12057960" xr:uid="{3FFE1DAF-FEBD-4F01-82B5-DD165CAE9024}"/>
    <hyperlink ref="X24" r:id="rId288" display="https://erdr.gp.gov.ua/erdr/erdr.bi.web.Listing.cls?link=t41m1c16r43&amp;key=12057960" xr:uid="{AEC64937-19AB-41CA-BE38-7E0005D3DDFF}"/>
    <hyperlink ref="I25" r:id="rId289" display="https://erdr.gp.gov.ua/erdr/erdr.bi.web.Listing.cls?link=t41m1c1r44&amp;key=12057960" xr:uid="{F7BC709D-D03A-4F62-9278-ACA2E999A27A}"/>
    <hyperlink ref="J25" r:id="rId290" display="https://erdr.gp.gov.ua/erdr/erdr.bi.web.Listing.cls?link=t41m1c2r44&amp;key=12057960" xr:uid="{ACA719C0-970A-4732-A8CC-C76F029E2D79}"/>
    <hyperlink ref="K25" r:id="rId291" display="https://erdr.gp.gov.ua/erdr/erdr.bi.web.Listing.cls?link=t41m1c3r44&amp;key=12057960" xr:uid="{8E9710A9-274B-495B-AA19-C8F071A85F4B}"/>
    <hyperlink ref="L25" r:id="rId292" display="https://erdr.gp.gov.ua/erdr/erdr.bi.web.Listing.cls?link=t41m1c4r44&amp;key=12057960" xr:uid="{7822139F-982A-44E8-BADB-FA01ACBEE8F3}"/>
    <hyperlink ref="M25" r:id="rId293" display="https://erdr.gp.gov.ua/erdr/erdr.bi.web.Listing.cls?link=t41m1c5r44&amp;key=12057960" xr:uid="{A1AA7FBB-4964-4D65-ADB9-AA6BB2A09922}"/>
    <hyperlink ref="N25" r:id="rId294" display="https://erdr.gp.gov.ua/erdr/erdr.bi.web.Listing.cls?link=t41m1c6r44&amp;key=12057960" xr:uid="{0860DD56-DB46-408C-9FDD-C14F50C7CCFA}"/>
    <hyperlink ref="O25" r:id="rId295" display="https://erdr.gp.gov.ua/erdr/erdr.bi.web.Listing.cls?link=t41m1c7r44&amp;key=12057960" xr:uid="{A6AB4365-47F7-431F-AC9B-0CA2C5BD6908}"/>
    <hyperlink ref="P25" r:id="rId296" display="https://erdr.gp.gov.ua/erdr/erdr.bi.web.Listing.cls?link=t41m1c8r44&amp;key=12057960" xr:uid="{E6DFA797-7729-4BA0-BD59-A2343CA66B2F}"/>
    <hyperlink ref="Q25" r:id="rId297" display="https://erdr.gp.gov.ua/erdr/erdr.bi.web.Listing.cls?link=t41m1c9r44&amp;key=12057960" xr:uid="{6791CD10-CDC8-4CDC-B2A9-8B197AD6CCC8}"/>
    <hyperlink ref="R25" r:id="rId298" display="https://erdr.gp.gov.ua/erdr/erdr.bi.web.Listing.cls?link=t41m1c10r44&amp;key=12057960" xr:uid="{B52236DA-5572-4CA1-B06A-4EDCF9C7EC12}"/>
    <hyperlink ref="S25" r:id="rId299" display="https://erdr.gp.gov.ua/erdr/erdr.bi.web.Listing.cls?link=t41m1c11r44&amp;key=12057960" xr:uid="{FFA1FF02-0308-4E6A-9ECB-6C6D15404773}"/>
    <hyperlink ref="T25" r:id="rId300" display="https://erdr.gp.gov.ua/erdr/erdr.bi.web.Listing.cls?link=t41m1c12r44&amp;key=12057960" xr:uid="{5C36304F-53C3-45C5-97CB-49DEEF43D687}"/>
    <hyperlink ref="U25" r:id="rId301" display="https://erdr.gp.gov.ua/erdr/erdr.bi.web.Listing.cls?link=t41m1c13r44&amp;key=12057960" xr:uid="{B5C145B4-E357-4D01-A179-E1B27373E48B}"/>
    <hyperlink ref="V25" r:id="rId302" display="https://erdr.gp.gov.ua/erdr/erdr.bi.web.Listing.cls?link=t41m1c14r44&amp;key=12057960" xr:uid="{29ABD376-C6BA-46AB-91B4-5DFD6552F125}"/>
    <hyperlink ref="W25" r:id="rId303" display="https://erdr.gp.gov.ua/erdr/erdr.bi.web.Listing.cls?link=t41m1c15r44&amp;key=12057960" xr:uid="{DA67BDC7-8897-4CCC-9D82-1728E19BB023}"/>
    <hyperlink ref="X25" r:id="rId304" display="https://erdr.gp.gov.ua/erdr/erdr.bi.web.Listing.cls?link=t41m1c16r44&amp;key=12057960" xr:uid="{F2A160DB-A805-425D-8BE9-F2536C1D62FE}"/>
    <hyperlink ref="I26" r:id="rId305" display="https://erdr.gp.gov.ua/erdr/erdr.bi.web.Listing.cls?link=t41m1c1r45&amp;key=12057960" xr:uid="{F1FF008B-6ACB-4BF7-BED7-50975981207A}"/>
    <hyperlink ref="J26" r:id="rId306" display="https://erdr.gp.gov.ua/erdr/erdr.bi.web.Listing.cls?link=t41m1c2r45&amp;key=12057960" xr:uid="{84403BFB-6202-4CC8-984F-3BF792BBE0C0}"/>
    <hyperlink ref="K26" r:id="rId307" display="https://erdr.gp.gov.ua/erdr/erdr.bi.web.Listing.cls?link=t41m1c3r45&amp;key=12057960" xr:uid="{54B25CD4-D816-48F1-A705-5304973E10E9}"/>
    <hyperlink ref="L26" r:id="rId308" display="https://erdr.gp.gov.ua/erdr/erdr.bi.web.Listing.cls?link=t41m1c4r45&amp;key=12057960" xr:uid="{C3FF3838-A5EA-40C2-8AD2-4A02E2DFC8D0}"/>
    <hyperlink ref="M26" r:id="rId309" display="https://erdr.gp.gov.ua/erdr/erdr.bi.web.Listing.cls?link=t41m1c5r45&amp;key=12057960" xr:uid="{DE63BBE3-220D-416F-A8D0-F377511FEBE2}"/>
    <hyperlink ref="N26" r:id="rId310" display="https://erdr.gp.gov.ua/erdr/erdr.bi.web.Listing.cls?link=t41m1c6r45&amp;key=12057960" xr:uid="{B23CCAF7-A2C5-4419-9A4D-D340A74F4BA2}"/>
    <hyperlink ref="O26" r:id="rId311" display="https://erdr.gp.gov.ua/erdr/erdr.bi.web.Listing.cls?link=t41m1c7r45&amp;key=12057960" xr:uid="{02FED2DA-691B-4C4F-B5CB-0B5E3EA4FEEF}"/>
    <hyperlink ref="P26" r:id="rId312" display="https://erdr.gp.gov.ua/erdr/erdr.bi.web.Listing.cls?link=t41m1c8r45&amp;key=12057960" xr:uid="{5F388D82-F12A-4605-B736-839A2DD03CFA}"/>
    <hyperlink ref="Q26" r:id="rId313" display="https://erdr.gp.gov.ua/erdr/erdr.bi.web.Listing.cls?link=t41m1c9r45&amp;key=12057960" xr:uid="{8802A00B-33F1-4465-B837-147472F702A9}"/>
    <hyperlink ref="R26" r:id="rId314" display="https://erdr.gp.gov.ua/erdr/erdr.bi.web.Listing.cls?link=t41m1c10r45&amp;key=12057960" xr:uid="{ABCF1C18-93E1-43C7-B71E-0267C1DC58A9}"/>
    <hyperlink ref="S26" r:id="rId315" display="https://erdr.gp.gov.ua/erdr/erdr.bi.web.Listing.cls?link=t41m1c11r45&amp;key=12057960" xr:uid="{EE4E4398-759B-4D62-9056-1BE3F4D41967}"/>
    <hyperlink ref="T26" r:id="rId316" display="https://erdr.gp.gov.ua/erdr/erdr.bi.web.Listing.cls?link=t41m1c12r45&amp;key=12057960" xr:uid="{001AE960-9327-4882-92DB-BC0778E2B00D}"/>
    <hyperlink ref="U26" r:id="rId317" display="https://erdr.gp.gov.ua/erdr/erdr.bi.web.Listing.cls?link=t41m1c13r45&amp;key=12057960" xr:uid="{8A88773B-437D-4D49-86C8-288C54ECD1E3}"/>
    <hyperlink ref="V26" r:id="rId318" display="https://erdr.gp.gov.ua/erdr/erdr.bi.web.Listing.cls?link=t41m1c14r45&amp;key=12057960" xr:uid="{E6717237-AAA4-4EAC-891E-456D23AC07CD}"/>
    <hyperlink ref="W26" r:id="rId319" display="https://erdr.gp.gov.ua/erdr/erdr.bi.web.Listing.cls?link=t41m1c15r45&amp;key=12057960" xr:uid="{74D3FF7D-D5CF-4321-876E-91A44538250B}"/>
    <hyperlink ref="X26" r:id="rId320" display="https://erdr.gp.gov.ua/erdr/erdr.bi.web.Listing.cls?link=t41m1c16r45&amp;key=12057960" xr:uid="{34AC47F4-079B-4F02-94AE-7473C14789C4}"/>
    <hyperlink ref="I27" r:id="rId321" display="https://erdr.gp.gov.ua/erdr/erdr.bi.web.Listing.cls?link=t41m1c1r46&amp;key=12057960" xr:uid="{D0A0F6F7-DBF0-44BA-AC83-87A554636493}"/>
    <hyperlink ref="J27" r:id="rId322" display="https://erdr.gp.gov.ua/erdr/erdr.bi.web.Listing.cls?link=t41m1c2r46&amp;key=12057960" xr:uid="{BD30E5BA-6EE7-40C7-8C94-59F4A7B39309}"/>
    <hyperlink ref="K27" r:id="rId323" display="https://erdr.gp.gov.ua/erdr/erdr.bi.web.Listing.cls?link=t41m1c3r46&amp;key=12057960" xr:uid="{50620841-8388-4DF3-807A-58BC5EEAB9E6}"/>
    <hyperlink ref="L27" r:id="rId324" display="https://erdr.gp.gov.ua/erdr/erdr.bi.web.Listing.cls?link=t41m1c4r46&amp;key=12057960" xr:uid="{07D6FD80-7410-42FE-8E8A-6EE480FF50C0}"/>
    <hyperlink ref="M27" r:id="rId325" display="https://erdr.gp.gov.ua/erdr/erdr.bi.web.Listing.cls?link=t41m1c5r46&amp;key=12057960" xr:uid="{B1BB3B90-3142-4A2C-8E03-D8F561F4FAE6}"/>
    <hyperlink ref="N27" r:id="rId326" display="https://erdr.gp.gov.ua/erdr/erdr.bi.web.Listing.cls?link=t41m1c6r46&amp;key=12057960" xr:uid="{196ABEE5-C492-4962-B53A-4A96D93B1EFA}"/>
    <hyperlink ref="O27" r:id="rId327" display="https://erdr.gp.gov.ua/erdr/erdr.bi.web.Listing.cls?link=t41m1c7r46&amp;key=12057960" xr:uid="{7538752D-6286-4946-938F-10027A3904AF}"/>
    <hyperlink ref="P27" r:id="rId328" display="https://erdr.gp.gov.ua/erdr/erdr.bi.web.Listing.cls?link=t41m1c8r46&amp;key=12057960" xr:uid="{07C9CF67-865C-40F8-902C-FF923F2358E3}"/>
    <hyperlink ref="Q27" r:id="rId329" display="https://erdr.gp.gov.ua/erdr/erdr.bi.web.Listing.cls?link=t41m1c9r46&amp;key=12057960" xr:uid="{63D8E876-5683-4ECD-A020-23C67C01E288}"/>
    <hyperlink ref="R27" r:id="rId330" display="https://erdr.gp.gov.ua/erdr/erdr.bi.web.Listing.cls?link=t41m1c10r46&amp;key=12057960" xr:uid="{7AB1D710-40EE-4646-8BDF-BBB967A3B68F}"/>
    <hyperlink ref="S27" r:id="rId331" display="https://erdr.gp.gov.ua/erdr/erdr.bi.web.Listing.cls?link=t41m1c11r46&amp;key=12057960" xr:uid="{30EE0D23-FAF2-4E33-AAED-2AAE7EE605A9}"/>
    <hyperlink ref="T27" r:id="rId332" display="https://erdr.gp.gov.ua/erdr/erdr.bi.web.Listing.cls?link=t41m1c12r46&amp;key=12057960" xr:uid="{8C6DE4CB-E00E-4494-BCF6-8EC9F10D1031}"/>
    <hyperlink ref="U27" r:id="rId333" display="https://erdr.gp.gov.ua/erdr/erdr.bi.web.Listing.cls?link=t41m1c13r46&amp;key=12057960" xr:uid="{FEC753DA-691D-4767-A2AF-E3FD6E2E641F}"/>
    <hyperlink ref="V27" r:id="rId334" display="https://erdr.gp.gov.ua/erdr/erdr.bi.web.Listing.cls?link=t41m1c14r46&amp;key=12057960" xr:uid="{C3BD9190-1F7E-4D22-BD58-1E01FD471F92}"/>
    <hyperlink ref="W27" r:id="rId335" display="https://erdr.gp.gov.ua/erdr/erdr.bi.web.Listing.cls?link=t41m1c15r46&amp;key=12057960" xr:uid="{55E1AEC1-1D7D-404A-A335-B740B08EA2E9}"/>
    <hyperlink ref="X27" r:id="rId336" display="https://erdr.gp.gov.ua/erdr/erdr.bi.web.Listing.cls?link=t41m1c16r46&amp;key=12057960" xr:uid="{143F61BA-43F8-452D-BB07-7AF85968F444}"/>
    <hyperlink ref="I28" r:id="rId337" display="https://erdr.gp.gov.ua/erdr/erdr.bi.web.Listing.cls?link=t41m1c1r47&amp;key=12057960" xr:uid="{E146E015-84DB-4983-9D65-CB6ACF8A94ED}"/>
    <hyperlink ref="J28" r:id="rId338" display="https://erdr.gp.gov.ua/erdr/erdr.bi.web.Listing.cls?link=t41m1c2r47&amp;key=12057960" xr:uid="{2EA64999-DC81-4CAC-920A-8C952CA56D91}"/>
    <hyperlink ref="K28" r:id="rId339" display="https://erdr.gp.gov.ua/erdr/erdr.bi.web.Listing.cls?link=t41m1c3r47&amp;key=12057960" xr:uid="{BF82915B-8333-4329-9DF5-B6716B217B56}"/>
    <hyperlink ref="L28" r:id="rId340" display="https://erdr.gp.gov.ua/erdr/erdr.bi.web.Listing.cls?link=t41m1c4r47&amp;key=12057960" xr:uid="{CE674D0D-C69B-4EDD-BFDB-74F6F45E3DCD}"/>
    <hyperlink ref="M28" r:id="rId341" display="https://erdr.gp.gov.ua/erdr/erdr.bi.web.Listing.cls?link=t41m1c5r47&amp;key=12057960" xr:uid="{A9D9D841-D0B1-466C-A765-4E42DA607B2D}"/>
    <hyperlink ref="N28" r:id="rId342" display="https://erdr.gp.gov.ua/erdr/erdr.bi.web.Listing.cls?link=t41m1c6r47&amp;key=12057960" xr:uid="{E3BC64BB-A1AB-4BFE-A8AC-BA771E0972E6}"/>
    <hyperlink ref="O28" r:id="rId343" display="https://erdr.gp.gov.ua/erdr/erdr.bi.web.Listing.cls?link=t41m1c7r47&amp;key=12057960" xr:uid="{332830E6-6AF2-434D-9F0E-CB1C4E2574CE}"/>
    <hyperlink ref="P28" r:id="rId344" display="https://erdr.gp.gov.ua/erdr/erdr.bi.web.Listing.cls?link=t41m1c8r47&amp;key=12057960" xr:uid="{1D1EFCF7-2914-4978-80C0-A57B18B73266}"/>
    <hyperlink ref="Q28" r:id="rId345" display="https://erdr.gp.gov.ua/erdr/erdr.bi.web.Listing.cls?link=t41m1c9r47&amp;key=12057960" xr:uid="{A3216D51-8223-4898-8F5B-371404E30F55}"/>
    <hyperlink ref="R28" r:id="rId346" display="https://erdr.gp.gov.ua/erdr/erdr.bi.web.Listing.cls?link=t41m1c10r47&amp;key=12057960" xr:uid="{85BCAF6F-06DE-40DF-B231-4A621C4430F2}"/>
    <hyperlink ref="S28" r:id="rId347" display="https://erdr.gp.gov.ua/erdr/erdr.bi.web.Listing.cls?link=t41m1c11r47&amp;key=12057960" xr:uid="{AFDF1DE9-8FC5-411D-9A22-2F04EEEA4B27}"/>
    <hyperlink ref="T28" r:id="rId348" display="https://erdr.gp.gov.ua/erdr/erdr.bi.web.Listing.cls?link=t41m1c12r47&amp;key=12057960" xr:uid="{87159A3B-38DF-4976-BE5B-88643EDCC296}"/>
    <hyperlink ref="U28" r:id="rId349" display="https://erdr.gp.gov.ua/erdr/erdr.bi.web.Listing.cls?link=t41m1c13r47&amp;key=12057960" xr:uid="{EB85AFDF-2D66-4027-81CD-EDA58C2F1A2A}"/>
    <hyperlink ref="V28" r:id="rId350" display="https://erdr.gp.gov.ua/erdr/erdr.bi.web.Listing.cls?link=t41m1c14r47&amp;key=12057960" xr:uid="{368E43F1-DFAA-4CD6-9BE1-20601D1BD7A9}"/>
    <hyperlink ref="W28" r:id="rId351" display="https://erdr.gp.gov.ua/erdr/erdr.bi.web.Listing.cls?link=t41m1c15r47&amp;key=12057960" xr:uid="{AC19888A-4FDA-4C0F-BC17-C8713DDF7C42}"/>
    <hyperlink ref="X28" r:id="rId352" display="https://erdr.gp.gov.ua/erdr/erdr.bi.web.Listing.cls?link=t41m1c16r47&amp;key=12057960" xr:uid="{15D6846E-49FA-4C16-B4D6-74DC8E868C47}"/>
    <hyperlink ref="I29" r:id="rId353" display="https://erdr.gp.gov.ua/erdr/erdr.bi.web.Listing.cls?link=t41m1c1r48&amp;key=12057960" xr:uid="{82F41154-05D4-4151-A61D-C11BD694B19C}"/>
    <hyperlink ref="J29" r:id="rId354" display="https://erdr.gp.gov.ua/erdr/erdr.bi.web.Listing.cls?link=t41m1c2r48&amp;key=12057960" xr:uid="{BB4C1EA2-9775-41DC-BEA6-B49B1932E22D}"/>
    <hyperlink ref="K29" r:id="rId355" display="https://erdr.gp.gov.ua/erdr/erdr.bi.web.Listing.cls?link=t41m1c3r48&amp;key=12057960" xr:uid="{A66741AB-359D-440E-8905-11F3E8817F8F}"/>
    <hyperlink ref="L29" r:id="rId356" display="https://erdr.gp.gov.ua/erdr/erdr.bi.web.Listing.cls?link=t41m1c4r48&amp;key=12057960" xr:uid="{8BD2CD98-238E-4254-8D12-FDD969E0F9BD}"/>
    <hyperlink ref="M29" r:id="rId357" display="https://erdr.gp.gov.ua/erdr/erdr.bi.web.Listing.cls?link=t41m1c5r48&amp;key=12057960" xr:uid="{5E3A33A3-5BD8-421D-801F-6B7AD2050893}"/>
    <hyperlink ref="N29" r:id="rId358" display="https://erdr.gp.gov.ua/erdr/erdr.bi.web.Listing.cls?link=t41m1c6r48&amp;key=12057960" xr:uid="{5C668A80-D76A-44F1-BDD0-006807C422BC}"/>
    <hyperlink ref="O29" r:id="rId359" display="https://erdr.gp.gov.ua/erdr/erdr.bi.web.Listing.cls?link=t41m1c7r48&amp;key=12057960" xr:uid="{9509B609-652F-4A96-87D7-1CD0176BFAC8}"/>
    <hyperlink ref="P29" r:id="rId360" display="https://erdr.gp.gov.ua/erdr/erdr.bi.web.Listing.cls?link=t41m1c8r48&amp;key=12057960" xr:uid="{F527B3FD-E107-47F7-AF23-F720E83A0AD1}"/>
    <hyperlink ref="Q29" r:id="rId361" display="https://erdr.gp.gov.ua/erdr/erdr.bi.web.Listing.cls?link=t41m1c9r48&amp;key=12057960" xr:uid="{3787DFE7-869A-4B01-9B57-1A968E61EB4F}"/>
    <hyperlink ref="R29" r:id="rId362" display="https://erdr.gp.gov.ua/erdr/erdr.bi.web.Listing.cls?link=t41m1c10r48&amp;key=12057960" xr:uid="{AE80C14B-AD7E-4080-A651-58DECE997E51}"/>
    <hyperlink ref="S29" r:id="rId363" display="https://erdr.gp.gov.ua/erdr/erdr.bi.web.Listing.cls?link=t41m1c11r48&amp;key=12057960" xr:uid="{BC164EC2-C2B5-4158-822F-BBCC874123E2}"/>
    <hyperlink ref="T29" r:id="rId364" display="https://erdr.gp.gov.ua/erdr/erdr.bi.web.Listing.cls?link=t41m1c12r48&amp;key=12057960" xr:uid="{CFA460D5-4659-4DEA-9560-B5DC7D275D68}"/>
    <hyperlink ref="U29" r:id="rId365" display="https://erdr.gp.gov.ua/erdr/erdr.bi.web.Listing.cls?link=t41m1c13r48&amp;key=12057960" xr:uid="{257663AA-44D0-4202-9D18-14FB98408C34}"/>
    <hyperlink ref="V29" r:id="rId366" display="https://erdr.gp.gov.ua/erdr/erdr.bi.web.Listing.cls?link=t41m1c14r48&amp;key=12057960" xr:uid="{D7A3D096-5EFB-462F-8173-FDDA48487E68}"/>
    <hyperlink ref="W29" r:id="rId367" display="https://erdr.gp.gov.ua/erdr/erdr.bi.web.Listing.cls?link=t41m1c15r48&amp;key=12057960" xr:uid="{93A4C5E5-11E5-4A66-8D0C-1866F74A79F7}"/>
    <hyperlink ref="X29" r:id="rId368" display="https://erdr.gp.gov.ua/erdr/erdr.bi.web.Listing.cls?link=t41m1c16r48&amp;key=12057960" xr:uid="{EA4BE6B1-F5C9-4553-8E4D-B59675714271}"/>
    <hyperlink ref="I30" r:id="rId369" display="https://erdr.gp.gov.ua/erdr/erdr.bi.web.Listing.cls?link=t41m1c1r49&amp;key=12057960" xr:uid="{DA52CAE9-2AB3-42EF-81D9-616665A12D62}"/>
    <hyperlink ref="J30" r:id="rId370" display="https://erdr.gp.gov.ua/erdr/erdr.bi.web.Listing.cls?link=t41m1c2r49&amp;key=12057960" xr:uid="{185BFFC1-ED77-426C-8F1F-1D95FCCC7BEC}"/>
    <hyperlink ref="K30" r:id="rId371" display="https://erdr.gp.gov.ua/erdr/erdr.bi.web.Listing.cls?link=t41m1c3r49&amp;key=12057960" xr:uid="{0FC22711-B655-448D-A7E6-B1A959CF06E1}"/>
    <hyperlink ref="L30" r:id="rId372" display="https://erdr.gp.gov.ua/erdr/erdr.bi.web.Listing.cls?link=t41m1c4r49&amp;key=12057960" xr:uid="{33B06AA0-C2D0-4A13-9BBC-EF155D160423}"/>
    <hyperlink ref="M30" r:id="rId373" display="https://erdr.gp.gov.ua/erdr/erdr.bi.web.Listing.cls?link=t41m1c5r49&amp;key=12057960" xr:uid="{4D63CA88-6EFD-4CEC-A0F7-4508A38DD7AF}"/>
    <hyperlink ref="N30" r:id="rId374" display="https://erdr.gp.gov.ua/erdr/erdr.bi.web.Listing.cls?link=t41m1c6r49&amp;key=12057960" xr:uid="{08F4C11E-C74C-41FD-814E-C4E565C58E37}"/>
    <hyperlink ref="O30" r:id="rId375" display="https://erdr.gp.gov.ua/erdr/erdr.bi.web.Listing.cls?link=t41m1c7r49&amp;key=12057960" xr:uid="{3BAC2019-6C4A-4739-9D64-63C41B9B86A3}"/>
    <hyperlink ref="P30" r:id="rId376" display="https://erdr.gp.gov.ua/erdr/erdr.bi.web.Listing.cls?link=t41m1c8r49&amp;key=12057960" xr:uid="{66C684D9-CEAF-4B8B-B7ED-C28CF996815C}"/>
    <hyperlink ref="Q30" r:id="rId377" display="https://erdr.gp.gov.ua/erdr/erdr.bi.web.Listing.cls?link=t41m1c9r49&amp;key=12057960" xr:uid="{EE2E83FA-DE0F-4912-B336-848AA5D0716B}"/>
    <hyperlink ref="R30" r:id="rId378" display="https://erdr.gp.gov.ua/erdr/erdr.bi.web.Listing.cls?link=t41m1c10r49&amp;key=12057960" xr:uid="{3647A78F-02D8-4840-B01B-DBD90165DEC6}"/>
    <hyperlink ref="S30" r:id="rId379" display="https://erdr.gp.gov.ua/erdr/erdr.bi.web.Listing.cls?link=t41m1c11r49&amp;key=12057960" xr:uid="{ADCE3E05-AC38-49CA-B90C-306ADA54FA38}"/>
    <hyperlink ref="T30" r:id="rId380" display="https://erdr.gp.gov.ua/erdr/erdr.bi.web.Listing.cls?link=t41m1c12r49&amp;key=12057960" xr:uid="{0DA292BC-B597-4E87-8C3D-C826A3FCD741}"/>
    <hyperlink ref="U30" r:id="rId381" display="https://erdr.gp.gov.ua/erdr/erdr.bi.web.Listing.cls?link=t41m1c13r49&amp;key=12057960" xr:uid="{A0C0CE73-4AB3-4267-87F1-073E85303910}"/>
    <hyperlink ref="V30" r:id="rId382" display="https://erdr.gp.gov.ua/erdr/erdr.bi.web.Listing.cls?link=t41m1c14r49&amp;key=12057960" xr:uid="{9391AC65-6F7A-43EC-A212-3C32E7CD783C}"/>
    <hyperlink ref="W30" r:id="rId383" display="https://erdr.gp.gov.ua/erdr/erdr.bi.web.Listing.cls?link=t41m1c15r49&amp;key=12057960" xr:uid="{4261793F-AD9A-4B04-AEFF-6B2C507133DF}"/>
    <hyperlink ref="X30" r:id="rId384" display="https://erdr.gp.gov.ua/erdr/erdr.bi.web.Listing.cls?link=t41m1c16r49&amp;key=12057960" xr:uid="{9374D074-E51A-4421-A8FB-D436EF9E4482}"/>
    <hyperlink ref="I31" r:id="rId385" display="https://erdr.gp.gov.ua/erdr/erdr.bi.web.Listing.cls?link=t41m1c1r50&amp;key=12057960" xr:uid="{A409FB20-A136-4C3E-81CC-FFD77670294F}"/>
    <hyperlink ref="J31" r:id="rId386" display="https://erdr.gp.gov.ua/erdr/erdr.bi.web.Listing.cls?link=t41m1c2r50&amp;key=12057960" xr:uid="{F2B53347-D33D-495F-B960-751E155CC068}"/>
    <hyperlink ref="K31" r:id="rId387" display="https://erdr.gp.gov.ua/erdr/erdr.bi.web.Listing.cls?link=t41m1c3r50&amp;key=12057960" xr:uid="{C44452FB-B160-426E-981C-7E4BD6756568}"/>
    <hyperlink ref="L31" r:id="rId388" display="https://erdr.gp.gov.ua/erdr/erdr.bi.web.Listing.cls?link=t41m1c4r50&amp;key=12057960" xr:uid="{C494A60C-9281-46FB-B0BA-DE8A0C00ACD0}"/>
    <hyperlink ref="M31" r:id="rId389" display="https://erdr.gp.gov.ua/erdr/erdr.bi.web.Listing.cls?link=t41m1c5r50&amp;key=12057960" xr:uid="{C62F0392-592B-4754-97A2-1953196352DC}"/>
    <hyperlink ref="N31" r:id="rId390" display="https://erdr.gp.gov.ua/erdr/erdr.bi.web.Listing.cls?link=t41m1c6r50&amp;key=12057960" xr:uid="{A7211B54-82E8-47F6-90A8-2054810D4A2F}"/>
    <hyperlink ref="O31" r:id="rId391" display="https://erdr.gp.gov.ua/erdr/erdr.bi.web.Listing.cls?link=t41m1c7r50&amp;key=12057960" xr:uid="{B0ACDBF2-87CA-476F-AFB0-18D3EA57624C}"/>
    <hyperlink ref="P31" r:id="rId392" display="https://erdr.gp.gov.ua/erdr/erdr.bi.web.Listing.cls?link=t41m1c8r50&amp;key=12057960" xr:uid="{23049AB0-D394-4F4C-8E34-B14B8F298427}"/>
    <hyperlink ref="Q31" r:id="rId393" display="https://erdr.gp.gov.ua/erdr/erdr.bi.web.Listing.cls?link=t41m1c9r50&amp;key=12057960" xr:uid="{33595C19-D17E-4004-BDFF-DCDE66356055}"/>
    <hyperlink ref="R31" r:id="rId394" display="https://erdr.gp.gov.ua/erdr/erdr.bi.web.Listing.cls?link=t41m1c10r50&amp;key=12057960" xr:uid="{1F090A3D-7C2D-444A-AEF4-FDFC0A4B2FA8}"/>
    <hyperlink ref="S31" r:id="rId395" display="https://erdr.gp.gov.ua/erdr/erdr.bi.web.Listing.cls?link=t41m1c11r50&amp;key=12057960" xr:uid="{C215DAEA-A658-4DB7-B028-190E404117AE}"/>
    <hyperlink ref="T31" r:id="rId396" display="https://erdr.gp.gov.ua/erdr/erdr.bi.web.Listing.cls?link=t41m1c12r50&amp;key=12057960" xr:uid="{B0CB7E49-72CB-45DB-A1AD-85B9F52BE8F1}"/>
    <hyperlink ref="U31" r:id="rId397" display="https://erdr.gp.gov.ua/erdr/erdr.bi.web.Listing.cls?link=t41m1c13r50&amp;key=12057960" xr:uid="{6DF980CF-8F23-4563-9A04-F09BB6D3BD86}"/>
    <hyperlink ref="V31" r:id="rId398" display="https://erdr.gp.gov.ua/erdr/erdr.bi.web.Listing.cls?link=t41m1c14r50&amp;key=12057960" xr:uid="{F3E47A1A-87CA-479C-BDA3-39B165744FD4}"/>
    <hyperlink ref="W31" r:id="rId399" display="https://erdr.gp.gov.ua/erdr/erdr.bi.web.Listing.cls?link=t41m1c15r50&amp;key=12057960" xr:uid="{E0C0D143-5805-403C-B04E-6A6B11ECAC3B}"/>
    <hyperlink ref="X31" r:id="rId400" display="https://erdr.gp.gov.ua/erdr/erdr.bi.web.Listing.cls?link=t41m1c16r50&amp;key=12057960" xr:uid="{8C3B6FE8-155D-4DAB-B770-384FBF52E380}"/>
    <hyperlink ref="I32" r:id="rId401" display="https://erdr.gp.gov.ua/erdr/erdr.bi.web.Listing.cls?link=t41m1c1r51&amp;key=12057960" xr:uid="{470C8553-9D41-4316-AF84-E5A357E2B7A4}"/>
    <hyperlink ref="J32" r:id="rId402" display="https://erdr.gp.gov.ua/erdr/erdr.bi.web.Listing.cls?link=t41m1c2r51&amp;key=12057960" xr:uid="{A3D22529-965D-4594-8D4A-227B2CAD73C8}"/>
    <hyperlink ref="K32" r:id="rId403" display="https://erdr.gp.gov.ua/erdr/erdr.bi.web.Listing.cls?link=t41m1c3r51&amp;key=12057960" xr:uid="{3553F6D7-B59D-464F-8911-EA5F93DE49B9}"/>
    <hyperlink ref="L32" r:id="rId404" display="https://erdr.gp.gov.ua/erdr/erdr.bi.web.Listing.cls?link=t41m1c4r51&amp;key=12057960" xr:uid="{724CF448-6EDC-4548-B327-83E38DDDAC99}"/>
    <hyperlink ref="M32" r:id="rId405" display="https://erdr.gp.gov.ua/erdr/erdr.bi.web.Listing.cls?link=t41m1c5r51&amp;key=12057960" xr:uid="{409CD8C3-F69E-466F-83F7-DCCA77486763}"/>
    <hyperlink ref="N32" r:id="rId406" display="https://erdr.gp.gov.ua/erdr/erdr.bi.web.Listing.cls?link=t41m1c6r51&amp;key=12057960" xr:uid="{AD06166E-A9FA-4AE1-9211-4E81BAB31891}"/>
    <hyperlink ref="O32" r:id="rId407" display="https://erdr.gp.gov.ua/erdr/erdr.bi.web.Listing.cls?link=t41m1c7r51&amp;key=12057960" xr:uid="{D38D678F-90E3-4E11-BB7A-41C02E4C6174}"/>
    <hyperlink ref="P32" r:id="rId408" display="https://erdr.gp.gov.ua/erdr/erdr.bi.web.Listing.cls?link=t41m1c8r51&amp;key=12057960" xr:uid="{DF83F60F-0C9A-4A02-A0D9-EC392B9810F8}"/>
    <hyperlink ref="Q32" r:id="rId409" display="https://erdr.gp.gov.ua/erdr/erdr.bi.web.Listing.cls?link=t41m1c9r51&amp;key=12057960" xr:uid="{D3CDBA3F-3FCF-4B09-B22F-1307814E0ED5}"/>
    <hyperlink ref="R32" r:id="rId410" display="https://erdr.gp.gov.ua/erdr/erdr.bi.web.Listing.cls?link=t41m1c10r51&amp;key=12057960" xr:uid="{A4E041BC-8CD2-4CF2-A904-66154FEF9BB8}"/>
    <hyperlink ref="S32" r:id="rId411" display="https://erdr.gp.gov.ua/erdr/erdr.bi.web.Listing.cls?link=t41m1c11r51&amp;key=12057960" xr:uid="{7C0C7FC0-DFFB-4F62-AED5-436BD4375F7B}"/>
    <hyperlink ref="T32" r:id="rId412" display="https://erdr.gp.gov.ua/erdr/erdr.bi.web.Listing.cls?link=t41m1c12r51&amp;key=12057960" xr:uid="{032BDF76-9E5D-4D1A-8F2D-677DBD7962B6}"/>
    <hyperlink ref="U32" r:id="rId413" display="https://erdr.gp.gov.ua/erdr/erdr.bi.web.Listing.cls?link=t41m1c13r51&amp;key=12057960" xr:uid="{C7BB59B7-3AF2-426E-85FF-96633303A3EE}"/>
    <hyperlink ref="V32" r:id="rId414" display="https://erdr.gp.gov.ua/erdr/erdr.bi.web.Listing.cls?link=t41m1c14r51&amp;key=12057960" xr:uid="{FDAE92CD-B1F9-47E2-8214-F80EDA13BB67}"/>
    <hyperlink ref="W32" r:id="rId415" display="https://erdr.gp.gov.ua/erdr/erdr.bi.web.Listing.cls?link=t41m1c15r51&amp;key=12057960" xr:uid="{1DAC6CC8-417E-4CE7-A390-7A56EFD9D3CA}"/>
    <hyperlink ref="X32" r:id="rId416" display="https://erdr.gp.gov.ua/erdr/erdr.bi.web.Listing.cls?link=t41m1c16r51&amp;key=12057960" xr:uid="{18C6454C-805D-4749-AAF4-5534BCBDF1D4}"/>
    <hyperlink ref="I33" r:id="rId417" display="https://erdr.gp.gov.ua/erdr/erdr.bi.web.Listing.cls?link=t41m1c1r52&amp;key=12057960" xr:uid="{0164B6DB-E746-42DA-A03C-C871F918A499}"/>
    <hyperlink ref="J33" r:id="rId418" display="https://erdr.gp.gov.ua/erdr/erdr.bi.web.Listing.cls?link=t41m1c2r52&amp;key=12057960" xr:uid="{772DC7E2-AEE2-472E-8BAA-538DC2455A35}"/>
    <hyperlink ref="K33" r:id="rId419" display="https://erdr.gp.gov.ua/erdr/erdr.bi.web.Listing.cls?link=t41m1c3r52&amp;key=12057960" xr:uid="{F8E306CB-1E1C-4984-BF49-0E66C6D00805}"/>
    <hyperlink ref="L33" r:id="rId420" display="https://erdr.gp.gov.ua/erdr/erdr.bi.web.Listing.cls?link=t41m1c4r52&amp;key=12057960" xr:uid="{85BA6313-7F6B-4422-BE96-B1E2C7DF0294}"/>
    <hyperlink ref="M33" r:id="rId421" display="https://erdr.gp.gov.ua/erdr/erdr.bi.web.Listing.cls?link=t41m1c5r52&amp;key=12057960" xr:uid="{2951E55B-6557-4405-BCFA-F5C30668F041}"/>
    <hyperlink ref="N33" r:id="rId422" display="https://erdr.gp.gov.ua/erdr/erdr.bi.web.Listing.cls?link=t41m1c6r52&amp;key=12057960" xr:uid="{10174683-D674-4E2C-AC60-4045D1D00CE2}"/>
    <hyperlink ref="O33" r:id="rId423" display="https://erdr.gp.gov.ua/erdr/erdr.bi.web.Listing.cls?link=t41m1c7r52&amp;key=12057960" xr:uid="{D71DCE15-946D-4EEB-968F-ACF5E9EA8CB8}"/>
    <hyperlink ref="P33" r:id="rId424" display="https://erdr.gp.gov.ua/erdr/erdr.bi.web.Listing.cls?link=t41m1c8r52&amp;key=12057960" xr:uid="{574FA5F9-2E5E-4FA9-9A64-1C8B33D021A1}"/>
    <hyperlink ref="Q33" r:id="rId425" display="https://erdr.gp.gov.ua/erdr/erdr.bi.web.Listing.cls?link=t41m1c9r52&amp;key=12057960" xr:uid="{E4EF0EFE-1099-4794-9DE9-B75E2D4B43F1}"/>
    <hyperlink ref="R33" r:id="rId426" display="https://erdr.gp.gov.ua/erdr/erdr.bi.web.Listing.cls?link=t41m1c10r52&amp;key=12057960" xr:uid="{F266CA85-198D-4A71-BFDF-72D80194FDC0}"/>
    <hyperlink ref="S33" r:id="rId427" display="https://erdr.gp.gov.ua/erdr/erdr.bi.web.Listing.cls?link=t41m1c11r52&amp;key=12057960" xr:uid="{444B7CE4-F9AD-45FA-807C-B86E2CEC92C7}"/>
    <hyperlink ref="T33" r:id="rId428" display="https://erdr.gp.gov.ua/erdr/erdr.bi.web.Listing.cls?link=t41m1c12r52&amp;key=12057960" xr:uid="{7F7CD9B2-613D-4A4B-8B07-EC78E3BA25F6}"/>
    <hyperlink ref="U33" r:id="rId429" display="https://erdr.gp.gov.ua/erdr/erdr.bi.web.Listing.cls?link=t41m1c13r52&amp;key=12057960" xr:uid="{7A53E5B4-5BEB-4BC4-AF42-125C618D1231}"/>
    <hyperlink ref="V33" r:id="rId430" display="https://erdr.gp.gov.ua/erdr/erdr.bi.web.Listing.cls?link=t41m1c14r52&amp;key=12057960" xr:uid="{AB01435E-9CE9-4F63-9296-3A60343F9483}"/>
    <hyperlink ref="W33" r:id="rId431" display="https://erdr.gp.gov.ua/erdr/erdr.bi.web.Listing.cls?link=t41m1c15r52&amp;key=12057960" xr:uid="{F7FE7F96-17E9-4AD4-ACA2-9EDF2CD9FFAE}"/>
    <hyperlink ref="X33" r:id="rId432" display="https://erdr.gp.gov.ua/erdr/erdr.bi.web.Listing.cls?link=t41m1c16r52&amp;key=12057960" xr:uid="{469573CC-29B2-4F93-875C-16E807CDEA97}"/>
    <hyperlink ref="I34" r:id="rId433" display="https://erdr.gp.gov.ua/erdr/erdr.bi.web.Listing.cls?link=t41m1c1r53&amp;key=12057960" xr:uid="{ACBDCD5B-1F0A-4B2D-B5FF-9B1E5CEC1F36}"/>
    <hyperlink ref="J34" r:id="rId434" display="https://erdr.gp.gov.ua/erdr/erdr.bi.web.Listing.cls?link=t41m1c2r53&amp;key=12057960" xr:uid="{0CFFDF79-8D71-460B-8C8E-3F8D2C17CD37}"/>
    <hyperlink ref="K34" r:id="rId435" display="https://erdr.gp.gov.ua/erdr/erdr.bi.web.Listing.cls?link=t41m1c3r53&amp;key=12057960" xr:uid="{FFE264A4-6A35-485A-876C-9C7D4F067E7F}"/>
    <hyperlink ref="L34" r:id="rId436" display="https://erdr.gp.gov.ua/erdr/erdr.bi.web.Listing.cls?link=t41m1c4r53&amp;key=12057960" xr:uid="{BDEA1B6E-E3FB-4F12-A0D1-9AFD2BDC41E8}"/>
    <hyperlink ref="M34" r:id="rId437" display="https://erdr.gp.gov.ua/erdr/erdr.bi.web.Listing.cls?link=t41m1c5r53&amp;key=12057960" xr:uid="{14E512E4-B3BC-434A-BDA4-0473A181CCF2}"/>
    <hyperlink ref="N34" r:id="rId438" display="https://erdr.gp.gov.ua/erdr/erdr.bi.web.Listing.cls?link=t41m1c6r53&amp;key=12057960" xr:uid="{76F5F371-C6A6-4D07-8232-B636F2D6789C}"/>
    <hyperlink ref="O34" r:id="rId439" display="https://erdr.gp.gov.ua/erdr/erdr.bi.web.Listing.cls?link=t41m1c7r53&amp;key=12057960" xr:uid="{73CEB651-926E-4866-9DAB-7D95B128ED58}"/>
    <hyperlink ref="P34" r:id="rId440" display="https://erdr.gp.gov.ua/erdr/erdr.bi.web.Listing.cls?link=t41m1c8r53&amp;key=12057960" xr:uid="{E2E563C7-D26F-4DF1-BC93-0037128D61F8}"/>
    <hyperlink ref="Q34" r:id="rId441" display="https://erdr.gp.gov.ua/erdr/erdr.bi.web.Listing.cls?link=t41m1c9r53&amp;key=12057960" xr:uid="{976A1ECF-6BB7-4F47-8F4D-74C4F9F09EB0}"/>
    <hyperlink ref="R34" r:id="rId442" display="https://erdr.gp.gov.ua/erdr/erdr.bi.web.Listing.cls?link=t41m1c10r53&amp;key=12057960" xr:uid="{34AF626E-E295-49EB-B216-7819617572CE}"/>
    <hyperlink ref="S34" r:id="rId443" display="https://erdr.gp.gov.ua/erdr/erdr.bi.web.Listing.cls?link=t41m1c11r53&amp;key=12057960" xr:uid="{8B22290F-B368-4012-B72F-E42BB196B9E1}"/>
    <hyperlink ref="T34" r:id="rId444" display="https://erdr.gp.gov.ua/erdr/erdr.bi.web.Listing.cls?link=t41m1c12r53&amp;key=12057960" xr:uid="{B217EAB9-20BF-42FB-870A-3CC353A107E7}"/>
    <hyperlink ref="U34" r:id="rId445" display="https://erdr.gp.gov.ua/erdr/erdr.bi.web.Listing.cls?link=t41m1c13r53&amp;key=12057960" xr:uid="{CB9FDB91-1542-4084-B798-F90BDD3F62A9}"/>
    <hyperlink ref="V34" r:id="rId446" display="https://erdr.gp.gov.ua/erdr/erdr.bi.web.Listing.cls?link=t41m1c14r53&amp;key=12057960" xr:uid="{956A1751-D3E5-45EA-856B-4AB00C3DF455}"/>
    <hyperlink ref="W34" r:id="rId447" display="https://erdr.gp.gov.ua/erdr/erdr.bi.web.Listing.cls?link=t41m1c15r53&amp;key=12057960" xr:uid="{79AEA5CB-61C7-4DDF-B1B4-5E7946CB5F9B}"/>
    <hyperlink ref="X34" r:id="rId448" display="https://erdr.gp.gov.ua/erdr/erdr.bi.web.Listing.cls?link=t41m1c16r53&amp;key=12057960" xr:uid="{E0AFB73A-1FB6-4F84-A45F-F0FAA32D9ACE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4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3D6BB-33AC-4017-9984-E62877786166}">
  <dimension ref="A1:AQ1293"/>
  <sheetViews>
    <sheetView view="pageBreakPreview" topLeftCell="A22" zoomScale="59" zoomScaleNormal="50" zoomScaleSheetLayoutView="59" workbookViewId="0">
      <selection activeCell="I35" sqref="I3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  <col min="25" max="25" width="8" customWidth="1"/>
    <col min="26" max="26" width="8.1640625" customWidth="1"/>
    <col min="27" max="27" width="8" customWidth="1"/>
    <col min="28" max="29" width="15.6640625" customWidth="1"/>
    <col min="30" max="30" width="10.1640625" customWidth="1"/>
    <col min="31" max="31" width="9.83203125" customWidth="1"/>
  </cols>
  <sheetData>
    <row r="1" spans="1:32" ht="15.75" customHeight="1" x14ac:dyDescent="0.2">
      <c r="A1" s="50" t="s">
        <v>580</v>
      </c>
    </row>
    <row r="2" spans="1:32" ht="15.75" customHeight="1" x14ac:dyDescent="0.25">
      <c r="A2" s="140" t="s">
        <v>590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40"/>
      <c r="Y2" s="54"/>
      <c r="Z2" s="54"/>
    </row>
    <row r="3" spans="1:32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32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32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32" ht="18" customHeight="1" x14ac:dyDescent="0.2">
      <c r="A6" s="252" t="s">
        <v>40</v>
      </c>
      <c r="B6" s="253"/>
      <c r="C6" s="253"/>
      <c r="D6" s="253"/>
      <c r="E6" s="253"/>
      <c r="F6" s="253"/>
      <c r="G6" s="254"/>
      <c r="H6" s="41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  <c r="Y6" s="13"/>
      <c r="Z6" s="13"/>
      <c r="AA6" s="13"/>
      <c r="AB6" s="13"/>
      <c r="AC6" s="13"/>
      <c r="AD6" s="13"/>
      <c r="AE6" s="13"/>
      <c r="AF6" s="13"/>
    </row>
    <row r="7" spans="1:32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3</v>
      </c>
      <c r="J7" s="22">
        <v>1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4</v>
      </c>
      <c r="W7" s="22">
        <v>4</v>
      </c>
      <c r="X7" s="22">
        <v>3</v>
      </c>
      <c r="Y7" s="47"/>
      <c r="Z7" s="47"/>
      <c r="AA7" s="47"/>
      <c r="AB7" s="47"/>
      <c r="AC7" s="47"/>
      <c r="AD7" s="47"/>
      <c r="AE7" s="47"/>
    </row>
    <row r="8" spans="1:32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47"/>
      <c r="Z8" s="47"/>
      <c r="AA8" s="47"/>
      <c r="AB8" s="47"/>
      <c r="AC8" s="47"/>
      <c r="AD8" s="47"/>
      <c r="AE8" s="47"/>
    </row>
    <row r="9" spans="1:32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1</v>
      </c>
      <c r="W9" s="19">
        <v>1</v>
      </c>
      <c r="X9" s="19">
        <v>1</v>
      </c>
      <c r="Y9" s="47"/>
      <c r="Z9" s="47"/>
      <c r="AA9" s="47"/>
      <c r="AB9" s="47"/>
      <c r="AC9" s="47"/>
      <c r="AD9" s="47"/>
      <c r="AE9" s="47"/>
      <c r="AF9" s="55"/>
    </row>
    <row r="10" spans="1:32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1</v>
      </c>
      <c r="J10" s="19">
        <v>1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3</v>
      </c>
      <c r="W10" s="19">
        <v>3</v>
      </c>
      <c r="X10" s="19">
        <v>1</v>
      </c>
      <c r="Y10" s="47"/>
      <c r="Z10" s="47"/>
      <c r="AA10" s="47"/>
      <c r="AB10" s="47"/>
      <c r="AC10" s="47"/>
      <c r="AD10" s="47"/>
      <c r="AE10" s="47"/>
      <c r="AF10" s="55"/>
    </row>
    <row r="11" spans="1:32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1</v>
      </c>
      <c r="Y11" s="47"/>
      <c r="Z11" s="47"/>
      <c r="AA11" s="47"/>
      <c r="AB11" s="47"/>
      <c r="AC11" s="47"/>
      <c r="AD11" s="47"/>
      <c r="AE11" s="47"/>
    </row>
    <row r="12" spans="1:32" ht="27" customHeight="1" x14ac:dyDescent="0.2">
      <c r="A12" s="256" t="s">
        <v>110</v>
      </c>
      <c r="B12" s="204" t="s">
        <v>172</v>
      </c>
      <c r="C12" s="204"/>
      <c r="D12" s="204"/>
      <c r="E12" s="204"/>
      <c r="F12" s="204"/>
      <c r="G12" s="205"/>
      <c r="H12" s="41">
        <v>6</v>
      </c>
      <c r="I12" s="19">
        <v>1</v>
      </c>
      <c r="J12" s="19">
        <v>1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3</v>
      </c>
      <c r="W12" s="19">
        <v>3</v>
      </c>
      <c r="X12" s="19">
        <v>1</v>
      </c>
      <c r="Y12" s="47"/>
      <c r="Z12" s="47"/>
      <c r="AA12" s="47"/>
      <c r="AB12" s="47"/>
      <c r="AC12" s="47"/>
      <c r="AD12" s="47"/>
      <c r="AE12" s="47"/>
    </row>
    <row r="13" spans="1:32" ht="27" customHeight="1" x14ac:dyDescent="0.2">
      <c r="A13" s="257"/>
      <c r="B13" s="252" t="s">
        <v>50</v>
      </c>
      <c r="C13" s="253"/>
      <c r="D13" s="254"/>
      <c r="E13" s="203" t="s">
        <v>173</v>
      </c>
      <c r="F13" s="204"/>
      <c r="G13" s="205"/>
      <c r="H13" s="41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47"/>
      <c r="Z13" s="47"/>
      <c r="AA13" s="47"/>
      <c r="AB13" s="47"/>
      <c r="AC13" s="47"/>
      <c r="AD13" s="47"/>
      <c r="AE13" s="47"/>
    </row>
    <row r="14" spans="1:32" ht="27" customHeight="1" x14ac:dyDescent="0.2">
      <c r="A14" s="257"/>
      <c r="B14" s="204" t="s">
        <v>174</v>
      </c>
      <c r="C14" s="204"/>
      <c r="D14" s="204"/>
      <c r="E14" s="204"/>
      <c r="F14" s="204"/>
      <c r="G14" s="205"/>
      <c r="H14" s="3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47"/>
      <c r="Z14" s="47"/>
      <c r="AA14" s="47"/>
      <c r="AB14" s="47"/>
      <c r="AC14" s="47"/>
      <c r="AD14" s="47"/>
      <c r="AE14" s="47"/>
    </row>
    <row r="15" spans="1:32" ht="27" customHeight="1" x14ac:dyDescent="0.2">
      <c r="A15" s="257"/>
      <c r="B15" s="203" t="s">
        <v>175</v>
      </c>
      <c r="C15" s="204"/>
      <c r="D15" s="204"/>
      <c r="E15" s="204"/>
      <c r="F15" s="204"/>
      <c r="G15" s="205"/>
      <c r="H15" s="39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47"/>
      <c r="Z15" s="47"/>
      <c r="AA15" s="47"/>
      <c r="AB15" s="47"/>
      <c r="AC15" s="47"/>
      <c r="AD15" s="47"/>
      <c r="AE15" s="47"/>
    </row>
    <row r="16" spans="1:32" ht="27" customHeight="1" x14ac:dyDescent="0.2">
      <c r="A16" s="257"/>
      <c r="B16" s="203" t="s">
        <v>176</v>
      </c>
      <c r="C16" s="204"/>
      <c r="D16" s="204"/>
      <c r="E16" s="204"/>
      <c r="F16" s="204"/>
      <c r="G16" s="205"/>
      <c r="H16" s="39">
        <v>10</v>
      </c>
      <c r="I16" s="19">
        <v>1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1</v>
      </c>
      <c r="W16" s="19">
        <v>1</v>
      </c>
      <c r="X16" s="19">
        <v>1</v>
      </c>
      <c r="Y16" s="47"/>
      <c r="Z16" s="47"/>
      <c r="AA16" s="47"/>
      <c r="AB16" s="47"/>
      <c r="AC16" s="47"/>
      <c r="AD16" s="47"/>
      <c r="AE16" s="47"/>
    </row>
    <row r="17" spans="1:43" ht="27" customHeight="1" x14ac:dyDescent="0.2">
      <c r="A17" s="257"/>
      <c r="B17" s="259" t="s">
        <v>50</v>
      </c>
      <c r="C17" s="260"/>
      <c r="D17" s="260"/>
      <c r="E17" s="203" t="s">
        <v>177</v>
      </c>
      <c r="F17" s="204"/>
      <c r="G17" s="205"/>
      <c r="H17" s="39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47"/>
      <c r="Z17" s="47"/>
      <c r="AA17" s="47"/>
      <c r="AB17" s="47"/>
      <c r="AC17" s="47"/>
      <c r="AD17" s="47"/>
      <c r="AE17" s="47"/>
    </row>
    <row r="18" spans="1:43" ht="27" customHeight="1" x14ac:dyDescent="0.2">
      <c r="A18" s="257"/>
      <c r="B18" s="262"/>
      <c r="C18" s="263"/>
      <c r="D18" s="263"/>
      <c r="E18" s="203" t="s">
        <v>178</v>
      </c>
      <c r="F18" s="204"/>
      <c r="G18" s="205"/>
      <c r="H18" s="39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47"/>
      <c r="Z18" s="47"/>
      <c r="AA18" s="47"/>
      <c r="AB18" s="47"/>
      <c r="AC18" s="47"/>
      <c r="AD18" s="47"/>
      <c r="AE18" s="47"/>
    </row>
    <row r="19" spans="1:43" ht="27" customHeight="1" x14ac:dyDescent="0.2">
      <c r="A19" s="257"/>
      <c r="B19" s="203" t="s">
        <v>591</v>
      </c>
      <c r="C19" s="204"/>
      <c r="D19" s="204"/>
      <c r="E19" s="204"/>
      <c r="F19" s="204"/>
      <c r="G19" s="205"/>
      <c r="H19" s="41">
        <v>13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1</v>
      </c>
      <c r="Y19" s="47"/>
      <c r="Z19" s="47"/>
      <c r="AA19" s="47"/>
      <c r="AB19" s="47"/>
      <c r="AC19" s="47"/>
      <c r="AD19" s="47"/>
      <c r="AE19" s="47"/>
    </row>
    <row r="20" spans="1:43" ht="27" customHeight="1" x14ac:dyDescent="0.2">
      <c r="A20" s="257"/>
      <c r="B20" s="203" t="s">
        <v>180</v>
      </c>
      <c r="C20" s="204"/>
      <c r="D20" s="204"/>
      <c r="E20" s="204"/>
      <c r="F20" s="204"/>
      <c r="G20" s="205"/>
      <c r="H20" s="41">
        <v>14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47"/>
      <c r="Z20" s="47"/>
      <c r="AA20" s="47"/>
      <c r="AB20" s="47"/>
      <c r="AC20" s="47"/>
      <c r="AD20" s="47"/>
      <c r="AE20" s="47"/>
    </row>
    <row r="21" spans="1:43" ht="27" customHeight="1" x14ac:dyDescent="0.2">
      <c r="A21" s="257"/>
      <c r="B21" s="204" t="s">
        <v>181</v>
      </c>
      <c r="C21" s="204"/>
      <c r="D21" s="204"/>
      <c r="E21" s="204"/>
      <c r="F21" s="204"/>
      <c r="G21" s="205"/>
      <c r="H21" s="39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47"/>
      <c r="Z21" s="47"/>
      <c r="AA21" s="47"/>
      <c r="AB21" s="47"/>
      <c r="AC21" s="47"/>
      <c r="AD21" s="47"/>
      <c r="AE21" s="47"/>
    </row>
    <row r="22" spans="1:43" ht="27" customHeight="1" x14ac:dyDescent="0.2">
      <c r="A22" s="258"/>
      <c r="B22" s="203" t="s">
        <v>117</v>
      </c>
      <c r="C22" s="204"/>
      <c r="D22" s="204"/>
      <c r="E22" s="204"/>
      <c r="F22" s="204"/>
      <c r="G22" s="204"/>
      <c r="H22" s="39">
        <v>16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47"/>
      <c r="Z22" s="47"/>
      <c r="AA22" s="47"/>
      <c r="AB22" s="47"/>
      <c r="AC22" s="47"/>
      <c r="AD22" s="47"/>
      <c r="AE22" s="47"/>
    </row>
    <row r="23" spans="1:43" ht="27" customHeight="1" x14ac:dyDescent="0.2">
      <c r="A23" s="203" t="s">
        <v>105</v>
      </c>
      <c r="B23" s="204"/>
      <c r="C23" s="204"/>
      <c r="D23" s="204"/>
      <c r="E23" s="204"/>
      <c r="F23" s="204"/>
      <c r="G23" s="205"/>
      <c r="H23" s="39">
        <v>17</v>
      </c>
      <c r="I23" s="19">
        <f t="shared" ref="I23:X23" si="0">SUM(I7:I22)</f>
        <v>9</v>
      </c>
      <c r="J23" s="19">
        <f t="shared" si="0"/>
        <v>3</v>
      </c>
      <c r="K23" s="19">
        <f t="shared" si="0"/>
        <v>0</v>
      </c>
      <c r="L23" s="19">
        <f t="shared" si="0"/>
        <v>0</v>
      </c>
      <c r="M23" s="19">
        <f t="shared" si="0"/>
        <v>0</v>
      </c>
      <c r="N23" s="19">
        <f t="shared" si="0"/>
        <v>0</v>
      </c>
      <c r="O23" s="19">
        <f t="shared" si="0"/>
        <v>0</v>
      </c>
      <c r="P23" s="19">
        <f t="shared" si="0"/>
        <v>0</v>
      </c>
      <c r="Q23" s="19">
        <f t="shared" si="0"/>
        <v>0</v>
      </c>
      <c r="R23" s="19">
        <f t="shared" si="0"/>
        <v>0</v>
      </c>
      <c r="S23" s="19">
        <f t="shared" si="0"/>
        <v>0</v>
      </c>
      <c r="T23" s="19">
        <f t="shared" si="0"/>
        <v>0</v>
      </c>
      <c r="U23" s="19">
        <f t="shared" si="0"/>
        <v>0</v>
      </c>
      <c r="V23" s="19">
        <f t="shared" si="0"/>
        <v>12</v>
      </c>
      <c r="W23" s="19">
        <f t="shared" si="0"/>
        <v>12</v>
      </c>
      <c r="X23" s="19">
        <f t="shared" si="0"/>
        <v>9</v>
      </c>
      <c r="Y23" s="47"/>
      <c r="Z23" s="47"/>
      <c r="AA23" s="47"/>
      <c r="AB23" s="47"/>
      <c r="AC23" s="47"/>
      <c r="AD23" s="47"/>
      <c r="AE23" s="47"/>
    </row>
    <row r="24" spans="1:43" ht="13.5" customHeight="1" x14ac:dyDescent="0.2">
      <c r="A24" s="29"/>
      <c r="B24" s="29"/>
      <c r="C24" s="29"/>
      <c r="D24" s="29"/>
      <c r="E24" s="29"/>
      <c r="F24" s="29"/>
      <c r="G24" s="29"/>
      <c r="Y24" s="13"/>
      <c r="Z24" s="13"/>
      <c r="AA24" s="13"/>
      <c r="AB24" s="13"/>
      <c r="AC24" s="13"/>
      <c r="AD24" s="13"/>
    </row>
    <row r="25" spans="1:43" ht="27" customHeight="1" x14ac:dyDescent="0.25">
      <c r="A25" s="255" t="s">
        <v>592</v>
      </c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40"/>
      <c r="Y25" s="54"/>
      <c r="Z25" s="54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 ht="50.25" customHeight="1" x14ac:dyDescent="0.2">
      <c r="A26" s="141"/>
      <c r="B26" s="142"/>
      <c r="C26" s="142"/>
      <c r="D26" s="142"/>
      <c r="E26" s="142"/>
      <c r="F26" s="142"/>
      <c r="G26" s="143"/>
      <c r="H26" s="149" t="s">
        <v>19</v>
      </c>
      <c r="I26" s="231" t="s">
        <v>20</v>
      </c>
      <c r="J26" s="152" t="s">
        <v>21</v>
      </c>
      <c r="K26" s="155" t="s">
        <v>107</v>
      </c>
      <c r="L26" s="156"/>
      <c r="M26" s="157"/>
      <c r="N26" s="155" t="s">
        <v>23</v>
      </c>
      <c r="O26" s="156"/>
      <c r="P26" s="156"/>
      <c r="Q26" s="156"/>
      <c r="R26" s="156"/>
      <c r="S26" s="156"/>
      <c r="T26" s="156"/>
      <c r="U26" s="157"/>
      <c r="V26" s="155" t="s">
        <v>24</v>
      </c>
      <c r="W26" s="157"/>
      <c r="X26" s="152" t="s">
        <v>25</v>
      </c>
    </row>
    <row r="27" spans="1:43" ht="21.75" customHeight="1" x14ac:dyDescent="0.2">
      <c r="A27" s="144"/>
      <c r="B27" s="109"/>
      <c r="C27" s="109"/>
      <c r="D27" s="109"/>
      <c r="E27" s="109"/>
      <c r="F27" s="109"/>
      <c r="G27" s="145"/>
      <c r="H27" s="150"/>
      <c r="I27" s="232"/>
      <c r="J27" s="153"/>
      <c r="K27" s="152" t="s">
        <v>26</v>
      </c>
      <c r="L27" s="152" t="s">
        <v>27</v>
      </c>
      <c r="M27" s="152" t="s">
        <v>28</v>
      </c>
      <c r="N27" s="152" t="s">
        <v>29</v>
      </c>
      <c r="O27" s="152" t="s">
        <v>30</v>
      </c>
      <c r="P27" s="152" t="s">
        <v>31</v>
      </c>
      <c r="Q27" s="152" t="s">
        <v>32</v>
      </c>
      <c r="R27" s="155" t="s">
        <v>33</v>
      </c>
      <c r="S27" s="156"/>
      <c r="T27" s="156"/>
      <c r="U27" s="157"/>
      <c r="V27" s="152" t="s">
        <v>34</v>
      </c>
      <c r="W27" s="152" t="s">
        <v>35</v>
      </c>
      <c r="X27" s="153"/>
    </row>
    <row r="28" spans="1:43" ht="72.75" customHeight="1" x14ac:dyDescent="0.2">
      <c r="A28" s="146"/>
      <c r="B28" s="147"/>
      <c r="C28" s="147"/>
      <c r="D28" s="147"/>
      <c r="E28" s="147"/>
      <c r="F28" s="147"/>
      <c r="G28" s="148"/>
      <c r="H28" s="151"/>
      <c r="I28" s="233"/>
      <c r="J28" s="154"/>
      <c r="K28" s="154"/>
      <c r="L28" s="154"/>
      <c r="M28" s="154"/>
      <c r="N28" s="154"/>
      <c r="O28" s="154"/>
      <c r="P28" s="154"/>
      <c r="Q28" s="154"/>
      <c r="R28" s="18" t="s">
        <v>36</v>
      </c>
      <c r="S28" s="18" t="s">
        <v>37</v>
      </c>
      <c r="T28" s="18" t="s">
        <v>38</v>
      </c>
      <c r="U28" s="18" t="s">
        <v>39</v>
      </c>
      <c r="V28" s="154"/>
      <c r="W28" s="154"/>
      <c r="X28" s="154"/>
    </row>
    <row r="29" spans="1:43" ht="18" customHeight="1" x14ac:dyDescent="0.2">
      <c r="A29" s="252" t="s">
        <v>40</v>
      </c>
      <c r="B29" s="253"/>
      <c r="C29" s="253"/>
      <c r="D29" s="253"/>
      <c r="E29" s="253"/>
      <c r="F29" s="253"/>
      <c r="G29" s="254"/>
      <c r="H29" s="41" t="s">
        <v>41</v>
      </c>
      <c r="I29" s="23">
        <v>1</v>
      </c>
      <c r="J29" s="23">
        <v>2</v>
      </c>
      <c r="K29" s="23">
        <v>3</v>
      </c>
      <c r="L29" s="23">
        <v>4</v>
      </c>
      <c r="M29" s="23">
        <v>5</v>
      </c>
      <c r="N29" s="23">
        <v>6</v>
      </c>
      <c r="O29" s="23">
        <v>7</v>
      </c>
      <c r="P29" s="23">
        <v>8</v>
      </c>
      <c r="Q29" s="23">
        <v>9</v>
      </c>
      <c r="R29" s="23">
        <v>10</v>
      </c>
      <c r="S29" s="23">
        <v>11</v>
      </c>
      <c r="T29" s="23">
        <v>12</v>
      </c>
      <c r="U29" s="23">
        <v>13</v>
      </c>
      <c r="V29" s="23">
        <v>14</v>
      </c>
      <c r="W29" s="23">
        <v>15</v>
      </c>
      <c r="X29" s="23">
        <v>16</v>
      </c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 ht="27" customHeight="1" x14ac:dyDescent="0.2">
      <c r="A30" s="158" t="s">
        <v>388</v>
      </c>
      <c r="B30" s="159"/>
      <c r="C30" s="159"/>
      <c r="D30" s="159"/>
      <c r="E30" s="159"/>
      <c r="F30" s="159"/>
      <c r="G30" s="159"/>
      <c r="H30" s="21">
        <v>1</v>
      </c>
      <c r="I30" s="19">
        <v>11</v>
      </c>
      <c r="J30" s="19">
        <v>7</v>
      </c>
      <c r="K30" s="19">
        <v>0</v>
      </c>
      <c r="L30" s="19">
        <v>0</v>
      </c>
      <c r="M30" s="19">
        <v>0</v>
      </c>
      <c r="N30" s="19">
        <v>8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3</v>
      </c>
      <c r="U30" s="19">
        <v>0</v>
      </c>
      <c r="V30" s="19">
        <v>23</v>
      </c>
      <c r="W30" s="19">
        <v>23</v>
      </c>
      <c r="X30" s="19">
        <v>3</v>
      </c>
      <c r="Y30" s="47"/>
      <c r="Z30" s="47"/>
      <c r="AA30" s="47"/>
      <c r="AB30" s="47"/>
      <c r="AC30" s="47"/>
      <c r="AD30" s="47"/>
      <c r="AE30" s="47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 ht="27" customHeight="1" x14ac:dyDescent="0.2">
      <c r="A31" s="240" t="s">
        <v>120</v>
      </c>
      <c r="B31" s="242"/>
      <c r="C31" s="158" t="s">
        <v>51</v>
      </c>
      <c r="D31" s="159"/>
      <c r="E31" s="159"/>
      <c r="F31" s="159"/>
      <c r="G31" s="159"/>
      <c r="H31" s="21">
        <v>2</v>
      </c>
      <c r="I31" s="19">
        <v>1</v>
      </c>
      <c r="J31" s="19">
        <v>1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3</v>
      </c>
      <c r="W31" s="19">
        <v>3</v>
      </c>
      <c r="X31" s="19">
        <v>0</v>
      </c>
      <c r="Y31" s="47"/>
      <c r="Z31" s="47"/>
      <c r="AA31" s="47"/>
      <c r="AB31" s="47"/>
      <c r="AC31" s="47"/>
      <c r="AD31" s="47"/>
      <c r="AE31" s="47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 ht="27" customHeight="1" x14ac:dyDescent="0.2">
      <c r="A32" s="243"/>
      <c r="B32" s="245"/>
      <c r="C32" s="158" t="s">
        <v>52</v>
      </c>
      <c r="D32" s="159"/>
      <c r="E32" s="159"/>
      <c r="F32" s="159"/>
      <c r="G32" s="159"/>
      <c r="H32" s="21">
        <v>3</v>
      </c>
      <c r="I32" s="19">
        <v>6</v>
      </c>
      <c r="J32" s="19">
        <v>3</v>
      </c>
      <c r="K32" s="19">
        <v>0</v>
      </c>
      <c r="L32" s="19">
        <v>0</v>
      </c>
      <c r="M32" s="19">
        <v>0</v>
      </c>
      <c r="N32" s="19">
        <v>3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4</v>
      </c>
      <c r="W32" s="19">
        <v>4</v>
      </c>
      <c r="X32" s="19">
        <v>3</v>
      </c>
      <c r="Y32" s="47"/>
      <c r="Z32" s="47"/>
      <c r="AA32" s="47"/>
      <c r="AB32" s="47"/>
      <c r="AC32" s="47"/>
      <c r="AD32" s="47"/>
      <c r="AE32" s="47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ht="27" customHeight="1" x14ac:dyDescent="0.2">
      <c r="A33" s="243"/>
      <c r="B33" s="245"/>
      <c r="C33" s="158" t="s">
        <v>108</v>
      </c>
      <c r="D33" s="159"/>
      <c r="E33" s="159"/>
      <c r="F33" s="159"/>
      <c r="G33" s="159"/>
      <c r="H33" s="21">
        <v>4</v>
      </c>
      <c r="I33" s="19">
        <v>4</v>
      </c>
      <c r="J33" s="19">
        <v>3</v>
      </c>
      <c r="K33" s="19">
        <v>0</v>
      </c>
      <c r="L33" s="19">
        <v>0</v>
      </c>
      <c r="M33" s="19">
        <v>0</v>
      </c>
      <c r="N33" s="19">
        <v>4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3</v>
      </c>
      <c r="U33" s="19">
        <v>0</v>
      </c>
      <c r="V33" s="19">
        <v>16</v>
      </c>
      <c r="W33" s="19">
        <v>16</v>
      </c>
      <c r="X33" s="19">
        <v>0</v>
      </c>
      <c r="Y33" s="47"/>
      <c r="Z33" s="47"/>
      <c r="AA33" s="47"/>
      <c r="AB33" s="47"/>
      <c r="AC33" s="47"/>
      <c r="AD33" s="47"/>
      <c r="AE33" s="47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 ht="24" customHeight="1" x14ac:dyDescent="0.2">
      <c r="A34" s="243"/>
      <c r="B34" s="245"/>
      <c r="C34" s="158" t="s">
        <v>109</v>
      </c>
      <c r="D34" s="159"/>
      <c r="E34" s="159"/>
      <c r="F34" s="159"/>
      <c r="G34" s="159"/>
      <c r="H34" s="21">
        <v>5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47"/>
      <c r="Z34" s="47"/>
      <c r="AA34" s="47"/>
      <c r="AB34" s="47"/>
      <c r="AC34" s="47"/>
      <c r="AD34" s="47"/>
      <c r="AE34" s="47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ht="27" customHeight="1" x14ac:dyDescent="0.2">
      <c r="A35" s="256" t="s">
        <v>110</v>
      </c>
      <c r="B35" s="204" t="s">
        <v>183</v>
      </c>
      <c r="C35" s="204"/>
      <c r="D35" s="204"/>
      <c r="E35" s="204"/>
      <c r="F35" s="204"/>
      <c r="G35" s="205"/>
      <c r="H35" s="41">
        <v>6</v>
      </c>
      <c r="I35" s="19">
        <v>3</v>
      </c>
      <c r="J35" s="19">
        <v>2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3</v>
      </c>
      <c r="U35" s="19">
        <v>0</v>
      </c>
      <c r="V35" s="19">
        <v>12</v>
      </c>
      <c r="W35" s="19">
        <v>12</v>
      </c>
      <c r="X35" s="19">
        <v>0</v>
      </c>
      <c r="Y35" s="47"/>
      <c r="Z35" s="47"/>
      <c r="AA35" s="47"/>
      <c r="AB35" s="47"/>
      <c r="AC35" s="47"/>
      <c r="AD35" s="47"/>
      <c r="AE35" s="47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ht="27" customHeight="1" x14ac:dyDescent="0.2">
      <c r="A36" s="257"/>
      <c r="B36" s="204" t="s">
        <v>184</v>
      </c>
      <c r="C36" s="204"/>
      <c r="D36" s="204"/>
      <c r="E36" s="204"/>
      <c r="F36" s="204"/>
      <c r="G36" s="205"/>
      <c r="H36" s="41">
        <v>7</v>
      </c>
      <c r="I36" s="19">
        <v>1</v>
      </c>
      <c r="J36" s="19">
        <v>1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5</v>
      </c>
      <c r="W36" s="19">
        <v>5</v>
      </c>
      <c r="X36" s="19">
        <v>0</v>
      </c>
      <c r="Y36" s="47"/>
      <c r="Z36" s="47"/>
      <c r="AA36" s="47"/>
      <c r="AB36" s="47"/>
      <c r="AC36" s="47"/>
      <c r="AD36" s="47"/>
      <c r="AE36" s="47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ht="27" customHeight="1" x14ac:dyDescent="0.2">
      <c r="A37" s="257"/>
      <c r="B37" s="204" t="s">
        <v>593</v>
      </c>
      <c r="C37" s="204"/>
      <c r="D37" s="204"/>
      <c r="E37" s="204"/>
      <c r="F37" s="204"/>
      <c r="G37" s="205"/>
      <c r="H37" s="39">
        <v>8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47"/>
      <c r="Z37" s="47"/>
      <c r="AA37" s="47"/>
      <c r="AB37" s="47"/>
      <c r="AC37" s="47"/>
      <c r="AD37" s="47"/>
      <c r="AE37" s="47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ht="27" customHeight="1" x14ac:dyDescent="0.2">
      <c r="A38" s="257"/>
      <c r="B38" s="204" t="s">
        <v>186</v>
      </c>
      <c r="C38" s="204"/>
      <c r="D38" s="204"/>
      <c r="E38" s="204"/>
      <c r="F38" s="204"/>
      <c r="G38" s="205"/>
      <c r="H38" s="39">
        <v>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2</v>
      </c>
      <c r="W38" s="19">
        <v>2</v>
      </c>
      <c r="X38" s="19">
        <v>0</v>
      </c>
      <c r="Y38" s="47"/>
      <c r="Z38" s="47"/>
      <c r="AA38" s="47"/>
      <c r="AB38" s="47"/>
      <c r="AC38" s="47"/>
      <c r="AD38" s="47"/>
      <c r="AE38" s="47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ht="27" customHeight="1" x14ac:dyDescent="0.2">
      <c r="A39" s="257"/>
      <c r="B39" s="204" t="s">
        <v>187</v>
      </c>
      <c r="C39" s="204"/>
      <c r="D39" s="204"/>
      <c r="E39" s="204"/>
      <c r="F39" s="204"/>
      <c r="G39" s="205"/>
      <c r="H39" s="39">
        <v>10</v>
      </c>
      <c r="I39" s="19">
        <v>7</v>
      </c>
      <c r="J39" s="19">
        <v>4</v>
      </c>
      <c r="K39" s="19">
        <v>0</v>
      </c>
      <c r="L39" s="19">
        <v>0</v>
      </c>
      <c r="M39" s="19">
        <v>0</v>
      </c>
      <c r="N39" s="19">
        <v>4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4</v>
      </c>
      <c r="W39" s="19">
        <v>4</v>
      </c>
      <c r="X39" s="19">
        <v>3</v>
      </c>
      <c r="Y39" s="47"/>
      <c r="Z39" s="47"/>
      <c r="AA39" s="47"/>
      <c r="AB39" s="47"/>
      <c r="AC39" s="47"/>
      <c r="AD39" s="47"/>
      <c r="AE39" s="47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ht="27" customHeight="1" x14ac:dyDescent="0.2">
      <c r="A40" s="258"/>
      <c r="B40" s="203" t="s">
        <v>117</v>
      </c>
      <c r="C40" s="204"/>
      <c r="D40" s="204"/>
      <c r="E40" s="204"/>
      <c r="F40" s="204"/>
      <c r="G40" s="204"/>
      <c r="H40" s="39">
        <v>11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47"/>
      <c r="Z40" s="47"/>
      <c r="AA40" s="47"/>
      <c r="AB40" s="47"/>
      <c r="AC40" s="47"/>
      <c r="AD40" s="47"/>
      <c r="AE40" s="47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ht="27" customHeight="1" x14ac:dyDescent="0.2">
      <c r="A41" s="203" t="s">
        <v>105</v>
      </c>
      <c r="B41" s="204"/>
      <c r="C41" s="204"/>
      <c r="D41" s="204"/>
      <c r="E41" s="204"/>
      <c r="F41" s="204"/>
      <c r="G41" s="204"/>
      <c r="H41" s="41">
        <v>12</v>
      </c>
      <c r="I41" s="19">
        <f t="shared" ref="I41:X41" si="1">SUM(I30:I40)</f>
        <v>33</v>
      </c>
      <c r="J41" s="19">
        <f t="shared" si="1"/>
        <v>21</v>
      </c>
      <c r="K41" s="19">
        <f t="shared" si="1"/>
        <v>0</v>
      </c>
      <c r="L41" s="19">
        <f t="shared" si="1"/>
        <v>0</v>
      </c>
      <c r="M41" s="19">
        <f t="shared" si="1"/>
        <v>0</v>
      </c>
      <c r="N41" s="19">
        <f t="shared" si="1"/>
        <v>24</v>
      </c>
      <c r="O41" s="19">
        <f t="shared" si="1"/>
        <v>0</v>
      </c>
      <c r="P41" s="19">
        <f t="shared" si="1"/>
        <v>0</v>
      </c>
      <c r="Q41" s="19">
        <f t="shared" si="1"/>
        <v>0</v>
      </c>
      <c r="R41" s="19">
        <f t="shared" si="1"/>
        <v>0</v>
      </c>
      <c r="S41" s="19">
        <f t="shared" si="1"/>
        <v>0</v>
      </c>
      <c r="T41" s="19">
        <f t="shared" si="1"/>
        <v>9</v>
      </c>
      <c r="U41" s="19">
        <f t="shared" si="1"/>
        <v>0</v>
      </c>
      <c r="V41" s="19">
        <f t="shared" si="1"/>
        <v>69</v>
      </c>
      <c r="W41" s="19">
        <f t="shared" si="1"/>
        <v>69</v>
      </c>
      <c r="X41" s="19">
        <f t="shared" si="1"/>
        <v>9</v>
      </c>
      <c r="Y41" s="47"/>
      <c r="Z41" s="47"/>
      <c r="AA41" s="47"/>
      <c r="AB41" s="47"/>
      <c r="AC41" s="47"/>
      <c r="AD41" s="47"/>
      <c r="AE41" s="47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ht="27" customHeight="1" x14ac:dyDescent="0.2">
      <c r="A42" s="43"/>
      <c r="B42" s="43"/>
      <c r="C42" s="43"/>
      <c r="D42" s="43"/>
      <c r="E42" s="43"/>
      <c r="F42" s="43"/>
      <c r="G42" s="4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ht="27" customHeight="1" x14ac:dyDescent="0.2">
      <c r="A43" s="43"/>
      <c r="B43" s="43"/>
      <c r="C43" s="43"/>
      <c r="D43" s="43"/>
      <c r="E43" s="43"/>
      <c r="F43" s="43"/>
      <c r="G43" s="4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ht="27" customHeight="1" x14ac:dyDescent="0.2">
      <c r="A44" s="43"/>
      <c r="B44" s="43"/>
      <c r="C44" s="43"/>
      <c r="D44" s="43"/>
      <c r="E44" s="43"/>
      <c r="F44" s="43"/>
      <c r="G44" s="4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ht="27" customHeight="1" x14ac:dyDescent="0.2">
      <c r="A45" s="43"/>
      <c r="B45" s="43"/>
      <c r="C45" s="43"/>
      <c r="D45" s="43"/>
      <c r="E45" s="43"/>
      <c r="F45" s="43"/>
      <c r="G45" s="56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ht="27" customHeight="1" x14ac:dyDescent="0.2">
      <c r="A46" s="43"/>
      <c r="B46" s="43"/>
      <c r="C46" s="43"/>
      <c r="D46" s="43"/>
      <c r="E46" s="43"/>
      <c r="F46" s="43"/>
      <c r="G46" s="56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ht="27" customHeight="1" x14ac:dyDescent="0.2">
      <c r="A47" s="43"/>
      <c r="B47" s="43"/>
      <c r="C47" s="43"/>
      <c r="D47" s="43"/>
      <c r="E47" s="43"/>
      <c r="F47" s="43"/>
      <c r="G47" s="56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ht="27" customHeight="1" x14ac:dyDescent="0.2">
      <c r="A48" s="43"/>
      <c r="B48" s="43"/>
      <c r="C48" s="43"/>
      <c r="D48" s="43"/>
      <c r="E48" s="43"/>
      <c r="F48" s="43"/>
      <c r="G48" s="56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ht="27" customHeight="1" x14ac:dyDescent="0.2">
      <c r="A49" s="43"/>
      <c r="B49" s="43"/>
      <c r="C49" s="43"/>
      <c r="D49" s="43"/>
      <c r="E49" s="43"/>
      <c r="F49" s="43"/>
      <c r="G49" s="56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 ht="27" customHeight="1" x14ac:dyDescent="0.2">
      <c r="A50" s="43"/>
      <c r="B50" s="43"/>
      <c r="C50" s="43"/>
      <c r="D50" s="43"/>
      <c r="E50" s="43"/>
      <c r="F50" s="43"/>
      <c r="G50" s="4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 ht="27" customHeight="1" x14ac:dyDescent="0.2">
      <c r="A51" s="43"/>
      <c r="B51" s="43"/>
      <c r="C51" s="43"/>
      <c r="D51" s="43"/>
      <c r="E51" s="43"/>
      <c r="F51" s="43"/>
      <c r="G51" s="4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ht="27" customHeight="1" x14ac:dyDescent="0.2">
      <c r="A52" s="43"/>
      <c r="B52" s="43"/>
      <c r="C52" s="43"/>
      <c r="D52" s="43"/>
      <c r="E52" s="43"/>
      <c r="F52" s="43"/>
      <c r="G52" s="4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 ht="27" customHeight="1" x14ac:dyDescent="0.2">
      <c r="A53" s="43"/>
      <c r="B53" s="43"/>
      <c r="C53" s="43"/>
      <c r="D53" s="43"/>
      <c r="E53" s="43"/>
      <c r="F53" s="43"/>
      <c r="G53" s="4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ht="27" customHeight="1" x14ac:dyDescent="0.2">
      <c r="A54" s="43"/>
      <c r="B54" s="43"/>
      <c r="C54" s="43"/>
      <c r="D54" s="43"/>
      <c r="E54" s="43"/>
      <c r="F54" s="43"/>
      <c r="G54" s="4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 ht="27" customHeight="1" x14ac:dyDescent="0.2">
      <c r="A55" s="43"/>
      <c r="B55" s="43"/>
      <c r="C55" s="43"/>
      <c r="D55" s="43"/>
      <c r="E55" s="43"/>
      <c r="F55" s="43"/>
      <c r="G55" s="4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 ht="27" customHeight="1" x14ac:dyDescent="0.2">
      <c r="A56" s="43"/>
      <c r="B56" s="43"/>
      <c r="C56" s="43"/>
      <c r="D56" s="43"/>
      <c r="E56" s="43"/>
      <c r="F56" s="43"/>
      <c r="G56" s="4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 ht="27" customHeight="1" x14ac:dyDescent="0.2">
      <c r="A57" s="43"/>
      <c r="B57" s="43"/>
      <c r="C57" s="43"/>
      <c r="D57" s="43"/>
      <c r="E57" s="43"/>
      <c r="F57" s="43"/>
      <c r="G57" s="4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 ht="27" customHeight="1" x14ac:dyDescent="0.2">
      <c r="A58" s="43"/>
      <c r="B58" s="43"/>
      <c r="C58" s="43"/>
      <c r="D58" s="43"/>
      <c r="E58" s="43"/>
      <c r="F58" s="43"/>
      <c r="G58" s="4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 ht="27" customHeight="1" x14ac:dyDescent="0.2">
      <c r="A59" s="43"/>
      <c r="B59" s="43"/>
      <c r="C59" s="43"/>
      <c r="D59" s="43"/>
      <c r="E59" s="43"/>
      <c r="F59" s="43"/>
      <c r="G59" s="4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 ht="27" customHeight="1" x14ac:dyDescent="0.2">
      <c r="A60" s="43"/>
      <c r="B60" s="43"/>
      <c r="C60" s="43"/>
      <c r="D60" s="43"/>
      <c r="E60" s="43"/>
      <c r="F60" s="43"/>
      <c r="G60" s="4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ht="27" customHeight="1" x14ac:dyDescent="0.2">
      <c r="A61" s="43"/>
      <c r="B61" s="43"/>
      <c r="C61" s="43"/>
      <c r="D61" s="43"/>
      <c r="E61" s="43"/>
      <c r="F61" s="43"/>
      <c r="G61" s="4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7" customHeight="1" x14ac:dyDescent="0.2">
      <c r="A62" s="43"/>
      <c r="B62" s="43"/>
      <c r="C62" s="43"/>
      <c r="D62" s="43"/>
      <c r="E62" s="43"/>
      <c r="F62" s="43"/>
      <c r="G62" s="4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 ht="27" customHeight="1" x14ac:dyDescent="0.2">
      <c r="A63" s="43"/>
      <c r="B63" s="43"/>
      <c r="C63" s="43"/>
      <c r="D63" s="43"/>
      <c r="E63" s="43"/>
      <c r="F63" s="43"/>
      <c r="G63" s="4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 ht="27" customHeight="1" x14ac:dyDescent="0.2">
      <c r="A64" s="43"/>
      <c r="B64" s="43"/>
      <c r="C64" s="43"/>
      <c r="D64" s="43"/>
      <c r="E64" s="43"/>
      <c r="F64" s="43"/>
      <c r="G64" s="4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ht="27" customHeight="1" x14ac:dyDescent="0.2">
      <c r="A65" s="43"/>
      <c r="B65" s="43"/>
      <c r="C65" s="43"/>
      <c r="D65" s="43"/>
      <c r="E65" s="43"/>
      <c r="F65" s="43"/>
      <c r="G65" s="4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ht="27" customHeight="1" x14ac:dyDescent="0.2">
      <c r="A66" s="43"/>
      <c r="B66" s="43"/>
      <c r="C66" s="43"/>
      <c r="D66" s="43"/>
      <c r="E66" s="43"/>
      <c r="F66" s="43"/>
      <c r="G66" s="4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 ht="27" customHeight="1" x14ac:dyDescent="0.2">
      <c r="A67" s="43"/>
      <c r="B67" s="43"/>
      <c r="C67" s="43"/>
      <c r="D67" s="43"/>
      <c r="E67" s="43"/>
      <c r="F67" s="43"/>
      <c r="G67" s="4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ht="27" customHeight="1" x14ac:dyDescent="0.2">
      <c r="A68" s="43"/>
      <c r="B68" s="43"/>
      <c r="C68" s="43"/>
      <c r="D68" s="43"/>
      <c r="E68" s="43"/>
      <c r="F68" s="43"/>
      <c r="G68" s="4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ht="27" customHeight="1" x14ac:dyDescent="0.2">
      <c r="A69" s="43"/>
      <c r="B69" s="43"/>
      <c r="C69" s="43"/>
      <c r="D69" s="43"/>
      <c r="E69" s="43"/>
      <c r="F69" s="43"/>
      <c r="G69" s="4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 ht="27" customHeight="1" x14ac:dyDescent="0.2">
      <c r="A70" s="43"/>
      <c r="B70" s="43"/>
      <c r="C70" s="43"/>
      <c r="D70" s="43"/>
      <c r="E70" s="43"/>
      <c r="F70" s="43"/>
      <c r="G70" s="4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 ht="27" customHeight="1" x14ac:dyDescent="0.2">
      <c r="A71" s="43"/>
      <c r="B71" s="43"/>
      <c r="C71" s="43"/>
      <c r="D71" s="43"/>
      <c r="E71" s="43"/>
      <c r="F71" s="43"/>
      <c r="G71" s="4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ht="27" customHeight="1" x14ac:dyDescent="0.2">
      <c r="A72" s="43"/>
      <c r="B72" s="43"/>
      <c r="C72" s="43"/>
      <c r="D72" s="43"/>
      <c r="E72" s="43"/>
      <c r="F72" s="43"/>
      <c r="G72" s="4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ht="27" customHeight="1" x14ac:dyDescent="0.2">
      <c r="A73" s="43"/>
      <c r="B73" s="43"/>
      <c r="C73" s="43"/>
      <c r="D73" s="43"/>
      <c r="E73" s="43"/>
      <c r="F73" s="43"/>
      <c r="G73" s="4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 ht="27" customHeight="1" x14ac:dyDescent="0.2">
      <c r="A74" s="43"/>
      <c r="B74" s="43"/>
      <c r="C74" s="43"/>
      <c r="D74" s="43"/>
      <c r="E74" s="43"/>
      <c r="F74" s="43"/>
      <c r="G74" s="4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ht="27" customHeight="1" x14ac:dyDescent="0.2">
      <c r="A75" s="43"/>
      <c r="B75" s="43"/>
      <c r="C75" s="43"/>
      <c r="D75" s="43"/>
      <c r="E75" s="43"/>
      <c r="F75" s="43"/>
      <c r="G75" s="4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ht="27" customHeight="1" x14ac:dyDescent="0.2">
      <c r="A76" s="43"/>
      <c r="B76" s="43"/>
      <c r="C76" s="43"/>
      <c r="D76" s="43"/>
      <c r="E76" s="43"/>
      <c r="F76" s="43"/>
      <c r="G76" s="4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 ht="27" customHeight="1" x14ac:dyDescent="0.2">
      <c r="A77" s="43"/>
      <c r="B77" s="43"/>
      <c r="C77" s="43"/>
      <c r="D77" s="43"/>
      <c r="E77" s="43"/>
      <c r="F77" s="43"/>
      <c r="G77" s="4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ht="27" customHeight="1" x14ac:dyDescent="0.2">
      <c r="A78" s="43"/>
      <c r="B78" s="43"/>
      <c r="C78" s="43"/>
      <c r="D78" s="43"/>
      <c r="E78" s="43"/>
      <c r="F78" s="43"/>
      <c r="G78" s="4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 ht="27" customHeight="1" x14ac:dyDescent="0.2">
      <c r="A79" s="43"/>
      <c r="B79" s="43"/>
      <c r="C79" s="43"/>
      <c r="D79" s="43"/>
      <c r="E79" s="43"/>
      <c r="F79" s="43"/>
      <c r="G79" s="4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 ht="27" customHeight="1" x14ac:dyDescent="0.2">
      <c r="A80" s="43"/>
      <c r="B80" s="43"/>
      <c r="C80" s="43"/>
      <c r="D80" s="43"/>
      <c r="E80" s="43"/>
      <c r="F80" s="43"/>
      <c r="G80" s="4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 ht="27" customHeight="1" x14ac:dyDescent="0.2">
      <c r="A81" s="43"/>
      <c r="B81" s="43"/>
      <c r="C81" s="43"/>
      <c r="D81" s="43"/>
      <c r="E81" s="43"/>
      <c r="F81" s="43"/>
      <c r="G81" s="4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7" customHeight="1" x14ac:dyDescent="0.2">
      <c r="A82" s="43"/>
      <c r="B82" s="43"/>
      <c r="C82" s="43"/>
      <c r="D82" s="43"/>
      <c r="E82" s="43"/>
      <c r="F82" s="43"/>
      <c r="G82" s="4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 ht="27" customHeight="1" x14ac:dyDescent="0.2">
      <c r="A83" s="43"/>
      <c r="B83" s="43"/>
      <c r="C83" s="43"/>
      <c r="D83" s="43"/>
      <c r="E83" s="43"/>
      <c r="F83" s="43"/>
      <c r="G83" s="4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 ht="27" customHeight="1" x14ac:dyDescent="0.2">
      <c r="A84" s="43"/>
      <c r="B84" s="43"/>
      <c r="C84" s="43"/>
      <c r="D84" s="43"/>
      <c r="E84" s="43"/>
      <c r="F84" s="43"/>
      <c r="G84" s="4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 ht="27" customHeight="1" x14ac:dyDescent="0.2">
      <c r="A85" s="43"/>
      <c r="B85" s="43"/>
      <c r="C85" s="43"/>
      <c r="D85" s="43"/>
      <c r="E85" s="43"/>
      <c r="F85" s="43"/>
      <c r="G85" s="4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 ht="27" customHeight="1" x14ac:dyDescent="0.2">
      <c r="A86" s="43"/>
      <c r="B86" s="43"/>
      <c r="C86" s="43"/>
      <c r="D86" s="43"/>
      <c r="E86" s="43"/>
      <c r="F86" s="43"/>
      <c r="G86" s="4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 ht="27" customHeight="1" x14ac:dyDescent="0.2">
      <c r="A87" s="43"/>
      <c r="B87" s="43"/>
      <c r="C87" s="43"/>
      <c r="D87" s="43"/>
      <c r="E87" s="43"/>
      <c r="F87" s="43"/>
      <c r="G87" s="4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 ht="27" customHeight="1" x14ac:dyDescent="0.2">
      <c r="A88" s="43"/>
      <c r="B88" s="43"/>
      <c r="C88" s="43"/>
      <c r="D88" s="43"/>
      <c r="E88" s="43"/>
      <c r="F88" s="43"/>
      <c r="G88" s="4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 ht="27" customHeight="1" x14ac:dyDescent="0.2">
      <c r="A89" s="43"/>
      <c r="B89" s="43"/>
      <c r="C89" s="43"/>
      <c r="D89" s="43"/>
      <c r="E89" s="43"/>
      <c r="F89" s="43"/>
      <c r="G89" s="4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 ht="27" customHeight="1" x14ac:dyDescent="0.2">
      <c r="A90" s="43"/>
      <c r="B90" s="43"/>
      <c r="C90" s="43"/>
      <c r="D90" s="43"/>
      <c r="E90" s="43"/>
      <c r="F90" s="43"/>
      <c r="G90" s="4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ht="27" customHeight="1" x14ac:dyDescent="0.2">
      <c r="A91" s="43"/>
      <c r="B91" s="43"/>
      <c r="C91" s="43"/>
      <c r="D91" s="43"/>
      <c r="E91" s="43"/>
      <c r="F91" s="43"/>
      <c r="G91" s="4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 ht="27" customHeight="1" x14ac:dyDescent="0.2">
      <c r="A92" s="43"/>
      <c r="B92" s="43"/>
      <c r="C92" s="43"/>
      <c r="D92" s="43"/>
      <c r="E92" s="43"/>
      <c r="F92" s="43"/>
      <c r="G92" s="4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ht="27" customHeight="1" x14ac:dyDescent="0.2">
      <c r="A93" s="43"/>
      <c r="B93" s="43"/>
      <c r="C93" s="43"/>
      <c r="D93" s="43"/>
      <c r="E93" s="43"/>
      <c r="F93" s="43"/>
      <c r="G93" s="4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 ht="27" customHeight="1" x14ac:dyDescent="0.2">
      <c r="A94" s="43"/>
      <c r="B94" s="43"/>
      <c r="C94" s="43"/>
      <c r="D94" s="43"/>
      <c r="E94" s="43"/>
      <c r="F94" s="43"/>
      <c r="G94" s="4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 ht="27" customHeight="1" x14ac:dyDescent="0.2">
      <c r="A95" s="43"/>
      <c r="B95" s="43"/>
      <c r="C95" s="43"/>
      <c r="D95" s="43"/>
      <c r="E95" s="43"/>
      <c r="F95" s="43"/>
      <c r="G95" s="4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 ht="27" customHeight="1" x14ac:dyDescent="0.2">
      <c r="A96" s="43"/>
      <c r="B96" s="43"/>
      <c r="C96" s="43"/>
      <c r="D96" s="43"/>
      <c r="E96" s="43"/>
      <c r="F96" s="43"/>
      <c r="G96" s="4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ht="27" customHeight="1" x14ac:dyDescent="0.2">
      <c r="A97" s="43"/>
      <c r="B97" s="43"/>
      <c r="C97" s="43"/>
      <c r="D97" s="43"/>
      <c r="E97" s="43"/>
      <c r="F97" s="43"/>
      <c r="G97" s="4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ht="27" customHeight="1" x14ac:dyDescent="0.2">
      <c r="A98" s="43"/>
      <c r="B98" s="43"/>
      <c r="C98" s="43"/>
      <c r="D98" s="43"/>
      <c r="E98" s="43"/>
      <c r="F98" s="43"/>
      <c r="G98" s="4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ht="27" customHeight="1" x14ac:dyDescent="0.2">
      <c r="A99" s="43"/>
      <c r="B99" s="43"/>
      <c r="C99" s="43"/>
      <c r="D99" s="43"/>
      <c r="E99" s="43"/>
      <c r="F99" s="43"/>
      <c r="G99" s="4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7" customHeight="1" x14ac:dyDescent="0.2">
      <c r="A100" s="43"/>
      <c r="B100" s="43"/>
      <c r="C100" s="43"/>
      <c r="D100" s="43"/>
      <c r="E100" s="43"/>
      <c r="F100" s="43"/>
      <c r="G100" s="4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ht="27" customHeight="1" x14ac:dyDescent="0.2">
      <c r="A101" s="43"/>
      <c r="B101" s="43"/>
      <c r="C101" s="43"/>
      <c r="D101" s="43"/>
      <c r="E101" s="43"/>
      <c r="F101" s="43"/>
      <c r="G101" s="4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 ht="27" customHeight="1" x14ac:dyDescent="0.2">
      <c r="A102" s="43"/>
      <c r="B102" s="43"/>
      <c r="C102" s="43"/>
      <c r="D102" s="43"/>
      <c r="E102" s="43"/>
      <c r="F102" s="43"/>
      <c r="G102" s="4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 ht="27" customHeight="1" x14ac:dyDescent="0.2">
      <c r="A103" s="43"/>
      <c r="B103" s="43"/>
      <c r="C103" s="43"/>
      <c r="D103" s="43"/>
      <c r="E103" s="43"/>
      <c r="F103" s="43"/>
      <c r="G103" s="4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 ht="27" customHeight="1" x14ac:dyDescent="0.2">
      <c r="A104" s="43"/>
      <c r="B104" s="43"/>
      <c r="C104" s="43"/>
      <c r="D104" s="43"/>
      <c r="E104" s="43"/>
      <c r="F104" s="43"/>
      <c r="G104" s="4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 ht="27" customHeight="1" x14ac:dyDescent="0.2">
      <c r="A105" s="43"/>
      <c r="B105" s="43"/>
      <c r="C105" s="43"/>
      <c r="D105" s="43"/>
      <c r="E105" s="43"/>
      <c r="F105" s="43"/>
      <c r="G105" s="4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 ht="27" customHeight="1" x14ac:dyDescent="0.2">
      <c r="A106" s="43"/>
      <c r="B106" s="43"/>
      <c r="C106" s="43"/>
      <c r="D106" s="43"/>
      <c r="E106" s="43"/>
      <c r="F106" s="43"/>
      <c r="G106" s="4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 ht="27" customHeight="1" x14ac:dyDescent="0.2">
      <c r="A107" s="43"/>
      <c r="B107" s="43"/>
      <c r="C107" s="43"/>
      <c r="D107" s="43"/>
      <c r="E107" s="43"/>
      <c r="F107" s="43"/>
      <c r="G107" s="4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 ht="27" customHeight="1" x14ac:dyDescent="0.2">
      <c r="A108" s="43"/>
      <c r="B108" s="43"/>
      <c r="C108" s="43"/>
      <c r="D108" s="43"/>
      <c r="E108" s="43"/>
      <c r="F108" s="43"/>
      <c r="G108" s="4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 ht="27" customHeight="1" x14ac:dyDescent="0.2">
      <c r="A109" s="43"/>
      <c r="B109" s="43"/>
      <c r="C109" s="43"/>
      <c r="D109" s="43"/>
      <c r="E109" s="43"/>
      <c r="F109" s="43"/>
      <c r="G109" s="4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 ht="27" customHeight="1" x14ac:dyDescent="0.2">
      <c r="A110" s="43"/>
      <c r="B110" s="43"/>
      <c r="C110" s="43"/>
      <c r="D110" s="43"/>
      <c r="E110" s="43"/>
      <c r="F110" s="43"/>
      <c r="G110" s="4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 ht="27" customHeight="1" x14ac:dyDescent="0.2">
      <c r="A111" s="43"/>
      <c r="B111" s="43"/>
      <c r="C111" s="43"/>
      <c r="D111" s="43"/>
      <c r="E111" s="43"/>
      <c r="F111" s="43"/>
      <c r="G111" s="4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 ht="27" customHeight="1" x14ac:dyDescent="0.2">
      <c r="A112" s="43"/>
      <c r="B112" s="43"/>
      <c r="C112" s="43"/>
      <c r="D112" s="43"/>
      <c r="E112" s="43"/>
      <c r="F112" s="43"/>
      <c r="G112" s="4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 ht="27" customHeight="1" x14ac:dyDescent="0.2">
      <c r="A113" s="43"/>
      <c r="B113" s="43"/>
      <c r="C113" s="43"/>
      <c r="D113" s="43"/>
      <c r="E113" s="43"/>
      <c r="F113" s="43"/>
      <c r="G113" s="4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 ht="27" customHeight="1" x14ac:dyDescent="0.2">
      <c r="A114" s="43"/>
      <c r="B114" s="43"/>
      <c r="C114" s="43"/>
      <c r="D114" s="43"/>
      <c r="E114" s="43"/>
      <c r="F114" s="43"/>
      <c r="G114" s="4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 ht="27" customHeight="1" x14ac:dyDescent="0.2">
      <c r="A115" s="43"/>
      <c r="B115" s="43"/>
      <c r="C115" s="43"/>
      <c r="D115" s="43"/>
      <c r="E115" s="43"/>
      <c r="F115" s="43"/>
      <c r="G115" s="4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 ht="27" customHeight="1" x14ac:dyDescent="0.2">
      <c r="A116" s="43"/>
      <c r="B116" s="43"/>
      <c r="C116" s="43"/>
      <c r="D116" s="43"/>
      <c r="E116" s="43"/>
      <c r="F116" s="43"/>
      <c r="G116" s="4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</row>
    <row r="117" spans="1:43" ht="27" customHeight="1" x14ac:dyDescent="0.2">
      <c r="A117" s="43"/>
      <c r="B117" s="43"/>
      <c r="C117" s="43"/>
      <c r="D117" s="43"/>
      <c r="E117" s="43"/>
      <c r="F117" s="43"/>
      <c r="G117" s="4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</row>
    <row r="118" spans="1:43" ht="27" customHeight="1" x14ac:dyDescent="0.2">
      <c r="A118" s="43"/>
      <c r="B118" s="43"/>
      <c r="C118" s="43"/>
      <c r="D118" s="43"/>
      <c r="E118" s="43"/>
      <c r="F118" s="43"/>
      <c r="G118" s="4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</row>
    <row r="119" spans="1:43" ht="27" customHeight="1" x14ac:dyDescent="0.2">
      <c r="A119" s="43"/>
      <c r="B119" s="43"/>
      <c r="C119" s="43"/>
      <c r="D119" s="43"/>
      <c r="E119" s="43"/>
      <c r="F119" s="43"/>
      <c r="G119" s="4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</row>
    <row r="120" spans="1:43" ht="27" customHeight="1" x14ac:dyDescent="0.2">
      <c r="A120" s="43"/>
      <c r="B120" s="43"/>
      <c r="C120" s="43"/>
      <c r="D120" s="43"/>
      <c r="E120" s="43"/>
      <c r="F120" s="43"/>
      <c r="G120" s="4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 ht="27" customHeight="1" x14ac:dyDescent="0.2">
      <c r="A121" s="43"/>
      <c r="B121" s="43"/>
      <c r="C121" s="43"/>
      <c r="D121" s="43"/>
      <c r="E121" s="43"/>
      <c r="F121" s="43"/>
      <c r="G121" s="4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 ht="27" customHeight="1" x14ac:dyDescent="0.2">
      <c r="A122" s="43"/>
      <c r="B122" s="43"/>
      <c r="C122" s="43"/>
      <c r="D122" s="43"/>
      <c r="E122" s="43"/>
      <c r="F122" s="43"/>
      <c r="G122" s="4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 ht="27" customHeight="1" x14ac:dyDescent="0.2">
      <c r="A123" s="43"/>
      <c r="B123" s="43"/>
      <c r="C123" s="43"/>
      <c r="D123" s="43"/>
      <c r="E123" s="43"/>
      <c r="F123" s="43"/>
      <c r="G123" s="4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 ht="27" customHeight="1" x14ac:dyDescent="0.2">
      <c r="A124" s="43"/>
      <c r="B124" s="43"/>
      <c r="C124" s="43"/>
      <c r="D124" s="43"/>
      <c r="E124" s="43"/>
      <c r="F124" s="43"/>
      <c r="G124" s="4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 ht="27" customHeight="1" x14ac:dyDescent="0.2">
      <c r="A125" s="43"/>
      <c r="B125" s="43"/>
      <c r="C125" s="43"/>
      <c r="D125" s="43"/>
      <c r="E125" s="43"/>
      <c r="F125" s="43"/>
      <c r="G125" s="4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 ht="27" customHeight="1" x14ac:dyDescent="0.2">
      <c r="A126" s="43"/>
      <c r="B126" s="43"/>
      <c r="C126" s="43"/>
      <c r="D126" s="43"/>
      <c r="E126" s="43"/>
      <c r="F126" s="43"/>
      <c r="G126" s="4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 ht="27" customHeight="1" x14ac:dyDescent="0.2">
      <c r="A127" s="43"/>
      <c r="B127" s="43"/>
      <c r="C127" s="43"/>
      <c r="D127" s="43"/>
      <c r="E127" s="43"/>
      <c r="F127" s="43"/>
      <c r="G127" s="4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 ht="27" customHeight="1" x14ac:dyDescent="0.2">
      <c r="A128" s="43"/>
      <c r="B128" s="43"/>
      <c r="C128" s="43"/>
      <c r="D128" s="43"/>
      <c r="E128" s="43"/>
      <c r="F128" s="43"/>
      <c r="G128" s="4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 ht="27" customHeight="1" x14ac:dyDescent="0.2">
      <c r="A129" s="43"/>
      <c r="B129" s="43"/>
      <c r="C129" s="43"/>
      <c r="D129" s="43"/>
      <c r="E129" s="43"/>
      <c r="F129" s="43"/>
      <c r="G129" s="4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 ht="27" customHeight="1" x14ac:dyDescent="0.2">
      <c r="A130" s="43"/>
      <c r="B130" s="43"/>
      <c r="C130" s="43"/>
      <c r="D130" s="43"/>
      <c r="E130" s="43"/>
      <c r="F130" s="43"/>
      <c r="G130" s="4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 ht="27" customHeight="1" x14ac:dyDescent="0.2">
      <c r="A131" s="43"/>
      <c r="B131" s="43"/>
      <c r="C131" s="43"/>
      <c r="D131" s="43"/>
      <c r="E131" s="43"/>
      <c r="F131" s="43"/>
      <c r="G131" s="4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 ht="27" customHeight="1" x14ac:dyDescent="0.2">
      <c r="A132" s="43"/>
      <c r="B132" s="43"/>
      <c r="C132" s="43"/>
      <c r="D132" s="43"/>
      <c r="E132" s="43"/>
      <c r="F132" s="43"/>
      <c r="G132" s="4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ht="27" customHeight="1" x14ac:dyDescent="0.2">
      <c r="A133" s="43"/>
      <c r="B133" s="43"/>
      <c r="C133" s="43"/>
      <c r="D133" s="43"/>
      <c r="E133" s="43"/>
      <c r="F133" s="43"/>
      <c r="G133" s="4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 ht="27" customHeight="1" x14ac:dyDescent="0.2">
      <c r="A134" s="43"/>
      <c r="B134" s="43"/>
      <c r="C134" s="43"/>
      <c r="D134" s="43"/>
      <c r="E134" s="43"/>
      <c r="F134" s="43"/>
      <c r="G134" s="4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 ht="27" customHeight="1" x14ac:dyDescent="0.2">
      <c r="A135" s="43"/>
      <c r="B135" s="43"/>
      <c r="C135" s="43"/>
      <c r="D135" s="43"/>
      <c r="E135" s="43"/>
      <c r="F135" s="43"/>
      <c r="G135" s="4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 ht="27" customHeight="1" x14ac:dyDescent="0.2">
      <c r="A136" s="43"/>
      <c r="B136" s="43"/>
      <c r="C136" s="43"/>
      <c r="D136" s="43"/>
      <c r="E136" s="43"/>
      <c r="F136" s="43"/>
      <c r="G136" s="4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 ht="27" customHeight="1" x14ac:dyDescent="0.2">
      <c r="A137" s="43"/>
      <c r="B137" s="43"/>
      <c r="C137" s="43"/>
      <c r="D137" s="43"/>
      <c r="E137" s="43"/>
      <c r="F137" s="43"/>
      <c r="G137" s="4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 ht="27" customHeight="1" x14ac:dyDescent="0.2">
      <c r="A138" s="43"/>
      <c r="B138" s="43"/>
      <c r="C138" s="43"/>
      <c r="D138" s="43"/>
      <c r="E138" s="43"/>
      <c r="F138" s="43"/>
      <c r="G138" s="4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 ht="27" customHeight="1" x14ac:dyDescent="0.2">
      <c r="A139" s="43"/>
      <c r="B139" s="43"/>
      <c r="C139" s="43"/>
      <c r="D139" s="43"/>
      <c r="E139" s="43"/>
      <c r="F139" s="43"/>
      <c r="G139" s="4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 ht="27" customHeight="1" x14ac:dyDescent="0.2">
      <c r="A140" s="43"/>
      <c r="B140" s="43"/>
      <c r="C140" s="43"/>
      <c r="D140" s="43"/>
      <c r="E140" s="43"/>
      <c r="F140" s="43"/>
      <c r="G140" s="4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 ht="27" customHeight="1" x14ac:dyDescent="0.2">
      <c r="A141" s="43"/>
      <c r="B141" s="43"/>
      <c r="C141" s="43"/>
      <c r="D141" s="43"/>
      <c r="E141" s="43"/>
      <c r="F141" s="43"/>
      <c r="G141" s="4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 ht="27" customHeight="1" x14ac:dyDescent="0.2">
      <c r="A142" s="43"/>
      <c r="B142" s="43"/>
      <c r="C142" s="43"/>
      <c r="D142" s="43"/>
      <c r="E142" s="43"/>
      <c r="F142" s="43"/>
      <c r="G142" s="4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 ht="27" customHeight="1" x14ac:dyDescent="0.2">
      <c r="A143" s="43"/>
      <c r="B143" s="43"/>
      <c r="C143" s="43"/>
      <c r="D143" s="43"/>
      <c r="E143" s="43"/>
      <c r="F143" s="43"/>
      <c r="G143" s="4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 ht="27" customHeight="1" x14ac:dyDescent="0.2">
      <c r="A144" s="43"/>
      <c r="B144" s="43"/>
      <c r="C144" s="43"/>
      <c r="D144" s="43"/>
      <c r="E144" s="43"/>
      <c r="F144" s="43"/>
      <c r="G144" s="4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 ht="27" customHeight="1" x14ac:dyDescent="0.2">
      <c r="A145" s="43"/>
      <c r="B145" s="43"/>
      <c r="C145" s="43"/>
      <c r="D145" s="43"/>
      <c r="E145" s="43"/>
      <c r="F145" s="43"/>
      <c r="G145" s="4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 ht="27" customHeight="1" x14ac:dyDescent="0.2">
      <c r="A146" s="43"/>
      <c r="B146" s="43"/>
      <c r="C146" s="43"/>
      <c r="D146" s="43"/>
      <c r="E146" s="43"/>
      <c r="F146" s="43"/>
      <c r="G146" s="4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 ht="27" customHeight="1" x14ac:dyDescent="0.2">
      <c r="A147" s="43"/>
      <c r="B147" s="43"/>
      <c r="C147" s="43"/>
      <c r="D147" s="43"/>
      <c r="E147" s="43"/>
      <c r="F147" s="43"/>
      <c r="G147" s="4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ht="27" customHeight="1" x14ac:dyDescent="0.2">
      <c r="A148" s="43"/>
      <c r="B148" s="43"/>
      <c r="C148" s="43"/>
      <c r="D148" s="43"/>
      <c r="E148" s="43"/>
      <c r="F148" s="43"/>
      <c r="G148" s="4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 ht="27" customHeight="1" x14ac:dyDescent="0.2">
      <c r="A149" s="43"/>
      <c r="B149" s="43"/>
      <c r="C149" s="43"/>
      <c r="D149" s="43"/>
      <c r="E149" s="43"/>
      <c r="F149" s="43"/>
      <c r="G149" s="4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 ht="27" customHeight="1" x14ac:dyDescent="0.2">
      <c r="A150" s="43"/>
      <c r="B150" s="43"/>
      <c r="C150" s="43"/>
      <c r="D150" s="43"/>
      <c r="E150" s="43"/>
      <c r="F150" s="43"/>
      <c r="G150" s="4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27" customHeight="1" x14ac:dyDescent="0.2">
      <c r="A151" s="43"/>
      <c r="B151" s="43"/>
      <c r="C151" s="43"/>
      <c r="D151" s="43"/>
      <c r="E151" s="43"/>
      <c r="F151" s="43"/>
      <c r="G151" s="4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 ht="27" customHeight="1" x14ac:dyDescent="0.2">
      <c r="A152" s="43"/>
      <c r="B152" s="43"/>
      <c r="C152" s="43"/>
      <c r="D152" s="43"/>
      <c r="E152" s="43"/>
      <c r="F152" s="43"/>
      <c r="G152" s="4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 ht="27" customHeight="1" x14ac:dyDescent="0.2">
      <c r="A153" s="43"/>
      <c r="B153" s="43"/>
      <c r="C153" s="43"/>
      <c r="D153" s="43"/>
      <c r="E153" s="43"/>
      <c r="F153" s="43"/>
      <c r="G153" s="4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 ht="27" customHeight="1" x14ac:dyDescent="0.2">
      <c r="A154" s="43"/>
      <c r="B154" s="43"/>
      <c r="C154" s="43"/>
      <c r="D154" s="43"/>
      <c r="E154" s="43"/>
      <c r="F154" s="43"/>
      <c r="G154" s="4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 ht="27" customHeight="1" x14ac:dyDescent="0.2">
      <c r="A155" s="43"/>
      <c r="B155" s="43"/>
      <c r="C155" s="43"/>
      <c r="D155" s="43"/>
      <c r="E155" s="43"/>
      <c r="F155" s="43"/>
      <c r="G155" s="4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 ht="27" customHeight="1" x14ac:dyDescent="0.2">
      <c r="A156" s="43"/>
      <c r="B156" s="43"/>
      <c r="C156" s="43"/>
      <c r="D156" s="43"/>
      <c r="E156" s="43"/>
      <c r="F156" s="43"/>
      <c r="G156" s="4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 ht="27" customHeight="1" x14ac:dyDescent="0.2">
      <c r="A157" s="43"/>
      <c r="B157" s="43"/>
      <c r="C157" s="43"/>
      <c r="D157" s="43"/>
      <c r="E157" s="43"/>
      <c r="F157" s="43"/>
      <c r="G157" s="4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 ht="27" customHeight="1" x14ac:dyDescent="0.2">
      <c r="A158" s="43"/>
      <c r="B158" s="43"/>
      <c r="C158" s="43"/>
      <c r="D158" s="43"/>
      <c r="E158" s="43"/>
      <c r="F158" s="43"/>
      <c r="G158" s="4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 ht="27" customHeight="1" x14ac:dyDescent="0.2">
      <c r="A159" s="43"/>
      <c r="B159" s="43"/>
      <c r="C159" s="43"/>
      <c r="D159" s="43"/>
      <c r="E159" s="43"/>
      <c r="F159" s="43"/>
      <c r="G159" s="4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 ht="27" customHeight="1" x14ac:dyDescent="0.2">
      <c r="A160" s="43"/>
      <c r="B160" s="43"/>
      <c r="C160" s="43"/>
      <c r="D160" s="43"/>
      <c r="E160" s="43"/>
      <c r="F160" s="43"/>
      <c r="G160" s="4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 ht="27" customHeight="1" x14ac:dyDescent="0.2">
      <c r="A161" s="43"/>
      <c r="B161" s="43"/>
      <c r="C161" s="43"/>
      <c r="D161" s="43"/>
      <c r="E161" s="43"/>
      <c r="F161" s="43"/>
      <c r="G161" s="4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 ht="27" customHeight="1" x14ac:dyDescent="0.2">
      <c r="A162" s="43"/>
      <c r="B162" s="43"/>
      <c r="C162" s="43"/>
      <c r="D162" s="43"/>
      <c r="E162" s="43"/>
      <c r="F162" s="43"/>
      <c r="G162" s="4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 ht="27" customHeight="1" x14ac:dyDescent="0.2">
      <c r="A163" s="43"/>
      <c r="B163" s="43"/>
      <c r="C163" s="43"/>
      <c r="D163" s="43"/>
      <c r="E163" s="43"/>
      <c r="F163" s="43"/>
      <c r="G163" s="4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 ht="27" customHeight="1" x14ac:dyDescent="0.2">
      <c r="A164" s="43"/>
      <c r="B164" s="43"/>
      <c r="C164" s="43"/>
      <c r="D164" s="43"/>
      <c r="E164" s="43"/>
      <c r="F164" s="43"/>
      <c r="G164" s="4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 ht="27" customHeight="1" x14ac:dyDescent="0.2">
      <c r="A165" s="43"/>
      <c r="B165" s="43"/>
      <c r="C165" s="43"/>
      <c r="D165" s="43"/>
      <c r="E165" s="43"/>
      <c r="F165" s="43"/>
      <c r="G165" s="4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ht="27" customHeight="1" x14ac:dyDescent="0.2">
      <c r="A166" s="43"/>
      <c r="B166" s="43"/>
      <c r="C166" s="43"/>
      <c r="D166" s="43"/>
      <c r="E166" s="43"/>
      <c r="F166" s="43"/>
      <c r="G166" s="4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 ht="27" customHeight="1" x14ac:dyDescent="0.2">
      <c r="A167" s="43"/>
      <c r="B167" s="43"/>
      <c r="C167" s="43"/>
      <c r="D167" s="43"/>
      <c r="E167" s="43"/>
      <c r="F167" s="43"/>
      <c r="G167" s="4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 ht="27" customHeight="1" x14ac:dyDescent="0.2">
      <c r="A168" s="43"/>
      <c r="B168" s="43"/>
      <c r="C168" s="43"/>
      <c r="D168" s="43"/>
      <c r="E168" s="43"/>
      <c r="F168" s="43"/>
      <c r="G168" s="4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ht="27" customHeight="1" x14ac:dyDescent="0.2">
      <c r="A169" s="43"/>
      <c r="B169" s="43"/>
      <c r="C169" s="43"/>
      <c r="D169" s="43"/>
      <c r="E169" s="43"/>
      <c r="F169" s="43"/>
      <c r="G169" s="4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ht="27" customHeight="1" x14ac:dyDescent="0.2">
      <c r="A170" s="43"/>
      <c r="B170" s="43"/>
      <c r="C170" s="43"/>
      <c r="D170" s="43"/>
      <c r="E170" s="43"/>
      <c r="F170" s="43"/>
      <c r="G170" s="4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ht="27" customHeight="1" x14ac:dyDescent="0.2">
      <c r="A171" s="43"/>
      <c r="B171" s="43"/>
      <c r="C171" s="43"/>
      <c r="D171" s="43"/>
      <c r="E171" s="43"/>
      <c r="F171" s="43"/>
      <c r="G171" s="4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ht="27" customHeight="1" x14ac:dyDescent="0.2">
      <c r="A172" s="43"/>
      <c r="B172" s="43"/>
      <c r="C172" s="43"/>
      <c r="D172" s="43"/>
      <c r="E172" s="43"/>
      <c r="F172" s="43"/>
      <c r="G172" s="4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ht="27" customHeight="1" x14ac:dyDescent="0.2">
      <c r="A173" s="43"/>
      <c r="B173" s="43"/>
      <c r="C173" s="43"/>
      <c r="D173" s="43"/>
      <c r="E173" s="43"/>
      <c r="F173" s="43"/>
      <c r="G173" s="4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ht="27" customHeight="1" x14ac:dyDescent="0.2">
      <c r="A174" s="43"/>
      <c r="B174" s="43"/>
      <c r="C174" s="43"/>
      <c r="D174" s="43"/>
      <c r="E174" s="43"/>
      <c r="F174" s="43"/>
      <c r="G174" s="4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ht="27" customHeight="1" x14ac:dyDescent="0.2">
      <c r="A175" s="43"/>
      <c r="B175" s="43"/>
      <c r="C175" s="43"/>
      <c r="D175" s="43"/>
      <c r="E175" s="43"/>
      <c r="F175" s="43"/>
      <c r="G175" s="4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ht="27" customHeight="1" x14ac:dyDescent="0.2">
      <c r="A176" s="43"/>
      <c r="B176" s="43"/>
      <c r="C176" s="43"/>
      <c r="D176" s="43"/>
      <c r="E176" s="43"/>
      <c r="F176" s="43"/>
      <c r="G176" s="4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ht="27" customHeight="1" x14ac:dyDescent="0.2">
      <c r="A177" s="43"/>
      <c r="B177" s="43"/>
      <c r="C177" s="43"/>
      <c r="D177" s="43"/>
      <c r="E177" s="43"/>
      <c r="F177" s="43"/>
      <c r="G177" s="4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ht="27" customHeight="1" x14ac:dyDescent="0.2">
      <c r="A178" s="43"/>
      <c r="B178" s="43"/>
      <c r="C178" s="43"/>
      <c r="D178" s="43"/>
      <c r="E178" s="43"/>
      <c r="F178" s="43"/>
      <c r="G178" s="4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ht="27" customHeight="1" x14ac:dyDescent="0.2">
      <c r="A179" s="43"/>
      <c r="B179" s="43"/>
      <c r="C179" s="43"/>
      <c r="D179" s="43"/>
      <c r="E179" s="43"/>
      <c r="F179" s="43"/>
      <c r="G179" s="4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ht="27" customHeight="1" x14ac:dyDescent="0.2">
      <c r="A180" s="43"/>
      <c r="B180" s="43"/>
      <c r="C180" s="43"/>
      <c r="D180" s="43"/>
      <c r="E180" s="43"/>
      <c r="F180" s="43"/>
      <c r="G180" s="4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ht="27" customHeight="1" x14ac:dyDescent="0.2">
      <c r="A181" s="43"/>
      <c r="B181" s="43"/>
      <c r="C181" s="43"/>
      <c r="D181" s="43"/>
      <c r="E181" s="43"/>
      <c r="F181" s="43"/>
      <c r="G181" s="4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ht="27" customHeight="1" x14ac:dyDescent="0.2">
      <c r="A182" s="43"/>
      <c r="B182" s="43"/>
      <c r="C182" s="43"/>
      <c r="D182" s="43"/>
      <c r="E182" s="43"/>
      <c r="F182" s="43"/>
      <c r="G182" s="4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ht="27" customHeight="1" x14ac:dyDescent="0.2">
      <c r="A183" s="43"/>
      <c r="B183" s="43"/>
      <c r="C183" s="43"/>
      <c r="D183" s="43"/>
      <c r="E183" s="43"/>
      <c r="F183" s="43"/>
      <c r="G183" s="4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ht="27" customHeight="1" x14ac:dyDescent="0.2">
      <c r="A184" s="43"/>
      <c r="B184" s="43"/>
      <c r="C184" s="43"/>
      <c r="D184" s="43"/>
      <c r="E184" s="43"/>
      <c r="F184" s="43"/>
      <c r="G184" s="4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ht="27" customHeight="1" x14ac:dyDescent="0.2">
      <c r="A185" s="43"/>
      <c r="B185" s="43"/>
      <c r="C185" s="43"/>
      <c r="D185" s="43"/>
      <c r="E185" s="43"/>
      <c r="F185" s="43"/>
      <c r="G185" s="4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ht="27" customHeight="1" x14ac:dyDescent="0.2">
      <c r="A186" s="43"/>
      <c r="B186" s="43"/>
      <c r="C186" s="43"/>
      <c r="D186" s="43"/>
      <c r="E186" s="43"/>
      <c r="F186" s="43"/>
      <c r="G186" s="4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ht="27" customHeight="1" x14ac:dyDescent="0.2">
      <c r="A187" s="43"/>
      <c r="B187" s="43"/>
      <c r="C187" s="43"/>
      <c r="D187" s="43"/>
      <c r="E187" s="43"/>
      <c r="F187" s="43"/>
      <c r="G187" s="4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ht="27" customHeight="1" x14ac:dyDescent="0.2">
      <c r="A188" s="43"/>
      <c r="B188" s="43"/>
      <c r="C188" s="43"/>
      <c r="D188" s="43"/>
      <c r="E188" s="43"/>
      <c r="F188" s="43"/>
      <c r="G188" s="4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ht="27" customHeight="1" x14ac:dyDescent="0.2">
      <c r="A189" s="43"/>
      <c r="B189" s="43"/>
      <c r="C189" s="43"/>
      <c r="D189" s="43"/>
      <c r="E189" s="43"/>
      <c r="F189" s="43"/>
      <c r="G189" s="4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ht="27" customHeight="1" x14ac:dyDescent="0.2">
      <c r="A190" s="43"/>
      <c r="B190" s="43"/>
      <c r="C190" s="43"/>
      <c r="D190" s="43"/>
      <c r="E190" s="43"/>
      <c r="F190" s="43"/>
      <c r="G190" s="4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ht="27" customHeight="1" x14ac:dyDescent="0.2">
      <c r="A191" s="43"/>
      <c r="B191" s="43"/>
      <c r="C191" s="43"/>
      <c r="D191" s="43"/>
      <c r="E191" s="43"/>
      <c r="F191" s="43"/>
      <c r="G191" s="4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ht="27" customHeight="1" x14ac:dyDescent="0.2">
      <c r="A192" s="43"/>
      <c r="B192" s="43"/>
      <c r="C192" s="43"/>
      <c r="D192" s="43"/>
      <c r="E192" s="43"/>
      <c r="F192" s="43"/>
      <c r="G192" s="4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ht="27" customHeight="1" x14ac:dyDescent="0.2">
      <c r="A193" s="43"/>
      <c r="B193" s="43"/>
      <c r="C193" s="43"/>
      <c r="D193" s="43"/>
      <c r="E193" s="43"/>
      <c r="F193" s="43"/>
      <c r="G193" s="4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ht="27" customHeight="1" x14ac:dyDescent="0.2"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ht="27" customHeight="1" x14ac:dyDescent="0.2"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ht="27" customHeight="1" x14ac:dyDescent="0.2"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ht="27" customHeight="1" x14ac:dyDescent="0.2"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ht="27" customHeight="1" x14ac:dyDescent="0.2"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ht="27" customHeight="1" x14ac:dyDescent="0.2"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ht="27" customHeight="1" x14ac:dyDescent="0.2"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ht="27" customHeight="1" x14ac:dyDescent="0.2"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ht="27" customHeight="1" x14ac:dyDescent="0.2"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ht="27" customHeight="1" x14ac:dyDescent="0.2"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 ht="27" customHeight="1" x14ac:dyDescent="0.2"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 ht="27" customHeight="1" x14ac:dyDescent="0.2"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 ht="27" customHeight="1" x14ac:dyDescent="0.2"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 ht="27" customHeight="1" x14ac:dyDescent="0.2"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 ht="27" customHeight="1" x14ac:dyDescent="0.2"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25:43" ht="27" customHeight="1" x14ac:dyDescent="0.2"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25:43" ht="27" customHeight="1" x14ac:dyDescent="0.2"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25:43" ht="27" customHeight="1" x14ac:dyDescent="0.2"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25:43" ht="27" customHeight="1" x14ac:dyDescent="0.2"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25:43" ht="27" customHeight="1" x14ac:dyDescent="0.2"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25:43" ht="27" customHeight="1" x14ac:dyDescent="0.2"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25:43" ht="27" customHeight="1" x14ac:dyDescent="0.2"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25:43" ht="27" customHeight="1" x14ac:dyDescent="0.2"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25:43" ht="27" customHeight="1" x14ac:dyDescent="0.2"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25:43" ht="27" customHeight="1" x14ac:dyDescent="0.2"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25:43" ht="27" customHeight="1" x14ac:dyDescent="0.2"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25:43" ht="27" customHeight="1" x14ac:dyDescent="0.2"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25:43" ht="27" customHeight="1" x14ac:dyDescent="0.2"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25:43" ht="27" customHeight="1" x14ac:dyDescent="0.2"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25:43" ht="27" customHeight="1" x14ac:dyDescent="0.2"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25:43" ht="27" customHeight="1" x14ac:dyDescent="0.2"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25:43" ht="27" customHeight="1" x14ac:dyDescent="0.2"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25:43" ht="27" customHeight="1" x14ac:dyDescent="0.2"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25:43" ht="27" customHeight="1" x14ac:dyDescent="0.2"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25:43" ht="27" customHeight="1" x14ac:dyDescent="0.2"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25:43" ht="27" customHeight="1" x14ac:dyDescent="0.2"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25:43" ht="27" customHeight="1" x14ac:dyDescent="0.2"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25:43" ht="27" customHeight="1" x14ac:dyDescent="0.2"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25:43" ht="27" customHeight="1" x14ac:dyDescent="0.2"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</row>
    <row r="233" spans="25:43" ht="27" customHeight="1" x14ac:dyDescent="0.2"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</row>
    <row r="234" spans="25:43" ht="27" customHeight="1" x14ac:dyDescent="0.2"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</row>
    <row r="235" spans="25:43" ht="27" customHeight="1" x14ac:dyDescent="0.2"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25:43" ht="27" customHeight="1" x14ac:dyDescent="0.2"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25:43" ht="27" customHeight="1" x14ac:dyDescent="0.2"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</row>
    <row r="238" spans="25:43" ht="27" customHeight="1" x14ac:dyDescent="0.2"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25:43" ht="27" customHeight="1" x14ac:dyDescent="0.2"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</row>
    <row r="240" spans="25:43" ht="27" customHeight="1" x14ac:dyDescent="0.2"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</row>
    <row r="241" spans="25:43" ht="27" customHeight="1" x14ac:dyDescent="0.2"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</row>
    <row r="242" spans="25:43" ht="27" customHeight="1" x14ac:dyDescent="0.2"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</row>
    <row r="243" spans="25:43" ht="27" customHeight="1" x14ac:dyDescent="0.2"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25:43" ht="27" customHeight="1" x14ac:dyDescent="0.2"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</row>
    <row r="245" spans="25:43" ht="27" customHeight="1" x14ac:dyDescent="0.2"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</row>
    <row r="246" spans="25:43" ht="27" customHeight="1" x14ac:dyDescent="0.2"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</row>
    <row r="247" spans="25:43" ht="27" customHeight="1" x14ac:dyDescent="0.2"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</row>
    <row r="248" spans="25:43" ht="27" customHeight="1" x14ac:dyDescent="0.2"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</row>
    <row r="249" spans="25:43" ht="27" customHeight="1" x14ac:dyDescent="0.2"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</row>
    <row r="250" spans="25:43" ht="27" customHeight="1" x14ac:dyDescent="0.2"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</row>
    <row r="251" spans="25:43" ht="27" customHeight="1" x14ac:dyDescent="0.2"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</row>
    <row r="252" spans="25:43" ht="27" customHeight="1" x14ac:dyDescent="0.2"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</row>
    <row r="253" spans="25:43" ht="27" customHeight="1" x14ac:dyDescent="0.2"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</row>
    <row r="254" spans="25:43" ht="27" customHeight="1" x14ac:dyDescent="0.2"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</row>
    <row r="255" spans="25:43" ht="27" customHeight="1" x14ac:dyDescent="0.2"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</row>
    <row r="256" spans="25:43" ht="27" customHeight="1" x14ac:dyDescent="0.2"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</row>
    <row r="257" spans="25:43" ht="27" customHeight="1" x14ac:dyDescent="0.2"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</row>
    <row r="258" spans="25:43" ht="27" customHeight="1" x14ac:dyDescent="0.2"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</row>
    <row r="259" spans="25:43" ht="27" customHeight="1" x14ac:dyDescent="0.2"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</row>
    <row r="260" spans="25:43" ht="27" customHeight="1" x14ac:dyDescent="0.2"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</row>
    <row r="261" spans="25:43" ht="27" customHeight="1" x14ac:dyDescent="0.2"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</row>
    <row r="262" spans="25:43" ht="27" customHeight="1" x14ac:dyDescent="0.2"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</row>
    <row r="263" spans="25:43" ht="27" customHeight="1" x14ac:dyDescent="0.2"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25:43" ht="27" customHeight="1" x14ac:dyDescent="0.2"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</row>
    <row r="265" spans="25:43" ht="27" customHeight="1" x14ac:dyDescent="0.2"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</row>
    <row r="266" spans="25:43" ht="27" customHeight="1" x14ac:dyDescent="0.2"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</row>
    <row r="267" spans="25:43" ht="27" customHeight="1" x14ac:dyDescent="0.2"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</row>
    <row r="268" spans="25:43" ht="27" customHeight="1" x14ac:dyDescent="0.2"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</row>
    <row r="269" spans="25:43" ht="27" customHeight="1" x14ac:dyDescent="0.2"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</row>
    <row r="270" spans="25:43" ht="27" customHeight="1" x14ac:dyDescent="0.2"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</row>
    <row r="271" spans="25:43" ht="27" customHeight="1" x14ac:dyDescent="0.2"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</row>
    <row r="272" spans="25:43" ht="27" customHeight="1" x14ac:dyDescent="0.2"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</row>
    <row r="273" spans="25:43" ht="27" customHeight="1" x14ac:dyDescent="0.2"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</row>
    <row r="274" spans="25:43" ht="27" customHeight="1" x14ac:dyDescent="0.2"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</row>
    <row r="275" spans="25:43" ht="27" customHeight="1" x14ac:dyDescent="0.2"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</row>
    <row r="276" spans="25:43" ht="27" customHeight="1" x14ac:dyDescent="0.2"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</row>
    <row r="277" spans="25:43" ht="27" customHeight="1" x14ac:dyDescent="0.2"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</row>
    <row r="278" spans="25:43" ht="27" customHeight="1" x14ac:dyDescent="0.2"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</row>
    <row r="279" spans="25:43" ht="27" customHeight="1" x14ac:dyDescent="0.2"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</row>
    <row r="280" spans="25:43" ht="27" customHeight="1" x14ac:dyDescent="0.2"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</row>
    <row r="281" spans="25:43" ht="27" customHeight="1" x14ac:dyDescent="0.2"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</row>
    <row r="282" spans="25:43" ht="27" customHeight="1" x14ac:dyDescent="0.2"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</row>
    <row r="283" spans="25:43" ht="27" customHeight="1" x14ac:dyDescent="0.2"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</row>
    <row r="284" spans="25:43" ht="27" customHeight="1" x14ac:dyDescent="0.2"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</row>
    <row r="285" spans="25:43" ht="27" customHeight="1" x14ac:dyDescent="0.2"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</row>
    <row r="286" spans="25:43" ht="27" customHeight="1" x14ac:dyDescent="0.2"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</row>
    <row r="287" spans="25:43" ht="27" customHeight="1" x14ac:dyDescent="0.2"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</row>
    <row r="288" spans="25:43" ht="27" customHeight="1" x14ac:dyDescent="0.2"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</row>
    <row r="289" spans="25:43" ht="27" customHeight="1" x14ac:dyDescent="0.2"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</row>
    <row r="290" spans="25:43" ht="27" customHeight="1" x14ac:dyDescent="0.2"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</row>
    <row r="291" spans="25:43" ht="27" customHeight="1" x14ac:dyDescent="0.2"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</row>
    <row r="292" spans="25:43" ht="27" customHeight="1" x14ac:dyDescent="0.2"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</row>
    <row r="293" spans="25:43" ht="27" customHeight="1" x14ac:dyDescent="0.2"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</row>
    <row r="294" spans="25:43" ht="27" customHeight="1" x14ac:dyDescent="0.2"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</row>
    <row r="295" spans="25:43" ht="27" customHeight="1" x14ac:dyDescent="0.2"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25:43" ht="27" customHeight="1" x14ac:dyDescent="0.2"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</row>
    <row r="297" spans="25:43" ht="27" customHeight="1" x14ac:dyDescent="0.2"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</row>
    <row r="298" spans="25:43" ht="27" customHeight="1" x14ac:dyDescent="0.2"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</row>
    <row r="299" spans="25:43" ht="27" customHeight="1" x14ac:dyDescent="0.2"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</row>
    <row r="300" spans="25:43" ht="27" customHeight="1" x14ac:dyDescent="0.2"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</row>
    <row r="301" spans="25:43" ht="27" customHeight="1" x14ac:dyDescent="0.2"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</row>
    <row r="302" spans="25:43" ht="27" customHeight="1" x14ac:dyDescent="0.2"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</row>
    <row r="303" spans="25:43" ht="27" customHeight="1" x14ac:dyDescent="0.2"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</row>
    <row r="304" spans="25:43" ht="27" customHeight="1" x14ac:dyDescent="0.2"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</row>
    <row r="305" spans="25:43" ht="27" customHeight="1" x14ac:dyDescent="0.2"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</row>
    <row r="306" spans="25:43" ht="27" customHeight="1" x14ac:dyDescent="0.2"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</row>
    <row r="307" spans="25:43" ht="27" customHeight="1" x14ac:dyDescent="0.2"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</row>
    <row r="308" spans="25:43" ht="27" customHeight="1" x14ac:dyDescent="0.2"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</row>
    <row r="309" spans="25:43" ht="27" customHeight="1" x14ac:dyDescent="0.2"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</row>
    <row r="310" spans="25:43" ht="27" customHeight="1" x14ac:dyDescent="0.2"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</row>
    <row r="311" spans="25:43" ht="27" customHeight="1" x14ac:dyDescent="0.2"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</row>
    <row r="312" spans="25:43" ht="27" customHeight="1" x14ac:dyDescent="0.2"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</row>
    <row r="313" spans="25:43" ht="27" customHeight="1" x14ac:dyDescent="0.2"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</row>
    <row r="314" spans="25:43" ht="27" customHeight="1" x14ac:dyDescent="0.2"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</row>
    <row r="315" spans="25:43" ht="27" customHeight="1" x14ac:dyDescent="0.2"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</row>
    <row r="316" spans="25:43" ht="27" customHeight="1" x14ac:dyDescent="0.2"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</row>
    <row r="317" spans="25:43" ht="27" customHeight="1" x14ac:dyDescent="0.2"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</row>
    <row r="318" spans="25:43" ht="27" customHeight="1" x14ac:dyDescent="0.2"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</row>
    <row r="319" spans="25:43" ht="27" customHeight="1" x14ac:dyDescent="0.2"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</row>
    <row r="320" spans="25:43" ht="27" customHeight="1" x14ac:dyDescent="0.2"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</row>
    <row r="321" spans="25:43" ht="27" customHeight="1" x14ac:dyDescent="0.2"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</row>
    <row r="322" spans="25:43" ht="27" customHeight="1" x14ac:dyDescent="0.2"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</row>
    <row r="323" spans="25:43" ht="27" customHeight="1" x14ac:dyDescent="0.2"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</row>
    <row r="324" spans="25:43" ht="27" customHeight="1" x14ac:dyDescent="0.2"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</row>
    <row r="325" spans="25:43" ht="27" customHeight="1" x14ac:dyDescent="0.2"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</row>
    <row r="326" spans="25:43" ht="27" customHeight="1" x14ac:dyDescent="0.2"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</row>
    <row r="327" spans="25:43" ht="27" customHeight="1" x14ac:dyDescent="0.2"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</row>
    <row r="328" spans="25:43" ht="27" customHeight="1" x14ac:dyDescent="0.2"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25:43" ht="27" customHeight="1" x14ac:dyDescent="0.2"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</row>
    <row r="330" spans="25:43" ht="27" customHeight="1" x14ac:dyDescent="0.2"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</row>
    <row r="331" spans="25:43" ht="27" customHeight="1" x14ac:dyDescent="0.2"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</row>
    <row r="332" spans="25:43" ht="27" customHeight="1" x14ac:dyDescent="0.2"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</row>
    <row r="333" spans="25:43" ht="27" customHeight="1" x14ac:dyDescent="0.2"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</row>
    <row r="334" spans="25:43" ht="27" customHeight="1" x14ac:dyDescent="0.2"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</row>
    <row r="335" spans="25:43" ht="27" customHeight="1" x14ac:dyDescent="0.2"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</row>
    <row r="336" spans="25:43" ht="27" customHeight="1" x14ac:dyDescent="0.2"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</row>
    <row r="337" spans="25:43" ht="27" customHeight="1" x14ac:dyDescent="0.2"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</row>
    <row r="338" spans="25:43" ht="27" customHeight="1" x14ac:dyDescent="0.2"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</row>
    <row r="339" spans="25:43" ht="27" customHeight="1" x14ac:dyDescent="0.2"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</row>
    <row r="340" spans="25:43" ht="27" customHeight="1" x14ac:dyDescent="0.2"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</row>
    <row r="341" spans="25:43" ht="27" customHeight="1" x14ac:dyDescent="0.2"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</row>
    <row r="342" spans="25:43" ht="27" customHeight="1" x14ac:dyDescent="0.2"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</row>
    <row r="343" spans="25:43" ht="27" customHeight="1" x14ac:dyDescent="0.2"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</row>
    <row r="344" spans="25:43" ht="27" customHeight="1" x14ac:dyDescent="0.2"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</row>
    <row r="345" spans="25:43" ht="27" customHeight="1" x14ac:dyDescent="0.2"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</row>
    <row r="346" spans="25:43" ht="27" customHeight="1" x14ac:dyDescent="0.2"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</row>
    <row r="347" spans="25:43" ht="27" customHeight="1" x14ac:dyDescent="0.2"/>
    <row r="348" spans="25:43" ht="27" customHeight="1" x14ac:dyDescent="0.2"/>
    <row r="349" spans="25:43" ht="27" customHeight="1" x14ac:dyDescent="0.2"/>
    <row r="350" spans="25:43" ht="27" customHeight="1" x14ac:dyDescent="0.2"/>
    <row r="351" spans="25:43" ht="27" customHeight="1" x14ac:dyDescent="0.2"/>
    <row r="352" spans="25:43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</sheetData>
  <mergeCells count="75">
    <mergeCell ref="A26:G28"/>
    <mergeCell ref="H26:H28"/>
    <mergeCell ref="I26:I28"/>
    <mergeCell ref="J26:J28"/>
    <mergeCell ref="A41:G41"/>
    <mergeCell ref="A35:A40"/>
    <mergeCell ref="B35:G35"/>
    <mergeCell ref="B36:G36"/>
    <mergeCell ref="B37:G37"/>
    <mergeCell ref="B38:G38"/>
    <mergeCell ref="B39:G39"/>
    <mergeCell ref="B40:G40"/>
    <mergeCell ref="A29:G29"/>
    <mergeCell ref="A30:G30"/>
    <mergeCell ref="A31:B34"/>
    <mergeCell ref="C31:G31"/>
    <mergeCell ref="C32:G32"/>
    <mergeCell ref="C33:G33"/>
    <mergeCell ref="C34:G34"/>
    <mergeCell ref="V26:W26"/>
    <mergeCell ref="X26:X28"/>
    <mergeCell ref="K27:K28"/>
    <mergeCell ref="L27:L28"/>
    <mergeCell ref="M27:M28"/>
    <mergeCell ref="N27:N28"/>
    <mergeCell ref="O27:O28"/>
    <mergeCell ref="P27:P28"/>
    <mergeCell ref="Q27:Q28"/>
    <mergeCell ref="R27:U27"/>
    <mergeCell ref="K26:M26"/>
    <mergeCell ref="N26:U26"/>
    <mergeCell ref="V27:V28"/>
    <mergeCell ref="W27:W28"/>
    <mergeCell ref="A25:W25"/>
    <mergeCell ref="A12:A22"/>
    <mergeCell ref="B12:G12"/>
    <mergeCell ref="B13:D13"/>
    <mergeCell ref="E13:G13"/>
    <mergeCell ref="B14:G14"/>
    <mergeCell ref="B15:G15"/>
    <mergeCell ref="B16:G16"/>
    <mergeCell ref="B17:D18"/>
    <mergeCell ref="E17:G17"/>
    <mergeCell ref="E18:G18"/>
    <mergeCell ref="B19:G19"/>
    <mergeCell ref="B20:G20"/>
    <mergeCell ref="B21:G21"/>
    <mergeCell ref="B22:G22"/>
    <mergeCell ref="A23:G23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2m1c1r1&amp;key=12057960" xr:uid="{A312AC0F-6B57-44A4-BF46-B34891AD712E}"/>
    <hyperlink ref="J7" r:id="rId2" display="https://erdr.gp.gov.ua/erdr/erdr.bi.web.Listing.cls?link=t42m1c2r1&amp;key=12057960" xr:uid="{E4DA4049-33D4-4657-84C0-7658B0AF628C}"/>
    <hyperlink ref="K7" r:id="rId3" display="https://erdr.gp.gov.ua/erdr/erdr.bi.web.Listing.cls?link=t42m1c3r1&amp;key=12057960" xr:uid="{71121CAA-A291-4D6E-B370-76E499371C31}"/>
    <hyperlink ref="L7" r:id="rId4" display="https://erdr.gp.gov.ua/erdr/erdr.bi.web.Listing.cls?link=t42m1c4r1&amp;key=12057960" xr:uid="{9F20DE26-9022-491E-94C5-F46AFD3BFB3F}"/>
    <hyperlink ref="M7" r:id="rId5" display="https://erdr.gp.gov.ua/erdr/erdr.bi.web.Listing.cls?link=t42m1c5r1&amp;key=12057960" xr:uid="{0BABB00A-80FB-4968-9321-8CE06781CD7B}"/>
    <hyperlink ref="N7" r:id="rId6" display="https://erdr.gp.gov.ua/erdr/erdr.bi.web.Listing.cls?link=t42m1c6r1&amp;key=12057960" xr:uid="{C55BC55A-380C-4FAA-9D78-695EC4205B0A}"/>
    <hyperlink ref="O7" r:id="rId7" display="https://erdr.gp.gov.ua/erdr/erdr.bi.web.Listing.cls?link=t42m1c7r1&amp;key=12057960" xr:uid="{39CFCFC3-DCD5-45BE-B380-0F7360CE38CC}"/>
    <hyperlink ref="P7" r:id="rId8" display="https://erdr.gp.gov.ua/erdr/erdr.bi.web.Listing.cls?link=t42m1c8r1&amp;key=12057960" xr:uid="{16CD2A8B-9FC3-452E-86B2-8D3D46B30DC9}"/>
    <hyperlink ref="Q7" r:id="rId9" display="https://erdr.gp.gov.ua/erdr/erdr.bi.web.Listing.cls?link=t42m1c9r1&amp;key=12057960" xr:uid="{2EC5FD68-9874-4AD3-A98F-648EDA36FC2E}"/>
    <hyperlink ref="R7" r:id="rId10" display="https://erdr.gp.gov.ua/erdr/erdr.bi.web.Listing.cls?link=t42m1c10r1&amp;key=12057960" xr:uid="{A02EA818-3AE1-49CD-B47B-56867D57D4BA}"/>
    <hyperlink ref="S7" r:id="rId11" display="https://erdr.gp.gov.ua/erdr/erdr.bi.web.Listing.cls?link=t42m1c11r1&amp;key=12057960" xr:uid="{6F5ED982-A748-45E0-B6DB-21C725B9774B}"/>
    <hyperlink ref="T7" r:id="rId12" display="https://erdr.gp.gov.ua/erdr/erdr.bi.web.Listing.cls?link=t42m1c12r1&amp;key=12057960" xr:uid="{68EFB18D-14A5-493E-89ED-CF28D3F5A71A}"/>
    <hyperlink ref="U7" r:id="rId13" display="https://erdr.gp.gov.ua/erdr/erdr.bi.web.Listing.cls?link=t42m1c13r1&amp;key=12057960" xr:uid="{08B6CEED-3CF0-41D3-AA93-38DFA8D83BD9}"/>
    <hyperlink ref="V7" r:id="rId14" display="https://erdr.gp.gov.ua/erdr/erdr.bi.web.Listing.cls?link=t42m1c14r1&amp;key=12057960" xr:uid="{FF9F2BAA-FDFE-4F54-8FE3-56B0FCB75EC8}"/>
    <hyperlink ref="W7" r:id="rId15" display="https://erdr.gp.gov.ua/erdr/erdr.bi.web.Listing.cls?link=t42m1c15r1&amp;key=12057960" xr:uid="{D7F66A93-1205-4BDA-AAF9-9A8EC6CC6D6A}"/>
    <hyperlink ref="X7" r:id="rId16" display="https://erdr.gp.gov.ua/erdr/erdr.bi.web.Listing.cls?link=t42m1c16r1&amp;key=12057960" xr:uid="{8345E9D6-D680-463D-B567-FA154528729C}"/>
    <hyperlink ref="I8" r:id="rId17" display="https://erdr.gp.gov.ua/erdr/erdr.bi.web.Listing.cls?link=t42m1c1r2&amp;key=12057960" xr:uid="{C47BA13E-55E2-44F7-A50F-18369F5E0C17}"/>
    <hyperlink ref="J8" r:id="rId18" display="https://erdr.gp.gov.ua/erdr/erdr.bi.web.Listing.cls?link=t42m1c2r2&amp;key=12057960" xr:uid="{8160877A-8A65-4075-A204-35FAAC30BB8F}"/>
    <hyperlink ref="K8" r:id="rId19" display="https://erdr.gp.gov.ua/erdr/erdr.bi.web.Listing.cls?link=t42m1c3r2&amp;key=12057960" xr:uid="{3A3F8F8A-5374-45E2-BE0A-8A9020A31B16}"/>
    <hyperlink ref="L8" r:id="rId20" display="https://erdr.gp.gov.ua/erdr/erdr.bi.web.Listing.cls?link=t42m1c4r2&amp;key=12057960" xr:uid="{03BA980F-2E30-4E5D-933F-624BEB5B4C83}"/>
    <hyperlink ref="M8" r:id="rId21" display="https://erdr.gp.gov.ua/erdr/erdr.bi.web.Listing.cls?link=t42m1c5r2&amp;key=12057960" xr:uid="{527DF7D7-7E45-41DC-ACFB-F88880EBD9A8}"/>
    <hyperlink ref="N8" r:id="rId22" display="https://erdr.gp.gov.ua/erdr/erdr.bi.web.Listing.cls?link=t42m1c6r2&amp;key=12057960" xr:uid="{8E4D4663-AFF8-483E-80C3-E97C650D63B2}"/>
    <hyperlink ref="O8" r:id="rId23" display="https://erdr.gp.gov.ua/erdr/erdr.bi.web.Listing.cls?link=t42m1c7r2&amp;key=12057960" xr:uid="{453EF0DD-7A6A-489B-84B0-9791A4EBD5AC}"/>
    <hyperlink ref="P8" r:id="rId24" display="https://erdr.gp.gov.ua/erdr/erdr.bi.web.Listing.cls?link=t42m1c8r2&amp;key=12057960" xr:uid="{A377F084-104A-48C5-B54E-184712C677E1}"/>
    <hyperlink ref="Q8" r:id="rId25" display="https://erdr.gp.gov.ua/erdr/erdr.bi.web.Listing.cls?link=t42m1c9r2&amp;key=12057960" xr:uid="{2A81FF55-F0F0-44F4-8518-D9C92A2C08D0}"/>
    <hyperlink ref="R8" r:id="rId26" display="https://erdr.gp.gov.ua/erdr/erdr.bi.web.Listing.cls?link=t42m1c10r2&amp;key=12057960" xr:uid="{CE046477-F9A5-4AA6-B450-84FA3D4AB66D}"/>
    <hyperlink ref="S8" r:id="rId27" display="https://erdr.gp.gov.ua/erdr/erdr.bi.web.Listing.cls?link=t42m1c11r2&amp;key=12057960" xr:uid="{C0196C34-1428-4A95-83F9-268ED00AC20C}"/>
    <hyperlink ref="T8" r:id="rId28" display="https://erdr.gp.gov.ua/erdr/erdr.bi.web.Listing.cls?link=t42m1c12r2&amp;key=12057960" xr:uid="{23F717BC-209B-48C7-A661-61FD6C2ACEE8}"/>
    <hyperlink ref="U8" r:id="rId29" display="https://erdr.gp.gov.ua/erdr/erdr.bi.web.Listing.cls?link=t42m1c13r2&amp;key=12057960" xr:uid="{2D99AF1A-6987-4EBA-8A62-D8B815F2F9C6}"/>
    <hyperlink ref="V8" r:id="rId30" display="https://erdr.gp.gov.ua/erdr/erdr.bi.web.Listing.cls?link=t42m1c14r2&amp;key=12057960" xr:uid="{E2EE4BA5-69B4-4F3B-BAEC-F9FEBE132AB6}"/>
    <hyperlink ref="W8" r:id="rId31" display="https://erdr.gp.gov.ua/erdr/erdr.bi.web.Listing.cls?link=t42m1c15r2&amp;key=12057960" xr:uid="{511846C1-27C3-4222-A7AF-619B6E63AD62}"/>
    <hyperlink ref="X8" r:id="rId32" display="https://erdr.gp.gov.ua/erdr/erdr.bi.web.Listing.cls?link=t42m1c16r2&amp;key=12057960" xr:uid="{BE84484B-4345-4416-8B89-06B5958F2C73}"/>
    <hyperlink ref="I9" r:id="rId33" display="https://erdr.gp.gov.ua/erdr/erdr.bi.web.Listing.cls?link=t42m1c1r3&amp;key=12057960" xr:uid="{671C83DB-79B7-4F13-AFBF-254B65CA5F23}"/>
    <hyperlink ref="J9" r:id="rId34" display="https://erdr.gp.gov.ua/erdr/erdr.bi.web.Listing.cls?link=t42m1c2r3&amp;key=12057960" xr:uid="{865E86E4-221A-4D85-BE0F-972675973935}"/>
    <hyperlink ref="K9" r:id="rId35" display="https://erdr.gp.gov.ua/erdr/erdr.bi.web.Listing.cls?link=t42m1c3r3&amp;key=12057960" xr:uid="{A8131AC0-0E72-44F1-9E64-140051072F1B}"/>
    <hyperlink ref="L9" r:id="rId36" display="https://erdr.gp.gov.ua/erdr/erdr.bi.web.Listing.cls?link=t42m1c4r3&amp;key=12057960" xr:uid="{B5645BD6-73B6-4FCD-9EA6-BEB2CCE7E0FF}"/>
    <hyperlink ref="M9" r:id="rId37" display="https://erdr.gp.gov.ua/erdr/erdr.bi.web.Listing.cls?link=t42m1c5r3&amp;key=12057960" xr:uid="{130DC746-AAB3-428F-BF34-83B9E1E2FC44}"/>
    <hyperlink ref="N9" r:id="rId38" display="https://erdr.gp.gov.ua/erdr/erdr.bi.web.Listing.cls?link=t42m1c6r3&amp;key=12057960" xr:uid="{A8038965-70E9-4C95-B371-7B4FF95048D0}"/>
    <hyperlink ref="O9" r:id="rId39" display="https://erdr.gp.gov.ua/erdr/erdr.bi.web.Listing.cls?link=t42m1c7r3&amp;key=12057960" xr:uid="{B188820D-CE7E-45B5-9811-DE979C6D49A7}"/>
    <hyperlink ref="P9" r:id="rId40" display="https://erdr.gp.gov.ua/erdr/erdr.bi.web.Listing.cls?link=t42m1c8r3&amp;key=12057960" xr:uid="{94554218-236E-4C8A-8345-0EA1A21AAF3F}"/>
    <hyperlink ref="Q9" r:id="rId41" display="https://erdr.gp.gov.ua/erdr/erdr.bi.web.Listing.cls?link=t42m1c9r3&amp;key=12057960" xr:uid="{A1455C50-0D61-4FFF-93E0-F6810A377BD0}"/>
    <hyperlink ref="R9" r:id="rId42" display="https://erdr.gp.gov.ua/erdr/erdr.bi.web.Listing.cls?link=t42m1c10r3&amp;key=12057960" xr:uid="{6E6F52D4-E83A-4391-910B-4A500B5AFC04}"/>
    <hyperlink ref="S9" r:id="rId43" display="https://erdr.gp.gov.ua/erdr/erdr.bi.web.Listing.cls?link=t42m1c11r3&amp;key=12057960" xr:uid="{CEB31E72-7A95-4529-943D-EDBA9397E391}"/>
    <hyperlink ref="T9" r:id="rId44" display="https://erdr.gp.gov.ua/erdr/erdr.bi.web.Listing.cls?link=t42m1c12r3&amp;key=12057960" xr:uid="{34ABEE03-5C5F-46A9-9319-35320D8BCF26}"/>
    <hyperlink ref="U9" r:id="rId45" display="https://erdr.gp.gov.ua/erdr/erdr.bi.web.Listing.cls?link=t42m1c13r3&amp;key=12057960" xr:uid="{C68BABB7-1757-4BAA-887E-D3E006FBE12D}"/>
    <hyperlink ref="V9" r:id="rId46" display="https://erdr.gp.gov.ua/erdr/erdr.bi.web.Listing.cls?link=t42m1c14r3&amp;key=12057960" xr:uid="{3C9C0ACB-B9F9-4C0F-AD22-6A7758B4E830}"/>
    <hyperlink ref="W9" r:id="rId47" display="https://erdr.gp.gov.ua/erdr/erdr.bi.web.Listing.cls?link=t42m1c15r3&amp;key=12057960" xr:uid="{C748A005-7E29-4B87-A0ED-9559BFD89105}"/>
    <hyperlink ref="X9" r:id="rId48" display="https://erdr.gp.gov.ua/erdr/erdr.bi.web.Listing.cls?link=t42m1c16r3&amp;key=12057960" xr:uid="{2793ACCB-1C4D-40DF-AFE3-914C5D887B3E}"/>
    <hyperlink ref="I10" r:id="rId49" display="https://erdr.gp.gov.ua/erdr/erdr.bi.web.Listing.cls?link=t42m1c1r4&amp;key=12057960" xr:uid="{9D46501C-11D8-4095-B8FC-17B6E9E56770}"/>
    <hyperlink ref="J10" r:id="rId50" display="https://erdr.gp.gov.ua/erdr/erdr.bi.web.Listing.cls?link=t42m1c2r4&amp;key=12057960" xr:uid="{8B7065E9-F56A-4974-AB8E-9E909DA04158}"/>
    <hyperlink ref="K10" r:id="rId51" display="https://erdr.gp.gov.ua/erdr/erdr.bi.web.Listing.cls?link=t42m1c3r4&amp;key=12057960" xr:uid="{3AD8AB55-771B-45DF-A5CD-BB08C295F3A5}"/>
    <hyperlink ref="L10" r:id="rId52" display="https://erdr.gp.gov.ua/erdr/erdr.bi.web.Listing.cls?link=t42m1c4r4&amp;key=12057960" xr:uid="{B1FC97EA-2C9F-43A7-974F-6AB2FBCAF9D9}"/>
    <hyperlink ref="M10" r:id="rId53" display="https://erdr.gp.gov.ua/erdr/erdr.bi.web.Listing.cls?link=t42m1c5r4&amp;key=12057960" xr:uid="{35F6EA71-1A02-4BCE-894B-E9060AE5F59D}"/>
    <hyperlink ref="N10" r:id="rId54" display="https://erdr.gp.gov.ua/erdr/erdr.bi.web.Listing.cls?link=t42m1c6r4&amp;key=12057960" xr:uid="{72FCA6C9-6B9F-4FDB-8486-C20BCD467CDF}"/>
    <hyperlink ref="O10" r:id="rId55" display="https://erdr.gp.gov.ua/erdr/erdr.bi.web.Listing.cls?link=t42m1c7r4&amp;key=12057960" xr:uid="{0BE8CC9E-BBA9-4D06-ACAE-F917467F2DC6}"/>
    <hyperlink ref="P10" r:id="rId56" display="https://erdr.gp.gov.ua/erdr/erdr.bi.web.Listing.cls?link=t42m1c8r4&amp;key=12057960" xr:uid="{500ECA92-E989-440E-915F-E5B335A4ADF3}"/>
    <hyperlink ref="Q10" r:id="rId57" display="https://erdr.gp.gov.ua/erdr/erdr.bi.web.Listing.cls?link=t42m1c9r4&amp;key=12057960" xr:uid="{D4E32566-B78C-4E0F-A5F6-2E9C8E3A2350}"/>
    <hyperlink ref="R10" r:id="rId58" display="https://erdr.gp.gov.ua/erdr/erdr.bi.web.Listing.cls?link=t42m1c10r4&amp;key=12057960" xr:uid="{343C500D-23D3-42D4-B9E9-44F3150F7FEA}"/>
    <hyperlink ref="S10" r:id="rId59" display="https://erdr.gp.gov.ua/erdr/erdr.bi.web.Listing.cls?link=t42m1c11r4&amp;key=12057960" xr:uid="{AFF8D05A-76B2-47B5-9692-AC0F75ABE6AC}"/>
    <hyperlink ref="T10" r:id="rId60" display="https://erdr.gp.gov.ua/erdr/erdr.bi.web.Listing.cls?link=t42m1c12r4&amp;key=12057960" xr:uid="{4D69EB0F-A4A2-40A7-8B38-52A353676C71}"/>
    <hyperlink ref="U10" r:id="rId61" display="https://erdr.gp.gov.ua/erdr/erdr.bi.web.Listing.cls?link=t42m1c13r4&amp;key=12057960" xr:uid="{910B222B-6661-40B2-AE6E-2C683A540CBE}"/>
    <hyperlink ref="V10" r:id="rId62" display="https://erdr.gp.gov.ua/erdr/erdr.bi.web.Listing.cls?link=t42m1c14r4&amp;key=12057960" xr:uid="{3A4D426F-AAAC-446F-8D72-D8C70CC8852C}"/>
    <hyperlink ref="W10" r:id="rId63" display="https://erdr.gp.gov.ua/erdr/erdr.bi.web.Listing.cls?link=t42m1c15r4&amp;key=12057960" xr:uid="{5E8CA790-1CE0-46F2-B4D6-76B0BAD98F6F}"/>
    <hyperlink ref="X10" r:id="rId64" display="https://erdr.gp.gov.ua/erdr/erdr.bi.web.Listing.cls?link=t42m1c16r4&amp;key=12057960" xr:uid="{5A3DB7DE-D43F-4C4A-9792-A5B1E6CB7F23}"/>
    <hyperlink ref="I11" r:id="rId65" display="https://erdr.gp.gov.ua/erdr/erdr.bi.web.Listing.cls?link=t42m1c1r5&amp;key=12057960" xr:uid="{59FC50D1-4AF5-4CDC-83D4-C3EB2E66E006}"/>
    <hyperlink ref="J11" r:id="rId66" display="https://erdr.gp.gov.ua/erdr/erdr.bi.web.Listing.cls?link=t42m1c2r5&amp;key=12057960" xr:uid="{BE758A49-8910-47F5-A68E-B8A89085FC36}"/>
    <hyperlink ref="K11" r:id="rId67" display="https://erdr.gp.gov.ua/erdr/erdr.bi.web.Listing.cls?link=t42m1c3r5&amp;key=12057960" xr:uid="{F9F6415C-D0EA-4BA8-8F11-F3A715B1CEB8}"/>
    <hyperlink ref="L11" r:id="rId68" display="https://erdr.gp.gov.ua/erdr/erdr.bi.web.Listing.cls?link=t42m1c4r5&amp;key=12057960" xr:uid="{E2CFA237-9321-4891-A2A1-9BB7310EE111}"/>
    <hyperlink ref="M11" r:id="rId69" display="https://erdr.gp.gov.ua/erdr/erdr.bi.web.Listing.cls?link=t42m1c5r5&amp;key=12057960" xr:uid="{5574E681-C7DB-4E5E-B705-11C37128C697}"/>
    <hyperlink ref="N11" r:id="rId70" display="https://erdr.gp.gov.ua/erdr/erdr.bi.web.Listing.cls?link=t42m1c6r5&amp;key=12057960" xr:uid="{4667D76E-5358-40EC-B349-8E5EFF90EB81}"/>
    <hyperlink ref="O11" r:id="rId71" display="https://erdr.gp.gov.ua/erdr/erdr.bi.web.Listing.cls?link=t42m1c7r5&amp;key=12057960" xr:uid="{8D153E80-A5AE-4785-8C8D-01DAEC4E83C2}"/>
    <hyperlink ref="P11" r:id="rId72" display="https://erdr.gp.gov.ua/erdr/erdr.bi.web.Listing.cls?link=t42m1c8r5&amp;key=12057960" xr:uid="{D9BC4B22-A6D6-4A8E-9BE4-090C09F89400}"/>
    <hyperlink ref="Q11" r:id="rId73" display="https://erdr.gp.gov.ua/erdr/erdr.bi.web.Listing.cls?link=t42m1c9r5&amp;key=12057960" xr:uid="{FF359F8F-8A7D-466D-B553-7F38A97BD2B4}"/>
    <hyperlink ref="R11" r:id="rId74" display="https://erdr.gp.gov.ua/erdr/erdr.bi.web.Listing.cls?link=t42m1c10r5&amp;key=12057960" xr:uid="{71E07991-61C7-48BE-86DB-A2AE79DFDC16}"/>
    <hyperlink ref="S11" r:id="rId75" display="https://erdr.gp.gov.ua/erdr/erdr.bi.web.Listing.cls?link=t42m1c11r5&amp;key=12057960" xr:uid="{6ABF1F9D-4598-4418-8A58-3D880DC8D977}"/>
    <hyperlink ref="T11" r:id="rId76" display="https://erdr.gp.gov.ua/erdr/erdr.bi.web.Listing.cls?link=t42m1c12r5&amp;key=12057960" xr:uid="{3FC4A165-4642-4509-9ADD-BC8FEA5F844F}"/>
    <hyperlink ref="U11" r:id="rId77" display="https://erdr.gp.gov.ua/erdr/erdr.bi.web.Listing.cls?link=t42m1c13r5&amp;key=12057960" xr:uid="{65C70812-FBDB-4529-99C3-ED38CFC44391}"/>
    <hyperlink ref="V11" r:id="rId78" display="https://erdr.gp.gov.ua/erdr/erdr.bi.web.Listing.cls?link=t42m1c14r5&amp;key=12057960" xr:uid="{C89F4018-3049-4651-AFE7-6739DE890D56}"/>
    <hyperlink ref="W11" r:id="rId79" display="https://erdr.gp.gov.ua/erdr/erdr.bi.web.Listing.cls?link=t42m1c15r5&amp;key=12057960" xr:uid="{33ED968B-3800-4699-A8E6-17FB3AA6ACB0}"/>
    <hyperlink ref="X11" r:id="rId80" display="https://erdr.gp.gov.ua/erdr/erdr.bi.web.Listing.cls?link=t42m1c16r5&amp;key=12057960" xr:uid="{E238A3CA-1095-4BAB-9D81-2E24E5989609}"/>
    <hyperlink ref="I12" r:id="rId81" display="https://erdr.gp.gov.ua/erdr/erdr.bi.web.Listing.cls?link=t42m1c1r6&amp;key=12057960" xr:uid="{4FECB985-37C4-4212-8274-6358401C8089}"/>
    <hyperlink ref="J12" r:id="rId82" display="https://erdr.gp.gov.ua/erdr/erdr.bi.web.Listing.cls?link=t42m1c2r6&amp;key=12057960" xr:uid="{696E560F-2F86-4577-B22C-04FD8BE5901D}"/>
    <hyperlink ref="K12" r:id="rId83" display="https://erdr.gp.gov.ua/erdr/erdr.bi.web.Listing.cls?link=t42m1c3r6&amp;key=12057960" xr:uid="{D5F170BD-114D-42E7-BCDF-F3997C3FF877}"/>
    <hyperlink ref="L12" r:id="rId84" display="https://erdr.gp.gov.ua/erdr/erdr.bi.web.Listing.cls?link=t42m1c4r6&amp;key=12057960" xr:uid="{0161C3CD-BEF1-43BF-ABB8-1089718AEEEA}"/>
    <hyperlink ref="M12" r:id="rId85" display="https://erdr.gp.gov.ua/erdr/erdr.bi.web.Listing.cls?link=t42m1c5r6&amp;key=12057960" xr:uid="{AFF6D55F-E3C3-42AF-8D3D-126A80E5D707}"/>
    <hyperlink ref="N12" r:id="rId86" display="https://erdr.gp.gov.ua/erdr/erdr.bi.web.Listing.cls?link=t42m1c6r6&amp;key=12057960" xr:uid="{3CEC5828-A658-42D4-B00C-6E0540C608E5}"/>
    <hyperlink ref="O12" r:id="rId87" display="https://erdr.gp.gov.ua/erdr/erdr.bi.web.Listing.cls?link=t42m1c7r6&amp;key=12057960" xr:uid="{2607A697-CD99-481E-B287-DA089209A4EE}"/>
    <hyperlink ref="P12" r:id="rId88" display="https://erdr.gp.gov.ua/erdr/erdr.bi.web.Listing.cls?link=t42m1c8r6&amp;key=12057960" xr:uid="{BDAF5F6B-0830-4366-937D-5A2BFA21BB5E}"/>
    <hyperlink ref="Q12" r:id="rId89" display="https://erdr.gp.gov.ua/erdr/erdr.bi.web.Listing.cls?link=t42m1c9r6&amp;key=12057960" xr:uid="{09AB4A8E-35A0-40D8-9089-D27AD47CFE8B}"/>
    <hyperlink ref="R12" r:id="rId90" display="https://erdr.gp.gov.ua/erdr/erdr.bi.web.Listing.cls?link=t42m1c10r6&amp;key=12057960" xr:uid="{ADEEDF81-7331-4350-94CA-EC82FAEAAA08}"/>
    <hyperlink ref="S12" r:id="rId91" display="https://erdr.gp.gov.ua/erdr/erdr.bi.web.Listing.cls?link=t42m1c11r6&amp;key=12057960" xr:uid="{08623BF1-AAE6-4B5C-B934-6BF61D9EC8BF}"/>
    <hyperlink ref="T12" r:id="rId92" display="https://erdr.gp.gov.ua/erdr/erdr.bi.web.Listing.cls?link=t42m1c12r6&amp;key=12057960" xr:uid="{43385271-45F5-4957-9436-A930FA06D61A}"/>
    <hyperlink ref="U12" r:id="rId93" display="https://erdr.gp.gov.ua/erdr/erdr.bi.web.Listing.cls?link=t42m1c13r6&amp;key=12057960" xr:uid="{E09A5ECD-ED94-4A2C-81A5-7DBA2E2B3472}"/>
    <hyperlink ref="V12" r:id="rId94" display="https://erdr.gp.gov.ua/erdr/erdr.bi.web.Listing.cls?link=t42m1c14r6&amp;key=12057960" xr:uid="{0800B620-4112-440F-A46A-B90106D97CA8}"/>
    <hyperlink ref="W12" r:id="rId95" display="https://erdr.gp.gov.ua/erdr/erdr.bi.web.Listing.cls?link=t42m1c15r6&amp;key=12057960" xr:uid="{A2337E36-B022-410B-B088-A21ED0984CD4}"/>
    <hyperlink ref="X12" r:id="rId96" display="https://erdr.gp.gov.ua/erdr/erdr.bi.web.Listing.cls?link=t42m1c16r6&amp;key=12057960" xr:uid="{32126B92-9FB1-4E86-AE45-0A630C9122AA}"/>
    <hyperlink ref="I13" r:id="rId97" display="https://erdr.gp.gov.ua/erdr/erdr.bi.web.Listing.cls?link=t42m1c1r7&amp;key=12057960" xr:uid="{0588B9BB-61B9-4D27-9D82-42D63E28F61C}"/>
    <hyperlink ref="J13" r:id="rId98" display="https://erdr.gp.gov.ua/erdr/erdr.bi.web.Listing.cls?link=t42m1c2r7&amp;key=12057960" xr:uid="{C360D767-4C96-483E-A444-213117B85A61}"/>
    <hyperlink ref="K13" r:id="rId99" display="https://erdr.gp.gov.ua/erdr/erdr.bi.web.Listing.cls?link=t42m1c3r7&amp;key=12057960" xr:uid="{1F344D56-8F52-41BC-A043-D533EAE01368}"/>
    <hyperlink ref="L13" r:id="rId100" display="https://erdr.gp.gov.ua/erdr/erdr.bi.web.Listing.cls?link=t42m1c4r7&amp;key=12057960" xr:uid="{962E98BD-DBFA-47A2-B404-7E6EB211510E}"/>
    <hyperlink ref="M13" r:id="rId101" display="https://erdr.gp.gov.ua/erdr/erdr.bi.web.Listing.cls?link=t42m1c5r7&amp;key=12057960" xr:uid="{BFC59602-239A-4961-8B3D-83907D928062}"/>
    <hyperlink ref="N13" r:id="rId102" display="https://erdr.gp.gov.ua/erdr/erdr.bi.web.Listing.cls?link=t42m1c6r7&amp;key=12057960" xr:uid="{A6282052-796C-4FB5-8DD3-18F0737A7FF7}"/>
    <hyperlink ref="O13" r:id="rId103" display="https://erdr.gp.gov.ua/erdr/erdr.bi.web.Listing.cls?link=t42m1c7r7&amp;key=12057960" xr:uid="{2F73A348-7DD2-4932-9919-341D96500E95}"/>
    <hyperlink ref="P13" r:id="rId104" display="https://erdr.gp.gov.ua/erdr/erdr.bi.web.Listing.cls?link=t42m1c8r7&amp;key=12057960" xr:uid="{35B9FB54-7B6C-4BC3-BD8F-A40963DF2D77}"/>
    <hyperlink ref="Q13" r:id="rId105" display="https://erdr.gp.gov.ua/erdr/erdr.bi.web.Listing.cls?link=t42m1c9r7&amp;key=12057960" xr:uid="{52B8A71D-D656-4DD3-BF11-941CC5D071A5}"/>
    <hyperlink ref="R13" r:id="rId106" display="https://erdr.gp.gov.ua/erdr/erdr.bi.web.Listing.cls?link=t42m1c10r7&amp;key=12057960" xr:uid="{27CBE562-77A8-4B3A-96C1-F5BE12B6D202}"/>
    <hyperlink ref="S13" r:id="rId107" display="https://erdr.gp.gov.ua/erdr/erdr.bi.web.Listing.cls?link=t42m1c11r7&amp;key=12057960" xr:uid="{5259E26A-0AC1-4394-A209-7DE6B9E6FEC4}"/>
    <hyperlink ref="T13" r:id="rId108" display="https://erdr.gp.gov.ua/erdr/erdr.bi.web.Listing.cls?link=t42m1c12r7&amp;key=12057960" xr:uid="{05760845-2608-4B6C-A973-463A5421E041}"/>
    <hyperlink ref="U13" r:id="rId109" display="https://erdr.gp.gov.ua/erdr/erdr.bi.web.Listing.cls?link=t42m1c13r7&amp;key=12057960" xr:uid="{69E7FC0B-EA8D-4E48-86B9-045238827120}"/>
    <hyperlink ref="V13" r:id="rId110" display="https://erdr.gp.gov.ua/erdr/erdr.bi.web.Listing.cls?link=t42m1c14r7&amp;key=12057960" xr:uid="{0B1B3CE8-AB28-4979-9889-AE06AFAEEC74}"/>
    <hyperlink ref="W13" r:id="rId111" display="https://erdr.gp.gov.ua/erdr/erdr.bi.web.Listing.cls?link=t42m1c15r7&amp;key=12057960" xr:uid="{9FABCED1-E08B-4D17-ACE7-280DD485E353}"/>
    <hyperlink ref="X13" r:id="rId112" display="https://erdr.gp.gov.ua/erdr/erdr.bi.web.Listing.cls?link=t42m1c16r7&amp;key=12057960" xr:uid="{71812BEB-4D82-47A1-B18A-606A5F2A6047}"/>
    <hyperlink ref="I14" r:id="rId113" display="https://erdr.gp.gov.ua/erdr/erdr.bi.web.Listing.cls?link=t42m1c1r8&amp;key=12057960" xr:uid="{749079DC-22D3-4C63-9FFA-814CBFC0F407}"/>
    <hyperlink ref="J14" r:id="rId114" display="https://erdr.gp.gov.ua/erdr/erdr.bi.web.Listing.cls?link=t42m1c2r8&amp;key=12057960" xr:uid="{B61BF177-206F-4D84-9BB9-4E832A886132}"/>
    <hyperlink ref="K14" r:id="rId115" display="https://erdr.gp.gov.ua/erdr/erdr.bi.web.Listing.cls?link=t42m1c3r8&amp;key=12057960" xr:uid="{F37CEAE0-529B-449D-AC20-293ADD9C7EF5}"/>
    <hyperlink ref="L14" r:id="rId116" display="https://erdr.gp.gov.ua/erdr/erdr.bi.web.Listing.cls?link=t42m1c4r8&amp;key=12057960" xr:uid="{49272868-7B0C-4429-AB70-FF26DC5B0FAD}"/>
    <hyperlink ref="M14" r:id="rId117" display="https://erdr.gp.gov.ua/erdr/erdr.bi.web.Listing.cls?link=t42m1c5r8&amp;key=12057960" xr:uid="{8013AFFC-E622-4ADF-B631-DDFEBB802039}"/>
    <hyperlink ref="N14" r:id="rId118" display="https://erdr.gp.gov.ua/erdr/erdr.bi.web.Listing.cls?link=t42m1c6r8&amp;key=12057960" xr:uid="{79B4468D-9E45-4A89-B20E-FFA72B457B11}"/>
    <hyperlink ref="O14" r:id="rId119" display="https://erdr.gp.gov.ua/erdr/erdr.bi.web.Listing.cls?link=t42m1c7r8&amp;key=12057960" xr:uid="{C252F2AD-6C65-4AA3-B202-5C3CFB8E4599}"/>
    <hyperlink ref="P14" r:id="rId120" display="https://erdr.gp.gov.ua/erdr/erdr.bi.web.Listing.cls?link=t42m1c8r8&amp;key=12057960" xr:uid="{82D43394-B936-43CB-8D32-2A7BAB31E313}"/>
    <hyperlink ref="Q14" r:id="rId121" display="https://erdr.gp.gov.ua/erdr/erdr.bi.web.Listing.cls?link=t42m1c9r8&amp;key=12057960" xr:uid="{C7FDDB32-1FCF-42F4-A729-11F0A8066F78}"/>
    <hyperlink ref="R14" r:id="rId122" display="https://erdr.gp.gov.ua/erdr/erdr.bi.web.Listing.cls?link=t42m1c10r8&amp;key=12057960" xr:uid="{5A8EE5D7-0666-452B-9827-39F95E00F53D}"/>
    <hyperlink ref="S14" r:id="rId123" display="https://erdr.gp.gov.ua/erdr/erdr.bi.web.Listing.cls?link=t42m1c11r8&amp;key=12057960" xr:uid="{1D282357-ED08-4264-AD27-4C4A67FD08E5}"/>
    <hyperlink ref="T14" r:id="rId124" display="https://erdr.gp.gov.ua/erdr/erdr.bi.web.Listing.cls?link=t42m1c12r8&amp;key=12057960" xr:uid="{FA587B91-EC4D-4D7C-A0BF-DA8C5FE1BEDF}"/>
    <hyperlink ref="U14" r:id="rId125" display="https://erdr.gp.gov.ua/erdr/erdr.bi.web.Listing.cls?link=t42m1c13r8&amp;key=12057960" xr:uid="{C1D682FA-FF7D-467C-AFF0-4E7B86D3DE59}"/>
    <hyperlink ref="V14" r:id="rId126" display="https://erdr.gp.gov.ua/erdr/erdr.bi.web.Listing.cls?link=t42m1c14r8&amp;key=12057960" xr:uid="{71B1710B-64BA-48DD-BDEC-15FFD2B9DA91}"/>
    <hyperlink ref="W14" r:id="rId127" display="https://erdr.gp.gov.ua/erdr/erdr.bi.web.Listing.cls?link=t42m1c15r8&amp;key=12057960" xr:uid="{18C0899A-B510-4990-A162-96ABB5840FA5}"/>
    <hyperlink ref="X14" r:id="rId128" display="https://erdr.gp.gov.ua/erdr/erdr.bi.web.Listing.cls?link=t42m1c16r8&amp;key=12057960" xr:uid="{E1698AF9-5ADE-4686-A06A-9077F29A620D}"/>
    <hyperlink ref="I15" r:id="rId129" display="https://erdr.gp.gov.ua/erdr/erdr.bi.web.Listing.cls?link=t42m1c1r9&amp;key=12057960" xr:uid="{664458F1-A223-4AE0-97EB-0B21CD7523CD}"/>
    <hyperlink ref="J15" r:id="rId130" display="https://erdr.gp.gov.ua/erdr/erdr.bi.web.Listing.cls?link=t42m1c2r9&amp;key=12057960" xr:uid="{FE25EBFC-BFBE-4326-801E-4BA64589A06D}"/>
    <hyperlink ref="K15" r:id="rId131" display="https://erdr.gp.gov.ua/erdr/erdr.bi.web.Listing.cls?link=t42m1c3r9&amp;key=12057960" xr:uid="{8B0962C0-8FAA-4B77-8251-C796E2703F7E}"/>
    <hyperlink ref="L15" r:id="rId132" display="https://erdr.gp.gov.ua/erdr/erdr.bi.web.Listing.cls?link=t42m1c4r9&amp;key=12057960" xr:uid="{4CAC5E1D-BC2E-4CC0-948F-6DC9D22AED82}"/>
    <hyperlink ref="M15" r:id="rId133" display="https://erdr.gp.gov.ua/erdr/erdr.bi.web.Listing.cls?link=t42m1c5r9&amp;key=12057960" xr:uid="{8191119D-8CB2-4BFF-B176-3B7015F4E81A}"/>
    <hyperlink ref="N15" r:id="rId134" display="https://erdr.gp.gov.ua/erdr/erdr.bi.web.Listing.cls?link=t42m1c6r9&amp;key=12057960" xr:uid="{A783D811-47AC-4F6E-A35C-C7E6671891D1}"/>
    <hyperlink ref="O15" r:id="rId135" display="https://erdr.gp.gov.ua/erdr/erdr.bi.web.Listing.cls?link=t42m1c7r9&amp;key=12057960" xr:uid="{B941D56F-9379-458D-B414-01B736A1B899}"/>
    <hyperlink ref="P15" r:id="rId136" display="https://erdr.gp.gov.ua/erdr/erdr.bi.web.Listing.cls?link=t42m1c8r9&amp;key=12057960" xr:uid="{2E562651-CC2D-43A3-B299-1D5F8A477C88}"/>
    <hyperlink ref="Q15" r:id="rId137" display="https://erdr.gp.gov.ua/erdr/erdr.bi.web.Listing.cls?link=t42m1c9r9&amp;key=12057960" xr:uid="{A7A4F46B-4CD4-4F9A-8A65-A48D85A73745}"/>
    <hyperlink ref="R15" r:id="rId138" display="https://erdr.gp.gov.ua/erdr/erdr.bi.web.Listing.cls?link=t42m1c10r9&amp;key=12057960" xr:uid="{93643C06-E133-40F5-81C5-938207266C69}"/>
    <hyperlink ref="S15" r:id="rId139" display="https://erdr.gp.gov.ua/erdr/erdr.bi.web.Listing.cls?link=t42m1c11r9&amp;key=12057960" xr:uid="{5AC24DB4-8781-4657-8350-58A7802143A3}"/>
    <hyperlink ref="T15" r:id="rId140" display="https://erdr.gp.gov.ua/erdr/erdr.bi.web.Listing.cls?link=t42m1c12r9&amp;key=12057960" xr:uid="{9F921C42-2BD0-421E-972B-82CAB63DAE4A}"/>
    <hyperlink ref="U15" r:id="rId141" display="https://erdr.gp.gov.ua/erdr/erdr.bi.web.Listing.cls?link=t42m1c13r9&amp;key=12057960" xr:uid="{C7835F89-D4BD-4790-A929-011B9AE73B0D}"/>
    <hyperlink ref="V15" r:id="rId142" display="https://erdr.gp.gov.ua/erdr/erdr.bi.web.Listing.cls?link=t42m1c14r9&amp;key=12057960" xr:uid="{E2D6E77C-8EDA-451E-8EE2-F5D5B3464F7F}"/>
    <hyperlink ref="W15" r:id="rId143" display="https://erdr.gp.gov.ua/erdr/erdr.bi.web.Listing.cls?link=t42m1c15r9&amp;key=12057960" xr:uid="{148D5D3A-3111-42B8-8016-5C3149EE166D}"/>
    <hyperlink ref="X15" r:id="rId144" display="https://erdr.gp.gov.ua/erdr/erdr.bi.web.Listing.cls?link=t42m1c16r9&amp;key=12057960" xr:uid="{2D4392E6-83BB-46FF-878D-618BC28DD291}"/>
    <hyperlink ref="I16" r:id="rId145" display="https://erdr.gp.gov.ua/erdr/erdr.bi.web.Listing.cls?link=t42m1c1r10&amp;key=12057960" xr:uid="{04F12236-55ED-45C8-928B-27FA1BD876B8}"/>
    <hyperlink ref="J16" r:id="rId146" display="https://erdr.gp.gov.ua/erdr/erdr.bi.web.Listing.cls?link=t42m1c2r10&amp;key=12057960" xr:uid="{16600BC7-1BE7-47E0-AACD-13D18E7DC9AE}"/>
    <hyperlink ref="K16" r:id="rId147" display="https://erdr.gp.gov.ua/erdr/erdr.bi.web.Listing.cls?link=t42m1c3r10&amp;key=12057960" xr:uid="{C1FBE55D-8F69-4ED7-8D46-FA16466D53A2}"/>
    <hyperlink ref="L16" r:id="rId148" display="https://erdr.gp.gov.ua/erdr/erdr.bi.web.Listing.cls?link=t42m1c4r10&amp;key=12057960" xr:uid="{5A9128E2-DA52-41D9-9571-D8B87037BAE3}"/>
    <hyperlink ref="M16" r:id="rId149" display="https://erdr.gp.gov.ua/erdr/erdr.bi.web.Listing.cls?link=t42m1c5r10&amp;key=12057960" xr:uid="{733AAAE2-C098-4340-9212-EA89FA8DBC3A}"/>
    <hyperlink ref="N16" r:id="rId150" display="https://erdr.gp.gov.ua/erdr/erdr.bi.web.Listing.cls?link=t42m1c6r10&amp;key=12057960" xr:uid="{93DBD0A2-5FBB-479B-98DC-9AEED160E232}"/>
    <hyperlink ref="O16" r:id="rId151" display="https://erdr.gp.gov.ua/erdr/erdr.bi.web.Listing.cls?link=t42m1c7r10&amp;key=12057960" xr:uid="{46F33046-93DC-4885-AB6D-E9A009CF4F0B}"/>
    <hyperlink ref="P16" r:id="rId152" display="https://erdr.gp.gov.ua/erdr/erdr.bi.web.Listing.cls?link=t42m1c8r10&amp;key=12057960" xr:uid="{336E85CC-C063-423F-8160-171F1DD73773}"/>
    <hyperlink ref="Q16" r:id="rId153" display="https://erdr.gp.gov.ua/erdr/erdr.bi.web.Listing.cls?link=t42m1c9r10&amp;key=12057960" xr:uid="{1C24525B-4AB3-474B-B4A3-E32428C0D041}"/>
    <hyperlink ref="R16" r:id="rId154" display="https://erdr.gp.gov.ua/erdr/erdr.bi.web.Listing.cls?link=t42m1c10r10&amp;key=12057960" xr:uid="{FC3730B2-BD88-40E5-93E0-E8B5A63E50EA}"/>
    <hyperlink ref="S16" r:id="rId155" display="https://erdr.gp.gov.ua/erdr/erdr.bi.web.Listing.cls?link=t42m1c11r10&amp;key=12057960" xr:uid="{237129B0-9ADF-440B-9252-8B870CF3D8A7}"/>
    <hyperlink ref="T16" r:id="rId156" display="https://erdr.gp.gov.ua/erdr/erdr.bi.web.Listing.cls?link=t42m1c12r10&amp;key=12057960" xr:uid="{634061DB-4BCF-40C4-B540-A34015F15A81}"/>
    <hyperlink ref="U16" r:id="rId157" display="https://erdr.gp.gov.ua/erdr/erdr.bi.web.Listing.cls?link=t42m1c13r10&amp;key=12057960" xr:uid="{077663D0-181B-40B6-8080-995EE544B01A}"/>
    <hyperlink ref="V16" r:id="rId158" display="https://erdr.gp.gov.ua/erdr/erdr.bi.web.Listing.cls?link=t42m1c14r10&amp;key=12057960" xr:uid="{24437BE7-31C2-4610-B56F-AE9A550A3A5E}"/>
    <hyperlink ref="W16" r:id="rId159" display="https://erdr.gp.gov.ua/erdr/erdr.bi.web.Listing.cls?link=t42m1c15r10&amp;key=12057960" xr:uid="{9F51E1A2-63E9-4FA1-87D0-B25518792436}"/>
    <hyperlink ref="X16" r:id="rId160" display="https://erdr.gp.gov.ua/erdr/erdr.bi.web.Listing.cls?link=t42m1c16r10&amp;key=12057960" xr:uid="{C2BA7943-5218-4771-BCB6-0675820518D4}"/>
    <hyperlink ref="I17" r:id="rId161" display="https://erdr.gp.gov.ua/erdr/erdr.bi.web.Listing.cls?link=t42m1c1r11&amp;key=12057960" xr:uid="{0CCDB461-7B2F-4450-9347-A795947878F7}"/>
    <hyperlink ref="J17" r:id="rId162" display="https://erdr.gp.gov.ua/erdr/erdr.bi.web.Listing.cls?link=t42m1c2r11&amp;key=12057960" xr:uid="{7175D143-2A2F-4526-9214-FD24B0AEE047}"/>
    <hyperlink ref="K17" r:id="rId163" display="https://erdr.gp.gov.ua/erdr/erdr.bi.web.Listing.cls?link=t42m1c3r11&amp;key=12057960" xr:uid="{DE8B5C01-419F-4BDD-B313-CDBA7FC6BAD1}"/>
    <hyperlink ref="L17" r:id="rId164" display="https://erdr.gp.gov.ua/erdr/erdr.bi.web.Listing.cls?link=t42m1c4r11&amp;key=12057960" xr:uid="{E11BC8F5-D249-48D9-888C-775098AA63CC}"/>
    <hyperlink ref="M17" r:id="rId165" display="https://erdr.gp.gov.ua/erdr/erdr.bi.web.Listing.cls?link=t42m1c5r11&amp;key=12057960" xr:uid="{AFAAFB16-C026-472E-AE86-68609136B861}"/>
    <hyperlink ref="N17" r:id="rId166" display="https://erdr.gp.gov.ua/erdr/erdr.bi.web.Listing.cls?link=t42m1c6r11&amp;key=12057960" xr:uid="{8F52A27C-40CA-4508-9ADB-32B743601887}"/>
    <hyperlink ref="O17" r:id="rId167" display="https://erdr.gp.gov.ua/erdr/erdr.bi.web.Listing.cls?link=t42m1c7r11&amp;key=12057960" xr:uid="{D5934B1B-904D-402E-B18F-1B46AC5114A9}"/>
    <hyperlink ref="P17" r:id="rId168" display="https://erdr.gp.gov.ua/erdr/erdr.bi.web.Listing.cls?link=t42m1c8r11&amp;key=12057960" xr:uid="{E5B2ADAC-FFD4-4372-8623-FF0B705C95A1}"/>
    <hyperlink ref="Q17" r:id="rId169" display="https://erdr.gp.gov.ua/erdr/erdr.bi.web.Listing.cls?link=t42m1c9r11&amp;key=12057960" xr:uid="{104C6275-F519-4911-8DF3-5A4C8DC1E4D2}"/>
    <hyperlink ref="R17" r:id="rId170" display="https://erdr.gp.gov.ua/erdr/erdr.bi.web.Listing.cls?link=t42m1c10r11&amp;key=12057960" xr:uid="{2880B78F-B17D-470A-925E-25D825460F02}"/>
    <hyperlink ref="S17" r:id="rId171" display="https://erdr.gp.gov.ua/erdr/erdr.bi.web.Listing.cls?link=t42m1c11r11&amp;key=12057960" xr:uid="{4E5DE7B3-90E3-4B42-8D0A-1B97A02CA883}"/>
    <hyperlink ref="T17" r:id="rId172" display="https://erdr.gp.gov.ua/erdr/erdr.bi.web.Listing.cls?link=t42m1c12r11&amp;key=12057960" xr:uid="{EAC249BF-6ED3-437B-B295-C57C23B112AB}"/>
    <hyperlink ref="U17" r:id="rId173" display="https://erdr.gp.gov.ua/erdr/erdr.bi.web.Listing.cls?link=t42m1c13r11&amp;key=12057960" xr:uid="{393ACBA8-2CC9-49E6-A206-857EF0254AB2}"/>
    <hyperlink ref="V17" r:id="rId174" display="https://erdr.gp.gov.ua/erdr/erdr.bi.web.Listing.cls?link=t42m1c14r11&amp;key=12057960" xr:uid="{6E72A657-C46B-40C6-BB4B-D9457142DD31}"/>
    <hyperlink ref="W17" r:id="rId175" display="https://erdr.gp.gov.ua/erdr/erdr.bi.web.Listing.cls?link=t42m1c15r11&amp;key=12057960" xr:uid="{F36ABCE0-9CEF-4026-AE5B-F94D13A959BD}"/>
    <hyperlink ref="X17" r:id="rId176" display="https://erdr.gp.gov.ua/erdr/erdr.bi.web.Listing.cls?link=t42m1c16r11&amp;key=12057960" xr:uid="{E60CF0FA-FAAC-4AFE-AB6D-77F877DDBD7A}"/>
    <hyperlink ref="I18" r:id="rId177" display="https://erdr.gp.gov.ua/erdr/erdr.bi.web.Listing.cls?link=t42m1c1r12&amp;key=12057960" xr:uid="{D6926019-6FF8-4F30-BD69-AFC7B9D0914B}"/>
    <hyperlink ref="J18" r:id="rId178" display="https://erdr.gp.gov.ua/erdr/erdr.bi.web.Listing.cls?link=t42m1c2r12&amp;key=12057960" xr:uid="{B189FC8D-01E9-47C0-AC71-BBD586AC9896}"/>
    <hyperlink ref="K18" r:id="rId179" display="https://erdr.gp.gov.ua/erdr/erdr.bi.web.Listing.cls?link=t42m1c3r12&amp;key=12057960" xr:uid="{CA6FCC1F-5067-46D0-94D5-F2D2DA471E01}"/>
    <hyperlink ref="L18" r:id="rId180" display="https://erdr.gp.gov.ua/erdr/erdr.bi.web.Listing.cls?link=t42m1c4r12&amp;key=12057960" xr:uid="{389D2230-05FD-42BD-84E6-98E36A70EFF5}"/>
    <hyperlink ref="M18" r:id="rId181" display="https://erdr.gp.gov.ua/erdr/erdr.bi.web.Listing.cls?link=t42m1c5r12&amp;key=12057960" xr:uid="{37F76278-FB67-4DD9-8268-99B0F903186E}"/>
    <hyperlink ref="N18" r:id="rId182" display="https://erdr.gp.gov.ua/erdr/erdr.bi.web.Listing.cls?link=t42m1c6r12&amp;key=12057960" xr:uid="{508780BF-13F3-4CA9-991C-4E695AE4A0A8}"/>
    <hyperlink ref="O18" r:id="rId183" display="https://erdr.gp.gov.ua/erdr/erdr.bi.web.Listing.cls?link=t42m1c7r12&amp;key=12057960" xr:uid="{3BDAFADD-9CF2-42D5-B0F1-9E3C5140D34F}"/>
    <hyperlink ref="P18" r:id="rId184" display="https://erdr.gp.gov.ua/erdr/erdr.bi.web.Listing.cls?link=t42m1c8r12&amp;key=12057960" xr:uid="{296A980A-2266-4466-9D8E-43306AC69D33}"/>
    <hyperlink ref="Q18" r:id="rId185" display="https://erdr.gp.gov.ua/erdr/erdr.bi.web.Listing.cls?link=t42m1c9r12&amp;key=12057960" xr:uid="{05EA94AC-BDF9-4F91-ABBC-D0319EBD4A0F}"/>
    <hyperlink ref="R18" r:id="rId186" display="https://erdr.gp.gov.ua/erdr/erdr.bi.web.Listing.cls?link=t42m1c10r12&amp;key=12057960" xr:uid="{53BC8C81-8C5F-48B0-BC75-23BC3D078200}"/>
    <hyperlink ref="S18" r:id="rId187" display="https://erdr.gp.gov.ua/erdr/erdr.bi.web.Listing.cls?link=t42m1c11r12&amp;key=12057960" xr:uid="{1F47D801-60DC-4358-8300-E37681E5C7D6}"/>
    <hyperlink ref="T18" r:id="rId188" display="https://erdr.gp.gov.ua/erdr/erdr.bi.web.Listing.cls?link=t42m1c12r12&amp;key=12057960" xr:uid="{0DA94BD2-6A6D-431C-814C-AC7EE42E2C6F}"/>
    <hyperlink ref="U18" r:id="rId189" display="https://erdr.gp.gov.ua/erdr/erdr.bi.web.Listing.cls?link=t42m1c13r12&amp;key=12057960" xr:uid="{3B82A2EB-6CB6-41C2-9B76-BC0814F22A16}"/>
    <hyperlink ref="V18" r:id="rId190" display="https://erdr.gp.gov.ua/erdr/erdr.bi.web.Listing.cls?link=t42m1c14r12&amp;key=12057960" xr:uid="{3E4C7D72-E01D-467A-AAA9-A3A00CDED01D}"/>
    <hyperlink ref="W18" r:id="rId191" display="https://erdr.gp.gov.ua/erdr/erdr.bi.web.Listing.cls?link=t42m1c15r12&amp;key=12057960" xr:uid="{24ACA1B0-32EA-40F9-8008-453552CC762C}"/>
    <hyperlink ref="X18" r:id="rId192" display="https://erdr.gp.gov.ua/erdr/erdr.bi.web.Listing.cls?link=t42m1c16r12&amp;key=12057960" xr:uid="{60E1B1E9-F66A-4B07-9AFE-D15981DED55D}"/>
    <hyperlink ref="I19" r:id="rId193" display="https://erdr.gp.gov.ua/erdr/erdr.bi.web.Listing.cls?link=t42m1c1r13&amp;key=12057960" xr:uid="{7274740E-A2AF-4720-B5FC-43C1900F6258}"/>
    <hyperlink ref="J19" r:id="rId194" display="https://erdr.gp.gov.ua/erdr/erdr.bi.web.Listing.cls?link=t42m1c2r13&amp;key=12057960" xr:uid="{B4012385-63AB-4023-8429-985D10E2CAFA}"/>
    <hyperlink ref="K19" r:id="rId195" display="https://erdr.gp.gov.ua/erdr/erdr.bi.web.Listing.cls?link=t42m1c3r13&amp;key=12057960" xr:uid="{859A8616-1ABA-4371-ABC6-DA1BC6103F72}"/>
    <hyperlink ref="L19" r:id="rId196" display="https://erdr.gp.gov.ua/erdr/erdr.bi.web.Listing.cls?link=t42m1c4r13&amp;key=12057960" xr:uid="{AFE1A95F-5C80-4163-9B60-427816CCBD16}"/>
    <hyperlink ref="M19" r:id="rId197" display="https://erdr.gp.gov.ua/erdr/erdr.bi.web.Listing.cls?link=t42m1c5r13&amp;key=12057960" xr:uid="{D775B0E8-9ACE-45E9-AC02-9CC547C8B45B}"/>
    <hyperlink ref="N19" r:id="rId198" display="https://erdr.gp.gov.ua/erdr/erdr.bi.web.Listing.cls?link=t42m1c6r13&amp;key=12057960" xr:uid="{2F1C1DF2-C3C2-4294-8D2D-2A73060C0FAB}"/>
    <hyperlink ref="O19" r:id="rId199" display="https://erdr.gp.gov.ua/erdr/erdr.bi.web.Listing.cls?link=t42m1c7r13&amp;key=12057960" xr:uid="{43C80E4A-45D1-4A6A-9418-12DD172B682D}"/>
    <hyperlink ref="P19" r:id="rId200" display="https://erdr.gp.gov.ua/erdr/erdr.bi.web.Listing.cls?link=t42m1c8r13&amp;key=12057960" xr:uid="{FE633AEF-EA17-4034-B093-9D1FF2A6F490}"/>
    <hyperlink ref="Q19" r:id="rId201" display="https://erdr.gp.gov.ua/erdr/erdr.bi.web.Listing.cls?link=t42m1c9r13&amp;key=12057960" xr:uid="{6353B630-CDC1-4687-B8D1-9064CA6D7908}"/>
    <hyperlink ref="R19" r:id="rId202" display="https://erdr.gp.gov.ua/erdr/erdr.bi.web.Listing.cls?link=t42m1c10r13&amp;key=12057960" xr:uid="{790DA960-2026-45BD-9BB2-97AB12C2CFEE}"/>
    <hyperlink ref="S19" r:id="rId203" display="https://erdr.gp.gov.ua/erdr/erdr.bi.web.Listing.cls?link=t42m1c11r13&amp;key=12057960" xr:uid="{1DFEA35D-D0A3-4B29-AF03-CAB6E05C09B8}"/>
    <hyperlink ref="T19" r:id="rId204" display="https://erdr.gp.gov.ua/erdr/erdr.bi.web.Listing.cls?link=t42m1c12r13&amp;key=12057960" xr:uid="{20C5C231-45E9-4706-AFBC-8A8055B035CE}"/>
    <hyperlink ref="U19" r:id="rId205" display="https://erdr.gp.gov.ua/erdr/erdr.bi.web.Listing.cls?link=t42m1c13r13&amp;key=12057960" xr:uid="{9C68B00F-1801-43C3-A2FF-F28D47E3B268}"/>
    <hyperlink ref="V19" r:id="rId206" display="https://erdr.gp.gov.ua/erdr/erdr.bi.web.Listing.cls?link=t42m1c14r13&amp;key=12057960" xr:uid="{40735BB6-DB24-4EE7-A9A5-75016D97B6DF}"/>
    <hyperlink ref="W19" r:id="rId207" display="https://erdr.gp.gov.ua/erdr/erdr.bi.web.Listing.cls?link=t42m1c15r13&amp;key=12057960" xr:uid="{9C21DF3F-7505-4110-A312-BA1877049E86}"/>
    <hyperlink ref="X19" r:id="rId208" display="https://erdr.gp.gov.ua/erdr/erdr.bi.web.Listing.cls?link=t42m1c16r13&amp;key=12057960" xr:uid="{90BF2ABB-FDAA-46CA-B143-875E2DF0359F}"/>
    <hyperlink ref="I20" r:id="rId209" display="https://erdr.gp.gov.ua/erdr/erdr.bi.web.Listing.cls?link=t42m1c1r14&amp;key=12057960" xr:uid="{73AE2912-29C8-47FF-9619-A8E86BFA4DC2}"/>
    <hyperlink ref="J20" r:id="rId210" display="https://erdr.gp.gov.ua/erdr/erdr.bi.web.Listing.cls?link=t42m1c2r14&amp;key=12057960" xr:uid="{714EA594-3B7E-4F0A-9F45-1CD8C434D859}"/>
    <hyperlink ref="K20" r:id="rId211" display="https://erdr.gp.gov.ua/erdr/erdr.bi.web.Listing.cls?link=t42m1c3r14&amp;key=12057960" xr:uid="{EE63F69E-F065-4571-A408-91A8658390DE}"/>
    <hyperlink ref="L20" r:id="rId212" display="https://erdr.gp.gov.ua/erdr/erdr.bi.web.Listing.cls?link=t42m1c4r14&amp;key=12057960" xr:uid="{DF98F243-C427-4A95-B43A-3B8868881916}"/>
    <hyperlink ref="M20" r:id="rId213" display="https://erdr.gp.gov.ua/erdr/erdr.bi.web.Listing.cls?link=t42m1c5r14&amp;key=12057960" xr:uid="{6E459D1F-01C5-4690-B545-5E50FFAF7003}"/>
    <hyperlink ref="N20" r:id="rId214" display="https://erdr.gp.gov.ua/erdr/erdr.bi.web.Listing.cls?link=t42m1c6r14&amp;key=12057960" xr:uid="{FD0ED41E-5E64-4504-B19D-A50ADC0BABF7}"/>
    <hyperlink ref="O20" r:id="rId215" display="https://erdr.gp.gov.ua/erdr/erdr.bi.web.Listing.cls?link=t42m1c7r14&amp;key=12057960" xr:uid="{7D7536E8-7822-465A-BDB3-ED03DAEB1322}"/>
    <hyperlink ref="P20" r:id="rId216" display="https://erdr.gp.gov.ua/erdr/erdr.bi.web.Listing.cls?link=t42m1c8r14&amp;key=12057960" xr:uid="{38F024AC-C24A-49D5-AA2C-77AD210B16B1}"/>
    <hyperlink ref="Q20" r:id="rId217" display="https://erdr.gp.gov.ua/erdr/erdr.bi.web.Listing.cls?link=t42m1c9r14&amp;key=12057960" xr:uid="{FE9F2B4D-EEA4-4590-B8B6-82D589FA5EAD}"/>
    <hyperlink ref="R20" r:id="rId218" display="https://erdr.gp.gov.ua/erdr/erdr.bi.web.Listing.cls?link=t42m1c10r14&amp;key=12057960" xr:uid="{249056E6-8213-49C3-9216-51796CB7FEC2}"/>
    <hyperlink ref="S20" r:id="rId219" display="https://erdr.gp.gov.ua/erdr/erdr.bi.web.Listing.cls?link=t42m1c11r14&amp;key=12057960" xr:uid="{112CB22D-CABF-4760-9629-FEB8290F59B2}"/>
    <hyperlink ref="T20" r:id="rId220" display="https://erdr.gp.gov.ua/erdr/erdr.bi.web.Listing.cls?link=t42m1c12r14&amp;key=12057960" xr:uid="{6D1004FF-81AF-449D-B48D-66CEF6B09A1C}"/>
    <hyperlink ref="U20" r:id="rId221" display="https://erdr.gp.gov.ua/erdr/erdr.bi.web.Listing.cls?link=t42m1c13r14&amp;key=12057960" xr:uid="{2510B4C5-07DE-4442-B4FE-627E96B51719}"/>
    <hyperlink ref="V20" r:id="rId222" display="https://erdr.gp.gov.ua/erdr/erdr.bi.web.Listing.cls?link=t42m1c14r14&amp;key=12057960" xr:uid="{AE11F824-5C3B-456B-8632-FF2770F159DA}"/>
    <hyperlink ref="W20" r:id="rId223" display="https://erdr.gp.gov.ua/erdr/erdr.bi.web.Listing.cls?link=t42m1c15r14&amp;key=12057960" xr:uid="{B3393901-2685-4D0A-92BA-92F98B7AE54A}"/>
    <hyperlink ref="X20" r:id="rId224" display="https://erdr.gp.gov.ua/erdr/erdr.bi.web.Listing.cls?link=t42m1c16r14&amp;key=12057960" xr:uid="{75A5522E-0BD7-47E5-9880-A3FA59D27A5C}"/>
    <hyperlink ref="I21" r:id="rId225" display="https://erdr.gp.gov.ua/erdr/erdr.bi.web.Listing.cls?link=t42m1c1r15&amp;key=12057960" xr:uid="{E7346D3D-A5AC-4EF4-90DD-378E381F226F}"/>
    <hyperlink ref="J21" r:id="rId226" display="https://erdr.gp.gov.ua/erdr/erdr.bi.web.Listing.cls?link=t42m1c2r15&amp;key=12057960" xr:uid="{C9622778-20A6-4252-B03A-01C6C4A6E4BC}"/>
    <hyperlink ref="K21" r:id="rId227" display="https://erdr.gp.gov.ua/erdr/erdr.bi.web.Listing.cls?link=t42m1c3r15&amp;key=12057960" xr:uid="{EA6B06AC-AD71-4AAB-A332-DD5AFC00B3A1}"/>
    <hyperlink ref="L21" r:id="rId228" display="https://erdr.gp.gov.ua/erdr/erdr.bi.web.Listing.cls?link=t42m1c4r15&amp;key=12057960" xr:uid="{76FB5772-68D8-474B-B8B0-AD3F519E2D16}"/>
    <hyperlink ref="M21" r:id="rId229" display="https://erdr.gp.gov.ua/erdr/erdr.bi.web.Listing.cls?link=t42m1c5r15&amp;key=12057960" xr:uid="{A18157F5-F9A8-4556-B66E-01EE6C3079AC}"/>
    <hyperlink ref="N21" r:id="rId230" display="https://erdr.gp.gov.ua/erdr/erdr.bi.web.Listing.cls?link=t42m1c6r15&amp;key=12057960" xr:uid="{E025C2F9-FD33-47FA-B8F7-DCB1291F51ED}"/>
    <hyperlink ref="O21" r:id="rId231" display="https://erdr.gp.gov.ua/erdr/erdr.bi.web.Listing.cls?link=t42m1c7r15&amp;key=12057960" xr:uid="{C2538BFC-89E3-490C-89F8-2E67F77A1850}"/>
    <hyperlink ref="P21" r:id="rId232" display="https://erdr.gp.gov.ua/erdr/erdr.bi.web.Listing.cls?link=t42m1c8r15&amp;key=12057960" xr:uid="{E109C405-962B-447A-A17B-FEDA812785BD}"/>
    <hyperlink ref="Q21" r:id="rId233" display="https://erdr.gp.gov.ua/erdr/erdr.bi.web.Listing.cls?link=t42m1c9r15&amp;key=12057960" xr:uid="{79C2B0C3-6F67-4C57-AE50-386A8533C1EE}"/>
    <hyperlink ref="R21" r:id="rId234" display="https://erdr.gp.gov.ua/erdr/erdr.bi.web.Listing.cls?link=t42m1c10r15&amp;key=12057960" xr:uid="{578CA79A-78BD-4DD5-BAB9-EAC5C33A849F}"/>
    <hyperlink ref="S21" r:id="rId235" display="https://erdr.gp.gov.ua/erdr/erdr.bi.web.Listing.cls?link=t42m1c11r15&amp;key=12057960" xr:uid="{E22C2E31-26F0-459D-B060-E1F9180A6F72}"/>
    <hyperlink ref="T21" r:id="rId236" display="https://erdr.gp.gov.ua/erdr/erdr.bi.web.Listing.cls?link=t42m1c12r15&amp;key=12057960" xr:uid="{F6CD64F7-5A79-4876-9998-0981559158F6}"/>
    <hyperlink ref="U21" r:id="rId237" display="https://erdr.gp.gov.ua/erdr/erdr.bi.web.Listing.cls?link=t42m1c13r15&amp;key=12057960" xr:uid="{747F59A9-EF94-439F-AF13-1F1D6D1E9078}"/>
    <hyperlink ref="V21" r:id="rId238" display="https://erdr.gp.gov.ua/erdr/erdr.bi.web.Listing.cls?link=t42m1c14r15&amp;key=12057960" xr:uid="{38301A15-50F2-40C6-938D-98576CB998BC}"/>
    <hyperlink ref="W21" r:id="rId239" display="https://erdr.gp.gov.ua/erdr/erdr.bi.web.Listing.cls?link=t42m1c15r15&amp;key=12057960" xr:uid="{81033C94-50F2-446B-8ED7-65804CE773ED}"/>
    <hyperlink ref="X21" r:id="rId240" display="https://erdr.gp.gov.ua/erdr/erdr.bi.web.Listing.cls?link=t42m1c16r15&amp;key=12057960" xr:uid="{434942CA-7C3D-43B2-AE25-6D7428677D3F}"/>
    <hyperlink ref="I22" r:id="rId241" display="https://erdr.gp.gov.ua/erdr/erdr.bi.web.Listing.cls?link=t42m1c1r16&amp;key=12057960" xr:uid="{254305AC-6E7E-455F-8ED4-2EFB8F1A6D7C}"/>
    <hyperlink ref="J22" r:id="rId242" display="https://erdr.gp.gov.ua/erdr/erdr.bi.web.Listing.cls?link=t42m1c2r16&amp;key=12057960" xr:uid="{C2F4B6F7-7293-481C-BBBD-5676AA11A2B6}"/>
    <hyperlink ref="K22" r:id="rId243" display="https://erdr.gp.gov.ua/erdr/erdr.bi.web.Listing.cls?link=t42m1c3r16&amp;key=12057960" xr:uid="{A6FA081B-09B2-44D3-8096-0A745082A987}"/>
    <hyperlink ref="L22" r:id="rId244" display="https://erdr.gp.gov.ua/erdr/erdr.bi.web.Listing.cls?link=t42m1c4r16&amp;key=12057960" xr:uid="{613D24AC-B342-452D-ABC8-991D94421DA3}"/>
    <hyperlink ref="M22" r:id="rId245" display="https://erdr.gp.gov.ua/erdr/erdr.bi.web.Listing.cls?link=t42m1c5r16&amp;key=12057960" xr:uid="{F2B75C21-24EC-466F-A5AF-502BC0B84119}"/>
    <hyperlink ref="N22" r:id="rId246" display="https://erdr.gp.gov.ua/erdr/erdr.bi.web.Listing.cls?link=t42m1c6r16&amp;key=12057960" xr:uid="{F78364EB-4924-4852-A56A-CB366DA29F4A}"/>
    <hyperlink ref="O22" r:id="rId247" display="https://erdr.gp.gov.ua/erdr/erdr.bi.web.Listing.cls?link=t42m1c7r16&amp;key=12057960" xr:uid="{A5F32B7A-0305-427C-8D11-30774214091A}"/>
    <hyperlink ref="P22" r:id="rId248" display="https://erdr.gp.gov.ua/erdr/erdr.bi.web.Listing.cls?link=t42m1c8r16&amp;key=12057960" xr:uid="{D095EF2E-58CA-444F-AD0B-0B0817408723}"/>
    <hyperlink ref="Q22" r:id="rId249" display="https://erdr.gp.gov.ua/erdr/erdr.bi.web.Listing.cls?link=t42m1c9r16&amp;key=12057960" xr:uid="{0A0BF139-46E1-4B28-BCC9-81EE4C5BBE33}"/>
    <hyperlink ref="R22" r:id="rId250" display="https://erdr.gp.gov.ua/erdr/erdr.bi.web.Listing.cls?link=t42m1c10r16&amp;key=12057960" xr:uid="{CE3EFC2D-D351-4482-97CF-63701711D4ED}"/>
    <hyperlink ref="S22" r:id="rId251" display="https://erdr.gp.gov.ua/erdr/erdr.bi.web.Listing.cls?link=t42m1c11r16&amp;key=12057960" xr:uid="{5B222361-519C-4981-8317-104987B99832}"/>
    <hyperlink ref="T22" r:id="rId252" display="https://erdr.gp.gov.ua/erdr/erdr.bi.web.Listing.cls?link=t42m1c12r16&amp;key=12057960" xr:uid="{C39DB3AD-5043-4CE4-AB0B-730A278326C7}"/>
    <hyperlink ref="U22" r:id="rId253" display="https://erdr.gp.gov.ua/erdr/erdr.bi.web.Listing.cls?link=t42m1c13r16&amp;key=12057960" xr:uid="{6F7CF2A8-B70F-4D97-BC07-3D8C6830C7FC}"/>
    <hyperlink ref="V22" r:id="rId254" display="https://erdr.gp.gov.ua/erdr/erdr.bi.web.Listing.cls?link=t42m1c14r16&amp;key=12057960" xr:uid="{327F03FE-07C1-4F02-98A9-DAF3A2BC71CE}"/>
    <hyperlink ref="W22" r:id="rId255" display="https://erdr.gp.gov.ua/erdr/erdr.bi.web.Listing.cls?link=t42m1c15r16&amp;key=12057960" xr:uid="{F2F0924D-C5C9-4EA9-BF3A-B30378230778}"/>
    <hyperlink ref="X22" r:id="rId256" display="https://erdr.gp.gov.ua/erdr/erdr.bi.web.Listing.cls?link=t42m1c16r16&amp;key=12057960" xr:uid="{A25A6AA6-C9AD-45A6-B599-B7C673AB8251}"/>
    <hyperlink ref="I30" r:id="rId257" display="https://erdr.gp.gov.ua/erdr/erdr.bi.web.Listing.cls?link=t43m1c1r1&amp;key=12057960" xr:uid="{79CAEDD2-A110-461A-BAB0-94AA797B5388}"/>
    <hyperlink ref="J30" r:id="rId258" display="https://erdr.gp.gov.ua/erdr/erdr.bi.web.Listing.cls?link=t43m1c2r1&amp;key=12057960" xr:uid="{F675C844-89ED-4C91-9414-105D9EE9418C}"/>
    <hyperlink ref="K30" r:id="rId259" display="https://erdr.gp.gov.ua/erdr/erdr.bi.web.Listing.cls?link=t43m1c3r1&amp;key=12057960" xr:uid="{E5C833C0-2BC7-4209-B6E0-89E1C9DCEBE0}"/>
    <hyperlink ref="L30" r:id="rId260" display="https://erdr.gp.gov.ua/erdr/erdr.bi.web.Listing.cls?link=t43m1c4r1&amp;key=12057960" xr:uid="{438BC76C-956D-4BD3-A246-B18EFB2C06BE}"/>
    <hyperlink ref="M30" r:id="rId261" display="https://erdr.gp.gov.ua/erdr/erdr.bi.web.Listing.cls?link=t43m1c5r1&amp;key=12057960" xr:uid="{7DBA273E-881E-492F-B888-5F7044011E11}"/>
    <hyperlink ref="N30" r:id="rId262" display="https://erdr.gp.gov.ua/erdr/erdr.bi.web.Listing.cls?link=t43m1c6r1&amp;key=12057960" xr:uid="{FC4E6193-B062-48CA-B42A-0937AAF36F32}"/>
    <hyperlink ref="O30" r:id="rId263" display="https://erdr.gp.gov.ua/erdr/erdr.bi.web.Listing.cls?link=t43m1c7r1&amp;key=12057960" xr:uid="{65E6CD41-792D-46A6-BB67-17301EBDDE39}"/>
    <hyperlink ref="P30" r:id="rId264" display="https://erdr.gp.gov.ua/erdr/erdr.bi.web.Listing.cls?link=t43m1c8r1&amp;key=12057960" xr:uid="{837DD70E-67AA-40AD-BA1F-7DD25BABE068}"/>
    <hyperlink ref="Q30" r:id="rId265" display="https://erdr.gp.gov.ua/erdr/erdr.bi.web.Listing.cls?link=t43m1c9r1&amp;key=12057960" xr:uid="{2ED58F5A-0647-4C1A-9EEF-18A1E0BCA3A8}"/>
    <hyperlink ref="R30" r:id="rId266" display="https://erdr.gp.gov.ua/erdr/erdr.bi.web.Listing.cls?link=t43m1c10r1&amp;key=12057960" xr:uid="{4746AAE0-142B-4984-896F-59A33A6149C4}"/>
    <hyperlink ref="S30" r:id="rId267" display="https://erdr.gp.gov.ua/erdr/erdr.bi.web.Listing.cls?link=t43m1c11r1&amp;key=12057960" xr:uid="{BBE64CD4-1F2E-4FD3-A649-3AED378055D5}"/>
    <hyperlink ref="T30" r:id="rId268" display="https://erdr.gp.gov.ua/erdr/erdr.bi.web.Listing.cls?link=t43m1c12r1&amp;key=12057960" xr:uid="{C377C4D5-80C8-4E46-8E8E-AC66884D72D3}"/>
    <hyperlink ref="U30" r:id="rId269" display="https://erdr.gp.gov.ua/erdr/erdr.bi.web.Listing.cls?link=t43m1c13r1&amp;key=12057960" xr:uid="{BAD3327B-22D5-4C07-80CF-BB795B9D9EEF}"/>
    <hyperlink ref="V30" r:id="rId270" display="https://erdr.gp.gov.ua/erdr/erdr.bi.web.Listing.cls?link=t43m1c14r1&amp;key=12057960" xr:uid="{BFEF268B-9D39-4F06-BE7B-3C426DD9542D}"/>
    <hyperlink ref="W30" r:id="rId271" display="https://erdr.gp.gov.ua/erdr/erdr.bi.web.Listing.cls?link=t43m1c15r1&amp;key=12057960" xr:uid="{C560DB44-FEED-4C90-A4BA-E2B50C32BC12}"/>
    <hyperlink ref="X30" r:id="rId272" display="https://erdr.gp.gov.ua/erdr/erdr.bi.web.Listing.cls?link=t43m1c16r1&amp;key=12057960" xr:uid="{E39DB106-13FA-427D-A621-7DCA9355B391}"/>
    <hyperlink ref="I31" r:id="rId273" display="https://erdr.gp.gov.ua/erdr/erdr.bi.web.Listing.cls?link=t43m1c1r2&amp;key=12057960" xr:uid="{5F2413C5-1553-42F0-8700-A909407F0381}"/>
    <hyperlink ref="J31" r:id="rId274" display="https://erdr.gp.gov.ua/erdr/erdr.bi.web.Listing.cls?link=t43m1c2r2&amp;key=12057960" xr:uid="{F4062F74-A927-4255-98F4-E3AC519BE51A}"/>
    <hyperlink ref="K31" r:id="rId275" display="https://erdr.gp.gov.ua/erdr/erdr.bi.web.Listing.cls?link=t43m1c3r2&amp;key=12057960" xr:uid="{AA710151-081F-4F1F-8A91-6245DDCAFE48}"/>
    <hyperlink ref="L31" r:id="rId276" display="https://erdr.gp.gov.ua/erdr/erdr.bi.web.Listing.cls?link=t43m1c4r2&amp;key=12057960" xr:uid="{2B19F032-C03E-4A6A-BC19-B976E64CB97E}"/>
    <hyperlink ref="M31" r:id="rId277" display="https://erdr.gp.gov.ua/erdr/erdr.bi.web.Listing.cls?link=t43m1c5r2&amp;key=12057960" xr:uid="{5F8928DC-D635-4AEB-9AF9-8C25F7F42485}"/>
    <hyperlink ref="N31" r:id="rId278" display="https://erdr.gp.gov.ua/erdr/erdr.bi.web.Listing.cls?link=t43m1c6r2&amp;key=12057960" xr:uid="{B9B847E8-7ED9-4D77-9F26-CB465E6F5B7C}"/>
    <hyperlink ref="O31" r:id="rId279" display="https://erdr.gp.gov.ua/erdr/erdr.bi.web.Listing.cls?link=t43m1c7r2&amp;key=12057960" xr:uid="{7CAF7BCD-0669-4F26-8623-1B19584FDBE5}"/>
    <hyperlink ref="P31" r:id="rId280" display="https://erdr.gp.gov.ua/erdr/erdr.bi.web.Listing.cls?link=t43m1c8r2&amp;key=12057960" xr:uid="{600C8A34-53EA-4295-991E-7784441C67C7}"/>
    <hyperlink ref="Q31" r:id="rId281" display="https://erdr.gp.gov.ua/erdr/erdr.bi.web.Listing.cls?link=t43m1c9r2&amp;key=12057960" xr:uid="{7A708DC6-7620-4BBE-B39F-9638F344C7B1}"/>
    <hyperlink ref="R31" r:id="rId282" display="https://erdr.gp.gov.ua/erdr/erdr.bi.web.Listing.cls?link=t43m1c10r2&amp;key=12057960" xr:uid="{477C7E23-B1A8-4C5A-90DF-BA271686F716}"/>
    <hyperlink ref="S31" r:id="rId283" display="https://erdr.gp.gov.ua/erdr/erdr.bi.web.Listing.cls?link=t43m1c11r2&amp;key=12057960" xr:uid="{CB75EAFA-E0B6-4D45-B5E8-2F4BAB5852E1}"/>
    <hyperlink ref="T31" r:id="rId284" display="https://erdr.gp.gov.ua/erdr/erdr.bi.web.Listing.cls?link=t43m1c12r2&amp;key=12057960" xr:uid="{C6041FCB-476E-480E-9577-2B675A424304}"/>
    <hyperlink ref="U31" r:id="rId285" display="https://erdr.gp.gov.ua/erdr/erdr.bi.web.Listing.cls?link=t43m1c13r2&amp;key=12057960" xr:uid="{85FE17E0-3695-449A-BBFE-CD578753E948}"/>
    <hyperlink ref="V31" r:id="rId286" display="https://erdr.gp.gov.ua/erdr/erdr.bi.web.Listing.cls?link=t43m1c14r2&amp;key=12057960" xr:uid="{A48CEB34-E298-45C4-B97D-4D730EAB7244}"/>
    <hyperlink ref="W31" r:id="rId287" display="https://erdr.gp.gov.ua/erdr/erdr.bi.web.Listing.cls?link=t43m1c15r2&amp;key=12057960" xr:uid="{CDD2B88E-AF02-46EE-897B-C45E0C5B6112}"/>
    <hyperlink ref="X31" r:id="rId288" display="https://erdr.gp.gov.ua/erdr/erdr.bi.web.Listing.cls?link=t43m1c16r2&amp;key=12057960" xr:uid="{8CCA3660-9CED-4EAC-A331-423B1715A5D7}"/>
    <hyperlink ref="I32" r:id="rId289" display="https://erdr.gp.gov.ua/erdr/erdr.bi.web.Listing.cls?link=t43m1c1r3&amp;key=12057960" xr:uid="{414D9944-FC85-456F-9D3C-1A3EFA4130DB}"/>
    <hyperlink ref="J32" r:id="rId290" display="https://erdr.gp.gov.ua/erdr/erdr.bi.web.Listing.cls?link=t43m1c2r3&amp;key=12057960" xr:uid="{FD1809F1-20A7-4B10-9BEC-1BE6D5341FE7}"/>
    <hyperlink ref="K32" r:id="rId291" display="https://erdr.gp.gov.ua/erdr/erdr.bi.web.Listing.cls?link=t43m1c3r3&amp;key=12057960" xr:uid="{492389CF-DF0E-4F5D-B1B1-868E5F65A034}"/>
    <hyperlink ref="L32" r:id="rId292" display="https://erdr.gp.gov.ua/erdr/erdr.bi.web.Listing.cls?link=t43m1c4r3&amp;key=12057960" xr:uid="{7D463321-2E05-407C-B579-855891B3C47A}"/>
    <hyperlink ref="M32" r:id="rId293" display="https://erdr.gp.gov.ua/erdr/erdr.bi.web.Listing.cls?link=t43m1c5r3&amp;key=12057960" xr:uid="{9C88C576-8134-4B55-8A49-76CE09C51388}"/>
    <hyperlink ref="N32" r:id="rId294" display="https://erdr.gp.gov.ua/erdr/erdr.bi.web.Listing.cls?link=t43m1c6r3&amp;key=12057960" xr:uid="{BFC5D6A4-5A2D-4EEF-821E-4B6670E991A4}"/>
    <hyperlink ref="O32" r:id="rId295" display="https://erdr.gp.gov.ua/erdr/erdr.bi.web.Listing.cls?link=t43m1c7r3&amp;key=12057960" xr:uid="{A5809E63-A11F-457E-B60B-2FDC29CAC0F9}"/>
    <hyperlink ref="P32" r:id="rId296" display="https://erdr.gp.gov.ua/erdr/erdr.bi.web.Listing.cls?link=t43m1c8r3&amp;key=12057960" xr:uid="{202BD4C5-5F53-4518-8EBC-EFB7429E68F6}"/>
    <hyperlink ref="Q32" r:id="rId297" display="https://erdr.gp.gov.ua/erdr/erdr.bi.web.Listing.cls?link=t43m1c9r3&amp;key=12057960" xr:uid="{C0EAE593-44F8-483F-9790-ED3D44A892EC}"/>
    <hyperlink ref="R32" r:id="rId298" display="https://erdr.gp.gov.ua/erdr/erdr.bi.web.Listing.cls?link=t43m1c10r3&amp;key=12057960" xr:uid="{C51C5035-9949-49BF-9DB4-CFA5D541921D}"/>
    <hyperlink ref="S32" r:id="rId299" display="https://erdr.gp.gov.ua/erdr/erdr.bi.web.Listing.cls?link=t43m1c11r3&amp;key=12057960" xr:uid="{D786BF68-B918-4C40-8630-21BC885E7CD7}"/>
    <hyperlink ref="T32" r:id="rId300" display="https://erdr.gp.gov.ua/erdr/erdr.bi.web.Listing.cls?link=t43m1c12r3&amp;key=12057960" xr:uid="{02E0EA3E-D4F7-4916-955B-097DCAE2B983}"/>
    <hyperlink ref="U32" r:id="rId301" display="https://erdr.gp.gov.ua/erdr/erdr.bi.web.Listing.cls?link=t43m1c13r3&amp;key=12057960" xr:uid="{A9DB4EC6-F123-4099-8733-DA57959847B6}"/>
    <hyperlink ref="V32" r:id="rId302" display="https://erdr.gp.gov.ua/erdr/erdr.bi.web.Listing.cls?link=t43m1c14r3&amp;key=12057960" xr:uid="{7FE01811-EAF1-4F5B-9462-4E7AF9C5A5E8}"/>
    <hyperlink ref="W32" r:id="rId303" display="https://erdr.gp.gov.ua/erdr/erdr.bi.web.Listing.cls?link=t43m1c15r3&amp;key=12057960" xr:uid="{3B5559DF-56AE-48F5-975D-09F804F0DC41}"/>
    <hyperlink ref="X32" r:id="rId304" display="https://erdr.gp.gov.ua/erdr/erdr.bi.web.Listing.cls?link=t43m1c16r3&amp;key=12057960" xr:uid="{3CAC2C3B-3AD1-423C-8F2C-C42F41F7B024}"/>
    <hyperlink ref="I33" r:id="rId305" display="https://erdr.gp.gov.ua/erdr/erdr.bi.web.Listing.cls?link=t43m1c1r4&amp;key=12057960" xr:uid="{EF8556A7-B804-4567-861C-4A78EB7732AA}"/>
    <hyperlink ref="J33" r:id="rId306" display="https://erdr.gp.gov.ua/erdr/erdr.bi.web.Listing.cls?link=t43m1c2r4&amp;key=12057960" xr:uid="{A64FE053-3667-44BA-B8DD-CEAB5B95E246}"/>
    <hyperlink ref="K33" r:id="rId307" display="https://erdr.gp.gov.ua/erdr/erdr.bi.web.Listing.cls?link=t43m1c3r4&amp;key=12057960" xr:uid="{69983485-F96F-4ED0-8F77-4D224B58FCC8}"/>
    <hyperlink ref="L33" r:id="rId308" display="https://erdr.gp.gov.ua/erdr/erdr.bi.web.Listing.cls?link=t43m1c4r4&amp;key=12057960" xr:uid="{3DC53844-DE94-4544-BE87-99C44C51F655}"/>
    <hyperlink ref="M33" r:id="rId309" display="https://erdr.gp.gov.ua/erdr/erdr.bi.web.Listing.cls?link=t43m1c5r4&amp;key=12057960" xr:uid="{7B2221DD-72CA-4702-A1DA-9CB79313539A}"/>
    <hyperlink ref="N33" r:id="rId310" display="https://erdr.gp.gov.ua/erdr/erdr.bi.web.Listing.cls?link=t43m1c6r4&amp;key=12057960" xr:uid="{E4D48E36-B1E7-4E22-BCAD-D15E0D6A9CD5}"/>
    <hyperlink ref="O33" r:id="rId311" display="https://erdr.gp.gov.ua/erdr/erdr.bi.web.Listing.cls?link=t43m1c7r4&amp;key=12057960" xr:uid="{1D1736E9-41D2-4C3B-825A-81ED1AE0CFDF}"/>
    <hyperlink ref="P33" r:id="rId312" display="https://erdr.gp.gov.ua/erdr/erdr.bi.web.Listing.cls?link=t43m1c8r4&amp;key=12057960" xr:uid="{F4CFEF68-1D98-408C-B645-F18545D52A74}"/>
    <hyperlink ref="Q33" r:id="rId313" display="https://erdr.gp.gov.ua/erdr/erdr.bi.web.Listing.cls?link=t43m1c9r4&amp;key=12057960" xr:uid="{5DA07B9B-F0D6-42D6-8579-42E3634E916E}"/>
    <hyperlink ref="R33" r:id="rId314" display="https://erdr.gp.gov.ua/erdr/erdr.bi.web.Listing.cls?link=t43m1c10r4&amp;key=12057960" xr:uid="{2BAF94F2-0B90-4CE8-A9FF-77C83CBD4AB1}"/>
    <hyperlink ref="S33" r:id="rId315" display="https://erdr.gp.gov.ua/erdr/erdr.bi.web.Listing.cls?link=t43m1c11r4&amp;key=12057960" xr:uid="{45B31E90-D446-4DB7-BCEC-AF1017EFC189}"/>
    <hyperlink ref="T33" r:id="rId316" display="https://erdr.gp.gov.ua/erdr/erdr.bi.web.Listing.cls?link=t43m1c12r4&amp;key=12057960" xr:uid="{B017C019-29DB-46B0-B050-14FF4B22FFC0}"/>
    <hyperlink ref="U33" r:id="rId317" display="https://erdr.gp.gov.ua/erdr/erdr.bi.web.Listing.cls?link=t43m1c13r4&amp;key=12057960" xr:uid="{A52A5110-5490-40BD-B47F-731A1A256BA2}"/>
    <hyperlink ref="V33" r:id="rId318" display="https://erdr.gp.gov.ua/erdr/erdr.bi.web.Listing.cls?link=t43m1c14r4&amp;key=12057960" xr:uid="{53CF6453-B239-43CD-BEC8-EF9D84DB4B00}"/>
    <hyperlink ref="W33" r:id="rId319" display="https://erdr.gp.gov.ua/erdr/erdr.bi.web.Listing.cls?link=t43m1c15r4&amp;key=12057960" xr:uid="{53F39445-73FE-447C-8E13-F8730B65133F}"/>
    <hyperlink ref="X33" r:id="rId320" display="https://erdr.gp.gov.ua/erdr/erdr.bi.web.Listing.cls?link=t43m1c16r4&amp;key=12057960" xr:uid="{E9FF6F0F-D66E-4243-9AC8-6241D2856724}"/>
    <hyperlink ref="I34" r:id="rId321" display="https://erdr.gp.gov.ua/erdr/erdr.bi.web.Listing.cls?link=t43m1c1r5&amp;key=12057960" xr:uid="{F2C44F8C-A963-42FC-A908-0996A2A7EF40}"/>
    <hyperlink ref="J34" r:id="rId322" display="https://erdr.gp.gov.ua/erdr/erdr.bi.web.Listing.cls?link=t43m1c2r5&amp;key=12057960" xr:uid="{59197FCE-B61E-4CEC-AD2B-D75190701B70}"/>
    <hyperlink ref="K34" r:id="rId323" display="https://erdr.gp.gov.ua/erdr/erdr.bi.web.Listing.cls?link=t43m1c3r5&amp;key=12057960" xr:uid="{CCBDF83E-D36B-4105-93DB-434D50EF4756}"/>
    <hyperlink ref="L34" r:id="rId324" display="https://erdr.gp.gov.ua/erdr/erdr.bi.web.Listing.cls?link=t43m1c4r5&amp;key=12057960" xr:uid="{055C02B6-73E2-4BA4-B3B1-87F3B51047F1}"/>
    <hyperlink ref="M34" r:id="rId325" display="https://erdr.gp.gov.ua/erdr/erdr.bi.web.Listing.cls?link=t43m1c5r5&amp;key=12057960" xr:uid="{592E3ABC-A22A-49C0-B55E-11AC437297BF}"/>
    <hyperlink ref="N34" r:id="rId326" display="https://erdr.gp.gov.ua/erdr/erdr.bi.web.Listing.cls?link=t43m1c6r5&amp;key=12057960" xr:uid="{ED1F789E-7586-42B3-9FF2-F28B0EC37C0D}"/>
    <hyperlink ref="O34" r:id="rId327" display="https://erdr.gp.gov.ua/erdr/erdr.bi.web.Listing.cls?link=t43m1c7r5&amp;key=12057960" xr:uid="{DE92AA5C-C5C9-4D12-AF0F-4329CDE2FA8D}"/>
    <hyperlink ref="P34" r:id="rId328" display="https://erdr.gp.gov.ua/erdr/erdr.bi.web.Listing.cls?link=t43m1c8r5&amp;key=12057960" xr:uid="{DA39B138-D19C-4FC8-8BCC-D44463CFB92B}"/>
    <hyperlink ref="Q34" r:id="rId329" display="https://erdr.gp.gov.ua/erdr/erdr.bi.web.Listing.cls?link=t43m1c9r5&amp;key=12057960" xr:uid="{87088B56-B536-4D15-94A8-C5922788D281}"/>
    <hyperlink ref="R34" r:id="rId330" display="https://erdr.gp.gov.ua/erdr/erdr.bi.web.Listing.cls?link=t43m1c10r5&amp;key=12057960" xr:uid="{84697E4F-8481-406B-87F6-6BAECA3546A4}"/>
    <hyperlink ref="S34" r:id="rId331" display="https://erdr.gp.gov.ua/erdr/erdr.bi.web.Listing.cls?link=t43m1c11r5&amp;key=12057960" xr:uid="{2C10EFCE-BE01-40DC-8F39-D205865EE960}"/>
    <hyperlink ref="T34" r:id="rId332" display="https://erdr.gp.gov.ua/erdr/erdr.bi.web.Listing.cls?link=t43m1c12r5&amp;key=12057960" xr:uid="{B8CC4ACE-9557-4C8C-A702-D84DBBE3D8C7}"/>
    <hyperlink ref="U34" r:id="rId333" display="https://erdr.gp.gov.ua/erdr/erdr.bi.web.Listing.cls?link=t43m1c13r5&amp;key=12057960" xr:uid="{B5D7D398-1D9B-46A8-B07B-8BF8B4177FD1}"/>
    <hyperlink ref="V34" r:id="rId334" display="https://erdr.gp.gov.ua/erdr/erdr.bi.web.Listing.cls?link=t43m1c14r5&amp;key=12057960" xr:uid="{B7AA9162-A3EA-4CA4-9CF1-F745C4D9F7A9}"/>
    <hyperlink ref="W34" r:id="rId335" display="https://erdr.gp.gov.ua/erdr/erdr.bi.web.Listing.cls?link=t43m1c15r5&amp;key=12057960" xr:uid="{DF3B7F41-F8ED-4400-A036-719AE2649A2F}"/>
    <hyperlink ref="X34" r:id="rId336" display="https://erdr.gp.gov.ua/erdr/erdr.bi.web.Listing.cls?link=t43m1c16r5&amp;key=12057960" xr:uid="{A8524C9D-97FC-4B1B-A0F1-4345C05DB7B6}"/>
    <hyperlink ref="I35" r:id="rId337" display="https://erdr.gp.gov.ua/erdr/erdr.bi.web.Listing.cls?link=t43m1c1r6&amp;key=12057960" xr:uid="{CC19EBB0-86FC-4A67-A0B2-98E5C94DEBA9}"/>
    <hyperlink ref="J35" r:id="rId338" display="https://erdr.gp.gov.ua/erdr/erdr.bi.web.Listing.cls?link=t43m1c2r6&amp;key=12057960" xr:uid="{54860D32-92A4-4F83-8F3F-F3536B8E6165}"/>
    <hyperlink ref="K35" r:id="rId339" display="https://erdr.gp.gov.ua/erdr/erdr.bi.web.Listing.cls?link=t43m1c3r6&amp;key=12057960" xr:uid="{7344E777-5D81-4C07-9A7A-0BB3C6908A97}"/>
    <hyperlink ref="L35" r:id="rId340" display="https://erdr.gp.gov.ua/erdr/erdr.bi.web.Listing.cls?link=t43m1c4r6&amp;key=12057960" xr:uid="{7D824618-2ABE-4478-9B94-E0A3AAFA1B1B}"/>
    <hyperlink ref="M35" r:id="rId341" display="https://erdr.gp.gov.ua/erdr/erdr.bi.web.Listing.cls?link=t43m1c5r6&amp;key=12057960" xr:uid="{AEFF58D1-130F-4737-92F5-8A1686EB77F0}"/>
    <hyperlink ref="N35" r:id="rId342" display="https://erdr.gp.gov.ua/erdr/erdr.bi.web.Listing.cls?link=t43m1c6r6&amp;key=12057960" xr:uid="{88949F97-CF8E-4F0C-9AF7-E46CE943B866}"/>
    <hyperlink ref="O35" r:id="rId343" display="https://erdr.gp.gov.ua/erdr/erdr.bi.web.Listing.cls?link=t43m1c7r6&amp;key=12057960" xr:uid="{F2893906-A001-4E92-9F7F-C1A8A5E8BEB6}"/>
    <hyperlink ref="P35" r:id="rId344" display="https://erdr.gp.gov.ua/erdr/erdr.bi.web.Listing.cls?link=t43m1c8r6&amp;key=12057960" xr:uid="{9A450DD1-7761-4EBB-9302-6CF77E3C4744}"/>
    <hyperlink ref="Q35" r:id="rId345" display="https://erdr.gp.gov.ua/erdr/erdr.bi.web.Listing.cls?link=t43m1c9r6&amp;key=12057960" xr:uid="{CD01A323-9789-4833-BF24-1A6FC5BB90FB}"/>
    <hyperlink ref="R35" r:id="rId346" display="https://erdr.gp.gov.ua/erdr/erdr.bi.web.Listing.cls?link=t43m1c10r6&amp;key=12057960" xr:uid="{AB71ED44-97C7-4EE8-8CF2-B9411FC85247}"/>
    <hyperlink ref="S35" r:id="rId347" display="https://erdr.gp.gov.ua/erdr/erdr.bi.web.Listing.cls?link=t43m1c11r6&amp;key=12057960" xr:uid="{7D30E7EA-7D73-4411-8E23-E6EEDC3F458D}"/>
    <hyperlink ref="T35" r:id="rId348" display="https://erdr.gp.gov.ua/erdr/erdr.bi.web.Listing.cls?link=t43m1c12r6&amp;key=12057960" xr:uid="{6D3E43B4-141D-4256-BE5C-8FD594FF1DFF}"/>
    <hyperlink ref="U35" r:id="rId349" display="https://erdr.gp.gov.ua/erdr/erdr.bi.web.Listing.cls?link=t43m1c13r6&amp;key=12057960" xr:uid="{60B64A52-9F78-46BE-A785-32A6D121F142}"/>
    <hyperlink ref="V35" r:id="rId350" display="https://erdr.gp.gov.ua/erdr/erdr.bi.web.Listing.cls?link=t43m1c14r6&amp;key=12057960" xr:uid="{815DB602-4E31-494A-A372-55A20BBEF4FD}"/>
    <hyperlink ref="W35" r:id="rId351" display="https://erdr.gp.gov.ua/erdr/erdr.bi.web.Listing.cls?link=t43m1c15r6&amp;key=12057960" xr:uid="{3B22BDCB-BD7A-4C50-A156-1F97C05775F1}"/>
    <hyperlink ref="X35" r:id="rId352" display="https://erdr.gp.gov.ua/erdr/erdr.bi.web.Listing.cls?link=t43m1c16r6&amp;key=12057960" xr:uid="{7D59171F-D1BC-424C-8439-FBF42E2BBE12}"/>
    <hyperlink ref="I36" r:id="rId353" display="https://erdr.gp.gov.ua/erdr/erdr.bi.web.Listing.cls?link=t43m1c1r7&amp;key=12057960" xr:uid="{A22B80C6-B43C-4F47-8BAA-EC458B646083}"/>
    <hyperlink ref="J36" r:id="rId354" display="https://erdr.gp.gov.ua/erdr/erdr.bi.web.Listing.cls?link=t43m1c2r7&amp;key=12057960" xr:uid="{7B81ECAC-BBEE-439C-AE9D-F1D4D9155E73}"/>
    <hyperlink ref="K36" r:id="rId355" display="https://erdr.gp.gov.ua/erdr/erdr.bi.web.Listing.cls?link=t43m1c3r7&amp;key=12057960" xr:uid="{E05A7B29-DDD3-414F-B33B-E9CF4A72087C}"/>
    <hyperlink ref="L36" r:id="rId356" display="https://erdr.gp.gov.ua/erdr/erdr.bi.web.Listing.cls?link=t43m1c4r7&amp;key=12057960" xr:uid="{19D786DA-E8BF-4C75-BB3D-D54599EB159E}"/>
    <hyperlink ref="M36" r:id="rId357" display="https://erdr.gp.gov.ua/erdr/erdr.bi.web.Listing.cls?link=t43m1c5r7&amp;key=12057960" xr:uid="{67D2475B-FFC6-4380-8F58-68F156F1FA70}"/>
    <hyperlink ref="N36" r:id="rId358" display="https://erdr.gp.gov.ua/erdr/erdr.bi.web.Listing.cls?link=t43m1c6r7&amp;key=12057960" xr:uid="{38A81C6F-C866-41CD-9260-7DBB12D25E35}"/>
    <hyperlink ref="O36" r:id="rId359" display="https://erdr.gp.gov.ua/erdr/erdr.bi.web.Listing.cls?link=t43m1c7r7&amp;key=12057960" xr:uid="{96F85B5D-846A-4081-A1B2-61935BA115E0}"/>
    <hyperlink ref="P36" r:id="rId360" display="https://erdr.gp.gov.ua/erdr/erdr.bi.web.Listing.cls?link=t43m1c8r7&amp;key=12057960" xr:uid="{9F6CFFFF-4184-4ACD-8DA9-3BA6CADCADF7}"/>
    <hyperlink ref="Q36" r:id="rId361" display="https://erdr.gp.gov.ua/erdr/erdr.bi.web.Listing.cls?link=t43m1c9r7&amp;key=12057960" xr:uid="{076C5008-B69F-4484-8D24-FD1546214F10}"/>
    <hyperlink ref="R36" r:id="rId362" display="https://erdr.gp.gov.ua/erdr/erdr.bi.web.Listing.cls?link=t43m1c10r7&amp;key=12057960" xr:uid="{2A4C85BE-5C7E-4BFF-A369-064B4EB13494}"/>
    <hyperlink ref="S36" r:id="rId363" display="https://erdr.gp.gov.ua/erdr/erdr.bi.web.Listing.cls?link=t43m1c11r7&amp;key=12057960" xr:uid="{61A4701B-CC29-443F-8095-67CFA01EBE95}"/>
    <hyperlink ref="T36" r:id="rId364" display="https://erdr.gp.gov.ua/erdr/erdr.bi.web.Listing.cls?link=t43m1c12r7&amp;key=12057960" xr:uid="{493F0D7B-3464-4B5F-9FBA-806847889DBC}"/>
    <hyperlink ref="U36" r:id="rId365" display="https://erdr.gp.gov.ua/erdr/erdr.bi.web.Listing.cls?link=t43m1c13r7&amp;key=12057960" xr:uid="{E5EC4EA3-37A7-4340-97D3-0DD935C3545C}"/>
    <hyperlink ref="V36" r:id="rId366" display="https://erdr.gp.gov.ua/erdr/erdr.bi.web.Listing.cls?link=t43m1c14r7&amp;key=12057960" xr:uid="{196B0DC3-AD14-4BBB-AA74-CCA471FACCEB}"/>
    <hyperlink ref="W36" r:id="rId367" display="https://erdr.gp.gov.ua/erdr/erdr.bi.web.Listing.cls?link=t43m1c15r7&amp;key=12057960" xr:uid="{CFD3E491-2A1B-484E-9023-2E8199D9BC66}"/>
    <hyperlink ref="X36" r:id="rId368" display="https://erdr.gp.gov.ua/erdr/erdr.bi.web.Listing.cls?link=t43m1c16r7&amp;key=12057960" xr:uid="{591C1C71-B151-4748-86C6-F5029D9E4632}"/>
    <hyperlink ref="I37" r:id="rId369" display="https://erdr.gp.gov.ua/erdr/erdr.bi.web.Listing.cls?link=t43m1c1r8&amp;key=12057960" xr:uid="{28409BFD-ABA4-4204-A4A1-A617A883CBBA}"/>
    <hyperlink ref="J37" r:id="rId370" display="https://erdr.gp.gov.ua/erdr/erdr.bi.web.Listing.cls?link=t43m1c2r8&amp;key=12057960" xr:uid="{3FEDCB4F-412F-4735-A76E-4EE016A5976E}"/>
    <hyperlink ref="K37" r:id="rId371" display="https://erdr.gp.gov.ua/erdr/erdr.bi.web.Listing.cls?link=t43m1c3r8&amp;key=12057960" xr:uid="{06261307-3E7F-49E5-9C67-2C0F3FEB7BA1}"/>
    <hyperlink ref="L37" r:id="rId372" display="https://erdr.gp.gov.ua/erdr/erdr.bi.web.Listing.cls?link=t43m1c4r8&amp;key=12057960" xr:uid="{F33F2411-104E-4AE2-B134-26F95483DDA3}"/>
    <hyperlink ref="M37" r:id="rId373" display="https://erdr.gp.gov.ua/erdr/erdr.bi.web.Listing.cls?link=t43m1c5r8&amp;key=12057960" xr:uid="{53042D11-5B8D-4324-AF11-EA9ADAD69CDA}"/>
    <hyperlink ref="N37" r:id="rId374" display="https://erdr.gp.gov.ua/erdr/erdr.bi.web.Listing.cls?link=t43m1c6r8&amp;key=12057960" xr:uid="{37C6C26D-A3DD-46D9-B1E8-49370E41CE46}"/>
    <hyperlink ref="O37" r:id="rId375" display="https://erdr.gp.gov.ua/erdr/erdr.bi.web.Listing.cls?link=t43m1c7r8&amp;key=12057960" xr:uid="{36AAF8DD-72A0-4769-8A42-9F5A27635901}"/>
    <hyperlink ref="P37" r:id="rId376" display="https://erdr.gp.gov.ua/erdr/erdr.bi.web.Listing.cls?link=t43m1c8r8&amp;key=12057960" xr:uid="{C732BCCB-5BC2-4FCC-A415-0AEFC1EFA076}"/>
    <hyperlink ref="Q37" r:id="rId377" display="https://erdr.gp.gov.ua/erdr/erdr.bi.web.Listing.cls?link=t43m1c9r8&amp;key=12057960" xr:uid="{705A0149-2088-45E3-B9D8-310C22A73588}"/>
    <hyperlink ref="R37" r:id="rId378" display="https://erdr.gp.gov.ua/erdr/erdr.bi.web.Listing.cls?link=t43m1c10r8&amp;key=12057960" xr:uid="{DCF50D16-2EA5-41F1-A27D-3CAF2A28B847}"/>
    <hyperlink ref="S37" r:id="rId379" display="https://erdr.gp.gov.ua/erdr/erdr.bi.web.Listing.cls?link=t43m1c11r8&amp;key=12057960" xr:uid="{F79938B8-FCE5-416B-B187-03C2F2BBD8C4}"/>
    <hyperlink ref="T37" r:id="rId380" display="https://erdr.gp.gov.ua/erdr/erdr.bi.web.Listing.cls?link=t43m1c12r8&amp;key=12057960" xr:uid="{CE5F8955-9301-435F-95F1-EFC188AD1E21}"/>
    <hyperlink ref="U37" r:id="rId381" display="https://erdr.gp.gov.ua/erdr/erdr.bi.web.Listing.cls?link=t43m1c13r8&amp;key=12057960" xr:uid="{2E5D6AC6-AC3F-4F14-98DC-33B3DAD87A8A}"/>
    <hyperlink ref="V37" r:id="rId382" display="https://erdr.gp.gov.ua/erdr/erdr.bi.web.Listing.cls?link=t43m1c14r8&amp;key=12057960" xr:uid="{AE27F6A8-33E6-4979-8968-3DA0FBCAC00E}"/>
    <hyperlink ref="W37" r:id="rId383" display="https://erdr.gp.gov.ua/erdr/erdr.bi.web.Listing.cls?link=t43m1c15r8&amp;key=12057960" xr:uid="{3F4219DB-4EE4-4387-B501-BA59465E3BAF}"/>
    <hyperlink ref="X37" r:id="rId384" display="https://erdr.gp.gov.ua/erdr/erdr.bi.web.Listing.cls?link=t43m1c16r8&amp;key=12057960" xr:uid="{2AC21C1E-3369-4A58-8E24-174EFE9A1288}"/>
    <hyperlink ref="I38" r:id="rId385" display="https://erdr.gp.gov.ua/erdr/erdr.bi.web.Listing.cls?link=t43m1c1r9&amp;key=12057960" xr:uid="{76688DEC-CCEC-4660-B8F0-5727DEF433B8}"/>
    <hyperlink ref="J38" r:id="rId386" display="https://erdr.gp.gov.ua/erdr/erdr.bi.web.Listing.cls?link=t43m1c2r9&amp;key=12057960" xr:uid="{48DE5063-7933-4E7D-B5C3-59C432DA19E2}"/>
    <hyperlink ref="K38" r:id="rId387" display="https://erdr.gp.gov.ua/erdr/erdr.bi.web.Listing.cls?link=t43m1c3r9&amp;key=12057960" xr:uid="{C6C86E99-CB64-4283-AC38-49967E46CEF2}"/>
    <hyperlink ref="L38" r:id="rId388" display="https://erdr.gp.gov.ua/erdr/erdr.bi.web.Listing.cls?link=t43m1c4r9&amp;key=12057960" xr:uid="{85E6BD0B-DAEF-4EE8-8AE9-574DBD249E0D}"/>
    <hyperlink ref="M38" r:id="rId389" display="https://erdr.gp.gov.ua/erdr/erdr.bi.web.Listing.cls?link=t43m1c5r9&amp;key=12057960" xr:uid="{F0A1E6DC-1EEC-42DB-9BD4-D43F06468650}"/>
    <hyperlink ref="N38" r:id="rId390" display="https://erdr.gp.gov.ua/erdr/erdr.bi.web.Listing.cls?link=t43m1c6r9&amp;key=12057960" xr:uid="{7F21989D-9BE8-43EA-B433-AFA696C10686}"/>
    <hyperlink ref="O38" r:id="rId391" display="https://erdr.gp.gov.ua/erdr/erdr.bi.web.Listing.cls?link=t43m1c7r9&amp;key=12057960" xr:uid="{74370620-A5B6-4C75-83ED-3780D3565C50}"/>
    <hyperlink ref="P38" r:id="rId392" display="https://erdr.gp.gov.ua/erdr/erdr.bi.web.Listing.cls?link=t43m1c8r9&amp;key=12057960" xr:uid="{5078929E-5034-4198-9F17-1EF7E323C21A}"/>
    <hyperlink ref="Q38" r:id="rId393" display="https://erdr.gp.gov.ua/erdr/erdr.bi.web.Listing.cls?link=t43m1c9r9&amp;key=12057960" xr:uid="{504854C1-0E1F-48EA-9794-211AFDEA32D5}"/>
    <hyperlink ref="R38" r:id="rId394" display="https://erdr.gp.gov.ua/erdr/erdr.bi.web.Listing.cls?link=t43m1c10r9&amp;key=12057960" xr:uid="{EC923EAD-0E40-495C-A236-C4C285147F50}"/>
    <hyperlink ref="S38" r:id="rId395" display="https://erdr.gp.gov.ua/erdr/erdr.bi.web.Listing.cls?link=t43m1c11r9&amp;key=12057960" xr:uid="{82DA4675-D749-4F7A-B029-63E722DF0214}"/>
    <hyperlink ref="T38" r:id="rId396" display="https://erdr.gp.gov.ua/erdr/erdr.bi.web.Listing.cls?link=t43m1c12r9&amp;key=12057960" xr:uid="{7E71B6C9-BA7C-4187-A623-13E46F2614AA}"/>
    <hyperlink ref="U38" r:id="rId397" display="https://erdr.gp.gov.ua/erdr/erdr.bi.web.Listing.cls?link=t43m1c13r9&amp;key=12057960" xr:uid="{B836DBC6-80DB-499C-8956-043C97CE65BA}"/>
    <hyperlink ref="V38" r:id="rId398" display="https://erdr.gp.gov.ua/erdr/erdr.bi.web.Listing.cls?link=t43m1c14r9&amp;key=12057960" xr:uid="{236F10F7-A9CC-4CC7-B28F-1351BBAEDF7D}"/>
    <hyperlink ref="W38" r:id="rId399" display="https://erdr.gp.gov.ua/erdr/erdr.bi.web.Listing.cls?link=t43m1c15r9&amp;key=12057960" xr:uid="{7FD72190-69FC-4ED6-B3A8-B1E5F4DE83A6}"/>
    <hyperlink ref="X38" r:id="rId400" display="https://erdr.gp.gov.ua/erdr/erdr.bi.web.Listing.cls?link=t43m1c16r9&amp;key=12057960" xr:uid="{89212C82-D17A-4153-A6D5-0B97342B1B03}"/>
    <hyperlink ref="I39" r:id="rId401" display="https://erdr.gp.gov.ua/erdr/erdr.bi.web.Listing.cls?link=t43m1c1r10&amp;key=12057960" xr:uid="{07A0B1F8-2CC8-458A-945B-027B9F814372}"/>
    <hyperlink ref="J39" r:id="rId402" display="https://erdr.gp.gov.ua/erdr/erdr.bi.web.Listing.cls?link=t43m1c2r10&amp;key=12057960" xr:uid="{27A576F9-3324-4F4D-B768-4677716273B4}"/>
    <hyperlink ref="K39" r:id="rId403" display="https://erdr.gp.gov.ua/erdr/erdr.bi.web.Listing.cls?link=t43m1c3r10&amp;key=12057960" xr:uid="{DCDAEEE4-EF44-4838-B2F9-D21166FE1E28}"/>
    <hyperlink ref="L39" r:id="rId404" display="https://erdr.gp.gov.ua/erdr/erdr.bi.web.Listing.cls?link=t43m1c4r10&amp;key=12057960" xr:uid="{5C658166-2508-4B21-B9A9-A41E32A93FC5}"/>
    <hyperlink ref="M39" r:id="rId405" display="https://erdr.gp.gov.ua/erdr/erdr.bi.web.Listing.cls?link=t43m1c5r10&amp;key=12057960" xr:uid="{FBE41218-2C8A-4229-A615-A33BEB056E10}"/>
    <hyperlink ref="N39" r:id="rId406" display="https://erdr.gp.gov.ua/erdr/erdr.bi.web.Listing.cls?link=t43m1c6r10&amp;key=12057960" xr:uid="{87E3FB37-AA8E-456E-A0A5-A3D5E3A2782F}"/>
    <hyperlink ref="O39" r:id="rId407" display="https://erdr.gp.gov.ua/erdr/erdr.bi.web.Listing.cls?link=t43m1c7r10&amp;key=12057960" xr:uid="{98461AC3-AE4C-487F-981B-FDB2B9DAB1A8}"/>
    <hyperlink ref="P39" r:id="rId408" display="https://erdr.gp.gov.ua/erdr/erdr.bi.web.Listing.cls?link=t43m1c8r10&amp;key=12057960" xr:uid="{D2BE6D7C-A1DE-423E-B2AA-343D296202D6}"/>
    <hyperlink ref="Q39" r:id="rId409" display="https://erdr.gp.gov.ua/erdr/erdr.bi.web.Listing.cls?link=t43m1c9r10&amp;key=12057960" xr:uid="{43613E8A-0F2F-420C-AF3C-B4B181BA6290}"/>
    <hyperlink ref="R39" r:id="rId410" display="https://erdr.gp.gov.ua/erdr/erdr.bi.web.Listing.cls?link=t43m1c10r10&amp;key=12057960" xr:uid="{F7F183EB-2488-49E1-8018-C57DABD3C36C}"/>
    <hyperlink ref="S39" r:id="rId411" display="https://erdr.gp.gov.ua/erdr/erdr.bi.web.Listing.cls?link=t43m1c11r10&amp;key=12057960" xr:uid="{D6F06199-DFD1-4B39-A83E-0464DC717A05}"/>
    <hyperlink ref="T39" r:id="rId412" display="https://erdr.gp.gov.ua/erdr/erdr.bi.web.Listing.cls?link=t43m1c12r10&amp;key=12057960" xr:uid="{E0923DA7-A542-4870-8311-29A17C01E0C7}"/>
    <hyperlink ref="U39" r:id="rId413" display="https://erdr.gp.gov.ua/erdr/erdr.bi.web.Listing.cls?link=t43m1c13r10&amp;key=12057960" xr:uid="{920429BC-7F44-43BC-97EA-369C2A174D9B}"/>
    <hyperlink ref="V39" r:id="rId414" display="https://erdr.gp.gov.ua/erdr/erdr.bi.web.Listing.cls?link=t43m1c14r10&amp;key=12057960" xr:uid="{94CE7CF1-7E83-49D9-A53E-926B9F845339}"/>
    <hyperlink ref="W39" r:id="rId415" display="https://erdr.gp.gov.ua/erdr/erdr.bi.web.Listing.cls?link=t43m1c15r10&amp;key=12057960" xr:uid="{7ACA3749-84E7-4DAB-A62C-22C772D9D138}"/>
    <hyperlink ref="X39" r:id="rId416" display="https://erdr.gp.gov.ua/erdr/erdr.bi.web.Listing.cls?link=t43m1c16r10&amp;key=12057960" xr:uid="{95A43A25-248E-4BF6-A573-2B44646A656A}"/>
    <hyperlink ref="I40" r:id="rId417" display="https://erdr.gp.gov.ua/erdr/erdr.bi.web.Listing.cls?link=t43m1c1r11&amp;key=12057960" xr:uid="{2439F9D8-7CC0-4407-A0DB-B54503DFEE76}"/>
    <hyperlink ref="J40" r:id="rId418" display="https://erdr.gp.gov.ua/erdr/erdr.bi.web.Listing.cls?link=t43m1c2r11&amp;key=12057960" xr:uid="{BBA30379-7D53-4879-9B73-60953382F5A3}"/>
    <hyperlink ref="K40" r:id="rId419" display="https://erdr.gp.gov.ua/erdr/erdr.bi.web.Listing.cls?link=t43m1c3r11&amp;key=12057960" xr:uid="{607CF475-35AF-4E6B-A74F-A88829E09804}"/>
    <hyperlink ref="L40" r:id="rId420" display="https://erdr.gp.gov.ua/erdr/erdr.bi.web.Listing.cls?link=t43m1c4r11&amp;key=12057960" xr:uid="{7C6661B2-1B42-42C8-8ACC-D0469F754D84}"/>
    <hyperlink ref="M40" r:id="rId421" display="https://erdr.gp.gov.ua/erdr/erdr.bi.web.Listing.cls?link=t43m1c5r11&amp;key=12057960" xr:uid="{2BC460AB-8B37-4A10-8D35-974EF6B89493}"/>
    <hyperlink ref="N40" r:id="rId422" display="https://erdr.gp.gov.ua/erdr/erdr.bi.web.Listing.cls?link=t43m1c6r11&amp;key=12057960" xr:uid="{DADFD15C-88A2-497B-A444-8C6CE5079AD3}"/>
    <hyperlink ref="O40" r:id="rId423" display="https://erdr.gp.gov.ua/erdr/erdr.bi.web.Listing.cls?link=t43m1c7r11&amp;key=12057960" xr:uid="{F9546793-842D-402A-B802-3251668A6D39}"/>
    <hyperlink ref="P40" r:id="rId424" display="https://erdr.gp.gov.ua/erdr/erdr.bi.web.Listing.cls?link=t43m1c8r11&amp;key=12057960" xr:uid="{270C23DC-5B5C-4473-84CF-A35B1E1B2F51}"/>
    <hyperlink ref="Q40" r:id="rId425" display="https://erdr.gp.gov.ua/erdr/erdr.bi.web.Listing.cls?link=t43m1c9r11&amp;key=12057960" xr:uid="{E679319C-F4B1-4EB5-B582-D0507FDA85CD}"/>
    <hyperlink ref="R40" r:id="rId426" display="https://erdr.gp.gov.ua/erdr/erdr.bi.web.Listing.cls?link=t43m1c10r11&amp;key=12057960" xr:uid="{74AA117F-82B0-4C62-A1E1-B0AEB3983C89}"/>
    <hyperlink ref="S40" r:id="rId427" display="https://erdr.gp.gov.ua/erdr/erdr.bi.web.Listing.cls?link=t43m1c11r11&amp;key=12057960" xr:uid="{C9B004C1-FDBC-4B34-BA8A-433E76DF01F9}"/>
    <hyperlink ref="T40" r:id="rId428" display="https://erdr.gp.gov.ua/erdr/erdr.bi.web.Listing.cls?link=t43m1c12r11&amp;key=12057960" xr:uid="{8039CD11-E5C7-44E2-A281-EFE119CEE208}"/>
    <hyperlink ref="U40" r:id="rId429" display="https://erdr.gp.gov.ua/erdr/erdr.bi.web.Listing.cls?link=t43m1c13r11&amp;key=12057960" xr:uid="{9D34DEFF-A726-4FC3-88B1-2DC1171F54A5}"/>
    <hyperlink ref="V40" r:id="rId430" display="https://erdr.gp.gov.ua/erdr/erdr.bi.web.Listing.cls?link=t43m1c14r11&amp;key=12057960" xr:uid="{143754B4-13EA-4DDA-B978-645A9869F7E7}"/>
    <hyperlink ref="W40" r:id="rId431" display="https://erdr.gp.gov.ua/erdr/erdr.bi.web.Listing.cls?link=t43m1c15r11&amp;key=12057960" xr:uid="{68DCFD99-30B5-458A-A0F6-58445836C7D4}"/>
    <hyperlink ref="X40" r:id="rId432" display="https://erdr.gp.gov.ua/erdr/erdr.bi.web.Listing.cls?link=t43m1c16r11&amp;key=12057960" xr:uid="{15A9C7D9-7A82-4835-AF7F-35B7691B070A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43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B1C9F-2095-428C-882D-8D7DEF92DF1D}">
  <dimension ref="A1:X1295"/>
  <sheetViews>
    <sheetView view="pageBreakPreview" topLeftCell="A34" zoomScale="58" zoomScaleNormal="50" zoomScaleSheetLayoutView="58" workbookViewId="0">
      <selection activeCell="I7" sqref="I7"/>
    </sheetView>
  </sheetViews>
  <sheetFormatPr defaultColWidth="9.33203125" defaultRowHeight="12.75" x14ac:dyDescent="0.2"/>
  <cols>
    <col min="1" max="1" width="5.33203125" customWidth="1"/>
    <col min="2" max="4" width="5.83203125" customWidth="1"/>
    <col min="5" max="6" width="10.83203125" customWidth="1"/>
    <col min="7" max="7" width="20.1640625" customWidth="1"/>
    <col min="8" max="8" width="4.83203125" style="14" customWidth="1"/>
    <col min="9" max="24" width="19.33203125" style="14" customWidth="1"/>
  </cols>
  <sheetData>
    <row r="1" spans="1:24" ht="15.75" customHeight="1" x14ac:dyDescent="0.25">
      <c r="A1" s="50" t="s">
        <v>580</v>
      </c>
      <c r="G1" s="51"/>
      <c r="H1" s="52"/>
    </row>
    <row r="2" spans="1:24" ht="15.75" customHeight="1" x14ac:dyDescent="0.25">
      <c r="A2" s="265" t="s">
        <v>594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4.95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104</v>
      </c>
      <c r="J7" s="22">
        <v>18</v>
      </c>
      <c r="K7" s="22">
        <v>0</v>
      </c>
      <c r="L7" s="22">
        <v>1</v>
      </c>
      <c r="M7" s="22">
        <v>0</v>
      </c>
      <c r="N7" s="22">
        <v>16</v>
      </c>
      <c r="O7" s="22">
        <v>1</v>
      </c>
      <c r="P7" s="22">
        <v>0</v>
      </c>
      <c r="Q7" s="22">
        <v>0</v>
      </c>
      <c r="R7" s="22">
        <v>0</v>
      </c>
      <c r="S7" s="22">
        <v>1</v>
      </c>
      <c r="T7" s="22">
        <v>2</v>
      </c>
      <c r="U7" s="22">
        <v>0</v>
      </c>
      <c r="V7" s="22">
        <v>199</v>
      </c>
      <c r="W7" s="22">
        <v>198</v>
      </c>
      <c r="X7" s="22">
        <v>85</v>
      </c>
    </row>
    <row r="8" spans="1:24" ht="24.95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</row>
    <row r="9" spans="1:24" ht="24.95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2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2</v>
      </c>
    </row>
    <row r="10" spans="1:24" ht="24.95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6</v>
      </c>
      <c r="J10" s="19">
        <v>3</v>
      </c>
      <c r="K10" s="19">
        <v>0</v>
      </c>
      <c r="L10" s="19">
        <v>0</v>
      </c>
      <c r="M10" s="19">
        <v>0</v>
      </c>
      <c r="N10" s="19">
        <v>3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1</v>
      </c>
      <c r="U10" s="19">
        <v>0</v>
      </c>
      <c r="V10" s="19">
        <v>17</v>
      </c>
      <c r="W10" s="19">
        <v>17</v>
      </c>
      <c r="X10" s="19">
        <v>3</v>
      </c>
    </row>
    <row r="11" spans="1:24" ht="24.95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96</v>
      </c>
      <c r="J11" s="19">
        <v>15</v>
      </c>
      <c r="K11" s="19">
        <v>0</v>
      </c>
      <c r="L11" s="19">
        <v>1</v>
      </c>
      <c r="M11" s="19">
        <v>0</v>
      </c>
      <c r="N11" s="19">
        <v>13</v>
      </c>
      <c r="O11" s="19">
        <v>1</v>
      </c>
      <c r="P11" s="19">
        <v>0</v>
      </c>
      <c r="Q11" s="19">
        <v>0</v>
      </c>
      <c r="R11" s="19">
        <v>0</v>
      </c>
      <c r="S11" s="19">
        <v>1</v>
      </c>
      <c r="T11" s="19">
        <v>1</v>
      </c>
      <c r="U11" s="19">
        <v>0</v>
      </c>
      <c r="V11" s="19">
        <v>182</v>
      </c>
      <c r="W11" s="19">
        <v>181</v>
      </c>
      <c r="X11" s="19">
        <v>80</v>
      </c>
    </row>
    <row r="12" spans="1:24" ht="54" customHeight="1" x14ac:dyDescent="0.2">
      <c r="A12" s="194" t="s">
        <v>110</v>
      </c>
      <c r="B12" s="203" t="s">
        <v>189</v>
      </c>
      <c r="C12" s="204"/>
      <c r="D12" s="204"/>
      <c r="E12" s="204"/>
      <c r="F12" s="204"/>
      <c r="G12" s="205"/>
      <c r="H12" s="19">
        <v>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</row>
    <row r="13" spans="1:24" ht="79.5" customHeight="1" x14ac:dyDescent="0.2">
      <c r="A13" s="195"/>
      <c r="B13" s="204" t="s">
        <v>190</v>
      </c>
      <c r="C13" s="204"/>
      <c r="D13" s="204"/>
      <c r="E13" s="204"/>
      <c r="F13" s="204"/>
      <c r="G13" s="205"/>
      <c r="H13" s="19">
        <v>7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1</v>
      </c>
      <c r="W13" s="19">
        <v>1</v>
      </c>
      <c r="X13" s="19">
        <v>0</v>
      </c>
    </row>
    <row r="14" spans="1:24" ht="27" customHeight="1" x14ac:dyDescent="0.2">
      <c r="A14" s="195"/>
      <c r="B14" s="203" t="s">
        <v>191</v>
      </c>
      <c r="C14" s="204"/>
      <c r="D14" s="204"/>
      <c r="E14" s="204"/>
      <c r="F14" s="204"/>
      <c r="G14" s="205"/>
      <c r="H14" s="19">
        <v>8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</row>
    <row r="15" spans="1:24" ht="27" customHeight="1" x14ac:dyDescent="0.2">
      <c r="A15" s="195"/>
      <c r="B15" s="203" t="s">
        <v>192</v>
      </c>
      <c r="C15" s="204"/>
      <c r="D15" s="204"/>
      <c r="E15" s="204"/>
      <c r="F15" s="204"/>
      <c r="G15" s="205"/>
      <c r="H15" s="19">
        <v>9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4" customHeight="1" x14ac:dyDescent="0.2">
      <c r="A16" s="195"/>
      <c r="B16" s="204" t="s">
        <v>595</v>
      </c>
      <c r="C16" s="204"/>
      <c r="D16" s="204"/>
      <c r="E16" s="204"/>
      <c r="F16" s="204"/>
      <c r="G16" s="205"/>
      <c r="H16" s="21">
        <v>10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</row>
    <row r="17" spans="1:24" ht="27" customHeight="1" x14ac:dyDescent="0.2">
      <c r="A17" s="195"/>
      <c r="B17" s="203" t="s">
        <v>194</v>
      </c>
      <c r="C17" s="204"/>
      <c r="D17" s="204"/>
      <c r="E17" s="204"/>
      <c r="F17" s="204"/>
      <c r="G17" s="205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</row>
    <row r="18" spans="1:24" ht="24" customHeight="1" x14ac:dyDescent="0.2">
      <c r="A18" s="195"/>
      <c r="B18" s="204" t="s">
        <v>596</v>
      </c>
      <c r="C18" s="204"/>
      <c r="D18" s="204"/>
      <c r="E18" s="204"/>
      <c r="F18" s="204"/>
      <c r="G18" s="205"/>
      <c r="H18" s="21">
        <v>12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</row>
    <row r="19" spans="1:24" ht="42" customHeight="1" x14ac:dyDescent="0.2">
      <c r="A19" s="195"/>
      <c r="B19" s="204" t="s">
        <v>597</v>
      </c>
      <c r="C19" s="204"/>
      <c r="D19" s="204"/>
      <c r="E19" s="204"/>
      <c r="F19" s="204"/>
      <c r="G19" s="205"/>
      <c r="H19" s="21">
        <v>13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1</v>
      </c>
      <c r="W19" s="19">
        <v>1</v>
      </c>
      <c r="X19" s="19">
        <v>0</v>
      </c>
    </row>
    <row r="20" spans="1:24" ht="24" customHeight="1" x14ac:dyDescent="0.2">
      <c r="A20" s="195"/>
      <c r="B20" s="204" t="s">
        <v>197</v>
      </c>
      <c r="C20" s="204"/>
      <c r="D20" s="204"/>
      <c r="E20" s="204"/>
      <c r="F20" s="204"/>
      <c r="G20" s="205"/>
      <c r="H20" s="21">
        <v>14</v>
      </c>
      <c r="I20" s="19">
        <v>13</v>
      </c>
      <c r="J20" s="19">
        <v>4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0</v>
      </c>
      <c r="Q20" s="19">
        <v>0</v>
      </c>
      <c r="R20" s="19">
        <v>0</v>
      </c>
      <c r="S20" s="19">
        <v>1</v>
      </c>
      <c r="T20" s="19">
        <v>2</v>
      </c>
      <c r="U20" s="19">
        <v>0</v>
      </c>
      <c r="V20" s="19">
        <v>17</v>
      </c>
      <c r="W20" s="19">
        <v>17</v>
      </c>
      <c r="X20" s="19">
        <v>9</v>
      </c>
    </row>
    <row r="21" spans="1:24" ht="58.5" customHeight="1" x14ac:dyDescent="0.2">
      <c r="A21" s="195"/>
      <c r="B21" s="204" t="s">
        <v>198</v>
      </c>
      <c r="C21" s="204"/>
      <c r="D21" s="204"/>
      <c r="E21" s="204"/>
      <c r="F21" s="204"/>
      <c r="G21" s="205"/>
      <c r="H21" s="21">
        <v>15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2</v>
      </c>
      <c r="X21" s="19">
        <v>0</v>
      </c>
    </row>
    <row r="22" spans="1:24" ht="27" customHeight="1" x14ac:dyDescent="0.2">
      <c r="A22" s="195"/>
      <c r="B22" s="204" t="s">
        <v>199</v>
      </c>
      <c r="C22" s="204"/>
      <c r="D22" s="204"/>
      <c r="E22" s="204"/>
      <c r="F22" s="204"/>
      <c r="G22" s="205"/>
      <c r="H22" s="21">
        <v>16</v>
      </c>
      <c r="I22" s="19">
        <v>53</v>
      </c>
      <c r="J22" s="19">
        <v>6</v>
      </c>
      <c r="K22" s="19">
        <v>0</v>
      </c>
      <c r="L22" s="19">
        <v>1</v>
      </c>
      <c r="M22" s="19">
        <v>0</v>
      </c>
      <c r="N22" s="19">
        <v>5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96</v>
      </c>
      <c r="W22" s="19">
        <v>96</v>
      </c>
      <c r="X22" s="19">
        <v>47</v>
      </c>
    </row>
    <row r="23" spans="1:24" ht="27" customHeight="1" x14ac:dyDescent="0.2">
      <c r="A23" s="195"/>
      <c r="B23" s="204" t="s">
        <v>200</v>
      </c>
      <c r="C23" s="204"/>
      <c r="D23" s="204"/>
      <c r="E23" s="204"/>
      <c r="F23" s="204"/>
      <c r="G23" s="205"/>
      <c r="H23" s="21">
        <v>17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</row>
    <row r="24" spans="1:24" ht="45" customHeight="1" x14ac:dyDescent="0.2">
      <c r="A24" s="195"/>
      <c r="B24" s="204" t="s">
        <v>201</v>
      </c>
      <c r="C24" s="204"/>
      <c r="D24" s="204"/>
      <c r="E24" s="204"/>
      <c r="F24" s="204"/>
      <c r="G24" s="205"/>
      <c r="H24" s="21">
        <v>18</v>
      </c>
      <c r="I24" s="19">
        <v>3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13</v>
      </c>
      <c r="W24" s="19">
        <v>13</v>
      </c>
      <c r="X24" s="19">
        <v>3</v>
      </c>
    </row>
    <row r="25" spans="1:24" ht="24" customHeight="1" x14ac:dyDescent="0.2">
      <c r="A25" s="195"/>
      <c r="B25" s="204" t="s">
        <v>202</v>
      </c>
      <c r="C25" s="204"/>
      <c r="D25" s="204"/>
      <c r="E25" s="204"/>
      <c r="F25" s="204"/>
      <c r="G25" s="205"/>
      <c r="H25" s="21">
        <v>19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</row>
    <row r="26" spans="1:24" ht="27" customHeight="1" x14ac:dyDescent="0.2">
      <c r="A26" s="195"/>
      <c r="B26" s="204" t="s">
        <v>203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1</v>
      </c>
      <c r="W26" s="19">
        <v>1</v>
      </c>
      <c r="X26" s="19">
        <v>0</v>
      </c>
    </row>
    <row r="27" spans="1:24" ht="23.1" customHeight="1" x14ac:dyDescent="0.2">
      <c r="A27" s="195"/>
      <c r="B27" s="204" t="s">
        <v>204</v>
      </c>
      <c r="C27" s="204"/>
      <c r="D27" s="204"/>
      <c r="E27" s="204"/>
      <c r="F27" s="204"/>
      <c r="G27" s="205"/>
      <c r="H27" s="21">
        <v>21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</row>
    <row r="28" spans="1:24" ht="42" customHeight="1" x14ac:dyDescent="0.2">
      <c r="A28" s="195"/>
      <c r="B28" s="204" t="s">
        <v>205</v>
      </c>
      <c r="C28" s="204"/>
      <c r="D28" s="204"/>
      <c r="E28" s="204"/>
      <c r="F28" s="204"/>
      <c r="G28" s="205"/>
      <c r="H28" s="21">
        <v>22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1</v>
      </c>
      <c r="W28" s="19">
        <v>1</v>
      </c>
      <c r="X28" s="19">
        <v>0</v>
      </c>
    </row>
    <row r="29" spans="1:24" ht="27" customHeight="1" x14ac:dyDescent="0.2">
      <c r="A29" s="195"/>
      <c r="B29" s="204" t="s">
        <v>206</v>
      </c>
      <c r="C29" s="204"/>
      <c r="D29" s="204"/>
      <c r="E29" s="204"/>
      <c r="F29" s="204"/>
      <c r="G29" s="205"/>
      <c r="H29" s="21">
        <v>23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2</v>
      </c>
      <c r="W29" s="19">
        <v>2</v>
      </c>
      <c r="X29" s="19">
        <v>0</v>
      </c>
    </row>
    <row r="30" spans="1:24" ht="23.1" customHeight="1" x14ac:dyDescent="0.2">
      <c r="A30" s="195"/>
      <c r="B30" s="204" t="s">
        <v>207</v>
      </c>
      <c r="C30" s="204"/>
      <c r="D30" s="204"/>
      <c r="E30" s="204"/>
      <c r="F30" s="204"/>
      <c r="G30" s="205"/>
      <c r="H30" s="21">
        <v>24</v>
      </c>
      <c r="I30" s="19">
        <v>9</v>
      </c>
      <c r="J30" s="19">
        <v>1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9</v>
      </c>
      <c r="W30" s="19">
        <v>8</v>
      </c>
      <c r="X30" s="19">
        <v>7</v>
      </c>
    </row>
    <row r="31" spans="1:24" ht="24" customHeight="1" x14ac:dyDescent="0.2">
      <c r="A31" s="195"/>
      <c r="B31" s="204" t="s">
        <v>208</v>
      </c>
      <c r="C31" s="204"/>
      <c r="D31" s="204"/>
      <c r="E31" s="204"/>
      <c r="F31" s="204"/>
      <c r="G31" s="205"/>
      <c r="H31" s="21">
        <v>25</v>
      </c>
      <c r="I31" s="19">
        <v>4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4</v>
      </c>
    </row>
    <row r="32" spans="1:24" ht="27" customHeight="1" x14ac:dyDescent="0.2">
      <c r="A32" s="195"/>
      <c r="B32" s="204" t="s">
        <v>209</v>
      </c>
      <c r="C32" s="204"/>
      <c r="D32" s="204"/>
      <c r="E32" s="204"/>
      <c r="F32" s="204"/>
      <c r="G32" s="205"/>
      <c r="H32" s="21">
        <v>26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</row>
    <row r="33" spans="1:24" ht="27" customHeight="1" x14ac:dyDescent="0.2">
      <c r="A33" s="195"/>
      <c r="B33" s="204" t="s">
        <v>210</v>
      </c>
      <c r="C33" s="204"/>
      <c r="D33" s="204"/>
      <c r="E33" s="204"/>
      <c r="F33" s="204"/>
      <c r="G33" s="205"/>
      <c r="H33" s="21">
        <v>27</v>
      </c>
      <c r="I33" s="19">
        <v>7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40</v>
      </c>
      <c r="W33" s="19">
        <v>40</v>
      </c>
      <c r="X33" s="19">
        <v>7</v>
      </c>
    </row>
    <row r="34" spans="1:24" ht="21" customHeight="1" x14ac:dyDescent="0.2">
      <c r="A34" s="195"/>
      <c r="B34" s="204" t="s">
        <v>211</v>
      </c>
      <c r="C34" s="204"/>
      <c r="D34" s="204"/>
      <c r="E34" s="204"/>
      <c r="F34" s="204"/>
      <c r="G34" s="205"/>
      <c r="H34" s="21">
        <v>28</v>
      </c>
      <c r="I34" s="19">
        <v>15</v>
      </c>
      <c r="J34" s="19">
        <v>7</v>
      </c>
      <c r="K34" s="19">
        <v>0</v>
      </c>
      <c r="L34" s="19">
        <v>0</v>
      </c>
      <c r="M34" s="19">
        <v>0</v>
      </c>
      <c r="N34" s="19">
        <v>6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9</v>
      </c>
      <c r="W34" s="19">
        <v>9</v>
      </c>
      <c r="X34" s="19">
        <v>8</v>
      </c>
    </row>
    <row r="35" spans="1:24" ht="55.5" customHeight="1" x14ac:dyDescent="0.2">
      <c r="A35" s="195"/>
      <c r="B35" s="203" t="s">
        <v>212</v>
      </c>
      <c r="C35" s="204"/>
      <c r="D35" s="204"/>
      <c r="E35" s="204"/>
      <c r="F35" s="204"/>
      <c r="G35" s="205"/>
      <c r="H35" s="1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195"/>
      <c r="B36" s="203" t="s">
        <v>213</v>
      </c>
      <c r="C36" s="204"/>
      <c r="D36" s="204"/>
      <c r="E36" s="204"/>
      <c r="F36" s="204"/>
      <c r="G36" s="205"/>
      <c r="H36" s="21">
        <v>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</row>
    <row r="37" spans="1:24" ht="27" customHeight="1" x14ac:dyDescent="0.2">
      <c r="A37" s="195"/>
      <c r="B37" s="203" t="s">
        <v>214</v>
      </c>
      <c r="C37" s="204"/>
      <c r="D37" s="204"/>
      <c r="E37" s="204"/>
      <c r="F37" s="204"/>
      <c r="G37" s="205"/>
      <c r="H37" s="21">
        <v>31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</row>
    <row r="38" spans="1:24" ht="27" customHeight="1" x14ac:dyDescent="0.2">
      <c r="A38" s="195"/>
      <c r="B38" s="203" t="s">
        <v>215</v>
      </c>
      <c r="C38" s="204"/>
      <c r="D38" s="204"/>
      <c r="E38" s="204"/>
      <c r="F38" s="204"/>
      <c r="G38" s="205"/>
      <c r="H38" s="21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</row>
    <row r="39" spans="1:24" ht="48" customHeight="1" x14ac:dyDescent="0.2">
      <c r="A39" s="195"/>
      <c r="B39" s="203" t="s">
        <v>216</v>
      </c>
      <c r="C39" s="204"/>
      <c r="D39" s="204"/>
      <c r="E39" s="204"/>
      <c r="F39" s="204"/>
      <c r="G39" s="205"/>
      <c r="H39" s="21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1</v>
      </c>
      <c r="W39" s="19">
        <v>1</v>
      </c>
      <c r="X39" s="19">
        <v>0</v>
      </c>
    </row>
    <row r="40" spans="1:24" ht="23.1" customHeight="1" x14ac:dyDescent="0.2">
      <c r="A40" s="195"/>
      <c r="B40" s="203" t="s">
        <v>217</v>
      </c>
      <c r="C40" s="204"/>
      <c r="D40" s="204"/>
      <c r="E40" s="204"/>
      <c r="F40" s="204"/>
      <c r="G40" s="205"/>
      <c r="H40" s="21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6</v>
      </c>
      <c r="W40" s="19">
        <v>6</v>
      </c>
      <c r="X40" s="19">
        <v>0</v>
      </c>
    </row>
    <row r="41" spans="1:24" ht="24" customHeight="1" x14ac:dyDescent="0.2">
      <c r="A41" s="195"/>
      <c r="B41" s="203" t="s">
        <v>218</v>
      </c>
      <c r="C41" s="204"/>
      <c r="D41" s="204"/>
      <c r="E41" s="204"/>
      <c r="F41" s="204"/>
      <c r="G41" s="205"/>
      <c r="H41" s="21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5"/>
      <c r="B42" s="203" t="s">
        <v>219</v>
      </c>
      <c r="C42" s="204"/>
      <c r="D42" s="204"/>
      <c r="E42" s="204"/>
      <c r="F42" s="204"/>
      <c r="G42" s="205"/>
      <c r="H42" s="21">
        <v>36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</row>
    <row r="43" spans="1:24" ht="24" customHeight="1" x14ac:dyDescent="0.2">
      <c r="A43" s="196"/>
      <c r="B43" s="203" t="s">
        <v>117</v>
      </c>
      <c r="C43" s="204"/>
      <c r="D43" s="204"/>
      <c r="E43" s="204"/>
      <c r="F43" s="204"/>
      <c r="G43" s="204"/>
      <c r="H43" s="21">
        <v>37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</row>
    <row r="44" spans="1:24" ht="24" customHeight="1" x14ac:dyDescent="0.2">
      <c r="A44" s="203" t="s">
        <v>105</v>
      </c>
      <c r="B44" s="204"/>
      <c r="C44" s="204"/>
      <c r="D44" s="204"/>
      <c r="E44" s="204"/>
      <c r="F44" s="204"/>
      <c r="G44" s="204"/>
      <c r="H44" s="19">
        <v>38</v>
      </c>
      <c r="I44" s="19">
        <f t="shared" ref="I44:X44" si="0">SUM(I7:I43)</f>
        <v>312</v>
      </c>
      <c r="J44" s="19">
        <f t="shared" si="0"/>
        <v>54</v>
      </c>
      <c r="K44" s="19">
        <f t="shared" si="0"/>
        <v>0</v>
      </c>
      <c r="L44" s="19">
        <f t="shared" si="0"/>
        <v>3</v>
      </c>
      <c r="M44" s="19">
        <f t="shared" si="0"/>
        <v>0</v>
      </c>
      <c r="N44" s="19">
        <f t="shared" si="0"/>
        <v>48</v>
      </c>
      <c r="O44" s="19">
        <f t="shared" si="0"/>
        <v>3</v>
      </c>
      <c r="P44" s="19">
        <f t="shared" si="0"/>
        <v>0</v>
      </c>
      <c r="Q44" s="19">
        <f t="shared" si="0"/>
        <v>0</v>
      </c>
      <c r="R44" s="19">
        <f t="shared" si="0"/>
        <v>0</v>
      </c>
      <c r="S44" s="19">
        <f t="shared" si="0"/>
        <v>3</v>
      </c>
      <c r="T44" s="19">
        <f t="shared" si="0"/>
        <v>6</v>
      </c>
      <c r="U44" s="19">
        <f t="shared" si="0"/>
        <v>0</v>
      </c>
      <c r="V44" s="19">
        <f t="shared" si="0"/>
        <v>597</v>
      </c>
      <c r="W44" s="19">
        <f t="shared" si="0"/>
        <v>594</v>
      </c>
      <c r="X44" s="19">
        <f t="shared" si="0"/>
        <v>255</v>
      </c>
    </row>
    <row r="45" spans="1:24" ht="27" customHeight="1" x14ac:dyDescent="0.2">
      <c r="A45" s="11"/>
      <c r="B45" s="43"/>
      <c r="C45" s="43"/>
      <c r="D45" s="43"/>
      <c r="E45" s="43"/>
      <c r="F45" s="43"/>
      <c r="G45" s="43"/>
    </row>
    <row r="46" spans="1:24" ht="27" customHeight="1" x14ac:dyDescent="0.2">
      <c r="A46" s="11"/>
      <c r="B46" s="43"/>
      <c r="C46" s="43"/>
      <c r="D46" s="43"/>
      <c r="E46" s="43"/>
      <c r="F46" s="43"/>
      <c r="G46" s="43"/>
    </row>
    <row r="47" spans="1:24" ht="27" customHeight="1" x14ac:dyDescent="0.2">
      <c r="A47" s="43"/>
      <c r="B47" s="43"/>
      <c r="C47" s="43"/>
      <c r="D47" s="43"/>
      <c r="E47" s="43"/>
      <c r="F47" s="43"/>
      <c r="G47" s="43"/>
    </row>
    <row r="48" spans="1:24" ht="27" customHeight="1" x14ac:dyDescent="0.2">
      <c r="A48" s="43"/>
      <c r="B48" s="43"/>
      <c r="C48" s="43"/>
      <c r="D48" s="43"/>
      <c r="E48" s="43"/>
      <c r="F48" s="43"/>
      <c r="G48" s="43"/>
    </row>
    <row r="49" spans="1:7" ht="27" customHeight="1" x14ac:dyDescent="0.2">
      <c r="A49" s="43"/>
      <c r="B49" s="43"/>
      <c r="C49" s="43"/>
      <c r="D49" s="43"/>
      <c r="E49" s="43"/>
      <c r="F49" s="43"/>
      <c r="G49" s="43"/>
    </row>
    <row r="50" spans="1:7" ht="27" customHeight="1" x14ac:dyDescent="0.2">
      <c r="A50" s="43"/>
      <c r="B50" s="43"/>
      <c r="C50" s="43"/>
      <c r="D50" s="43"/>
      <c r="E50" s="43"/>
      <c r="F50" s="43"/>
      <c r="G50" s="43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/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</sheetData>
  <mergeCells count="60">
    <mergeCell ref="B39:G39"/>
    <mergeCell ref="B40:G40"/>
    <mergeCell ref="B41:G41"/>
    <mergeCell ref="B42:G42"/>
    <mergeCell ref="B43:G43"/>
    <mergeCell ref="A44:G44"/>
    <mergeCell ref="B33:G33"/>
    <mergeCell ref="B34:G34"/>
    <mergeCell ref="B35:G35"/>
    <mergeCell ref="B36:G36"/>
    <mergeCell ref="B37:G37"/>
    <mergeCell ref="B38:G38"/>
    <mergeCell ref="A12:A43"/>
    <mergeCell ref="B12:G12"/>
    <mergeCell ref="B13:G13"/>
    <mergeCell ref="B14:G14"/>
    <mergeCell ref="B15:G15"/>
    <mergeCell ref="B16:G16"/>
    <mergeCell ref="B17:G17"/>
    <mergeCell ref="B18:G18"/>
    <mergeCell ref="B19:G19"/>
    <mergeCell ref="B32:G32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B20:G20"/>
    <mergeCell ref="V4:V5"/>
    <mergeCell ref="W4:W5"/>
    <mergeCell ref="A6:G6"/>
    <mergeCell ref="A7:G7"/>
    <mergeCell ref="A8:B11"/>
    <mergeCell ref="C8:G8"/>
    <mergeCell ref="C9:G9"/>
    <mergeCell ref="C10:G10"/>
    <mergeCell ref="C11:G11"/>
    <mergeCell ref="V3:W3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A2:U2"/>
    <mergeCell ref="A3:G5"/>
    <mergeCell ref="H3:H5"/>
    <mergeCell ref="I3:I5"/>
    <mergeCell ref="J3:J5"/>
    <mergeCell ref="K3:M3"/>
    <mergeCell ref="N3:U3"/>
  </mergeCells>
  <hyperlinks>
    <hyperlink ref="I7" r:id="rId1" display="https://erdr.gp.gov.ua/erdr/erdr.bi.web.Listing.cls?link=t44m1c1r1&amp;key=12057960" xr:uid="{6DEF1B29-393D-49D3-B4F1-A69AEE8F5177}"/>
    <hyperlink ref="J7" r:id="rId2" display="https://erdr.gp.gov.ua/erdr/erdr.bi.web.Listing.cls?link=t44m1c2r1&amp;key=12057960" xr:uid="{BC810445-25FF-402D-8EEB-EE75A676C2E9}"/>
    <hyperlink ref="K7" r:id="rId3" display="https://erdr.gp.gov.ua/erdr/erdr.bi.web.Listing.cls?link=t44m1c3r1&amp;key=12057960" xr:uid="{C5450A95-4846-46D3-A916-26DA6EF73246}"/>
    <hyperlink ref="L7" r:id="rId4" display="https://erdr.gp.gov.ua/erdr/erdr.bi.web.Listing.cls?link=t44m1c4r1&amp;key=12057960" xr:uid="{0C82257E-D6C4-4522-A5A3-7A757CCCC0B0}"/>
    <hyperlink ref="M7" r:id="rId5" display="https://erdr.gp.gov.ua/erdr/erdr.bi.web.Listing.cls?link=t44m1c5r1&amp;key=12057960" xr:uid="{CA588447-3547-45A5-8832-19564143C9CF}"/>
    <hyperlink ref="N7" r:id="rId6" display="https://erdr.gp.gov.ua/erdr/erdr.bi.web.Listing.cls?link=t44m1c6r1&amp;key=12057960" xr:uid="{9EC2237C-F8A0-48F6-8338-2DDAB2EC24CF}"/>
    <hyperlink ref="O7" r:id="rId7" display="https://erdr.gp.gov.ua/erdr/erdr.bi.web.Listing.cls?link=t44m1c7r1&amp;key=12057960" xr:uid="{5BAC1C83-3B96-473C-8417-5C9C3F17C657}"/>
    <hyperlink ref="P7" r:id="rId8" display="https://erdr.gp.gov.ua/erdr/erdr.bi.web.Listing.cls?link=t44m1c8r1&amp;key=12057960" xr:uid="{82EBD6B5-4025-4F22-BBF0-732F88B3AD87}"/>
    <hyperlink ref="Q7" r:id="rId9" display="https://erdr.gp.gov.ua/erdr/erdr.bi.web.Listing.cls?link=t44m1c9r1&amp;key=12057960" xr:uid="{A35EE40B-CC74-4DDE-9ECA-1241C8DC50AC}"/>
    <hyperlink ref="R7" r:id="rId10" display="https://erdr.gp.gov.ua/erdr/erdr.bi.web.Listing.cls?link=t44m1c10r1&amp;key=12057960" xr:uid="{7642B84F-1D6E-41B9-A5F1-F60DDEFB5D10}"/>
    <hyperlink ref="S7" r:id="rId11" display="https://erdr.gp.gov.ua/erdr/erdr.bi.web.Listing.cls?link=t44m1c11r1&amp;key=12057960" xr:uid="{D03499FB-8E4F-4EFC-B4C8-76BA7A6EBC8C}"/>
    <hyperlink ref="T7" r:id="rId12" display="https://erdr.gp.gov.ua/erdr/erdr.bi.web.Listing.cls?link=t44m1c12r1&amp;key=12057960" xr:uid="{B77E4DF0-E794-4E21-BE1D-508D2471B781}"/>
    <hyperlink ref="U7" r:id="rId13" display="https://erdr.gp.gov.ua/erdr/erdr.bi.web.Listing.cls?link=t44m1c13r1&amp;key=12057960" xr:uid="{F720AA2C-E0DE-4A06-B3E9-FA6F60ED53D8}"/>
    <hyperlink ref="V7" r:id="rId14" display="https://erdr.gp.gov.ua/erdr/erdr.bi.web.Listing.cls?link=t44m1c14r1&amp;key=12057960" xr:uid="{8F52AF76-E4CA-40B3-9EF2-A6D70519C776}"/>
    <hyperlink ref="W7" r:id="rId15" display="https://erdr.gp.gov.ua/erdr/erdr.bi.web.Listing.cls?link=t44m1c15r1&amp;key=12057960" xr:uid="{1B7750E0-ECD2-469E-95D9-D5E3CE65836C}"/>
    <hyperlink ref="X7" r:id="rId16" display="https://erdr.gp.gov.ua/erdr/erdr.bi.web.Listing.cls?link=t44m1c16r1&amp;key=12057960" xr:uid="{1A2E8DFC-4898-4A04-9162-03A274705248}"/>
    <hyperlink ref="I8" r:id="rId17" display="https://erdr.gp.gov.ua/erdr/erdr.bi.web.Listing.cls?link=t44m1c1r2&amp;key=12057960" xr:uid="{99B20170-6EE6-421C-B3C7-0236B5E1C216}"/>
    <hyperlink ref="J8" r:id="rId18" display="https://erdr.gp.gov.ua/erdr/erdr.bi.web.Listing.cls?link=t44m1c2r2&amp;key=12057960" xr:uid="{C8AA9DD9-2F0E-4B02-A0D1-E1149A50B796}"/>
    <hyperlink ref="K8" r:id="rId19" display="https://erdr.gp.gov.ua/erdr/erdr.bi.web.Listing.cls?link=t44m1c3r2&amp;key=12057960" xr:uid="{61775411-4D53-467D-9DAD-C1848C554030}"/>
    <hyperlink ref="L8" r:id="rId20" display="https://erdr.gp.gov.ua/erdr/erdr.bi.web.Listing.cls?link=t44m1c4r2&amp;key=12057960" xr:uid="{E72D897E-18E8-44EA-B75D-3CB37CBCD0D8}"/>
    <hyperlink ref="M8" r:id="rId21" display="https://erdr.gp.gov.ua/erdr/erdr.bi.web.Listing.cls?link=t44m1c5r2&amp;key=12057960" xr:uid="{BE06755D-91A8-46D7-9BC0-F995EA1AEFF4}"/>
    <hyperlink ref="N8" r:id="rId22" display="https://erdr.gp.gov.ua/erdr/erdr.bi.web.Listing.cls?link=t44m1c6r2&amp;key=12057960" xr:uid="{34228279-7876-4D9B-9DEE-E348B57DFE99}"/>
    <hyperlink ref="O8" r:id="rId23" display="https://erdr.gp.gov.ua/erdr/erdr.bi.web.Listing.cls?link=t44m1c7r2&amp;key=12057960" xr:uid="{29B959A0-B7C0-4390-8DA2-68C54859F8D8}"/>
    <hyperlink ref="P8" r:id="rId24" display="https://erdr.gp.gov.ua/erdr/erdr.bi.web.Listing.cls?link=t44m1c8r2&amp;key=12057960" xr:uid="{D3785C8F-74FA-41A9-B5FA-DE7D9EB53ED9}"/>
    <hyperlink ref="Q8" r:id="rId25" display="https://erdr.gp.gov.ua/erdr/erdr.bi.web.Listing.cls?link=t44m1c9r2&amp;key=12057960" xr:uid="{6BEDA7B3-93DA-459E-9E68-8CB73A406569}"/>
    <hyperlink ref="R8" r:id="rId26" display="https://erdr.gp.gov.ua/erdr/erdr.bi.web.Listing.cls?link=t44m1c10r2&amp;key=12057960" xr:uid="{4BF1F5FD-0A78-4D4E-A3BD-3835BB5C2475}"/>
    <hyperlink ref="S8" r:id="rId27" display="https://erdr.gp.gov.ua/erdr/erdr.bi.web.Listing.cls?link=t44m1c11r2&amp;key=12057960" xr:uid="{7482EA53-974F-4E2F-AD9B-F230A820696F}"/>
    <hyperlink ref="T8" r:id="rId28" display="https://erdr.gp.gov.ua/erdr/erdr.bi.web.Listing.cls?link=t44m1c12r2&amp;key=12057960" xr:uid="{25F8CC23-E697-4F9A-B0CE-6497F3F1727F}"/>
    <hyperlink ref="U8" r:id="rId29" display="https://erdr.gp.gov.ua/erdr/erdr.bi.web.Listing.cls?link=t44m1c13r2&amp;key=12057960" xr:uid="{FBE9019F-DB39-4480-AA34-CED77859EDFF}"/>
    <hyperlink ref="V8" r:id="rId30" display="https://erdr.gp.gov.ua/erdr/erdr.bi.web.Listing.cls?link=t44m1c14r2&amp;key=12057960" xr:uid="{EDDF8827-88CA-4982-BCE5-C566A2A7162B}"/>
    <hyperlink ref="W8" r:id="rId31" display="https://erdr.gp.gov.ua/erdr/erdr.bi.web.Listing.cls?link=t44m1c15r2&amp;key=12057960" xr:uid="{34B6615D-EACF-4179-AAD1-CB2D3F7442CF}"/>
    <hyperlink ref="X8" r:id="rId32" display="https://erdr.gp.gov.ua/erdr/erdr.bi.web.Listing.cls?link=t44m1c16r2&amp;key=12057960" xr:uid="{25DF4609-F61A-4477-A3FD-54F2405F4002}"/>
    <hyperlink ref="I9" r:id="rId33" display="https://erdr.gp.gov.ua/erdr/erdr.bi.web.Listing.cls?link=t44m1c1r3&amp;key=12057960" xr:uid="{73A5D2CE-D436-4D88-A299-F09F6C994D1C}"/>
    <hyperlink ref="J9" r:id="rId34" display="https://erdr.gp.gov.ua/erdr/erdr.bi.web.Listing.cls?link=t44m1c2r3&amp;key=12057960" xr:uid="{0F512DE5-D17C-4D0B-BAA9-E110C89BC1DD}"/>
    <hyperlink ref="K9" r:id="rId35" display="https://erdr.gp.gov.ua/erdr/erdr.bi.web.Listing.cls?link=t44m1c3r3&amp;key=12057960" xr:uid="{809788EE-31CF-4FF3-9C46-8C5F76A60F47}"/>
    <hyperlink ref="L9" r:id="rId36" display="https://erdr.gp.gov.ua/erdr/erdr.bi.web.Listing.cls?link=t44m1c4r3&amp;key=12057960" xr:uid="{7A5A07D2-A5B6-4E12-948F-FC6DCE174178}"/>
    <hyperlink ref="M9" r:id="rId37" display="https://erdr.gp.gov.ua/erdr/erdr.bi.web.Listing.cls?link=t44m1c5r3&amp;key=12057960" xr:uid="{72B96E3F-2CA1-4908-90AB-1CB5385C4880}"/>
    <hyperlink ref="N9" r:id="rId38" display="https://erdr.gp.gov.ua/erdr/erdr.bi.web.Listing.cls?link=t44m1c6r3&amp;key=12057960" xr:uid="{4A4D2368-F15B-4DBE-B661-F7F20CF17BDB}"/>
    <hyperlink ref="O9" r:id="rId39" display="https://erdr.gp.gov.ua/erdr/erdr.bi.web.Listing.cls?link=t44m1c7r3&amp;key=12057960" xr:uid="{38564CB7-8146-4161-AB53-C159E569AEC2}"/>
    <hyperlink ref="P9" r:id="rId40" display="https://erdr.gp.gov.ua/erdr/erdr.bi.web.Listing.cls?link=t44m1c8r3&amp;key=12057960" xr:uid="{BD4E43B4-111E-45E8-82A1-CBB20783FCF8}"/>
    <hyperlink ref="Q9" r:id="rId41" display="https://erdr.gp.gov.ua/erdr/erdr.bi.web.Listing.cls?link=t44m1c9r3&amp;key=12057960" xr:uid="{C0DCE572-81DC-4E7D-8563-1C06F627356B}"/>
    <hyperlink ref="R9" r:id="rId42" display="https://erdr.gp.gov.ua/erdr/erdr.bi.web.Listing.cls?link=t44m1c10r3&amp;key=12057960" xr:uid="{FDB96619-F25D-4B83-8D2D-FFA6B6359499}"/>
    <hyperlink ref="S9" r:id="rId43" display="https://erdr.gp.gov.ua/erdr/erdr.bi.web.Listing.cls?link=t44m1c11r3&amp;key=12057960" xr:uid="{960F0AD9-472A-474A-BAE9-1CB025FD34FC}"/>
    <hyperlink ref="T9" r:id="rId44" display="https://erdr.gp.gov.ua/erdr/erdr.bi.web.Listing.cls?link=t44m1c12r3&amp;key=12057960" xr:uid="{B83E7EB4-206C-4E37-9130-1850D40B9FF4}"/>
    <hyperlink ref="U9" r:id="rId45" display="https://erdr.gp.gov.ua/erdr/erdr.bi.web.Listing.cls?link=t44m1c13r3&amp;key=12057960" xr:uid="{A621DA73-9649-4353-B30D-CE679020A11F}"/>
    <hyperlink ref="V9" r:id="rId46" display="https://erdr.gp.gov.ua/erdr/erdr.bi.web.Listing.cls?link=t44m1c14r3&amp;key=12057960" xr:uid="{67CBF0FE-6C8D-430C-BDB3-A01AE0D62FE9}"/>
    <hyperlink ref="W9" r:id="rId47" display="https://erdr.gp.gov.ua/erdr/erdr.bi.web.Listing.cls?link=t44m1c15r3&amp;key=12057960" xr:uid="{A20B7B5E-EC0C-4038-81E3-F51544CFC534}"/>
    <hyperlink ref="X9" r:id="rId48" display="https://erdr.gp.gov.ua/erdr/erdr.bi.web.Listing.cls?link=t44m1c16r3&amp;key=12057960" xr:uid="{556F98AA-13C5-431F-951A-26AC7DCC6EEA}"/>
    <hyperlink ref="I10" r:id="rId49" display="https://erdr.gp.gov.ua/erdr/erdr.bi.web.Listing.cls?link=t44m1c1r4&amp;key=12057960" xr:uid="{A1CBD9A7-3188-49CA-A51B-A8802F1B3687}"/>
    <hyperlink ref="J10" r:id="rId50" display="https://erdr.gp.gov.ua/erdr/erdr.bi.web.Listing.cls?link=t44m1c2r4&amp;key=12057960" xr:uid="{D7A08A3C-2673-45B6-816F-6702D974E059}"/>
    <hyperlink ref="K10" r:id="rId51" display="https://erdr.gp.gov.ua/erdr/erdr.bi.web.Listing.cls?link=t44m1c3r4&amp;key=12057960" xr:uid="{D78EA95B-A1B0-42F0-8454-8B69DF1D8D90}"/>
    <hyperlink ref="L10" r:id="rId52" display="https://erdr.gp.gov.ua/erdr/erdr.bi.web.Listing.cls?link=t44m1c4r4&amp;key=12057960" xr:uid="{97313D19-FB06-436C-86D2-5811093529D5}"/>
    <hyperlink ref="M10" r:id="rId53" display="https://erdr.gp.gov.ua/erdr/erdr.bi.web.Listing.cls?link=t44m1c5r4&amp;key=12057960" xr:uid="{D5A3D3A8-F32C-4FFB-ADDD-DB7A0DEA18F3}"/>
    <hyperlink ref="N10" r:id="rId54" display="https://erdr.gp.gov.ua/erdr/erdr.bi.web.Listing.cls?link=t44m1c6r4&amp;key=12057960" xr:uid="{1108A34F-02A0-4097-B880-2E8835878391}"/>
    <hyperlink ref="O10" r:id="rId55" display="https://erdr.gp.gov.ua/erdr/erdr.bi.web.Listing.cls?link=t44m1c7r4&amp;key=12057960" xr:uid="{C2D6850C-FD43-4004-9134-FBD258568471}"/>
    <hyperlink ref="P10" r:id="rId56" display="https://erdr.gp.gov.ua/erdr/erdr.bi.web.Listing.cls?link=t44m1c8r4&amp;key=12057960" xr:uid="{40C03AF7-B0FA-418C-8A78-3EFA86D9C6C8}"/>
    <hyperlink ref="Q10" r:id="rId57" display="https://erdr.gp.gov.ua/erdr/erdr.bi.web.Listing.cls?link=t44m1c9r4&amp;key=12057960" xr:uid="{312D24C7-BF59-48DF-AFEE-B16ED40C867E}"/>
    <hyperlink ref="R10" r:id="rId58" display="https://erdr.gp.gov.ua/erdr/erdr.bi.web.Listing.cls?link=t44m1c10r4&amp;key=12057960" xr:uid="{CF4AB7EF-F64C-49CB-A987-E7270D7F9C80}"/>
    <hyperlink ref="S10" r:id="rId59" display="https://erdr.gp.gov.ua/erdr/erdr.bi.web.Listing.cls?link=t44m1c11r4&amp;key=12057960" xr:uid="{83F090EB-6509-4FD5-9EEB-83E267259F1F}"/>
    <hyperlink ref="T10" r:id="rId60" display="https://erdr.gp.gov.ua/erdr/erdr.bi.web.Listing.cls?link=t44m1c12r4&amp;key=12057960" xr:uid="{E6032BFD-95EA-424F-8347-7C62F57E11E1}"/>
    <hyperlink ref="U10" r:id="rId61" display="https://erdr.gp.gov.ua/erdr/erdr.bi.web.Listing.cls?link=t44m1c13r4&amp;key=12057960" xr:uid="{1BC1F44A-BB37-495F-8EF2-29101265BC32}"/>
    <hyperlink ref="V10" r:id="rId62" display="https://erdr.gp.gov.ua/erdr/erdr.bi.web.Listing.cls?link=t44m1c14r4&amp;key=12057960" xr:uid="{EA5BC264-412F-4ED4-BE5F-368A5C91B2B1}"/>
    <hyperlink ref="W10" r:id="rId63" display="https://erdr.gp.gov.ua/erdr/erdr.bi.web.Listing.cls?link=t44m1c15r4&amp;key=12057960" xr:uid="{6CD9EFA0-0BC2-4A96-89B5-49029CF9D289}"/>
    <hyperlink ref="X10" r:id="rId64" display="https://erdr.gp.gov.ua/erdr/erdr.bi.web.Listing.cls?link=t44m1c16r4&amp;key=12057960" xr:uid="{602C26C9-306A-421A-B828-D10222F3F039}"/>
    <hyperlink ref="I11" r:id="rId65" display="https://erdr.gp.gov.ua/erdr/erdr.bi.web.Listing.cls?link=t44m1c1r5&amp;key=12057960" xr:uid="{3B6DC9D5-6397-44DD-B868-E1D71AEADE7F}"/>
    <hyperlink ref="J11" r:id="rId66" display="https://erdr.gp.gov.ua/erdr/erdr.bi.web.Listing.cls?link=t44m1c2r5&amp;key=12057960" xr:uid="{9CE64C2A-DFAE-44FD-B644-D3DB8A7988CB}"/>
    <hyperlink ref="K11" r:id="rId67" display="https://erdr.gp.gov.ua/erdr/erdr.bi.web.Listing.cls?link=t44m1c3r5&amp;key=12057960" xr:uid="{279C793E-8755-478D-9DEB-FDE147F45285}"/>
    <hyperlink ref="L11" r:id="rId68" display="https://erdr.gp.gov.ua/erdr/erdr.bi.web.Listing.cls?link=t44m1c4r5&amp;key=12057960" xr:uid="{61DAE7CA-77AB-46D2-A96F-BD4A909D0307}"/>
    <hyperlink ref="M11" r:id="rId69" display="https://erdr.gp.gov.ua/erdr/erdr.bi.web.Listing.cls?link=t44m1c5r5&amp;key=12057960" xr:uid="{76EDB2B4-1F8B-42A6-9536-477623471AA0}"/>
    <hyperlink ref="N11" r:id="rId70" display="https://erdr.gp.gov.ua/erdr/erdr.bi.web.Listing.cls?link=t44m1c6r5&amp;key=12057960" xr:uid="{143638EF-CE2B-4461-8FB9-203245CC5689}"/>
    <hyperlink ref="O11" r:id="rId71" display="https://erdr.gp.gov.ua/erdr/erdr.bi.web.Listing.cls?link=t44m1c7r5&amp;key=12057960" xr:uid="{95FB1782-2C25-45B2-BB2C-093FB7C3A2A2}"/>
    <hyperlink ref="P11" r:id="rId72" display="https://erdr.gp.gov.ua/erdr/erdr.bi.web.Listing.cls?link=t44m1c8r5&amp;key=12057960" xr:uid="{0E9FF04E-D02C-4A01-BD4D-0784A6A3BAA5}"/>
    <hyperlink ref="Q11" r:id="rId73" display="https://erdr.gp.gov.ua/erdr/erdr.bi.web.Listing.cls?link=t44m1c9r5&amp;key=12057960" xr:uid="{8DC44EDC-58B1-42B8-940D-17884F209EC2}"/>
    <hyperlink ref="R11" r:id="rId74" display="https://erdr.gp.gov.ua/erdr/erdr.bi.web.Listing.cls?link=t44m1c10r5&amp;key=12057960" xr:uid="{D695E56F-F27E-4A05-A818-9A0892DBE733}"/>
    <hyperlink ref="S11" r:id="rId75" display="https://erdr.gp.gov.ua/erdr/erdr.bi.web.Listing.cls?link=t44m1c11r5&amp;key=12057960" xr:uid="{3CCC3B61-0B44-49DF-A71D-735200191FB0}"/>
    <hyperlink ref="T11" r:id="rId76" display="https://erdr.gp.gov.ua/erdr/erdr.bi.web.Listing.cls?link=t44m1c12r5&amp;key=12057960" xr:uid="{2C82D459-BAB4-4C30-BE6A-DFA95374DCCD}"/>
    <hyperlink ref="U11" r:id="rId77" display="https://erdr.gp.gov.ua/erdr/erdr.bi.web.Listing.cls?link=t44m1c13r5&amp;key=12057960" xr:uid="{E7693433-7886-4DF8-B092-4279A10C004B}"/>
    <hyperlink ref="V11" r:id="rId78" display="https://erdr.gp.gov.ua/erdr/erdr.bi.web.Listing.cls?link=t44m1c14r5&amp;key=12057960" xr:uid="{BA3FC4E3-3C22-416B-ABA9-47370D83793C}"/>
    <hyperlink ref="W11" r:id="rId79" display="https://erdr.gp.gov.ua/erdr/erdr.bi.web.Listing.cls?link=t44m1c15r5&amp;key=12057960" xr:uid="{33F3DAA8-0D23-4780-80C1-20800E435B74}"/>
    <hyperlink ref="X11" r:id="rId80" display="https://erdr.gp.gov.ua/erdr/erdr.bi.web.Listing.cls?link=t44m1c16r5&amp;key=12057960" xr:uid="{9AD3736C-7F7A-42D1-89E5-190DD44A77CF}"/>
    <hyperlink ref="I12" r:id="rId81" display="https://erdr.gp.gov.ua/erdr/erdr.bi.web.Listing.cls?link=t44m1c1r6&amp;key=12057960" xr:uid="{2904D58C-0E8F-423B-B008-BDEEF6F406B2}"/>
    <hyperlink ref="J12" r:id="rId82" display="https://erdr.gp.gov.ua/erdr/erdr.bi.web.Listing.cls?link=t44m1c2r6&amp;key=12057960" xr:uid="{8CECD945-1BC2-4358-8856-90673655BF14}"/>
    <hyperlink ref="K12" r:id="rId83" display="https://erdr.gp.gov.ua/erdr/erdr.bi.web.Listing.cls?link=t44m1c3r6&amp;key=12057960" xr:uid="{D701BB5C-715F-4659-8FDB-06C793F7E8DD}"/>
    <hyperlink ref="L12" r:id="rId84" display="https://erdr.gp.gov.ua/erdr/erdr.bi.web.Listing.cls?link=t44m1c4r6&amp;key=12057960" xr:uid="{38B756CF-17B7-41C5-866E-55EA4836B68A}"/>
    <hyperlink ref="M12" r:id="rId85" display="https://erdr.gp.gov.ua/erdr/erdr.bi.web.Listing.cls?link=t44m1c5r6&amp;key=12057960" xr:uid="{2AE8ECA7-3A7B-4E92-A9D1-8782908A896F}"/>
    <hyperlink ref="N12" r:id="rId86" display="https://erdr.gp.gov.ua/erdr/erdr.bi.web.Listing.cls?link=t44m1c6r6&amp;key=12057960" xr:uid="{F6726B15-5414-4C7C-9D0B-7043DAFFB376}"/>
    <hyperlink ref="O12" r:id="rId87" display="https://erdr.gp.gov.ua/erdr/erdr.bi.web.Listing.cls?link=t44m1c7r6&amp;key=12057960" xr:uid="{0BB9FF8B-0C8F-4559-BA51-897DFB394AC2}"/>
    <hyperlink ref="P12" r:id="rId88" display="https://erdr.gp.gov.ua/erdr/erdr.bi.web.Listing.cls?link=t44m1c8r6&amp;key=12057960" xr:uid="{B17E57D0-7BBB-4269-AF1E-D166F97AE3E3}"/>
    <hyperlink ref="Q12" r:id="rId89" display="https://erdr.gp.gov.ua/erdr/erdr.bi.web.Listing.cls?link=t44m1c9r6&amp;key=12057960" xr:uid="{39024F62-1D51-40A7-8834-F6303D0B9FE7}"/>
    <hyperlink ref="R12" r:id="rId90" display="https://erdr.gp.gov.ua/erdr/erdr.bi.web.Listing.cls?link=t44m1c10r6&amp;key=12057960" xr:uid="{1024353A-E326-4564-96A5-1FBECBCDD0B9}"/>
    <hyperlink ref="S12" r:id="rId91" display="https://erdr.gp.gov.ua/erdr/erdr.bi.web.Listing.cls?link=t44m1c11r6&amp;key=12057960" xr:uid="{533F1D31-FB75-4888-BC50-2F12CEA1EA1D}"/>
    <hyperlink ref="T12" r:id="rId92" display="https://erdr.gp.gov.ua/erdr/erdr.bi.web.Listing.cls?link=t44m1c12r6&amp;key=12057960" xr:uid="{F5A04909-9CCF-47D5-B5C5-35035E4B9BAE}"/>
    <hyperlink ref="U12" r:id="rId93" display="https://erdr.gp.gov.ua/erdr/erdr.bi.web.Listing.cls?link=t44m1c13r6&amp;key=12057960" xr:uid="{1E6AB319-AF66-48A4-884E-AEE808B426E8}"/>
    <hyperlink ref="V12" r:id="rId94" display="https://erdr.gp.gov.ua/erdr/erdr.bi.web.Listing.cls?link=t44m1c14r6&amp;key=12057960" xr:uid="{A9EB0F8D-E6F1-4302-99FB-0F102B5BD57E}"/>
    <hyperlink ref="W12" r:id="rId95" display="https://erdr.gp.gov.ua/erdr/erdr.bi.web.Listing.cls?link=t44m1c15r6&amp;key=12057960" xr:uid="{03EE26B1-82AA-46A6-9417-7F7C94859C30}"/>
    <hyperlink ref="X12" r:id="rId96" display="https://erdr.gp.gov.ua/erdr/erdr.bi.web.Listing.cls?link=t44m1c16r6&amp;key=12057960" xr:uid="{FC2D9B3C-AA11-4B64-9C97-7DD1F793FFF1}"/>
    <hyperlink ref="I13" r:id="rId97" display="https://erdr.gp.gov.ua/erdr/erdr.bi.web.Listing.cls?link=t44m1c1r7&amp;key=12057960" xr:uid="{30A40BF1-2865-4016-9CBD-00C33BA84419}"/>
    <hyperlink ref="J13" r:id="rId98" display="https://erdr.gp.gov.ua/erdr/erdr.bi.web.Listing.cls?link=t44m1c2r7&amp;key=12057960" xr:uid="{6E82908E-F9B2-44E5-A141-76869D6ABD46}"/>
    <hyperlink ref="K13" r:id="rId99" display="https://erdr.gp.gov.ua/erdr/erdr.bi.web.Listing.cls?link=t44m1c3r7&amp;key=12057960" xr:uid="{E15AA7BA-B934-491A-B093-164C7A84D80C}"/>
    <hyperlink ref="L13" r:id="rId100" display="https://erdr.gp.gov.ua/erdr/erdr.bi.web.Listing.cls?link=t44m1c4r7&amp;key=12057960" xr:uid="{FD5D4A4B-8A58-436A-A162-C9E8F96C0EFB}"/>
    <hyperlink ref="M13" r:id="rId101" display="https://erdr.gp.gov.ua/erdr/erdr.bi.web.Listing.cls?link=t44m1c5r7&amp;key=12057960" xr:uid="{A926D378-7631-4BF1-B5BB-A7EF83067E12}"/>
    <hyperlink ref="N13" r:id="rId102" display="https://erdr.gp.gov.ua/erdr/erdr.bi.web.Listing.cls?link=t44m1c6r7&amp;key=12057960" xr:uid="{DBB514D5-7868-4EFD-9F74-EC2A75B285E9}"/>
    <hyperlink ref="O13" r:id="rId103" display="https://erdr.gp.gov.ua/erdr/erdr.bi.web.Listing.cls?link=t44m1c7r7&amp;key=12057960" xr:uid="{02E45D35-6F3C-4424-89EE-1A5E46004078}"/>
    <hyperlink ref="P13" r:id="rId104" display="https://erdr.gp.gov.ua/erdr/erdr.bi.web.Listing.cls?link=t44m1c8r7&amp;key=12057960" xr:uid="{8EAD2C32-025A-44EB-873A-330548C80797}"/>
    <hyperlink ref="Q13" r:id="rId105" display="https://erdr.gp.gov.ua/erdr/erdr.bi.web.Listing.cls?link=t44m1c9r7&amp;key=12057960" xr:uid="{E3919391-960B-4D40-8DF5-D9405814F5CB}"/>
    <hyperlink ref="R13" r:id="rId106" display="https://erdr.gp.gov.ua/erdr/erdr.bi.web.Listing.cls?link=t44m1c10r7&amp;key=12057960" xr:uid="{346F90DB-10DC-4FF2-B981-6B5D6FDC394F}"/>
    <hyperlink ref="S13" r:id="rId107" display="https://erdr.gp.gov.ua/erdr/erdr.bi.web.Listing.cls?link=t44m1c11r7&amp;key=12057960" xr:uid="{89754197-070A-49A8-B401-DFC0093D92D0}"/>
    <hyperlink ref="T13" r:id="rId108" display="https://erdr.gp.gov.ua/erdr/erdr.bi.web.Listing.cls?link=t44m1c12r7&amp;key=12057960" xr:uid="{A2A4D5DC-03E1-46AF-A78E-B3DC9A812CC7}"/>
    <hyperlink ref="U13" r:id="rId109" display="https://erdr.gp.gov.ua/erdr/erdr.bi.web.Listing.cls?link=t44m1c13r7&amp;key=12057960" xr:uid="{7EAA6B62-C3D9-4C20-9CC0-AC6C3D77C350}"/>
    <hyperlink ref="V13" r:id="rId110" display="https://erdr.gp.gov.ua/erdr/erdr.bi.web.Listing.cls?link=t44m1c14r7&amp;key=12057960" xr:uid="{5D80D732-BE43-4E5C-B724-4773AC8D6B88}"/>
    <hyperlink ref="W13" r:id="rId111" display="https://erdr.gp.gov.ua/erdr/erdr.bi.web.Listing.cls?link=t44m1c15r7&amp;key=12057960" xr:uid="{11645B04-A65F-44F1-B6F3-C781CEE7C9A9}"/>
    <hyperlink ref="X13" r:id="rId112" display="https://erdr.gp.gov.ua/erdr/erdr.bi.web.Listing.cls?link=t44m1c16r7&amp;key=12057960" xr:uid="{F97FE2FE-8B5E-4561-BE6B-3E5459309A70}"/>
    <hyperlink ref="I14" r:id="rId113" display="https://erdr.gp.gov.ua/erdr/erdr.bi.web.Listing.cls?link=t44m1c1r8&amp;key=12057960" xr:uid="{5FDF2543-AFDA-4C37-B7F5-05E1B9C60229}"/>
    <hyperlink ref="J14" r:id="rId114" display="https://erdr.gp.gov.ua/erdr/erdr.bi.web.Listing.cls?link=t44m1c2r8&amp;key=12057960" xr:uid="{77CC6838-9ED9-45CF-B70E-41AB2067138C}"/>
    <hyperlink ref="K14" r:id="rId115" display="https://erdr.gp.gov.ua/erdr/erdr.bi.web.Listing.cls?link=t44m1c3r8&amp;key=12057960" xr:uid="{E763D0D1-4BE1-4B30-ABE0-088D1820EFD9}"/>
    <hyperlink ref="L14" r:id="rId116" display="https://erdr.gp.gov.ua/erdr/erdr.bi.web.Listing.cls?link=t44m1c4r8&amp;key=12057960" xr:uid="{B2309D8C-082F-41DF-82C4-0BA92DDA90CB}"/>
    <hyperlink ref="M14" r:id="rId117" display="https://erdr.gp.gov.ua/erdr/erdr.bi.web.Listing.cls?link=t44m1c5r8&amp;key=12057960" xr:uid="{289CC301-6958-464E-9CCD-48BD559B0C5E}"/>
    <hyperlink ref="N14" r:id="rId118" display="https://erdr.gp.gov.ua/erdr/erdr.bi.web.Listing.cls?link=t44m1c6r8&amp;key=12057960" xr:uid="{4F24724C-A9ED-4632-BCA3-37F3E68AA717}"/>
    <hyperlink ref="O14" r:id="rId119" display="https://erdr.gp.gov.ua/erdr/erdr.bi.web.Listing.cls?link=t44m1c7r8&amp;key=12057960" xr:uid="{FBB0985F-F3D7-4249-ABB0-FDDED9E3990F}"/>
    <hyperlink ref="P14" r:id="rId120" display="https://erdr.gp.gov.ua/erdr/erdr.bi.web.Listing.cls?link=t44m1c8r8&amp;key=12057960" xr:uid="{E230F30B-312E-4161-8252-1BA675DAE5A1}"/>
    <hyperlink ref="Q14" r:id="rId121" display="https://erdr.gp.gov.ua/erdr/erdr.bi.web.Listing.cls?link=t44m1c9r8&amp;key=12057960" xr:uid="{38F47CCC-9727-4922-98D0-AAA0D4B683BB}"/>
    <hyperlink ref="R14" r:id="rId122" display="https://erdr.gp.gov.ua/erdr/erdr.bi.web.Listing.cls?link=t44m1c10r8&amp;key=12057960" xr:uid="{98BE2116-E33B-4FB1-B5EA-36224B2B1C28}"/>
    <hyperlink ref="S14" r:id="rId123" display="https://erdr.gp.gov.ua/erdr/erdr.bi.web.Listing.cls?link=t44m1c11r8&amp;key=12057960" xr:uid="{BE26BAE0-57B1-4201-9E4B-D5E6D71A546F}"/>
    <hyperlink ref="T14" r:id="rId124" display="https://erdr.gp.gov.ua/erdr/erdr.bi.web.Listing.cls?link=t44m1c12r8&amp;key=12057960" xr:uid="{AD2D47BB-6CB8-41A3-81E2-D03B51F46AA3}"/>
    <hyperlink ref="U14" r:id="rId125" display="https://erdr.gp.gov.ua/erdr/erdr.bi.web.Listing.cls?link=t44m1c13r8&amp;key=12057960" xr:uid="{F0973DC4-D553-40D2-9FC4-5DC742CB4D49}"/>
    <hyperlink ref="V14" r:id="rId126" display="https://erdr.gp.gov.ua/erdr/erdr.bi.web.Listing.cls?link=t44m1c14r8&amp;key=12057960" xr:uid="{D54E5301-03F9-40C9-8DA2-84FF36A56B0E}"/>
    <hyperlink ref="W14" r:id="rId127" display="https://erdr.gp.gov.ua/erdr/erdr.bi.web.Listing.cls?link=t44m1c15r8&amp;key=12057960" xr:uid="{F8CD2239-C26C-4D10-9397-6F6A30E5388E}"/>
    <hyperlink ref="X14" r:id="rId128" display="https://erdr.gp.gov.ua/erdr/erdr.bi.web.Listing.cls?link=t44m1c16r8&amp;key=12057960" xr:uid="{D08BD29C-DD75-45A7-8CB5-FC66778A68E0}"/>
    <hyperlink ref="I15" r:id="rId129" display="https://erdr.gp.gov.ua/erdr/erdr.bi.web.Listing.cls?link=t44m1c1r9&amp;key=12057960" xr:uid="{CC5874EE-1F31-455C-ABA6-6191AB39F8D4}"/>
    <hyperlink ref="J15" r:id="rId130" display="https://erdr.gp.gov.ua/erdr/erdr.bi.web.Listing.cls?link=t44m1c2r9&amp;key=12057960" xr:uid="{BA01B64A-4C32-4823-B4C0-4013F3FAA870}"/>
    <hyperlink ref="K15" r:id="rId131" display="https://erdr.gp.gov.ua/erdr/erdr.bi.web.Listing.cls?link=t44m1c3r9&amp;key=12057960" xr:uid="{EFBB3FA3-F361-47E8-8917-CF83A586B3F3}"/>
    <hyperlink ref="L15" r:id="rId132" display="https://erdr.gp.gov.ua/erdr/erdr.bi.web.Listing.cls?link=t44m1c4r9&amp;key=12057960" xr:uid="{F1E47DC9-0F36-409A-9716-73C03A10F8B9}"/>
    <hyperlink ref="M15" r:id="rId133" display="https://erdr.gp.gov.ua/erdr/erdr.bi.web.Listing.cls?link=t44m1c5r9&amp;key=12057960" xr:uid="{789FC5A8-2AB5-4738-B8E3-C3D7230E12DC}"/>
    <hyperlink ref="N15" r:id="rId134" display="https://erdr.gp.gov.ua/erdr/erdr.bi.web.Listing.cls?link=t44m1c6r9&amp;key=12057960" xr:uid="{290FA8FE-CDC8-4180-A6D3-42BC8A00DF52}"/>
    <hyperlink ref="O15" r:id="rId135" display="https://erdr.gp.gov.ua/erdr/erdr.bi.web.Listing.cls?link=t44m1c7r9&amp;key=12057960" xr:uid="{69C8A274-BC5E-4175-A42D-39FF51ABC02C}"/>
    <hyperlink ref="P15" r:id="rId136" display="https://erdr.gp.gov.ua/erdr/erdr.bi.web.Listing.cls?link=t44m1c8r9&amp;key=12057960" xr:uid="{3E8E2F12-AD49-4CEE-A7D8-313E4D348FBD}"/>
    <hyperlink ref="Q15" r:id="rId137" display="https://erdr.gp.gov.ua/erdr/erdr.bi.web.Listing.cls?link=t44m1c9r9&amp;key=12057960" xr:uid="{90AEAA79-1C43-4B87-AA4A-77893C104FA9}"/>
    <hyperlink ref="R15" r:id="rId138" display="https://erdr.gp.gov.ua/erdr/erdr.bi.web.Listing.cls?link=t44m1c10r9&amp;key=12057960" xr:uid="{8CAB7604-6137-4045-8A78-2A24B594EEB5}"/>
    <hyperlink ref="S15" r:id="rId139" display="https://erdr.gp.gov.ua/erdr/erdr.bi.web.Listing.cls?link=t44m1c11r9&amp;key=12057960" xr:uid="{6FCEF6AF-BA8E-4AE7-A2B0-6DEC44EAB51B}"/>
    <hyperlink ref="T15" r:id="rId140" display="https://erdr.gp.gov.ua/erdr/erdr.bi.web.Listing.cls?link=t44m1c12r9&amp;key=12057960" xr:uid="{FD041F90-3057-43AB-9E6E-EEDB3032CA2C}"/>
    <hyperlink ref="U15" r:id="rId141" display="https://erdr.gp.gov.ua/erdr/erdr.bi.web.Listing.cls?link=t44m1c13r9&amp;key=12057960" xr:uid="{75CF83FD-9D19-4644-8AFB-C9FF7D8273C3}"/>
    <hyperlink ref="V15" r:id="rId142" display="https://erdr.gp.gov.ua/erdr/erdr.bi.web.Listing.cls?link=t44m1c14r9&amp;key=12057960" xr:uid="{D53BEFDB-254D-4D4D-9953-90B68D45401E}"/>
    <hyperlink ref="W15" r:id="rId143" display="https://erdr.gp.gov.ua/erdr/erdr.bi.web.Listing.cls?link=t44m1c15r9&amp;key=12057960" xr:uid="{463FB3EB-375A-418A-9AA3-69879698E48B}"/>
    <hyperlink ref="X15" r:id="rId144" display="https://erdr.gp.gov.ua/erdr/erdr.bi.web.Listing.cls?link=t44m1c16r9&amp;key=12057960" xr:uid="{73C9DB5A-33EA-4E55-86D4-6D142532735D}"/>
    <hyperlink ref="I16" r:id="rId145" display="https://erdr.gp.gov.ua/erdr/erdr.bi.web.Listing.cls?link=t44m1c1r10&amp;key=12057960" xr:uid="{1708F816-DCE0-4B19-9FBF-553CF2D1B095}"/>
    <hyperlink ref="J16" r:id="rId146" display="https://erdr.gp.gov.ua/erdr/erdr.bi.web.Listing.cls?link=t44m1c2r10&amp;key=12057960" xr:uid="{00DFF5DD-49F0-4247-B4A4-6A5DFFF66277}"/>
    <hyperlink ref="K16" r:id="rId147" display="https://erdr.gp.gov.ua/erdr/erdr.bi.web.Listing.cls?link=t44m1c3r10&amp;key=12057960" xr:uid="{33E100DF-F44E-4116-8E98-13BC1930D969}"/>
    <hyperlink ref="L16" r:id="rId148" display="https://erdr.gp.gov.ua/erdr/erdr.bi.web.Listing.cls?link=t44m1c4r10&amp;key=12057960" xr:uid="{1392608A-06A7-4EDE-BB79-394D09703070}"/>
    <hyperlink ref="M16" r:id="rId149" display="https://erdr.gp.gov.ua/erdr/erdr.bi.web.Listing.cls?link=t44m1c5r10&amp;key=12057960" xr:uid="{A29C98A0-6B01-4CEB-B656-B26DD6CB7F19}"/>
    <hyperlink ref="N16" r:id="rId150" display="https://erdr.gp.gov.ua/erdr/erdr.bi.web.Listing.cls?link=t44m1c6r10&amp;key=12057960" xr:uid="{27657F02-9CA0-4179-81AE-F4D23D1BFDD3}"/>
    <hyperlink ref="O16" r:id="rId151" display="https://erdr.gp.gov.ua/erdr/erdr.bi.web.Listing.cls?link=t44m1c7r10&amp;key=12057960" xr:uid="{4A6C167B-03F2-4A3D-8D2B-C22B8D1956E9}"/>
    <hyperlink ref="P16" r:id="rId152" display="https://erdr.gp.gov.ua/erdr/erdr.bi.web.Listing.cls?link=t44m1c8r10&amp;key=12057960" xr:uid="{E0A041C9-878F-4E0A-B631-A96527D385E2}"/>
    <hyperlink ref="Q16" r:id="rId153" display="https://erdr.gp.gov.ua/erdr/erdr.bi.web.Listing.cls?link=t44m1c9r10&amp;key=12057960" xr:uid="{C74D4790-332C-45D8-A168-FC01E2590BC7}"/>
    <hyperlink ref="R16" r:id="rId154" display="https://erdr.gp.gov.ua/erdr/erdr.bi.web.Listing.cls?link=t44m1c10r10&amp;key=12057960" xr:uid="{E55A6FE5-C373-4735-BEBA-C15ED48D6618}"/>
    <hyperlink ref="S16" r:id="rId155" display="https://erdr.gp.gov.ua/erdr/erdr.bi.web.Listing.cls?link=t44m1c11r10&amp;key=12057960" xr:uid="{16B10683-2974-4500-AEB0-74C5516FEDED}"/>
    <hyperlink ref="T16" r:id="rId156" display="https://erdr.gp.gov.ua/erdr/erdr.bi.web.Listing.cls?link=t44m1c12r10&amp;key=12057960" xr:uid="{7689346C-5952-4378-B656-6FCE0D07E70E}"/>
    <hyperlink ref="U16" r:id="rId157" display="https://erdr.gp.gov.ua/erdr/erdr.bi.web.Listing.cls?link=t44m1c13r10&amp;key=12057960" xr:uid="{C2BD657D-D1A2-4C69-AB13-0DCC8E47E4B4}"/>
    <hyperlink ref="V16" r:id="rId158" display="https://erdr.gp.gov.ua/erdr/erdr.bi.web.Listing.cls?link=t44m1c14r10&amp;key=12057960" xr:uid="{C8F78398-F597-4EDC-A616-DDFD36BBBE81}"/>
    <hyperlink ref="W16" r:id="rId159" display="https://erdr.gp.gov.ua/erdr/erdr.bi.web.Listing.cls?link=t44m1c15r10&amp;key=12057960" xr:uid="{1BF023F6-2062-4CE7-9C2C-1823D0B1F465}"/>
    <hyperlink ref="X16" r:id="rId160" display="https://erdr.gp.gov.ua/erdr/erdr.bi.web.Listing.cls?link=t44m1c16r10&amp;key=12057960" xr:uid="{47FC8A17-E0C1-4A75-AD1D-1E78BD60D397}"/>
    <hyperlink ref="I17" r:id="rId161" display="https://erdr.gp.gov.ua/erdr/erdr.bi.web.Listing.cls?link=t44m1c1r11&amp;key=12057960" xr:uid="{7225CBE5-7A67-43F8-B2B1-D5BE01019FED}"/>
    <hyperlink ref="J17" r:id="rId162" display="https://erdr.gp.gov.ua/erdr/erdr.bi.web.Listing.cls?link=t44m1c2r11&amp;key=12057960" xr:uid="{005BFEDB-F30A-4776-BE52-641A7DDCB1D0}"/>
    <hyperlink ref="K17" r:id="rId163" display="https://erdr.gp.gov.ua/erdr/erdr.bi.web.Listing.cls?link=t44m1c3r11&amp;key=12057960" xr:uid="{96D86D4B-2909-43FE-B237-0BEE9740BD8A}"/>
    <hyperlink ref="L17" r:id="rId164" display="https://erdr.gp.gov.ua/erdr/erdr.bi.web.Listing.cls?link=t44m1c4r11&amp;key=12057960" xr:uid="{DC1C4D68-5ECB-47EC-8B30-165BAA8DA26D}"/>
    <hyperlink ref="M17" r:id="rId165" display="https://erdr.gp.gov.ua/erdr/erdr.bi.web.Listing.cls?link=t44m1c5r11&amp;key=12057960" xr:uid="{74E2F459-5ACC-497A-AB62-F00E40EEE4FA}"/>
    <hyperlink ref="N17" r:id="rId166" display="https://erdr.gp.gov.ua/erdr/erdr.bi.web.Listing.cls?link=t44m1c6r11&amp;key=12057960" xr:uid="{B6096555-C843-4BB2-B517-D26383B0A811}"/>
    <hyperlink ref="O17" r:id="rId167" display="https://erdr.gp.gov.ua/erdr/erdr.bi.web.Listing.cls?link=t44m1c7r11&amp;key=12057960" xr:uid="{E7A70036-966F-42C2-884D-D67FC53F6B3F}"/>
    <hyperlink ref="P17" r:id="rId168" display="https://erdr.gp.gov.ua/erdr/erdr.bi.web.Listing.cls?link=t44m1c8r11&amp;key=12057960" xr:uid="{E052D0EC-6E7D-4996-9D89-FF907C4CD941}"/>
    <hyperlink ref="Q17" r:id="rId169" display="https://erdr.gp.gov.ua/erdr/erdr.bi.web.Listing.cls?link=t44m1c9r11&amp;key=12057960" xr:uid="{6641374F-43F8-4053-BE14-90594C60514F}"/>
    <hyperlink ref="R17" r:id="rId170" display="https://erdr.gp.gov.ua/erdr/erdr.bi.web.Listing.cls?link=t44m1c10r11&amp;key=12057960" xr:uid="{7E6D1AF4-582F-480A-9D2C-66C508C20184}"/>
    <hyperlink ref="S17" r:id="rId171" display="https://erdr.gp.gov.ua/erdr/erdr.bi.web.Listing.cls?link=t44m1c11r11&amp;key=12057960" xr:uid="{7D2FA281-820B-41F4-9186-42FB2CE2F39F}"/>
    <hyperlink ref="T17" r:id="rId172" display="https://erdr.gp.gov.ua/erdr/erdr.bi.web.Listing.cls?link=t44m1c12r11&amp;key=12057960" xr:uid="{8EC59025-471E-435F-87F8-BB928B0F20A5}"/>
    <hyperlink ref="U17" r:id="rId173" display="https://erdr.gp.gov.ua/erdr/erdr.bi.web.Listing.cls?link=t44m1c13r11&amp;key=12057960" xr:uid="{70742D46-82BC-4F1A-B65D-D3D420CF0F3A}"/>
    <hyperlink ref="V17" r:id="rId174" display="https://erdr.gp.gov.ua/erdr/erdr.bi.web.Listing.cls?link=t44m1c14r11&amp;key=12057960" xr:uid="{2B51CCB4-F921-447D-BF7D-B8A6E584EEF4}"/>
    <hyperlink ref="W17" r:id="rId175" display="https://erdr.gp.gov.ua/erdr/erdr.bi.web.Listing.cls?link=t44m1c15r11&amp;key=12057960" xr:uid="{3E470F5C-BE63-436C-9EB9-B662843179E4}"/>
    <hyperlink ref="X17" r:id="rId176" display="https://erdr.gp.gov.ua/erdr/erdr.bi.web.Listing.cls?link=t44m1c16r11&amp;key=12057960" xr:uid="{C87B3290-91DB-4DD2-AC86-2BB8BECA4704}"/>
    <hyperlink ref="I18" r:id="rId177" display="https://erdr.gp.gov.ua/erdr/erdr.bi.web.Listing.cls?link=t44m1c1r12&amp;key=12057960" xr:uid="{4099ACB5-26C1-41C4-BC4F-CBC5046558AC}"/>
    <hyperlink ref="J18" r:id="rId178" display="https://erdr.gp.gov.ua/erdr/erdr.bi.web.Listing.cls?link=t44m1c2r12&amp;key=12057960" xr:uid="{8165CFB6-AC3D-4507-AC6B-4835A492617C}"/>
    <hyperlink ref="K18" r:id="rId179" display="https://erdr.gp.gov.ua/erdr/erdr.bi.web.Listing.cls?link=t44m1c3r12&amp;key=12057960" xr:uid="{4AD0EB77-0897-429E-BDCA-499DE5DE049E}"/>
    <hyperlink ref="L18" r:id="rId180" display="https://erdr.gp.gov.ua/erdr/erdr.bi.web.Listing.cls?link=t44m1c4r12&amp;key=12057960" xr:uid="{B62960D7-AAA8-4738-A4BA-F4412475C601}"/>
    <hyperlink ref="M18" r:id="rId181" display="https://erdr.gp.gov.ua/erdr/erdr.bi.web.Listing.cls?link=t44m1c5r12&amp;key=12057960" xr:uid="{7E23C4AE-D992-45A5-B90D-E0A9EDC5C19C}"/>
    <hyperlink ref="N18" r:id="rId182" display="https://erdr.gp.gov.ua/erdr/erdr.bi.web.Listing.cls?link=t44m1c6r12&amp;key=12057960" xr:uid="{A0124ED8-9261-47A9-A07A-014EF5EB982D}"/>
    <hyperlink ref="O18" r:id="rId183" display="https://erdr.gp.gov.ua/erdr/erdr.bi.web.Listing.cls?link=t44m1c7r12&amp;key=12057960" xr:uid="{911F2338-657C-47DE-A67D-4D044B403790}"/>
    <hyperlink ref="P18" r:id="rId184" display="https://erdr.gp.gov.ua/erdr/erdr.bi.web.Listing.cls?link=t44m1c8r12&amp;key=12057960" xr:uid="{CA456AB1-2EF0-4F3B-A824-5D0086B24510}"/>
    <hyperlink ref="Q18" r:id="rId185" display="https://erdr.gp.gov.ua/erdr/erdr.bi.web.Listing.cls?link=t44m1c9r12&amp;key=12057960" xr:uid="{01D71306-F8D5-4CF6-9D5A-53696D1DB3DB}"/>
    <hyperlink ref="R18" r:id="rId186" display="https://erdr.gp.gov.ua/erdr/erdr.bi.web.Listing.cls?link=t44m1c10r12&amp;key=12057960" xr:uid="{ABB61E3A-52E0-41BF-A450-64B78E8B1B7B}"/>
    <hyperlink ref="S18" r:id="rId187" display="https://erdr.gp.gov.ua/erdr/erdr.bi.web.Listing.cls?link=t44m1c11r12&amp;key=12057960" xr:uid="{89C476B0-4740-4145-8906-EB74037B320F}"/>
    <hyperlink ref="T18" r:id="rId188" display="https://erdr.gp.gov.ua/erdr/erdr.bi.web.Listing.cls?link=t44m1c12r12&amp;key=12057960" xr:uid="{C834FA94-EEFD-4974-9B34-C33938988781}"/>
    <hyperlink ref="U18" r:id="rId189" display="https://erdr.gp.gov.ua/erdr/erdr.bi.web.Listing.cls?link=t44m1c13r12&amp;key=12057960" xr:uid="{D9AC6F7B-AF0D-45FD-81BA-F6085C87BE47}"/>
    <hyperlink ref="V18" r:id="rId190" display="https://erdr.gp.gov.ua/erdr/erdr.bi.web.Listing.cls?link=t44m1c14r12&amp;key=12057960" xr:uid="{F7729938-3C94-40AB-996E-289F828636D0}"/>
    <hyperlink ref="W18" r:id="rId191" display="https://erdr.gp.gov.ua/erdr/erdr.bi.web.Listing.cls?link=t44m1c15r12&amp;key=12057960" xr:uid="{74DAD55D-25D0-4A5A-BAC1-698314890ACE}"/>
    <hyperlink ref="X18" r:id="rId192" display="https://erdr.gp.gov.ua/erdr/erdr.bi.web.Listing.cls?link=t44m1c16r12&amp;key=12057960" xr:uid="{64E3AE04-D47D-4C42-927A-421ECBB2F79D}"/>
    <hyperlink ref="I19" r:id="rId193" display="https://erdr.gp.gov.ua/erdr/erdr.bi.web.Listing.cls?link=t44m1c1r13&amp;key=12057960" xr:uid="{F6AC8006-15F3-4163-9E44-E7B4E6C88A74}"/>
    <hyperlink ref="J19" r:id="rId194" display="https://erdr.gp.gov.ua/erdr/erdr.bi.web.Listing.cls?link=t44m1c2r13&amp;key=12057960" xr:uid="{97082E15-526E-4A77-A841-6CFDFB5B5EB5}"/>
    <hyperlink ref="K19" r:id="rId195" display="https://erdr.gp.gov.ua/erdr/erdr.bi.web.Listing.cls?link=t44m1c3r13&amp;key=12057960" xr:uid="{667A25F1-6C8C-4ADC-B5EF-F8FD38C8E6CE}"/>
    <hyperlink ref="L19" r:id="rId196" display="https://erdr.gp.gov.ua/erdr/erdr.bi.web.Listing.cls?link=t44m1c4r13&amp;key=12057960" xr:uid="{C0880BA8-9446-4137-B44A-E069E83F1633}"/>
    <hyperlink ref="M19" r:id="rId197" display="https://erdr.gp.gov.ua/erdr/erdr.bi.web.Listing.cls?link=t44m1c5r13&amp;key=12057960" xr:uid="{09C6E7C9-9FF9-4375-A98C-D02C7C9DFEC7}"/>
    <hyperlink ref="N19" r:id="rId198" display="https://erdr.gp.gov.ua/erdr/erdr.bi.web.Listing.cls?link=t44m1c6r13&amp;key=12057960" xr:uid="{BC82AB5F-078E-45ED-8C39-2DF39686C43F}"/>
    <hyperlink ref="O19" r:id="rId199" display="https://erdr.gp.gov.ua/erdr/erdr.bi.web.Listing.cls?link=t44m1c7r13&amp;key=12057960" xr:uid="{0BE269E7-24A5-4F44-93AB-C5BB6ED462B5}"/>
    <hyperlink ref="P19" r:id="rId200" display="https://erdr.gp.gov.ua/erdr/erdr.bi.web.Listing.cls?link=t44m1c8r13&amp;key=12057960" xr:uid="{6D460853-76DA-4101-A5F2-4A247E4C3B6A}"/>
    <hyperlink ref="Q19" r:id="rId201" display="https://erdr.gp.gov.ua/erdr/erdr.bi.web.Listing.cls?link=t44m1c9r13&amp;key=12057960" xr:uid="{C926D5D3-19B7-4211-B09A-29FCF928DA77}"/>
    <hyperlink ref="R19" r:id="rId202" display="https://erdr.gp.gov.ua/erdr/erdr.bi.web.Listing.cls?link=t44m1c10r13&amp;key=12057960" xr:uid="{7610AA6B-3F5D-4DCB-885B-97B2FBC6798E}"/>
    <hyperlink ref="S19" r:id="rId203" display="https://erdr.gp.gov.ua/erdr/erdr.bi.web.Listing.cls?link=t44m1c11r13&amp;key=12057960" xr:uid="{29838441-572C-43A8-A495-B1ABF83E3643}"/>
    <hyperlink ref="T19" r:id="rId204" display="https://erdr.gp.gov.ua/erdr/erdr.bi.web.Listing.cls?link=t44m1c12r13&amp;key=12057960" xr:uid="{9628DF04-D831-4ADB-B7B1-5CA3CD30FF32}"/>
    <hyperlink ref="U19" r:id="rId205" display="https://erdr.gp.gov.ua/erdr/erdr.bi.web.Listing.cls?link=t44m1c13r13&amp;key=12057960" xr:uid="{E32EA3C2-3EAF-492E-82E3-4F16942D8184}"/>
    <hyperlink ref="V19" r:id="rId206" display="https://erdr.gp.gov.ua/erdr/erdr.bi.web.Listing.cls?link=t44m1c14r13&amp;key=12057960" xr:uid="{DA128250-A9EB-45A8-9977-56F6C1766BDE}"/>
    <hyperlink ref="W19" r:id="rId207" display="https://erdr.gp.gov.ua/erdr/erdr.bi.web.Listing.cls?link=t44m1c15r13&amp;key=12057960" xr:uid="{EDB2EBE5-349E-4045-92FD-56B99E298FDC}"/>
    <hyperlink ref="X19" r:id="rId208" display="https://erdr.gp.gov.ua/erdr/erdr.bi.web.Listing.cls?link=t44m1c16r13&amp;key=12057960" xr:uid="{73D18996-8B31-430A-B7DD-72D2FA051F0D}"/>
    <hyperlink ref="I20" r:id="rId209" display="https://erdr.gp.gov.ua/erdr/erdr.bi.web.Listing.cls?link=t44m1c1r14&amp;key=12057960" xr:uid="{DF68E036-ECC2-4183-BEB3-597A03D15BDE}"/>
    <hyperlink ref="J20" r:id="rId210" display="https://erdr.gp.gov.ua/erdr/erdr.bi.web.Listing.cls?link=t44m1c2r14&amp;key=12057960" xr:uid="{0F7876FF-A2EC-4BE3-9C62-3212BCA7277D}"/>
    <hyperlink ref="K20" r:id="rId211" display="https://erdr.gp.gov.ua/erdr/erdr.bi.web.Listing.cls?link=t44m1c3r14&amp;key=12057960" xr:uid="{60010F69-4166-4666-8CC4-B4589207148D}"/>
    <hyperlink ref="L20" r:id="rId212" display="https://erdr.gp.gov.ua/erdr/erdr.bi.web.Listing.cls?link=t44m1c4r14&amp;key=12057960" xr:uid="{EDCA1503-A565-43C8-8D73-83ED521C82F2}"/>
    <hyperlink ref="M20" r:id="rId213" display="https://erdr.gp.gov.ua/erdr/erdr.bi.web.Listing.cls?link=t44m1c5r14&amp;key=12057960" xr:uid="{34BD7448-AED4-4B94-8170-10CB32C2118B}"/>
    <hyperlink ref="N20" r:id="rId214" display="https://erdr.gp.gov.ua/erdr/erdr.bi.web.Listing.cls?link=t44m1c6r14&amp;key=12057960" xr:uid="{C94F2C35-A4E7-473E-BFBB-9125430018A6}"/>
    <hyperlink ref="O20" r:id="rId215" display="https://erdr.gp.gov.ua/erdr/erdr.bi.web.Listing.cls?link=t44m1c7r14&amp;key=12057960" xr:uid="{02A4A425-9154-48FB-9966-A3A020342E01}"/>
    <hyperlink ref="P20" r:id="rId216" display="https://erdr.gp.gov.ua/erdr/erdr.bi.web.Listing.cls?link=t44m1c8r14&amp;key=12057960" xr:uid="{571B30B2-3876-4C59-BBB9-C62639E7AB47}"/>
    <hyperlink ref="Q20" r:id="rId217" display="https://erdr.gp.gov.ua/erdr/erdr.bi.web.Listing.cls?link=t44m1c9r14&amp;key=12057960" xr:uid="{02892DE5-1A49-4DEA-A356-DCFDD4775D5B}"/>
    <hyperlink ref="R20" r:id="rId218" display="https://erdr.gp.gov.ua/erdr/erdr.bi.web.Listing.cls?link=t44m1c10r14&amp;key=12057960" xr:uid="{2BEC9863-268A-4F42-89AA-BFE117F02427}"/>
    <hyperlink ref="S20" r:id="rId219" display="https://erdr.gp.gov.ua/erdr/erdr.bi.web.Listing.cls?link=t44m1c11r14&amp;key=12057960" xr:uid="{A8C6E295-2712-440D-8558-E730F0EDDA1C}"/>
    <hyperlink ref="T20" r:id="rId220" display="https://erdr.gp.gov.ua/erdr/erdr.bi.web.Listing.cls?link=t44m1c12r14&amp;key=12057960" xr:uid="{800FDA8B-B45E-4E02-85CB-DC7AF549CA60}"/>
    <hyperlink ref="U20" r:id="rId221" display="https://erdr.gp.gov.ua/erdr/erdr.bi.web.Listing.cls?link=t44m1c13r14&amp;key=12057960" xr:uid="{0337748F-85A2-4B23-9B55-5714D6211AA8}"/>
    <hyperlink ref="V20" r:id="rId222" display="https://erdr.gp.gov.ua/erdr/erdr.bi.web.Listing.cls?link=t44m1c14r14&amp;key=12057960" xr:uid="{60A79584-1E8B-443F-8240-28369B755D40}"/>
    <hyperlink ref="W20" r:id="rId223" display="https://erdr.gp.gov.ua/erdr/erdr.bi.web.Listing.cls?link=t44m1c15r14&amp;key=12057960" xr:uid="{ADE5865E-BD06-44B9-9DA8-1AECBA8C2FDB}"/>
    <hyperlink ref="X20" r:id="rId224" display="https://erdr.gp.gov.ua/erdr/erdr.bi.web.Listing.cls?link=t44m1c16r14&amp;key=12057960" xr:uid="{C16E421C-EB77-493C-A482-832354002342}"/>
    <hyperlink ref="I21" r:id="rId225" display="https://erdr.gp.gov.ua/erdr/erdr.bi.web.Listing.cls?link=t44m1c1r15&amp;key=12057960" xr:uid="{3F504122-DCB3-4413-B231-33D40C8F2FED}"/>
    <hyperlink ref="J21" r:id="rId226" display="https://erdr.gp.gov.ua/erdr/erdr.bi.web.Listing.cls?link=t44m1c2r15&amp;key=12057960" xr:uid="{4C6AB598-5610-423F-A847-BF6BD99F54E3}"/>
    <hyperlink ref="K21" r:id="rId227" display="https://erdr.gp.gov.ua/erdr/erdr.bi.web.Listing.cls?link=t44m1c3r15&amp;key=12057960" xr:uid="{EB5CAEA4-53FE-48F9-B585-505C88A9531E}"/>
    <hyperlink ref="L21" r:id="rId228" display="https://erdr.gp.gov.ua/erdr/erdr.bi.web.Listing.cls?link=t44m1c4r15&amp;key=12057960" xr:uid="{AC924D76-6F2E-4A79-8F8B-A3611BDE32AC}"/>
    <hyperlink ref="M21" r:id="rId229" display="https://erdr.gp.gov.ua/erdr/erdr.bi.web.Listing.cls?link=t44m1c5r15&amp;key=12057960" xr:uid="{ECF01083-40C1-4754-AB97-AED745CCB93F}"/>
    <hyperlink ref="N21" r:id="rId230" display="https://erdr.gp.gov.ua/erdr/erdr.bi.web.Listing.cls?link=t44m1c6r15&amp;key=12057960" xr:uid="{800AC92E-2D77-4873-AB98-704AE075A778}"/>
    <hyperlink ref="O21" r:id="rId231" display="https://erdr.gp.gov.ua/erdr/erdr.bi.web.Listing.cls?link=t44m1c7r15&amp;key=12057960" xr:uid="{98144D2D-41A5-4349-B3E5-BCE177F0C46A}"/>
    <hyperlink ref="P21" r:id="rId232" display="https://erdr.gp.gov.ua/erdr/erdr.bi.web.Listing.cls?link=t44m1c8r15&amp;key=12057960" xr:uid="{20DC2E03-0F5A-4A2B-AC92-90F56C1A4858}"/>
    <hyperlink ref="Q21" r:id="rId233" display="https://erdr.gp.gov.ua/erdr/erdr.bi.web.Listing.cls?link=t44m1c9r15&amp;key=12057960" xr:uid="{3800C6BA-CCE9-46A2-AD17-A83CA9191589}"/>
    <hyperlink ref="R21" r:id="rId234" display="https://erdr.gp.gov.ua/erdr/erdr.bi.web.Listing.cls?link=t44m1c10r15&amp;key=12057960" xr:uid="{D9DC8D38-38CA-4960-A169-F291BA06F45D}"/>
    <hyperlink ref="S21" r:id="rId235" display="https://erdr.gp.gov.ua/erdr/erdr.bi.web.Listing.cls?link=t44m1c11r15&amp;key=12057960" xr:uid="{9173670D-C32B-46A6-8506-3618B2E897E8}"/>
    <hyperlink ref="T21" r:id="rId236" display="https://erdr.gp.gov.ua/erdr/erdr.bi.web.Listing.cls?link=t44m1c12r15&amp;key=12057960" xr:uid="{B330CA2A-9A15-4016-94E9-76F0B5ED7FE8}"/>
    <hyperlink ref="U21" r:id="rId237" display="https://erdr.gp.gov.ua/erdr/erdr.bi.web.Listing.cls?link=t44m1c13r15&amp;key=12057960" xr:uid="{7A7C1FDF-3795-4848-B65C-D4DE34801273}"/>
    <hyperlink ref="V21" r:id="rId238" display="https://erdr.gp.gov.ua/erdr/erdr.bi.web.Listing.cls?link=t44m1c14r15&amp;key=12057960" xr:uid="{6E9C902A-5834-4234-BC03-8034B87CC8C8}"/>
    <hyperlink ref="W21" r:id="rId239" display="https://erdr.gp.gov.ua/erdr/erdr.bi.web.Listing.cls?link=t44m1c15r15&amp;key=12057960" xr:uid="{AE37401D-1C73-459B-84CC-2194E0AFD80F}"/>
    <hyperlink ref="X21" r:id="rId240" display="https://erdr.gp.gov.ua/erdr/erdr.bi.web.Listing.cls?link=t44m1c16r15&amp;key=12057960" xr:uid="{F7177F93-FE88-47A7-96AB-0A13B93DDE56}"/>
    <hyperlink ref="I22" r:id="rId241" display="https://erdr.gp.gov.ua/erdr/erdr.bi.web.Listing.cls?link=t44m1c1r16&amp;key=12057960" xr:uid="{02BC5816-69A4-4125-B701-9347464FC1AB}"/>
    <hyperlink ref="J22" r:id="rId242" display="https://erdr.gp.gov.ua/erdr/erdr.bi.web.Listing.cls?link=t44m1c2r16&amp;key=12057960" xr:uid="{28641C73-B6F6-45DE-BB24-F00D986F3AA0}"/>
    <hyperlink ref="K22" r:id="rId243" display="https://erdr.gp.gov.ua/erdr/erdr.bi.web.Listing.cls?link=t44m1c3r16&amp;key=12057960" xr:uid="{40EE24E6-7AC4-4391-920A-FC6547459D69}"/>
    <hyperlink ref="L22" r:id="rId244" display="https://erdr.gp.gov.ua/erdr/erdr.bi.web.Listing.cls?link=t44m1c4r16&amp;key=12057960" xr:uid="{F1441D08-FA3E-4D71-99C2-8C5AD9487767}"/>
    <hyperlink ref="M22" r:id="rId245" display="https://erdr.gp.gov.ua/erdr/erdr.bi.web.Listing.cls?link=t44m1c5r16&amp;key=12057960" xr:uid="{2FF64EEF-9B88-49D5-B5BD-13D639678D0B}"/>
    <hyperlink ref="N22" r:id="rId246" display="https://erdr.gp.gov.ua/erdr/erdr.bi.web.Listing.cls?link=t44m1c6r16&amp;key=12057960" xr:uid="{05338F2B-F43D-4AA6-A529-52574B2174D0}"/>
    <hyperlink ref="O22" r:id="rId247" display="https://erdr.gp.gov.ua/erdr/erdr.bi.web.Listing.cls?link=t44m1c7r16&amp;key=12057960" xr:uid="{94249543-2400-4975-8FB1-DA44396CFA29}"/>
    <hyperlink ref="P22" r:id="rId248" display="https://erdr.gp.gov.ua/erdr/erdr.bi.web.Listing.cls?link=t44m1c8r16&amp;key=12057960" xr:uid="{1B2BC9FC-79A9-4643-9C97-2BDC2AD39A50}"/>
    <hyperlink ref="Q22" r:id="rId249" display="https://erdr.gp.gov.ua/erdr/erdr.bi.web.Listing.cls?link=t44m1c9r16&amp;key=12057960" xr:uid="{4767B382-FA89-42FE-8870-925E94CE758C}"/>
    <hyperlink ref="R22" r:id="rId250" display="https://erdr.gp.gov.ua/erdr/erdr.bi.web.Listing.cls?link=t44m1c10r16&amp;key=12057960" xr:uid="{4A2315A8-342B-45F8-BDA9-223E5599B964}"/>
    <hyperlink ref="S22" r:id="rId251" display="https://erdr.gp.gov.ua/erdr/erdr.bi.web.Listing.cls?link=t44m1c11r16&amp;key=12057960" xr:uid="{535BF3F2-EFBE-42E4-9B0E-5AC003798266}"/>
    <hyperlink ref="T22" r:id="rId252" display="https://erdr.gp.gov.ua/erdr/erdr.bi.web.Listing.cls?link=t44m1c12r16&amp;key=12057960" xr:uid="{BD095E7A-FEE3-42D5-AABE-71245A1452F5}"/>
    <hyperlink ref="U22" r:id="rId253" display="https://erdr.gp.gov.ua/erdr/erdr.bi.web.Listing.cls?link=t44m1c13r16&amp;key=12057960" xr:uid="{44168397-3383-47A5-98A0-65F135C935D6}"/>
    <hyperlink ref="V22" r:id="rId254" display="https://erdr.gp.gov.ua/erdr/erdr.bi.web.Listing.cls?link=t44m1c14r16&amp;key=12057960" xr:uid="{E390C701-FF6E-4D67-B91E-6EF76A23F948}"/>
    <hyperlink ref="W22" r:id="rId255" display="https://erdr.gp.gov.ua/erdr/erdr.bi.web.Listing.cls?link=t44m1c15r16&amp;key=12057960" xr:uid="{5A711C85-912C-4A56-BDC8-3A737542E7C0}"/>
    <hyperlink ref="X22" r:id="rId256" display="https://erdr.gp.gov.ua/erdr/erdr.bi.web.Listing.cls?link=t44m1c16r16&amp;key=12057960" xr:uid="{93E1ABDF-432A-40A4-B51A-A477D02F506F}"/>
    <hyperlink ref="I23" r:id="rId257" display="https://erdr.gp.gov.ua/erdr/erdr.bi.web.Listing.cls?link=t44m1c1r17&amp;key=12057960" xr:uid="{EEC2C118-9BC7-4AE6-B44B-548A9C1B9B7A}"/>
    <hyperlink ref="J23" r:id="rId258" display="https://erdr.gp.gov.ua/erdr/erdr.bi.web.Listing.cls?link=t44m1c2r17&amp;key=12057960" xr:uid="{37320220-2DB1-43CE-99AC-57D4DF197B50}"/>
    <hyperlink ref="K23" r:id="rId259" display="https://erdr.gp.gov.ua/erdr/erdr.bi.web.Listing.cls?link=t44m1c3r17&amp;key=12057960" xr:uid="{83120DE7-ED97-4B31-AB1D-E36FC58D8671}"/>
    <hyperlink ref="L23" r:id="rId260" display="https://erdr.gp.gov.ua/erdr/erdr.bi.web.Listing.cls?link=t44m1c4r17&amp;key=12057960" xr:uid="{313B86E9-5F3A-4897-9BAC-7A3456C9654C}"/>
    <hyperlink ref="M23" r:id="rId261" display="https://erdr.gp.gov.ua/erdr/erdr.bi.web.Listing.cls?link=t44m1c5r17&amp;key=12057960" xr:uid="{2B1B2264-FDBB-4103-BCDB-D0D969C49C3E}"/>
    <hyperlink ref="N23" r:id="rId262" display="https://erdr.gp.gov.ua/erdr/erdr.bi.web.Listing.cls?link=t44m1c6r17&amp;key=12057960" xr:uid="{DEC5A31F-3A09-4203-ABF9-5E0921FF5E66}"/>
    <hyperlink ref="O23" r:id="rId263" display="https://erdr.gp.gov.ua/erdr/erdr.bi.web.Listing.cls?link=t44m1c7r17&amp;key=12057960" xr:uid="{B83567C0-03DB-4C27-8B96-2B450E522761}"/>
    <hyperlink ref="P23" r:id="rId264" display="https://erdr.gp.gov.ua/erdr/erdr.bi.web.Listing.cls?link=t44m1c8r17&amp;key=12057960" xr:uid="{EC34B49A-268C-407B-979B-0011812F458A}"/>
    <hyperlink ref="Q23" r:id="rId265" display="https://erdr.gp.gov.ua/erdr/erdr.bi.web.Listing.cls?link=t44m1c9r17&amp;key=12057960" xr:uid="{6695AE8D-71E0-4D34-9FB4-49356DA3E5AC}"/>
    <hyperlink ref="R23" r:id="rId266" display="https://erdr.gp.gov.ua/erdr/erdr.bi.web.Listing.cls?link=t44m1c10r17&amp;key=12057960" xr:uid="{494CF62A-639A-4FA8-9BDC-E83D22CC4267}"/>
    <hyperlink ref="S23" r:id="rId267" display="https://erdr.gp.gov.ua/erdr/erdr.bi.web.Listing.cls?link=t44m1c11r17&amp;key=12057960" xr:uid="{DA2960A9-E1FF-42B0-93B7-BB9760D44485}"/>
    <hyperlink ref="T23" r:id="rId268" display="https://erdr.gp.gov.ua/erdr/erdr.bi.web.Listing.cls?link=t44m1c12r17&amp;key=12057960" xr:uid="{2DB89900-CE3C-4EA6-BA61-79550D2AA732}"/>
    <hyperlink ref="U23" r:id="rId269" display="https://erdr.gp.gov.ua/erdr/erdr.bi.web.Listing.cls?link=t44m1c13r17&amp;key=12057960" xr:uid="{4A010181-61CE-408A-B3EF-CF39064BEA4C}"/>
    <hyperlink ref="V23" r:id="rId270" display="https://erdr.gp.gov.ua/erdr/erdr.bi.web.Listing.cls?link=t44m1c14r17&amp;key=12057960" xr:uid="{6C7B2BCC-8732-4196-9A5C-908F58C89113}"/>
    <hyperlink ref="W23" r:id="rId271" display="https://erdr.gp.gov.ua/erdr/erdr.bi.web.Listing.cls?link=t44m1c15r17&amp;key=12057960" xr:uid="{91BE0875-03A5-4046-B184-6C2FEEE6A2C0}"/>
    <hyperlink ref="X23" r:id="rId272" display="https://erdr.gp.gov.ua/erdr/erdr.bi.web.Listing.cls?link=t44m1c16r17&amp;key=12057960" xr:uid="{EF3B81CC-08C3-4E5A-AFAD-90BDF0F76049}"/>
    <hyperlink ref="I24" r:id="rId273" display="https://erdr.gp.gov.ua/erdr/erdr.bi.web.Listing.cls?link=t44m1c1r18&amp;key=12057960" xr:uid="{0FC6EF86-7FF7-45AA-9320-07AAA6319608}"/>
    <hyperlink ref="J24" r:id="rId274" display="https://erdr.gp.gov.ua/erdr/erdr.bi.web.Listing.cls?link=t44m1c2r18&amp;key=12057960" xr:uid="{83C71EFF-F487-4720-9C5F-CBB7CFF33973}"/>
    <hyperlink ref="K24" r:id="rId275" display="https://erdr.gp.gov.ua/erdr/erdr.bi.web.Listing.cls?link=t44m1c3r18&amp;key=12057960" xr:uid="{DC4E81E7-6BA3-4610-8CDD-F50A4D5598B3}"/>
    <hyperlink ref="L24" r:id="rId276" display="https://erdr.gp.gov.ua/erdr/erdr.bi.web.Listing.cls?link=t44m1c4r18&amp;key=12057960" xr:uid="{30F53BD9-31FC-407E-9926-F0A5E4974FBB}"/>
    <hyperlink ref="M24" r:id="rId277" display="https://erdr.gp.gov.ua/erdr/erdr.bi.web.Listing.cls?link=t44m1c5r18&amp;key=12057960" xr:uid="{03ECA56C-D002-4CC6-946C-CF95F63AA079}"/>
    <hyperlink ref="N24" r:id="rId278" display="https://erdr.gp.gov.ua/erdr/erdr.bi.web.Listing.cls?link=t44m1c6r18&amp;key=12057960" xr:uid="{210945C7-D287-4C72-BEB3-CCE3F3CEAFA4}"/>
    <hyperlink ref="O24" r:id="rId279" display="https://erdr.gp.gov.ua/erdr/erdr.bi.web.Listing.cls?link=t44m1c7r18&amp;key=12057960" xr:uid="{62E05744-A815-4439-A462-CCB304EB5716}"/>
    <hyperlink ref="P24" r:id="rId280" display="https://erdr.gp.gov.ua/erdr/erdr.bi.web.Listing.cls?link=t44m1c8r18&amp;key=12057960" xr:uid="{0793B0EC-7616-4A80-980B-E27C731290DD}"/>
    <hyperlink ref="Q24" r:id="rId281" display="https://erdr.gp.gov.ua/erdr/erdr.bi.web.Listing.cls?link=t44m1c9r18&amp;key=12057960" xr:uid="{55786D02-9D26-456F-9424-DB7711BDC77F}"/>
    <hyperlink ref="R24" r:id="rId282" display="https://erdr.gp.gov.ua/erdr/erdr.bi.web.Listing.cls?link=t44m1c10r18&amp;key=12057960" xr:uid="{059F413B-3138-4DF3-8B6C-889722C5B199}"/>
    <hyperlink ref="S24" r:id="rId283" display="https://erdr.gp.gov.ua/erdr/erdr.bi.web.Listing.cls?link=t44m1c11r18&amp;key=12057960" xr:uid="{4DA6F3DD-90AA-40AA-A3F6-78F4599BD33A}"/>
    <hyperlink ref="T24" r:id="rId284" display="https://erdr.gp.gov.ua/erdr/erdr.bi.web.Listing.cls?link=t44m1c12r18&amp;key=12057960" xr:uid="{9B25BBAC-F58E-478C-9BC4-B400F034762B}"/>
    <hyperlink ref="U24" r:id="rId285" display="https://erdr.gp.gov.ua/erdr/erdr.bi.web.Listing.cls?link=t44m1c13r18&amp;key=12057960" xr:uid="{B89A6D8C-C2EC-4D2D-A862-B2CA95E37C3A}"/>
    <hyperlink ref="V24" r:id="rId286" display="https://erdr.gp.gov.ua/erdr/erdr.bi.web.Listing.cls?link=t44m1c14r18&amp;key=12057960" xr:uid="{D4E69EB8-F8FC-4B9C-AC14-99DC53FC92C1}"/>
    <hyperlink ref="W24" r:id="rId287" display="https://erdr.gp.gov.ua/erdr/erdr.bi.web.Listing.cls?link=t44m1c15r18&amp;key=12057960" xr:uid="{6E82AEA8-5597-4E93-B0BE-D993EDD1476E}"/>
    <hyperlink ref="X24" r:id="rId288" display="https://erdr.gp.gov.ua/erdr/erdr.bi.web.Listing.cls?link=t44m1c16r18&amp;key=12057960" xr:uid="{A17F91D9-1FEB-41D0-B27F-ACC5236C4ABE}"/>
    <hyperlink ref="I25" r:id="rId289" display="https://erdr.gp.gov.ua/erdr/erdr.bi.web.Listing.cls?link=t44m1c1r19&amp;key=12057960" xr:uid="{A41CD260-B1E7-4854-8593-4EB9F919CD19}"/>
    <hyperlink ref="J25" r:id="rId290" display="https://erdr.gp.gov.ua/erdr/erdr.bi.web.Listing.cls?link=t44m1c2r19&amp;key=12057960" xr:uid="{6311D104-2C4D-44D8-948D-1C35DDBC52CE}"/>
    <hyperlink ref="K25" r:id="rId291" display="https://erdr.gp.gov.ua/erdr/erdr.bi.web.Listing.cls?link=t44m1c3r19&amp;key=12057960" xr:uid="{D8FB7308-04C7-4517-AB87-3689B14BCE50}"/>
    <hyperlink ref="L25" r:id="rId292" display="https://erdr.gp.gov.ua/erdr/erdr.bi.web.Listing.cls?link=t44m1c4r19&amp;key=12057960" xr:uid="{2AA95A68-0AF5-4FCC-8DC1-499D89016766}"/>
    <hyperlink ref="M25" r:id="rId293" display="https://erdr.gp.gov.ua/erdr/erdr.bi.web.Listing.cls?link=t44m1c5r19&amp;key=12057960" xr:uid="{0EB9F87B-C627-4D2D-A340-0194B1B72F9A}"/>
    <hyperlink ref="N25" r:id="rId294" display="https://erdr.gp.gov.ua/erdr/erdr.bi.web.Listing.cls?link=t44m1c6r19&amp;key=12057960" xr:uid="{DCAE1B3E-083B-4DAA-A511-EA203C09BE29}"/>
    <hyperlink ref="O25" r:id="rId295" display="https://erdr.gp.gov.ua/erdr/erdr.bi.web.Listing.cls?link=t44m1c7r19&amp;key=12057960" xr:uid="{E13E9FB4-0020-476E-BA26-5A29EEABBEC4}"/>
    <hyperlink ref="P25" r:id="rId296" display="https://erdr.gp.gov.ua/erdr/erdr.bi.web.Listing.cls?link=t44m1c8r19&amp;key=12057960" xr:uid="{7FF9717E-169E-4488-A11B-615FAF949B19}"/>
    <hyperlink ref="Q25" r:id="rId297" display="https://erdr.gp.gov.ua/erdr/erdr.bi.web.Listing.cls?link=t44m1c9r19&amp;key=12057960" xr:uid="{C83FEA87-2865-4B49-9C4A-5FAE45DCB806}"/>
    <hyperlink ref="R25" r:id="rId298" display="https://erdr.gp.gov.ua/erdr/erdr.bi.web.Listing.cls?link=t44m1c10r19&amp;key=12057960" xr:uid="{DB57A03A-8A28-4655-80A4-EEB31B934781}"/>
    <hyperlink ref="S25" r:id="rId299" display="https://erdr.gp.gov.ua/erdr/erdr.bi.web.Listing.cls?link=t44m1c11r19&amp;key=12057960" xr:uid="{539305F8-22FD-4DB8-931A-D91BC9F84AD5}"/>
    <hyperlink ref="T25" r:id="rId300" display="https://erdr.gp.gov.ua/erdr/erdr.bi.web.Listing.cls?link=t44m1c12r19&amp;key=12057960" xr:uid="{6A47FAAC-FCEB-432C-BA6D-9621D45F7F53}"/>
    <hyperlink ref="U25" r:id="rId301" display="https://erdr.gp.gov.ua/erdr/erdr.bi.web.Listing.cls?link=t44m1c13r19&amp;key=12057960" xr:uid="{31EFFB8E-1463-4A6F-8756-C9468807C7E7}"/>
    <hyperlink ref="V25" r:id="rId302" display="https://erdr.gp.gov.ua/erdr/erdr.bi.web.Listing.cls?link=t44m1c14r19&amp;key=12057960" xr:uid="{4B7C3C2B-B455-4F7C-B3BA-A2D1B708B04E}"/>
    <hyperlink ref="W25" r:id="rId303" display="https://erdr.gp.gov.ua/erdr/erdr.bi.web.Listing.cls?link=t44m1c15r19&amp;key=12057960" xr:uid="{6D5EBE52-EA6D-403B-9F3C-493029EC8B10}"/>
    <hyperlink ref="X25" r:id="rId304" display="https://erdr.gp.gov.ua/erdr/erdr.bi.web.Listing.cls?link=t44m1c16r19&amp;key=12057960" xr:uid="{62C55492-B36D-45BC-9980-950FD40E0246}"/>
    <hyperlink ref="I26" r:id="rId305" display="https://erdr.gp.gov.ua/erdr/erdr.bi.web.Listing.cls?link=t44m1c1r20&amp;key=12057960" xr:uid="{89620F02-A3E8-4BAF-A25A-A4D079361460}"/>
    <hyperlink ref="J26" r:id="rId306" display="https://erdr.gp.gov.ua/erdr/erdr.bi.web.Listing.cls?link=t44m1c2r20&amp;key=12057960" xr:uid="{03246DDF-D42B-4C41-8053-ABBAB18AD187}"/>
    <hyperlink ref="K26" r:id="rId307" display="https://erdr.gp.gov.ua/erdr/erdr.bi.web.Listing.cls?link=t44m1c3r20&amp;key=12057960" xr:uid="{D49613F3-C50D-4489-8D13-C19CB27422B0}"/>
    <hyperlink ref="L26" r:id="rId308" display="https://erdr.gp.gov.ua/erdr/erdr.bi.web.Listing.cls?link=t44m1c4r20&amp;key=12057960" xr:uid="{A080BDE2-BFA9-45E9-A9E4-7904428391BD}"/>
    <hyperlink ref="M26" r:id="rId309" display="https://erdr.gp.gov.ua/erdr/erdr.bi.web.Listing.cls?link=t44m1c5r20&amp;key=12057960" xr:uid="{AFC377B1-5872-450B-9402-4A8A98F31FC7}"/>
    <hyperlink ref="N26" r:id="rId310" display="https://erdr.gp.gov.ua/erdr/erdr.bi.web.Listing.cls?link=t44m1c6r20&amp;key=12057960" xr:uid="{6AA2C05E-5BE3-4FC7-9B03-49733A95A756}"/>
    <hyperlink ref="O26" r:id="rId311" display="https://erdr.gp.gov.ua/erdr/erdr.bi.web.Listing.cls?link=t44m1c7r20&amp;key=12057960" xr:uid="{307F6514-46DB-4EAF-A2F9-86A862093C25}"/>
    <hyperlink ref="P26" r:id="rId312" display="https://erdr.gp.gov.ua/erdr/erdr.bi.web.Listing.cls?link=t44m1c8r20&amp;key=12057960" xr:uid="{C8F36B4A-F255-4057-92AD-F678C81B8FF0}"/>
    <hyperlink ref="Q26" r:id="rId313" display="https://erdr.gp.gov.ua/erdr/erdr.bi.web.Listing.cls?link=t44m1c9r20&amp;key=12057960" xr:uid="{C6B00990-4681-44C0-BFA9-E0395EF167D7}"/>
    <hyperlink ref="R26" r:id="rId314" display="https://erdr.gp.gov.ua/erdr/erdr.bi.web.Listing.cls?link=t44m1c10r20&amp;key=12057960" xr:uid="{C17ABB76-2640-4A30-B91B-8A0041090931}"/>
    <hyperlink ref="S26" r:id="rId315" display="https://erdr.gp.gov.ua/erdr/erdr.bi.web.Listing.cls?link=t44m1c11r20&amp;key=12057960" xr:uid="{BD1325C0-7529-424B-9F7E-A01BFBA23B3A}"/>
    <hyperlink ref="T26" r:id="rId316" display="https://erdr.gp.gov.ua/erdr/erdr.bi.web.Listing.cls?link=t44m1c12r20&amp;key=12057960" xr:uid="{04BE1B62-06C1-4962-A47C-615EF7BF61AC}"/>
    <hyperlink ref="U26" r:id="rId317" display="https://erdr.gp.gov.ua/erdr/erdr.bi.web.Listing.cls?link=t44m1c13r20&amp;key=12057960" xr:uid="{1796A2EE-8ACC-4DFC-A6CD-26ADAAF8BBAA}"/>
    <hyperlink ref="V26" r:id="rId318" display="https://erdr.gp.gov.ua/erdr/erdr.bi.web.Listing.cls?link=t44m1c14r20&amp;key=12057960" xr:uid="{A37FDB1A-3F78-4C6C-96D0-4B6CF56836FE}"/>
    <hyperlink ref="W26" r:id="rId319" display="https://erdr.gp.gov.ua/erdr/erdr.bi.web.Listing.cls?link=t44m1c15r20&amp;key=12057960" xr:uid="{A8B5D20C-155F-4E09-8699-2D90AB042C41}"/>
    <hyperlink ref="X26" r:id="rId320" display="https://erdr.gp.gov.ua/erdr/erdr.bi.web.Listing.cls?link=t44m1c16r20&amp;key=12057960" xr:uid="{A1F14529-CDD9-454B-BEFD-5C6217C49776}"/>
    <hyperlink ref="I27" r:id="rId321" display="https://erdr.gp.gov.ua/erdr/erdr.bi.web.Listing.cls?link=t44m1c1r21&amp;key=12057960" xr:uid="{1DF9CA5B-B5E2-4508-B90D-316FC6CA5845}"/>
    <hyperlink ref="J27" r:id="rId322" display="https://erdr.gp.gov.ua/erdr/erdr.bi.web.Listing.cls?link=t44m1c2r21&amp;key=12057960" xr:uid="{5F028404-DED2-49B2-B4E9-429C62B76DC7}"/>
    <hyperlink ref="K27" r:id="rId323" display="https://erdr.gp.gov.ua/erdr/erdr.bi.web.Listing.cls?link=t44m1c3r21&amp;key=12057960" xr:uid="{78BE8C30-E214-472F-A7D4-ED4C1831ED33}"/>
    <hyperlink ref="L27" r:id="rId324" display="https://erdr.gp.gov.ua/erdr/erdr.bi.web.Listing.cls?link=t44m1c4r21&amp;key=12057960" xr:uid="{F605CB20-5C2C-4A79-87A1-AFDEDC3C3104}"/>
    <hyperlink ref="M27" r:id="rId325" display="https://erdr.gp.gov.ua/erdr/erdr.bi.web.Listing.cls?link=t44m1c5r21&amp;key=12057960" xr:uid="{C7B03ACD-3C64-477C-9282-47BF0A84D170}"/>
    <hyperlink ref="N27" r:id="rId326" display="https://erdr.gp.gov.ua/erdr/erdr.bi.web.Listing.cls?link=t44m1c6r21&amp;key=12057960" xr:uid="{D3064333-6AF1-4AA6-9DC8-A888F7585932}"/>
    <hyperlink ref="O27" r:id="rId327" display="https://erdr.gp.gov.ua/erdr/erdr.bi.web.Listing.cls?link=t44m1c7r21&amp;key=12057960" xr:uid="{03EC342A-DAC0-42C1-BEB1-DA21942291A0}"/>
    <hyperlink ref="P27" r:id="rId328" display="https://erdr.gp.gov.ua/erdr/erdr.bi.web.Listing.cls?link=t44m1c8r21&amp;key=12057960" xr:uid="{D956278E-B443-4D6F-849D-3793BE70DD65}"/>
    <hyperlink ref="Q27" r:id="rId329" display="https://erdr.gp.gov.ua/erdr/erdr.bi.web.Listing.cls?link=t44m1c9r21&amp;key=12057960" xr:uid="{6C76D98B-5C11-429E-9855-24F7530F5B37}"/>
    <hyperlink ref="R27" r:id="rId330" display="https://erdr.gp.gov.ua/erdr/erdr.bi.web.Listing.cls?link=t44m1c10r21&amp;key=12057960" xr:uid="{442961D7-DB8C-4E1F-B685-7296824E8961}"/>
    <hyperlink ref="S27" r:id="rId331" display="https://erdr.gp.gov.ua/erdr/erdr.bi.web.Listing.cls?link=t44m1c11r21&amp;key=12057960" xr:uid="{BFAD6D95-ED40-4626-9790-DF39EF4A8B4E}"/>
    <hyperlink ref="T27" r:id="rId332" display="https://erdr.gp.gov.ua/erdr/erdr.bi.web.Listing.cls?link=t44m1c12r21&amp;key=12057960" xr:uid="{987ED60F-7027-4A5B-91CF-CB962B29E05C}"/>
    <hyperlink ref="U27" r:id="rId333" display="https://erdr.gp.gov.ua/erdr/erdr.bi.web.Listing.cls?link=t44m1c13r21&amp;key=12057960" xr:uid="{39F1866A-67AF-458B-A700-CAC36E314530}"/>
    <hyperlink ref="V27" r:id="rId334" display="https://erdr.gp.gov.ua/erdr/erdr.bi.web.Listing.cls?link=t44m1c14r21&amp;key=12057960" xr:uid="{9EB84F9D-ABB9-4A52-9BD1-AE75365D4C6B}"/>
    <hyperlink ref="W27" r:id="rId335" display="https://erdr.gp.gov.ua/erdr/erdr.bi.web.Listing.cls?link=t44m1c15r21&amp;key=12057960" xr:uid="{A5C35FED-B3CF-4488-AAFE-E3EC48E3BEB5}"/>
    <hyperlink ref="X27" r:id="rId336" display="https://erdr.gp.gov.ua/erdr/erdr.bi.web.Listing.cls?link=t44m1c16r21&amp;key=12057960" xr:uid="{FCC9018E-63BE-4659-99BE-F5F2E7133AC1}"/>
    <hyperlink ref="I28" r:id="rId337" display="https://erdr.gp.gov.ua/erdr/erdr.bi.web.Listing.cls?link=t44m1c1r22&amp;key=12057960" xr:uid="{2E2C7000-9DD1-4272-A9EC-099131B90A75}"/>
    <hyperlink ref="J28" r:id="rId338" display="https://erdr.gp.gov.ua/erdr/erdr.bi.web.Listing.cls?link=t44m1c2r22&amp;key=12057960" xr:uid="{130D0850-E065-4278-9C48-289D17890F3A}"/>
    <hyperlink ref="K28" r:id="rId339" display="https://erdr.gp.gov.ua/erdr/erdr.bi.web.Listing.cls?link=t44m1c3r22&amp;key=12057960" xr:uid="{69AD5C04-218C-445A-9E4B-066DC07908C9}"/>
    <hyperlink ref="L28" r:id="rId340" display="https://erdr.gp.gov.ua/erdr/erdr.bi.web.Listing.cls?link=t44m1c4r22&amp;key=12057960" xr:uid="{230BABDF-01CB-471E-B2E8-FF0650C30039}"/>
    <hyperlink ref="M28" r:id="rId341" display="https://erdr.gp.gov.ua/erdr/erdr.bi.web.Listing.cls?link=t44m1c5r22&amp;key=12057960" xr:uid="{C38CB523-E0AD-4DF0-95DA-3260E2600D81}"/>
    <hyperlink ref="N28" r:id="rId342" display="https://erdr.gp.gov.ua/erdr/erdr.bi.web.Listing.cls?link=t44m1c6r22&amp;key=12057960" xr:uid="{EE96760A-4013-4534-BB2D-CCB560415526}"/>
    <hyperlink ref="O28" r:id="rId343" display="https://erdr.gp.gov.ua/erdr/erdr.bi.web.Listing.cls?link=t44m1c7r22&amp;key=12057960" xr:uid="{961D0C1A-11DB-4396-B2A9-B2DE6B87F51D}"/>
    <hyperlink ref="P28" r:id="rId344" display="https://erdr.gp.gov.ua/erdr/erdr.bi.web.Listing.cls?link=t44m1c8r22&amp;key=12057960" xr:uid="{FA7EE77E-590B-49EC-AA99-6A72832A98C6}"/>
    <hyperlink ref="Q28" r:id="rId345" display="https://erdr.gp.gov.ua/erdr/erdr.bi.web.Listing.cls?link=t44m1c9r22&amp;key=12057960" xr:uid="{62AA825D-27C5-45B2-B217-C8804AB819AB}"/>
    <hyperlink ref="R28" r:id="rId346" display="https://erdr.gp.gov.ua/erdr/erdr.bi.web.Listing.cls?link=t44m1c10r22&amp;key=12057960" xr:uid="{D8B7DAD3-7927-45A6-8323-0A19EE12096D}"/>
    <hyperlink ref="S28" r:id="rId347" display="https://erdr.gp.gov.ua/erdr/erdr.bi.web.Listing.cls?link=t44m1c11r22&amp;key=12057960" xr:uid="{35AD73E0-96A0-4DE9-BA59-07C0BCC88EC4}"/>
    <hyperlink ref="T28" r:id="rId348" display="https://erdr.gp.gov.ua/erdr/erdr.bi.web.Listing.cls?link=t44m1c12r22&amp;key=12057960" xr:uid="{D70B2E16-B041-4199-B450-BEA2F5B9840E}"/>
    <hyperlink ref="U28" r:id="rId349" display="https://erdr.gp.gov.ua/erdr/erdr.bi.web.Listing.cls?link=t44m1c13r22&amp;key=12057960" xr:uid="{AC7C523B-7838-467A-B2E1-112C79E8FA2A}"/>
    <hyperlink ref="V28" r:id="rId350" display="https://erdr.gp.gov.ua/erdr/erdr.bi.web.Listing.cls?link=t44m1c14r22&amp;key=12057960" xr:uid="{A4243409-2A2B-4645-BA22-FBB936AD4CD3}"/>
    <hyperlink ref="W28" r:id="rId351" display="https://erdr.gp.gov.ua/erdr/erdr.bi.web.Listing.cls?link=t44m1c15r22&amp;key=12057960" xr:uid="{332BEA35-6A63-4128-8791-12682BDB735C}"/>
    <hyperlink ref="X28" r:id="rId352" display="https://erdr.gp.gov.ua/erdr/erdr.bi.web.Listing.cls?link=t44m1c16r22&amp;key=12057960" xr:uid="{408E6110-4198-4F84-BE36-2C8148B0463F}"/>
    <hyperlink ref="I29" r:id="rId353" display="https://erdr.gp.gov.ua/erdr/erdr.bi.web.Listing.cls?link=t44m1c1r23&amp;key=12057960" xr:uid="{DD56D1C3-C5B8-494A-9CF1-D78A3D8B98FB}"/>
    <hyperlink ref="J29" r:id="rId354" display="https://erdr.gp.gov.ua/erdr/erdr.bi.web.Listing.cls?link=t44m1c2r23&amp;key=12057960" xr:uid="{F21A61AC-7F09-4860-80E6-034C7006FFE2}"/>
    <hyperlink ref="K29" r:id="rId355" display="https://erdr.gp.gov.ua/erdr/erdr.bi.web.Listing.cls?link=t44m1c3r23&amp;key=12057960" xr:uid="{64D0C5E8-D044-4C9F-93CD-2A43657013F2}"/>
    <hyperlink ref="L29" r:id="rId356" display="https://erdr.gp.gov.ua/erdr/erdr.bi.web.Listing.cls?link=t44m1c4r23&amp;key=12057960" xr:uid="{584491D3-ECEB-42A1-BD9B-023E822B9642}"/>
    <hyperlink ref="M29" r:id="rId357" display="https://erdr.gp.gov.ua/erdr/erdr.bi.web.Listing.cls?link=t44m1c5r23&amp;key=12057960" xr:uid="{E65898C0-0C76-4704-9D7A-252A3432E88E}"/>
    <hyperlink ref="N29" r:id="rId358" display="https://erdr.gp.gov.ua/erdr/erdr.bi.web.Listing.cls?link=t44m1c6r23&amp;key=12057960" xr:uid="{2A549BF5-3141-4418-8752-4B8A09EAE932}"/>
    <hyperlink ref="O29" r:id="rId359" display="https://erdr.gp.gov.ua/erdr/erdr.bi.web.Listing.cls?link=t44m1c7r23&amp;key=12057960" xr:uid="{F224E954-0B6B-4792-B9C9-F85DC00A6F8B}"/>
    <hyperlink ref="P29" r:id="rId360" display="https://erdr.gp.gov.ua/erdr/erdr.bi.web.Listing.cls?link=t44m1c8r23&amp;key=12057960" xr:uid="{E690E05D-5490-4E06-BE6C-9F0691B3D280}"/>
    <hyperlink ref="Q29" r:id="rId361" display="https://erdr.gp.gov.ua/erdr/erdr.bi.web.Listing.cls?link=t44m1c9r23&amp;key=12057960" xr:uid="{7270BA10-ADAC-4961-A30C-167791D0979A}"/>
    <hyperlink ref="R29" r:id="rId362" display="https://erdr.gp.gov.ua/erdr/erdr.bi.web.Listing.cls?link=t44m1c10r23&amp;key=12057960" xr:uid="{3744C7F2-2493-4F0F-B0DE-F11F557E4B47}"/>
    <hyperlink ref="S29" r:id="rId363" display="https://erdr.gp.gov.ua/erdr/erdr.bi.web.Listing.cls?link=t44m1c11r23&amp;key=12057960" xr:uid="{B9B06963-6941-4262-A80F-77220D342205}"/>
    <hyperlink ref="T29" r:id="rId364" display="https://erdr.gp.gov.ua/erdr/erdr.bi.web.Listing.cls?link=t44m1c12r23&amp;key=12057960" xr:uid="{5669FEF9-9D2B-49A0-ACE6-442CE0198584}"/>
    <hyperlink ref="U29" r:id="rId365" display="https://erdr.gp.gov.ua/erdr/erdr.bi.web.Listing.cls?link=t44m1c13r23&amp;key=12057960" xr:uid="{6B7E246E-F5D1-474D-BF07-F02028D343A5}"/>
    <hyperlink ref="V29" r:id="rId366" display="https://erdr.gp.gov.ua/erdr/erdr.bi.web.Listing.cls?link=t44m1c14r23&amp;key=12057960" xr:uid="{69F23885-574B-41CA-86EC-12EDBDF48C56}"/>
    <hyperlink ref="W29" r:id="rId367" display="https://erdr.gp.gov.ua/erdr/erdr.bi.web.Listing.cls?link=t44m1c15r23&amp;key=12057960" xr:uid="{A4E07749-A8EF-4412-B5B4-CAE63F50142D}"/>
    <hyperlink ref="X29" r:id="rId368" display="https://erdr.gp.gov.ua/erdr/erdr.bi.web.Listing.cls?link=t44m1c16r23&amp;key=12057960" xr:uid="{BFAB4159-26FC-4EB1-8340-746A0B946333}"/>
    <hyperlink ref="I30" r:id="rId369" display="https://erdr.gp.gov.ua/erdr/erdr.bi.web.Listing.cls?link=t44m1c1r24&amp;key=12057960" xr:uid="{196CEC0E-F56A-4154-A6EB-4CBC3DAABE80}"/>
    <hyperlink ref="J30" r:id="rId370" display="https://erdr.gp.gov.ua/erdr/erdr.bi.web.Listing.cls?link=t44m1c2r24&amp;key=12057960" xr:uid="{55E8A8B4-D967-4BFE-B1EB-053C4CDE8CCB}"/>
    <hyperlink ref="K30" r:id="rId371" display="https://erdr.gp.gov.ua/erdr/erdr.bi.web.Listing.cls?link=t44m1c3r24&amp;key=12057960" xr:uid="{A12C20FD-2F79-4F37-B95C-36ADF1EDAB32}"/>
    <hyperlink ref="L30" r:id="rId372" display="https://erdr.gp.gov.ua/erdr/erdr.bi.web.Listing.cls?link=t44m1c4r24&amp;key=12057960" xr:uid="{AD13C0BD-55D1-4DC9-98A2-07C7FAE8C1E5}"/>
    <hyperlink ref="M30" r:id="rId373" display="https://erdr.gp.gov.ua/erdr/erdr.bi.web.Listing.cls?link=t44m1c5r24&amp;key=12057960" xr:uid="{3CE368F1-1B01-4848-A583-23403984FC3E}"/>
    <hyperlink ref="N30" r:id="rId374" display="https://erdr.gp.gov.ua/erdr/erdr.bi.web.Listing.cls?link=t44m1c6r24&amp;key=12057960" xr:uid="{65A3D307-B42A-45E9-A716-3D1D46CE4D31}"/>
    <hyperlink ref="O30" r:id="rId375" display="https://erdr.gp.gov.ua/erdr/erdr.bi.web.Listing.cls?link=t44m1c7r24&amp;key=12057960" xr:uid="{938EF115-A017-45A9-A3FC-0DE62E805160}"/>
    <hyperlink ref="P30" r:id="rId376" display="https://erdr.gp.gov.ua/erdr/erdr.bi.web.Listing.cls?link=t44m1c8r24&amp;key=12057960" xr:uid="{09B371BE-520D-4A40-A827-21DDDDC50730}"/>
    <hyperlink ref="Q30" r:id="rId377" display="https://erdr.gp.gov.ua/erdr/erdr.bi.web.Listing.cls?link=t44m1c9r24&amp;key=12057960" xr:uid="{116E652E-7519-4FC7-B63B-912913502CD0}"/>
    <hyperlink ref="R30" r:id="rId378" display="https://erdr.gp.gov.ua/erdr/erdr.bi.web.Listing.cls?link=t44m1c10r24&amp;key=12057960" xr:uid="{9901556A-B609-4CE9-86B1-2C903CE0084F}"/>
    <hyperlink ref="S30" r:id="rId379" display="https://erdr.gp.gov.ua/erdr/erdr.bi.web.Listing.cls?link=t44m1c11r24&amp;key=12057960" xr:uid="{BEF76B09-B3C8-4E4E-A4F8-33E62D557831}"/>
    <hyperlink ref="T30" r:id="rId380" display="https://erdr.gp.gov.ua/erdr/erdr.bi.web.Listing.cls?link=t44m1c12r24&amp;key=12057960" xr:uid="{3B7BA17E-7DFC-499D-AE5F-8784A478B8FA}"/>
    <hyperlink ref="U30" r:id="rId381" display="https://erdr.gp.gov.ua/erdr/erdr.bi.web.Listing.cls?link=t44m1c13r24&amp;key=12057960" xr:uid="{CC7917AC-9295-45B9-8A97-78DEA082B756}"/>
    <hyperlink ref="V30" r:id="rId382" display="https://erdr.gp.gov.ua/erdr/erdr.bi.web.Listing.cls?link=t44m1c14r24&amp;key=12057960" xr:uid="{5B5E1C9C-FF3C-4A41-8FFD-683B9485A1AB}"/>
    <hyperlink ref="W30" r:id="rId383" display="https://erdr.gp.gov.ua/erdr/erdr.bi.web.Listing.cls?link=t44m1c15r24&amp;key=12057960" xr:uid="{0B00BB91-8218-4241-A8A7-88B5AEB72426}"/>
    <hyperlink ref="X30" r:id="rId384" display="https://erdr.gp.gov.ua/erdr/erdr.bi.web.Listing.cls?link=t44m1c16r24&amp;key=12057960" xr:uid="{A1D39FCB-D515-443A-A9A0-7DE1643F6782}"/>
    <hyperlink ref="I31" r:id="rId385" display="https://erdr.gp.gov.ua/erdr/erdr.bi.web.Listing.cls?link=t44m1c1r25&amp;key=12057960" xr:uid="{DC272C7A-12D2-49EF-A83E-0C6D1BD47F5E}"/>
    <hyperlink ref="J31" r:id="rId386" display="https://erdr.gp.gov.ua/erdr/erdr.bi.web.Listing.cls?link=t44m1c2r25&amp;key=12057960" xr:uid="{114F6B9D-41A6-4704-8514-6FFF7BA0DE69}"/>
    <hyperlink ref="K31" r:id="rId387" display="https://erdr.gp.gov.ua/erdr/erdr.bi.web.Listing.cls?link=t44m1c3r25&amp;key=12057960" xr:uid="{7A8E84B7-47BC-4D4D-9F6F-BC499AE05928}"/>
    <hyperlink ref="L31" r:id="rId388" display="https://erdr.gp.gov.ua/erdr/erdr.bi.web.Listing.cls?link=t44m1c4r25&amp;key=12057960" xr:uid="{0C39BC21-0AD6-4B2E-B3A5-45C9958BA99A}"/>
    <hyperlink ref="M31" r:id="rId389" display="https://erdr.gp.gov.ua/erdr/erdr.bi.web.Listing.cls?link=t44m1c5r25&amp;key=12057960" xr:uid="{DDE6739F-1CE2-4A9E-BCCD-70AC02B525A0}"/>
    <hyperlink ref="N31" r:id="rId390" display="https://erdr.gp.gov.ua/erdr/erdr.bi.web.Listing.cls?link=t44m1c6r25&amp;key=12057960" xr:uid="{F7BA9489-B7A9-4CE6-939C-9960F3D0B61A}"/>
    <hyperlink ref="O31" r:id="rId391" display="https://erdr.gp.gov.ua/erdr/erdr.bi.web.Listing.cls?link=t44m1c7r25&amp;key=12057960" xr:uid="{A8A37BCC-5BD3-4485-AC15-E01346D4A221}"/>
    <hyperlink ref="P31" r:id="rId392" display="https://erdr.gp.gov.ua/erdr/erdr.bi.web.Listing.cls?link=t44m1c8r25&amp;key=12057960" xr:uid="{5CCDAB68-B143-4DC9-8C0B-5F966EBDAA70}"/>
    <hyperlink ref="Q31" r:id="rId393" display="https://erdr.gp.gov.ua/erdr/erdr.bi.web.Listing.cls?link=t44m1c9r25&amp;key=12057960" xr:uid="{75095A3A-9D61-4546-AE4A-1128420A54AB}"/>
    <hyperlink ref="R31" r:id="rId394" display="https://erdr.gp.gov.ua/erdr/erdr.bi.web.Listing.cls?link=t44m1c10r25&amp;key=12057960" xr:uid="{E132DD5F-3947-4052-A56D-4F51BFE21FA7}"/>
    <hyperlink ref="S31" r:id="rId395" display="https://erdr.gp.gov.ua/erdr/erdr.bi.web.Listing.cls?link=t44m1c11r25&amp;key=12057960" xr:uid="{A9606142-595F-451D-B702-ADB4A51C6CF4}"/>
    <hyperlink ref="T31" r:id="rId396" display="https://erdr.gp.gov.ua/erdr/erdr.bi.web.Listing.cls?link=t44m1c12r25&amp;key=12057960" xr:uid="{0D106EEF-C5B0-4175-9D0B-A74F5DA0E711}"/>
    <hyperlink ref="U31" r:id="rId397" display="https://erdr.gp.gov.ua/erdr/erdr.bi.web.Listing.cls?link=t44m1c13r25&amp;key=12057960" xr:uid="{D7B9F7C0-BA0C-4AC8-A71C-DBF2B571854D}"/>
    <hyperlink ref="V31" r:id="rId398" display="https://erdr.gp.gov.ua/erdr/erdr.bi.web.Listing.cls?link=t44m1c14r25&amp;key=12057960" xr:uid="{872BF621-E235-4313-BEF0-D52FE4C1D1E1}"/>
    <hyperlink ref="W31" r:id="rId399" display="https://erdr.gp.gov.ua/erdr/erdr.bi.web.Listing.cls?link=t44m1c15r25&amp;key=12057960" xr:uid="{E1D936EC-A9D9-468F-8E36-430ECB85C019}"/>
    <hyperlink ref="X31" r:id="rId400" display="https://erdr.gp.gov.ua/erdr/erdr.bi.web.Listing.cls?link=t44m1c16r25&amp;key=12057960" xr:uid="{DA70D1E5-498E-42BA-8BB5-1ADBE09A45FC}"/>
    <hyperlink ref="I32" r:id="rId401" display="https://erdr.gp.gov.ua/erdr/erdr.bi.web.Listing.cls?link=t44m1c1r26&amp;key=12057960" xr:uid="{C61F81B5-D7BF-4A72-8823-C9D21CAB17AD}"/>
    <hyperlink ref="J32" r:id="rId402" display="https://erdr.gp.gov.ua/erdr/erdr.bi.web.Listing.cls?link=t44m1c2r26&amp;key=12057960" xr:uid="{03C5A401-1006-4084-B610-6134A0F42DC5}"/>
    <hyperlink ref="K32" r:id="rId403" display="https://erdr.gp.gov.ua/erdr/erdr.bi.web.Listing.cls?link=t44m1c3r26&amp;key=12057960" xr:uid="{9FB5B0C5-E3A8-47FD-8361-750F0DDF1B62}"/>
    <hyperlink ref="L32" r:id="rId404" display="https://erdr.gp.gov.ua/erdr/erdr.bi.web.Listing.cls?link=t44m1c4r26&amp;key=12057960" xr:uid="{DF99CCD1-7042-4C89-8EBA-53F40DEE48A0}"/>
    <hyperlink ref="M32" r:id="rId405" display="https://erdr.gp.gov.ua/erdr/erdr.bi.web.Listing.cls?link=t44m1c5r26&amp;key=12057960" xr:uid="{09F9C1C7-85CF-4A31-8B75-9354C18C3AB5}"/>
    <hyperlink ref="N32" r:id="rId406" display="https://erdr.gp.gov.ua/erdr/erdr.bi.web.Listing.cls?link=t44m1c6r26&amp;key=12057960" xr:uid="{FBA4FE67-EFEF-4BAE-9B8D-5D5B5DEA2FF7}"/>
    <hyperlink ref="O32" r:id="rId407" display="https://erdr.gp.gov.ua/erdr/erdr.bi.web.Listing.cls?link=t44m1c7r26&amp;key=12057960" xr:uid="{2F0E0842-2A0B-4117-A322-8DB9AB11EE06}"/>
    <hyperlink ref="P32" r:id="rId408" display="https://erdr.gp.gov.ua/erdr/erdr.bi.web.Listing.cls?link=t44m1c8r26&amp;key=12057960" xr:uid="{858A115C-AD91-4B86-B8CE-DB0E1301F1AD}"/>
    <hyperlink ref="Q32" r:id="rId409" display="https://erdr.gp.gov.ua/erdr/erdr.bi.web.Listing.cls?link=t44m1c9r26&amp;key=12057960" xr:uid="{DE96A539-DB01-4AFE-ACBE-DAF59BC50EEF}"/>
    <hyperlink ref="R32" r:id="rId410" display="https://erdr.gp.gov.ua/erdr/erdr.bi.web.Listing.cls?link=t44m1c10r26&amp;key=12057960" xr:uid="{CE7ADDA7-13AB-4CC6-8528-F27997EC5BD0}"/>
    <hyperlink ref="S32" r:id="rId411" display="https://erdr.gp.gov.ua/erdr/erdr.bi.web.Listing.cls?link=t44m1c11r26&amp;key=12057960" xr:uid="{5DB5BD46-59AD-4072-BFAC-1DB0429A4DD0}"/>
    <hyperlink ref="T32" r:id="rId412" display="https://erdr.gp.gov.ua/erdr/erdr.bi.web.Listing.cls?link=t44m1c12r26&amp;key=12057960" xr:uid="{F9A680AC-5206-42E4-9979-76B7C23835D7}"/>
    <hyperlink ref="U32" r:id="rId413" display="https://erdr.gp.gov.ua/erdr/erdr.bi.web.Listing.cls?link=t44m1c13r26&amp;key=12057960" xr:uid="{EAE2B307-A59E-43C8-AF22-CC96138DBD58}"/>
    <hyperlink ref="V32" r:id="rId414" display="https://erdr.gp.gov.ua/erdr/erdr.bi.web.Listing.cls?link=t44m1c14r26&amp;key=12057960" xr:uid="{6B7F3B7E-A6F7-4D46-BCD4-5950B800DDF9}"/>
    <hyperlink ref="W32" r:id="rId415" display="https://erdr.gp.gov.ua/erdr/erdr.bi.web.Listing.cls?link=t44m1c15r26&amp;key=12057960" xr:uid="{F135C2A8-DF2F-469A-9E91-253E71339CA7}"/>
    <hyperlink ref="X32" r:id="rId416" display="https://erdr.gp.gov.ua/erdr/erdr.bi.web.Listing.cls?link=t44m1c16r26&amp;key=12057960" xr:uid="{F07887CB-9939-435B-A8C2-63F3A17C68B8}"/>
    <hyperlink ref="I33" r:id="rId417" display="https://erdr.gp.gov.ua/erdr/erdr.bi.web.Listing.cls?link=t44m1c1r27&amp;key=12057960" xr:uid="{7A3AA40D-0B04-49B6-AA67-CC57102E0CE0}"/>
    <hyperlink ref="J33" r:id="rId418" display="https://erdr.gp.gov.ua/erdr/erdr.bi.web.Listing.cls?link=t44m1c2r27&amp;key=12057960" xr:uid="{4F2F7507-EF2A-4CB2-AA4E-4590A953182B}"/>
    <hyperlink ref="K33" r:id="rId419" display="https://erdr.gp.gov.ua/erdr/erdr.bi.web.Listing.cls?link=t44m1c3r27&amp;key=12057960" xr:uid="{5523D011-C8CF-486A-A41D-237C37F2089F}"/>
    <hyperlink ref="L33" r:id="rId420" display="https://erdr.gp.gov.ua/erdr/erdr.bi.web.Listing.cls?link=t44m1c4r27&amp;key=12057960" xr:uid="{FBD51126-43A9-41A7-8C14-8D62B4A48455}"/>
    <hyperlink ref="M33" r:id="rId421" display="https://erdr.gp.gov.ua/erdr/erdr.bi.web.Listing.cls?link=t44m1c5r27&amp;key=12057960" xr:uid="{32A547EA-0640-4C29-94D2-26DD3E4159E6}"/>
    <hyperlink ref="N33" r:id="rId422" display="https://erdr.gp.gov.ua/erdr/erdr.bi.web.Listing.cls?link=t44m1c6r27&amp;key=12057960" xr:uid="{BDD8D8F8-9526-4563-B7F5-1C570102BFCE}"/>
    <hyperlink ref="O33" r:id="rId423" display="https://erdr.gp.gov.ua/erdr/erdr.bi.web.Listing.cls?link=t44m1c7r27&amp;key=12057960" xr:uid="{4A65F72C-B577-4C9E-B00C-7D44E5AC3D6E}"/>
    <hyperlink ref="P33" r:id="rId424" display="https://erdr.gp.gov.ua/erdr/erdr.bi.web.Listing.cls?link=t44m1c8r27&amp;key=12057960" xr:uid="{E55678D4-55DF-4CFB-BC50-DEFBB4FBF662}"/>
    <hyperlink ref="Q33" r:id="rId425" display="https://erdr.gp.gov.ua/erdr/erdr.bi.web.Listing.cls?link=t44m1c9r27&amp;key=12057960" xr:uid="{A5E1DCA0-9372-4936-8776-21690EF62631}"/>
    <hyperlink ref="R33" r:id="rId426" display="https://erdr.gp.gov.ua/erdr/erdr.bi.web.Listing.cls?link=t44m1c10r27&amp;key=12057960" xr:uid="{409391FF-52C3-4556-9EB1-A1BDEC53992B}"/>
    <hyperlink ref="S33" r:id="rId427" display="https://erdr.gp.gov.ua/erdr/erdr.bi.web.Listing.cls?link=t44m1c11r27&amp;key=12057960" xr:uid="{15626EE2-A705-4A2E-B54F-12BFA32EF8D2}"/>
    <hyperlink ref="T33" r:id="rId428" display="https://erdr.gp.gov.ua/erdr/erdr.bi.web.Listing.cls?link=t44m1c12r27&amp;key=12057960" xr:uid="{72674C70-9CA5-481D-ACFC-4A5A88968925}"/>
    <hyperlink ref="U33" r:id="rId429" display="https://erdr.gp.gov.ua/erdr/erdr.bi.web.Listing.cls?link=t44m1c13r27&amp;key=12057960" xr:uid="{CF58806E-7094-454C-82DB-E42095CC89E0}"/>
    <hyperlink ref="V33" r:id="rId430" display="https://erdr.gp.gov.ua/erdr/erdr.bi.web.Listing.cls?link=t44m1c14r27&amp;key=12057960" xr:uid="{C60CFC70-4295-4BD9-A642-28D9FF3392AF}"/>
    <hyperlink ref="W33" r:id="rId431" display="https://erdr.gp.gov.ua/erdr/erdr.bi.web.Listing.cls?link=t44m1c15r27&amp;key=12057960" xr:uid="{18037395-ABB6-4E46-8F7C-9FF9565960AB}"/>
    <hyperlink ref="X33" r:id="rId432" display="https://erdr.gp.gov.ua/erdr/erdr.bi.web.Listing.cls?link=t44m1c16r27&amp;key=12057960" xr:uid="{D92E6E93-ED8C-438F-BF3E-A8FF92D2DD57}"/>
    <hyperlink ref="I34" r:id="rId433" display="https://erdr.gp.gov.ua/erdr/erdr.bi.web.Listing.cls?link=t44m1c1r28&amp;key=12057960" xr:uid="{53292174-A0D4-4777-8A98-87C9CB6D5533}"/>
    <hyperlink ref="J34" r:id="rId434" display="https://erdr.gp.gov.ua/erdr/erdr.bi.web.Listing.cls?link=t44m1c2r28&amp;key=12057960" xr:uid="{3FC21C71-0669-4DE9-A154-294FB67D162F}"/>
    <hyperlink ref="K34" r:id="rId435" display="https://erdr.gp.gov.ua/erdr/erdr.bi.web.Listing.cls?link=t44m1c3r28&amp;key=12057960" xr:uid="{0CB4D13B-B767-449E-B43B-1B168C662657}"/>
    <hyperlink ref="L34" r:id="rId436" display="https://erdr.gp.gov.ua/erdr/erdr.bi.web.Listing.cls?link=t44m1c4r28&amp;key=12057960" xr:uid="{67E31A1D-0835-4755-9B7A-1E5EA54428A1}"/>
    <hyperlink ref="M34" r:id="rId437" display="https://erdr.gp.gov.ua/erdr/erdr.bi.web.Listing.cls?link=t44m1c5r28&amp;key=12057960" xr:uid="{60EEE459-03D4-48E9-B557-8A13309DDE15}"/>
    <hyperlink ref="N34" r:id="rId438" display="https://erdr.gp.gov.ua/erdr/erdr.bi.web.Listing.cls?link=t44m1c6r28&amp;key=12057960" xr:uid="{F152EC28-C2EE-46C3-8F0A-FED52DBDF226}"/>
    <hyperlink ref="O34" r:id="rId439" display="https://erdr.gp.gov.ua/erdr/erdr.bi.web.Listing.cls?link=t44m1c7r28&amp;key=12057960" xr:uid="{D816B816-F02A-45C6-88A9-A96F90F9EF08}"/>
    <hyperlink ref="P34" r:id="rId440" display="https://erdr.gp.gov.ua/erdr/erdr.bi.web.Listing.cls?link=t44m1c8r28&amp;key=12057960" xr:uid="{7460E0F2-18A5-4C3F-8B24-AB4D5AEF6727}"/>
    <hyperlink ref="Q34" r:id="rId441" display="https://erdr.gp.gov.ua/erdr/erdr.bi.web.Listing.cls?link=t44m1c9r28&amp;key=12057960" xr:uid="{AFB6C858-9E28-4F7C-9DB4-AB4B224B7513}"/>
    <hyperlink ref="R34" r:id="rId442" display="https://erdr.gp.gov.ua/erdr/erdr.bi.web.Listing.cls?link=t44m1c10r28&amp;key=12057960" xr:uid="{FA7A6E5A-1728-4484-89F2-C93220AEC868}"/>
    <hyperlink ref="S34" r:id="rId443" display="https://erdr.gp.gov.ua/erdr/erdr.bi.web.Listing.cls?link=t44m1c11r28&amp;key=12057960" xr:uid="{F6982F23-608B-4FDE-A88C-CBD3EF364CE4}"/>
    <hyperlink ref="T34" r:id="rId444" display="https://erdr.gp.gov.ua/erdr/erdr.bi.web.Listing.cls?link=t44m1c12r28&amp;key=12057960" xr:uid="{8018ABF7-50D8-4853-96D9-BB79689E426F}"/>
    <hyperlink ref="U34" r:id="rId445" display="https://erdr.gp.gov.ua/erdr/erdr.bi.web.Listing.cls?link=t44m1c13r28&amp;key=12057960" xr:uid="{4159AE5E-C711-47BC-8BDF-586A2C15867A}"/>
    <hyperlink ref="V34" r:id="rId446" display="https://erdr.gp.gov.ua/erdr/erdr.bi.web.Listing.cls?link=t44m1c14r28&amp;key=12057960" xr:uid="{7729360C-2A8B-4F41-A708-7E86EE30AF7A}"/>
    <hyperlink ref="W34" r:id="rId447" display="https://erdr.gp.gov.ua/erdr/erdr.bi.web.Listing.cls?link=t44m1c15r28&amp;key=12057960" xr:uid="{D6423E71-CD5F-4576-BFBD-2BE6034E2340}"/>
    <hyperlink ref="X34" r:id="rId448" display="https://erdr.gp.gov.ua/erdr/erdr.bi.web.Listing.cls?link=t44m1c16r28&amp;key=12057960" xr:uid="{EED3E2F8-D26E-416E-BE4B-FB41B3BFD71D}"/>
    <hyperlink ref="I35" r:id="rId449" display="https://erdr.gp.gov.ua/erdr/erdr.bi.web.Listing.cls?link=t44m1c1r29&amp;key=12057960" xr:uid="{39846BE1-E2CB-42D2-9BFF-D11935A84811}"/>
    <hyperlink ref="J35" r:id="rId450" display="https://erdr.gp.gov.ua/erdr/erdr.bi.web.Listing.cls?link=t44m1c2r29&amp;key=12057960" xr:uid="{3B189247-F9AD-4822-A0E1-950AB4415056}"/>
    <hyperlink ref="K35" r:id="rId451" display="https://erdr.gp.gov.ua/erdr/erdr.bi.web.Listing.cls?link=t44m1c3r29&amp;key=12057960" xr:uid="{33C79377-4968-4DE6-96B7-B0CF0DC59E49}"/>
    <hyperlink ref="L35" r:id="rId452" display="https://erdr.gp.gov.ua/erdr/erdr.bi.web.Listing.cls?link=t44m1c4r29&amp;key=12057960" xr:uid="{A06FF821-74D1-4479-8369-DE49B27D41FC}"/>
    <hyperlink ref="M35" r:id="rId453" display="https://erdr.gp.gov.ua/erdr/erdr.bi.web.Listing.cls?link=t44m1c5r29&amp;key=12057960" xr:uid="{93CCFE56-049E-4867-A313-69F449C32323}"/>
    <hyperlink ref="N35" r:id="rId454" display="https://erdr.gp.gov.ua/erdr/erdr.bi.web.Listing.cls?link=t44m1c6r29&amp;key=12057960" xr:uid="{42AA8C37-6BF5-432B-A3AB-AA120E26146C}"/>
    <hyperlink ref="O35" r:id="rId455" display="https://erdr.gp.gov.ua/erdr/erdr.bi.web.Listing.cls?link=t44m1c7r29&amp;key=12057960" xr:uid="{D20DAA8F-353D-42E2-B28C-5000D4A30BB8}"/>
    <hyperlink ref="P35" r:id="rId456" display="https://erdr.gp.gov.ua/erdr/erdr.bi.web.Listing.cls?link=t44m1c8r29&amp;key=12057960" xr:uid="{9EC71FC7-3456-4911-9A92-947E38C4714D}"/>
    <hyperlink ref="Q35" r:id="rId457" display="https://erdr.gp.gov.ua/erdr/erdr.bi.web.Listing.cls?link=t44m1c9r29&amp;key=12057960" xr:uid="{DF630586-5D53-4B1E-A557-231D4098E015}"/>
    <hyperlink ref="R35" r:id="rId458" display="https://erdr.gp.gov.ua/erdr/erdr.bi.web.Listing.cls?link=t44m1c10r29&amp;key=12057960" xr:uid="{6105D595-C72A-4BA0-8685-8335D84D9EDE}"/>
    <hyperlink ref="S35" r:id="rId459" display="https://erdr.gp.gov.ua/erdr/erdr.bi.web.Listing.cls?link=t44m1c11r29&amp;key=12057960" xr:uid="{1C89B2E9-F86F-4F51-9154-078FF3CBBB01}"/>
    <hyperlink ref="T35" r:id="rId460" display="https://erdr.gp.gov.ua/erdr/erdr.bi.web.Listing.cls?link=t44m1c12r29&amp;key=12057960" xr:uid="{8DDD9C8E-E412-4D38-B425-D35A2EFFA123}"/>
    <hyperlink ref="U35" r:id="rId461" display="https://erdr.gp.gov.ua/erdr/erdr.bi.web.Listing.cls?link=t44m1c13r29&amp;key=12057960" xr:uid="{9932EC87-C152-486B-9C82-5B61504A3F21}"/>
    <hyperlink ref="V35" r:id="rId462" display="https://erdr.gp.gov.ua/erdr/erdr.bi.web.Listing.cls?link=t44m1c14r29&amp;key=12057960" xr:uid="{B5A41640-6553-4B78-B47A-081613F19C97}"/>
    <hyperlink ref="W35" r:id="rId463" display="https://erdr.gp.gov.ua/erdr/erdr.bi.web.Listing.cls?link=t44m1c15r29&amp;key=12057960" xr:uid="{16E16536-03A7-4F90-8A42-CFA99A9C4FA6}"/>
    <hyperlink ref="X35" r:id="rId464" display="https://erdr.gp.gov.ua/erdr/erdr.bi.web.Listing.cls?link=t44m1c16r29&amp;key=12057960" xr:uid="{348BE28D-DBF6-4B65-9946-120FAAF49864}"/>
    <hyperlink ref="I36" r:id="rId465" display="https://erdr.gp.gov.ua/erdr/erdr.bi.web.Listing.cls?link=t44m1c1r30&amp;key=12057960" xr:uid="{7C1AE80E-BC22-4FCA-BD84-0A7D0C56677C}"/>
    <hyperlink ref="J36" r:id="rId466" display="https://erdr.gp.gov.ua/erdr/erdr.bi.web.Listing.cls?link=t44m1c2r30&amp;key=12057960" xr:uid="{B55CDDD4-15C5-4ABD-816F-D3BC3128B2F3}"/>
    <hyperlink ref="K36" r:id="rId467" display="https://erdr.gp.gov.ua/erdr/erdr.bi.web.Listing.cls?link=t44m1c3r30&amp;key=12057960" xr:uid="{0F022271-F3EA-485A-A309-BD245D2DA90B}"/>
    <hyperlink ref="L36" r:id="rId468" display="https://erdr.gp.gov.ua/erdr/erdr.bi.web.Listing.cls?link=t44m1c4r30&amp;key=12057960" xr:uid="{9A63ECE0-1223-44ED-AE7D-3A049BD8CA89}"/>
    <hyperlink ref="M36" r:id="rId469" display="https://erdr.gp.gov.ua/erdr/erdr.bi.web.Listing.cls?link=t44m1c5r30&amp;key=12057960" xr:uid="{7454F289-D0D2-43F7-8A47-DF6FAF7B8A37}"/>
    <hyperlink ref="N36" r:id="rId470" display="https://erdr.gp.gov.ua/erdr/erdr.bi.web.Listing.cls?link=t44m1c6r30&amp;key=12057960" xr:uid="{5C926A7A-334A-4ED4-B65C-30B164FB8318}"/>
    <hyperlink ref="O36" r:id="rId471" display="https://erdr.gp.gov.ua/erdr/erdr.bi.web.Listing.cls?link=t44m1c7r30&amp;key=12057960" xr:uid="{55B7F9E0-6BEE-4963-A00F-420D719CABDA}"/>
    <hyperlink ref="P36" r:id="rId472" display="https://erdr.gp.gov.ua/erdr/erdr.bi.web.Listing.cls?link=t44m1c8r30&amp;key=12057960" xr:uid="{7AC4D355-9616-4E3F-AEE3-BA7ABB799D69}"/>
    <hyperlink ref="Q36" r:id="rId473" display="https://erdr.gp.gov.ua/erdr/erdr.bi.web.Listing.cls?link=t44m1c9r30&amp;key=12057960" xr:uid="{99042B34-6F40-4B96-9D78-EE4C3E69CF8D}"/>
    <hyperlink ref="R36" r:id="rId474" display="https://erdr.gp.gov.ua/erdr/erdr.bi.web.Listing.cls?link=t44m1c10r30&amp;key=12057960" xr:uid="{32C9FCB5-1815-47FB-B862-2B3FC206F5BC}"/>
    <hyperlink ref="S36" r:id="rId475" display="https://erdr.gp.gov.ua/erdr/erdr.bi.web.Listing.cls?link=t44m1c11r30&amp;key=12057960" xr:uid="{0B2A0759-B9BC-4AC3-A202-EA16200450B9}"/>
    <hyperlink ref="T36" r:id="rId476" display="https://erdr.gp.gov.ua/erdr/erdr.bi.web.Listing.cls?link=t44m1c12r30&amp;key=12057960" xr:uid="{2CAD88BE-7F2A-467F-BDB1-BF0560B9A7F5}"/>
    <hyperlink ref="U36" r:id="rId477" display="https://erdr.gp.gov.ua/erdr/erdr.bi.web.Listing.cls?link=t44m1c13r30&amp;key=12057960" xr:uid="{951CDCC4-7BFC-4B09-85EE-1027F7F7A0B4}"/>
    <hyperlink ref="V36" r:id="rId478" display="https://erdr.gp.gov.ua/erdr/erdr.bi.web.Listing.cls?link=t44m1c14r30&amp;key=12057960" xr:uid="{5CDCB07C-F627-4293-A68F-A33AE8E32824}"/>
    <hyperlink ref="W36" r:id="rId479" display="https://erdr.gp.gov.ua/erdr/erdr.bi.web.Listing.cls?link=t44m1c15r30&amp;key=12057960" xr:uid="{BC0D8FBA-5E5F-434B-8E78-980895833B59}"/>
    <hyperlink ref="X36" r:id="rId480" display="https://erdr.gp.gov.ua/erdr/erdr.bi.web.Listing.cls?link=t44m1c16r30&amp;key=12057960" xr:uid="{6198A722-88B5-467C-BE31-C852F294B8EA}"/>
    <hyperlink ref="I37" r:id="rId481" display="https://erdr.gp.gov.ua/erdr/erdr.bi.web.Listing.cls?link=t44m1c1r31&amp;key=12057960" xr:uid="{104734F5-2593-4467-99B0-54010949D975}"/>
    <hyperlink ref="J37" r:id="rId482" display="https://erdr.gp.gov.ua/erdr/erdr.bi.web.Listing.cls?link=t44m1c2r31&amp;key=12057960" xr:uid="{7B050315-6368-4BB4-BAFE-38E868F14C35}"/>
    <hyperlink ref="K37" r:id="rId483" display="https://erdr.gp.gov.ua/erdr/erdr.bi.web.Listing.cls?link=t44m1c3r31&amp;key=12057960" xr:uid="{05058CC1-8809-41A7-94A0-62DD4363BBDA}"/>
    <hyperlink ref="L37" r:id="rId484" display="https://erdr.gp.gov.ua/erdr/erdr.bi.web.Listing.cls?link=t44m1c4r31&amp;key=12057960" xr:uid="{6FEAC7B9-0C37-427D-8A45-088586DB8F82}"/>
    <hyperlink ref="M37" r:id="rId485" display="https://erdr.gp.gov.ua/erdr/erdr.bi.web.Listing.cls?link=t44m1c5r31&amp;key=12057960" xr:uid="{59F37095-870A-4707-9394-8045A7C981C3}"/>
    <hyperlink ref="N37" r:id="rId486" display="https://erdr.gp.gov.ua/erdr/erdr.bi.web.Listing.cls?link=t44m1c6r31&amp;key=12057960" xr:uid="{71E22341-1135-4AEB-8E8E-EB360545DD4F}"/>
    <hyperlink ref="O37" r:id="rId487" display="https://erdr.gp.gov.ua/erdr/erdr.bi.web.Listing.cls?link=t44m1c7r31&amp;key=12057960" xr:uid="{DB0F782E-FAD0-46F2-BF9E-27FD7E6BCA6A}"/>
    <hyperlink ref="P37" r:id="rId488" display="https://erdr.gp.gov.ua/erdr/erdr.bi.web.Listing.cls?link=t44m1c8r31&amp;key=12057960" xr:uid="{85E7EBD3-4263-4A97-AC6B-CDA444766A70}"/>
    <hyperlink ref="Q37" r:id="rId489" display="https://erdr.gp.gov.ua/erdr/erdr.bi.web.Listing.cls?link=t44m1c9r31&amp;key=12057960" xr:uid="{12A59FA1-18A8-4839-8303-9F7E7F05B452}"/>
    <hyperlink ref="R37" r:id="rId490" display="https://erdr.gp.gov.ua/erdr/erdr.bi.web.Listing.cls?link=t44m1c10r31&amp;key=12057960" xr:uid="{866187A4-7DE9-4C71-99A7-855BDFE8E69D}"/>
    <hyperlink ref="S37" r:id="rId491" display="https://erdr.gp.gov.ua/erdr/erdr.bi.web.Listing.cls?link=t44m1c11r31&amp;key=12057960" xr:uid="{9DB866BC-5567-4C84-B5A1-FC62065D8AB0}"/>
    <hyperlink ref="T37" r:id="rId492" display="https://erdr.gp.gov.ua/erdr/erdr.bi.web.Listing.cls?link=t44m1c12r31&amp;key=12057960" xr:uid="{F9AB76AF-3653-4496-83AC-B9E5BA395CC7}"/>
    <hyperlink ref="U37" r:id="rId493" display="https://erdr.gp.gov.ua/erdr/erdr.bi.web.Listing.cls?link=t44m1c13r31&amp;key=12057960" xr:uid="{3287261B-215E-4B3B-A605-4B239F84BF0F}"/>
    <hyperlink ref="V37" r:id="rId494" display="https://erdr.gp.gov.ua/erdr/erdr.bi.web.Listing.cls?link=t44m1c14r31&amp;key=12057960" xr:uid="{545F6287-8614-4DA8-87A7-00CC0D73DADF}"/>
    <hyperlink ref="W37" r:id="rId495" display="https://erdr.gp.gov.ua/erdr/erdr.bi.web.Listing.cls?link=t44m1c15r31&amp;key=12057960" xr:uid="{ECB94DB7-0529-4E9C-B91E-9B7EEC708D83}"/>
    <hyperlink ref="X37" r:id="rId496" display="https://erdr.gp.gov.ua/erdr/erdr.bi.web.Listing.cls?link=t44m1c16r31&amp;key=12057960" xr:uid="{ADF1194E-96FE-4C74-83B9-F38C8DD49C3B}"/>
    <hyperlink ref="I38" r:id="rId497" display="https://erdr.gp.gov.ua/erdr/erdr.bi.web.Listing.cls?link=t44m1c1r32&amp;key=12057960" xr:uid="{13007D36-88AD-4646-AC37-B67CFF11BC35}"/>
    <hyperlink ref="J38" r:id="rId498" display="https://erdr.gp.gov.ua/erdr/erdr.bi.web.Listing.cls?link=t44m1c2r32&amp;key=12057960" xr:uid="{6E1BD142-4043-4D6B-BE1D-19DFDE21E8F6}"/>
    <hyperlink ref="K38" r:id="rId499" display="https://erdr.gp.gov.ua/erdr/erdr.bi.web.Listing.cls?link=t44m1c3r32&amp;key=12057960" xr:uid="{DD030C4E-5AFC-4D3A-B696-DD03D8FC318A}"/>
    <hyperlink ref="L38" r:id="rId500" display="https://erdr.gp.gov.ua/erdr/erdr.bi.web.Listing.cls?link=t44m1c4r32&amp;key=12057960" xr:uid="{BC17994E-E313-4644-BBC7-10C030266D8E}"/>
    <hyperlink ref="M38" r:id="rId501" display="https://erdr.gp.gov.ua/erdr/erdr.bi.web.Listing.cls?link=t44m1c5r32&amp;key=12057960" xr:uid="{2C497F42-1739-43C5-9A95-8DF4DFCB156C}"/>
    <hyperlink ref="N38" r:id="rId502" display="https://erdr.gp.gov.ua/erdr/erdr.bi.web.Listing.cls?link=t44m1c6r32&amp;key=12057960" xr:uid="{9B1A4565-6051-4AD4-A0F7-319CD6DFF3B3}"/>
    <hyperlink ref="O38" r:id="rId503" display="https://erdr.gp.gov.ua/erdr/erdr.bi.web.Listing.cls?link=t44m1c7r32&amp;key=12057960" xr:uid="{34DD21FC-7197-4E5D-98A1-AF9BC9FAAD22}"/>
    <hyperlink ref="P38" r:id="rId504" display="https://erdr.gp.gov.ua/erdr/erdr.bi.web.Listing.cls?link=t44m1c8r32&amp;key=12057960" xr:uid="{0A02EFF8-F700-4561-8E80-20F7A6958C1A}"/>
    <hyperlink ref="Q38" r:id="rId505" display="https://erdr.gp.gov.ua/erdr/erdr.bi.web.Listing.cls?link=t44m1c9r32&amp;key=12057960" xr:uid="{1B19D375-925B-469D-82B7-5D42AEA93D75}"/>
    <hyperlink ref="R38" r:id="rId506" display="https://erdr.gp.gov.ua/erdr/erdr.bi.web.Listing.cls?link=t44m1c10r32&amp;key=12057960" xr:uid="{BC908A08-5FB6-434C-A259-1219246DB7E7}"/>
    <hyperlink ref="S38" r:id="rId507" display="https://erdr.gp.gov.ua/erdr/erdr.bi.web.Listing.cls?link=t44m1c11r32&amp;key=12057960" xr:uid="{861AC740-5041-4D44-ABCE-05CE86569904}"/>
    <hyperlink ref="T38" r:id="rId508" display="https://erdr.gp.gov.ua/erdr/erdr.bi.web.Listing.cls?link=t44m1c12r32&amp;key=12057960" xr:uid="{CDCB4FA0-1D89-4CF2-B797-CBE302F2D5B1}"/>
    <hyperlink ref="U38" r:id="rId509" display="https://erdr.gp.gov.ua/erdr/erdr.bi.web.Listing.cls?link=t44m1c13r32&amp;key=12057960" xr:uid="{6FDB3F02-4F4F-473B-AEBC-63DE487DD3A4}"/>
    <hyperlink ref="V38" r:id="rId510" display="https://erdr.gp.gov.ua/erdr/erdr.bi.web.Listing.cls?link=t44m1c14r32&amp;key=12057960" xr:uid="{5AA8907C-96E2-4A12-AF34-9EEF9951E649}"/>
    <hyperlink ref="W38" r:id="rId511" display="https://erdr.gp.gov.ua/erdr/erdr.bi.web.Listing.cls?link=t44m1c15r32&amp;key=12057960" xr:uid="{D38E0455-D4C3-4297-99B5-E84790696E3F}"/>
    <hyperlink ref="X38" r:id="rId512" display="https://erdr.gp.gov.ua/erdr/erdr.bi.web.Listing.cls?link=t44m1c16r32&amp;key=12057960" xr:uid="{A16BDA2C-A269-4043-AC1A-77689F7572A6}"/>
    <hyperlink ref="I39" r:id="rId513" display="https://erdr.gp.gov.ua/erdr/erdr.bi.web.Listing.cls?link=t44m1c1r33&amp;key=12057960" xr:uid="{6F676BCA-7384-42B6-9ABB-1A5317CD7C3A}"/>
    <hyperlink ref="J39" r:id="rId514" display="https://erdr.gp.gov.ua/erdr/erdr.bi.web.Listing.cls?link=t44m1c2r33&amp;key=12057960" xr:uid="{F0D412A8-80DD-415A-AD3D-3E270D52F3D2}"/>
    <hyperlink ref="K39" r:id="rId515" display="https://erdr.gp.gov.ua/erdr/erdr.bi.web.Listing.cls?link=t44m1c3r33&amp;key=12057960" xr:uid="{8D1CD718-2FCB-4805-8520-33966C2D02A8}"/>
    <hyperlink ref="L39" r:id="rId516" display="https://erdr.gp.gov.ua/erdr/erdr.bi.web.Listing.cls?link=t44m1c4r33&amp;key=12057960" xr:uid="{0466A733-EA88-427E-A6AB-8977B966EA93}"/>
    <hyperlink ref="M39" r:id="rId517" display="https://erdr.gp.gov.ua/erdr/erdr.bi.web.Listing.cls?link=t44m1c5r33&amp;key=12057960" xr:uid="{6A71A2D9-BD4E-419B-8E33-0C4827E9855D}"/>
    <hyperlink ref="N39" r:id="rId518" display="https://erdr.gp.gov.ua/erdr/erdr.bi.web.Listing.cls?link=t44m1c6r33&amp;key=12057960" xr:uid="{C90D3552-1634-42F1-B82F-C3297EBE12BE}"/>
    <hyperlink ref="O39" r:id="rId519" display="https://erdr.gp.gov.ua/erdr/erdr.bi.web.Listing.cls?link=t44m1c7r33&amp;key=12057960" xr:uid="{B6B88455-E054-4FE5-B338-E9583D0CCEBE}"/>
    <hyperlink ref="P39" r:id="rId520" display="https://erdr.gp.gov.ua/erdr/erdr.bi.web.Listing.cls?link=t44m1c8r33&amp;key=12057960" xr:uid="{24B4C210-CB31-41BA-842F-06DA800DC5B0}"/>
    <hyperlink ref="Q39" r:id="rId521" display="https://erdr.gp.gov.ua/erdr/erdr.bi.web.Listing.cls?link=t44m1c9r33&amp;key=12057960" xr:uid="{3CD47791-2089-4809-8641-296E1AA3A3DE}"/>
    <hyperlink ref="R39" r:id="rId522" display="https://erdr.gp.gov.ua/erdr/erdr.bi.web.Listing.cls?link=t44m1c10r33&amp;key=12057960" xr:uid="{CB905195-AC8F-4A80-8B4A-08C971A9CF78}"/>
    <hyperlink ref="S39" r:id="rId523" display="https://erdr.gp.gov.ua/erdr/erdr.bi.web.Listing.cls?link=t44m1c11r33&amp;key=12057960" xr:uid="{FC0A056D-2A8A-4669-B64F-5225AC77BC72}"/>
    <hyperlink ref="T39" r:id="rId524" display="https://erdr.gp.gov.ua/erdr/erdr.bi.web.Listing.cls?link=t44m1c12r33&amp;key=12057960" xr:uid="{57067882-AD9C-4469-9BAB-AB657C7A5098}"/>
    <hyperlink ref="U39" r:id="rId525" display="https://erdr.gp.gov.ua/erdr/erdr.bi.web.Listing.cls?link=t44m1c13r33&amp;key=12057960" xr:uid="{8BDFF1A3-2D43-4633-9949-A636946538F2}"/>
    <hyperlink ref="V39" r:id="rId526" display="https://erdr.gp.gov.ua/erdr/erdr.bi.web.Listing.cls?link=t44m1c14r33&amp;key=12057960" xr:uid="{C2BED6FA-E6BD-4A2E-9C20-3ED012F0B545}"/>
    <hyperlink ref="W39" r:id="rId527" display="https://erdr.gp.gov.ua/erdr/erdr.bi.web.Listing.cls?link=t44m1c15r33&amp;key=12057960" xr:uid="{9638889E-DFA6-4202-A892-3AE217A06D25}"/>
    <hyperlink ref="X39" r:id="rId528" display="https://erdr.gp.gov.ua/erdr/erdr.bi.web.Listing.cls?link=t44m1c16r33&amp;key=12057960" xr:uid="{319B6BF8-8AA0-4B97-908E-31550E5A2E0A}"/>
    <hyperlink ref="I40" r:id="rId529" display="https://erdr.gp.gov.ua/erdr/erdr.bi.web.Listing.cls?link=t44m1c1r34&amp;key=12057960" xr:uid="{99356EC0-C404-4347-9A29-F182893F44A3}"/>
    <hyperlink ref="J40" r:id="rId530" display="https://erdr.gp.gov.ua/erdr/erdr.bi.web.Listing.cls?link=t44m1c2r34&amp;key=12057960" xr:uid="{5C2BF55A-7DE7-4FE6-BEBB-1534F48C4F71}"/>
    <hyperlink ref="K40" r:id="rId531" display="https://erdr.gp.gov.ua/erdr/erdr.bi.web.Listing.cls?link=t44m1c3r34&amp;key=12057960" xr:uid="{4EC49947-5CD1-425E-ACAC-91FA330D22DF}"/>
    <hyperlink ref="L40" r:id="rId532" display="https://erdr.gp.gov.ua/erdr/erdr.bi.web.Listing.cls?link=t44m1c4r34&amp;key=12057960" xr:uid="{0454F9EA-8434-4AA6-B539-233D92BB2F0C}"/>
    <hyperlink ref="M40" r:id="rId533" display="https://erdr.gp.gov.ua/erdr/erdr.bi.web.Listing.cls?link=t44m1c5r34&amp;key=12057960" xr:uid="{FF75C73D-D798-4FA1-935B-10FAD204666D}"/>
    <hyperlink ref="N40" r:id="rId534" display="https://erdr.gp.gov.ua/erdr/erdr.bi.web.Listing.cls?link=t44m1c6r34&amp;key=12057960" xr:uid="{61FD5429-E4AD-4628-8BDF-054420983417}"/>
    <hyperlink ref="O40" r:id="rId535" display="https://erdr.gp.gov.ua/erdr/erdr.bi.web.Listing.cls?link=t44m1c7r34&amp;key=12057960" xr:uid="{2C579FA9-8DD3-4034-B243-F5BD7BA98D82}"/>
    <hyperlink ref="P40" r:id="rId536" display="https://erdr.gp.gov.ua/erdr/erdr.bi.web.Listing.cls?link=t44m1c8r34&amp;key=12057960" xr:uid="{3FBAABA5-474B-4638-B52C-0F721A8BDC49}"/>
    <hyperlink ref="Q40" r:id="rId537" display="https://erdr.gp.gov.ua/erdr/erdr.bi.web.Listing.cls?link=t44m1c9r34&amp;key=12057960" xr:uid="{E68642EA-A74D-4871-9A30-88FBA4818AB5}"/>
    <hyperlink ref="R40" r:id="rId538" display="https://erdr.gp.gov.ua/erdr/erdr.bi.web.Listing.cls?link=t44m1c10r34&amp;key=12057960" xr:uid="{38C7E9DA-A30C-4546-9BDA-A731D4FEA022}"/>
    <hyperlink ref="S40" r:id="rId539" display="https://erdr.gp.gov.ua/erdr/erdr.bi.web.Listing.cls?link=t44m1c11r34&amp;key=12057960" xr:uid="{3707B829-1326-4776-9370-F9FC31B7ADD3}"/>
    <hyperlink ref="T40" r:id="rId540" display="https://erdr.gp.gov.ua/erdr/erdr.bi.web.Listing.cls?link=t44m1c12r34&amp;key=12057960" xr:uid="{38585FD3-4DD8-4CAC-A6E3-A4895F686276}"/>
    <hyperlink ref="U40" r:id="rId541" display="https://erdr.gp.gov.ua/erdr/erdr.bi.web.Listing.cls?link=t44m1c13r34&amp;key=12057960" xr:uid="{43098B5E-59CC-429E-B071-77289BDBB0D7}"/>
    <hyperlink ref="V40" r:id="rId542" display="https://erdr.gp.gov.ua/erdr/erdr.bi.web.Listing.cls?link=t44m1c14r34&amp;key=12057960" xr:uid="{E1C65A60-DEC9-46D2-8A6B-C5A8BA96AFD0}"/>
    <hyperlink ref="W40" r:id="rId543" display="https://erdr.gp.gov.ua/erdr/erdr.bi.web.Listing.cls?link=t44m1c15r34&amp;key=12057960" xr:uid="{371E346C-830C-4D0E-99AC-AF249DDC9533}"/>
    <hyperlink ref="X40" r:id="rId544" display="https://erdr.gp.gov.ua/erdr/erdr.bi.web.Listing.cls?link=t44m1c16r34&amp;key=12057960" xr:uid="{DC6AD4D2-8BD4-440A-86E1-E42FDF29E76F}"/>
    <hyperlink ref="I41" r:id="rId545" display="https://erdr.gp.gov.ua/erdr/erdr.bi.web.Listing.cls?link=t44m1c1r35&amp;key=12057960" xr:uid="{7706126A-E660-4B30-9E29-EC936B8B643B}"/>
    <hyperlink ref="J41" r:id="rId546" display="https://erdr.gp.gov.ua/erdr/erdr.bi.web.Listing.cls?link=t44m1c2r35&amp;key=12057960" xr:uid="{FDBE3F51-B2F9-46D2-9CD2-41B47B6A1960}"/>
    <hyperlink ref="K41" r:id="rId547" display="https://erdr.gp.gov.ua/erdr/erdr.bi.web.Listing.cls?link=t44m1c3r35&amp;key=12057960" xr:uid="{1F9A5AC3-52CF-4DFA-814E-71205E774359}"/>
    <hyperlink ref="L41" r:id="rId548" display="https://erdr.gp.gov.ua/erdr/erdr.bi.web.Listing.cls?link=t44m1c4r35&amp;key=12057960" xr:uid="{56391DF9-BEA1-482A-8B0F-FD9F982B7BBD}"/>
    <hyperlink ref="M41" r:id="rId549" display="https://erdr.gp.gov.ua/erdr/erdr.bi.web.Listing.cls?link=t44m1c5r35&amp;key=12057960" xr:uid="{C477C7E4-880A-44D2-BBAE-DE3C2935ED45}"/>
    <hyperlink ref="N41" r:id="rId550" display="https://erdr.gp.gov.ua/erdr/erdr.bi.web.Listing.cls?link=t44m1c6r35&amp;key=12057960" xr:uid="{D6FAA567-39CA-4569-886A-6865EE3479DE}"/>
    <hyperlink ref="O41" r:id="rId551" display="https://erdr.gp.gov.ua/erdr/erdr.bi.web.Listing.cls?link=t44m1c7r35&amp;key=12057960" xr:uid="{D7BDAD88-B778-49C0-93A3-C91C3ACEB0A5}"/>
    <hyperlink ref="P41" r:id="rId552" display="https://erdr.gp.gov.ua/erdr/erdr.bi.web.Listing.cls?link=t44m1c8r35&amp;key=12057960" xr:uid="{23B97C52-8DB4-465B-AACF-8F4514063DDC}"/>
    <hyperlink ref="Q41" r:id="rId553" display="https://erdr.gp.gov.ua/erdr/erdr.bi.web.Listing.cls?link=t44m1c9r35&amp;key=12057960" xr:uid="{2AB3E9AC-4EAA-4E7F-890F-564F88EADF5C}"/>
    <hyperlink ref="R41" r:id="rId554" display="https://erdr.gp.gov.ua/erdr/erdr.bi.web.Listing.cls?link=t44m1c10r35&amp;key=12057960" xr:uid="{FCF39B15-A71E-4B3F-A6B8-94A66E24081D}"/>
    <hyperlink ref="S41" r:id="rId555" display="https://erdr.gp.gov.ua/erdr/erdr.bi.web.Listing.cls?link=t44m1c11r35&amp;key=12057960" xr:uid="{96107B11-60BB-44F1-92D3-8E5F4BF944CE}"/>
    <hyperlink ref="T41" r:id="rId556" display="https://erdr.gp.gov.ua/erdr/erdr.bi.web.Listing.cls?link=t44m1c12r35&amp;key=12057960" xr:uid="{EC28784E-3326-4907-8283-DE191A41292B}"/>
    <hyperlink ref="U41" r:id="rId557" display="https://erdr.gp.gov.ua/erdr/erdr.bi.web.Listing.cls?link=t44m1c13r35&amp;key=12057960" xr:uid="{0912B90C-5063-486E-90D3-C0CB9CEA605C}"/>
    <hyperlink ref="V41" r:id="rId558" display="https://erdr.gp.gov.ua/erdr/erdr.bi.web.Listing.cls?link=t44m1c14r35&amp;key=12057960" xr:uid="{D551A917-A50F-4C92-B77A-7AD656E58D54}"/>
    <hyperlink ref="W41" r:id="rId559" display="https://erdr.gp.gov.ua/erdr/erdr.bi.web.Listing.cls?link=t44m1c15r35&amp;key=12057960" xr:uid="{317D60B7-9A86-45A2-8EA2-B1571C9896E4}"/>
    <hyperlink ref="X41" r:id="rId560" display="https://erdr.gp.gov.ua/erdr/erdr.bi.web.Listing.cls?link=t44m1c16r35&amp;key=12057960" xr:uid="{3E75161A-E5D5-46D9-A920-3C180E20A63F}"/>
    <hyperlink ref="I42" r:id="rId561" display="https://erdr.gp.gov.ua/erdr/erdr.bi.web.Listing.cls?link=t44m1c1r36&amp;key=12057960" xr:uid="{0DF10E2E-251D-443B-91D7-658E2BAD0054}"/>
    <hyperlink ref="J42" r:id="rId562" display="https://erdr.gp.gov.ua/erdr/erdr.bi.web.Listing.cls?link=t44m1c2r36&amp;key=12057960" xr:uid="{2D14D63B-58F6-4828-8027-08D0D9AB676D}"/>
    <hyperlink ref="K42" r:id="rId563" display="https://erdr.gp.gov.ua/erdr/erdr.bi.web.Listing.cls?link=t44m1c3r36&amp;key=12057960" xr:uid="{0F5BB8E0-A972-47CE-B6A8-FC489F724C44}"/>
    <hyperlink ref="L42" r:id="rId564" display="https://erdr.gp.gov.ua/erdr/erdr.bi.web.Listing.cls?link=t44m1c4r36&amp;key=12057960" xr:uid="{BFEC3521-812E-4F25-BB81-D118DD0F63FC}"/>
    <hyperlink ref="M42" r:id="rId565" display="https://erdr.gp.gov.ua/erdr/erdr.bi.web.Listing.cls?link=t44m1c5r36&amp;key=12057960" xr:uid="{67B9CAD0-FE8A-4FE6-A0C4-DA9D94622AD7}"/>
    <hyperlink ref="N42" r:id="rId566" display="https://erdr.gp.gov.ua/erdr/erdr.bi.web.Listing.cls?link=t44m1c6r36&amp;key=12057960" xr:uid="{F78CD078-8643-41E9-B0DF-9495220D38DD}"/>
    <hyperlink ref="O42" r:id="rId567" display="https://erdr.gp.gov.ua/erdr/erdr.bi.web.Listing.cls?link=t44m1c7r36&amp;key=12057960" xr:uid="{152CEFF2-7FC7-4640-9B18-1642BDCF9339}"/>
    <hyperlink ref="P42" r:id="rId568" display="https://erdr.gp.gov.ua/erdr/erdr.bi.web.Listing.cls?link=t44m1c8r36&amp;key=12057960" xr:uid="{44E1CCC7-1A43-4EA9-A4DD-65FF3268B949}"/>
    <hyperlink ref="Q42" r:id="rId569" display="https://erdr.gp.gov.ua/erdr/erdr.bi.web.Listing.cls?link=t44m1c9r36&amp;key=12057960" xr:uid="{224023C3-F20D-43C4-979C-6A137F49BD72}"/>
    <hyperlink ref="R42" r:id="rId570" display="https://erdr.gp.gov.ua/erdr/erdr.bi.web.Listing.cls?link=t44m1c10r36&amp;key=12057960" xr:uid="{916B6809-5CFD-4BD9-944C-C99907653627}"/>
    <hyperlink ref="S42" r:id="rId571" display="https://erdr.gp.gov.ua/erdr/erdr.bi.web.Listing.cls?link=t44m1c11r36&amp;key=12057960" xr:uid="{2C905326-E918-498F-B570-A01B1DA6EAA3}"/>
    <hyperlink ref="T42" r:id="rId572" display="https://erdr.gp.gov.ua/erdr/erdr.bi.web.Listing.cls?link=t44m1c12r36&amp;key=12057960" xr:uid="{7B970BDB-8C5D-4FAE-8CC4-43FBA674E06F}"/>
    <hyperlink ref="U42" r:id="rId573" display="https://erdr.gp.gov.ua/erdr/erdr.bi.web.Listing.cls?link=t44m1c13r36&amp;key=12057960" xr:uid="{3494066F-0514-40E2-B356-9BEC74050655}"/>
    <hyperlink ref="V42" r:id="rId574" display="https://erdr.gp.gov.ua/erdr/erdr.bi.web.Listing.cls?link=t44m1c14r36&amp;key=12057960" xr:uid="{D82661DE-BDD6-4E92-978E-073923057014}"/>
    <hyperlink ref="W42" r:id="rId575" display="https://erdr.gp.gov.ua/erdr/erdr.bi.web.Listing.cls?link=t44m1c15r36&amp;key=12057960" xr:uid="{C8F757E3-8117-40BD-B36E-94D707B4D4B1}"/>
    <hyperlink ref="X42" r:id="rId576" display="https://erdr.gp.gov.ua/erdr/erdr.bi.web.Listing.cls?link=t44m1c16r36&amp;key=12057960" xr:uid="{FDB651B5-A36A-41A3-9617-FF739195209B}"/>
    <hyperlink ref="I43" r:id="rId577" display="https://erdr.gp.gov.ua/erdr/erdr.bi.web.Listing.cls?link=t44m1c1r37&amp;key=12057960" xr:uid="{59745F66-809A-447D-BA39-84EE1AA8022E}"/>
    <hyperlink ref="J43" r:id="rId578" display="https://erdr.gp.gov.ua/erdr/erdr.bi.web.Listing.cls?link=t44m1c2r37&amp;key=12057960" xr:uid="{B1AF4541-87A2-4B6B-9AC9-2E5DB35DBD09}"/>
    <hyperlink ref="K43" r:id="rId579" display="https://erdr.gp.gov.ua/erdr/erdr.bi.web.Listing.cls?link=t44m1c3r37&amp;key=12057960" xr:uid="{BC5C5510-6C59-4019-A2EA-21C013A014A4}"/>
    <hyperlink ref="L43" r:id="rId580" display="https://erdr.gp.gov.ua/erdr/erdr.bi.web.Listing.cls?link=t44m1c4r37&amp;key=12057960" xr:uid="{A8B63E6C-4B9D-4005-9685-8EB7A220D41E}"/>
    <hyperlink ref="M43" r:id="rId581" display="https://erdr.gp.gov.ua/erdr/erdr.bi.web.Listing.cls?link=t44m1c5r37&amp;key=12057960" xr:uid="{5446AE89-F0AF-40C7-A6FA-F75E7E4C9A10}"/>
    <hyperlink ref="N43" r:id="rId582" display="https://erdr.gp.gov.ua/erdr/erdr.bi.web.Listing.cls?link=t44m1c6r37&amp;key=12057960" xr:uid="{4216EC7B-7B0D-4423-9ED8-B14DB0857D7E}"/>
    <hyperlink ref="O43" r:id="rId583" display="https://erdr.gp.gov.ua/erdr/erdr.bi.web.Listing.cls?link=t44m1c7r37&amp;key=12057960" xr:uid="{AD967830-14E5-4EF4-8FC0-0214F15F5A75}"/>
    <hyperlink ref="P43" r:id="rId584" display="https://erdr.gp.gov.ua/erdr/erdr.bi.web.Listing.cls?link=t44m1c8r37&amp;key=12057960" xr:uid="{25ABCAC8-0DF5-482A-B5C3-E375D7A6DC14}"/>
    <hyperlink ref="Q43" r:id="rId585" display="https://erdr.gp.gov.ua/erdr/erdr.bi.web.Listing.cls?link=t44m1c9r37&amp;key=12057960" xr:uid="{1546DFA8-5DFA-41FA-86AA-C2F764A27F4C}"/>
    <hyperlink ref="R43" r:id="rId586" display="https://erdr.gp.gov.ua/erdr/erdr.bi.web.Listing.cls?link=t44m1c10r37&amp;key=12057960" xr:uid="{6CE35A5A-E15D-4016-A1C0-0BAC4CA6BBCA}"/>
    <hyperlink ref="S43" r:id="rId587" display="https://erdr.gp.gov.ua/erdr/erdr.bi.web.Listing.cls?link=t44m1c11r37&amp;key=12057960" xr:uid="{C3A17BBC-3CE0-4438-B8F3-3F370C06646F}"/>
    <hyperlink ref="T43" r:id="rId588" display="https://erdr.gp.gov.ua/erdr/erdr.bi.web.Listing.cls?link=t44m1c12r37&amp;key=12057960" xr:uid="{44658E1C-2D64-43AB-A6F4-F7BF091C798B}"/>
    <hyperlink ref="U43" r:id="rId589" display="https://erdr.gp.gov.ua/erdr/erdr.bi.web.Listing.cls?link=t44m1c13r37&amp;key=12057960" xr:uid="{D1391415-D9BF-4F8D-BCFE-603C1D1E2BC4}"/>
    <hyperlink ref="V43" r:id="rId590" display="https://erdr.gp.gov.ua/erdr/erdr.bi.web.Listing.cls?link=t44m1c14r37&amp;key=12057960" xr:uid="{70C8C12F-C769-4CB6-BE3B-5D55D8FFFEBA}"/>
    <hyperlink ref="W43" r:id="rId591" display="https://erdr.gp.gov.ua/erdr/erdr.bi.web.Listing.cls?link=t44m1c15r37&amp;key=12057960" xr:uid="{981A199F-B991-46B5-AA70-D2AEE80EE3F8}"/>
    <hyperlink ref="X43" r:id="rId592" display="https://erdr.gp.gov.ua/erdr/erdr.bi.web.Listing.cls?link=t44m1c16r37&amp;key=12057960" xr:uid="{924D727D-9ABA-43B7-A6C6-F9E13FF8D50D}"/>
  </hyperlinks>
  <printOptions horizontalCentered="1"/>
  <pageMargins left="0.24" right="0.39370078740157483" top="0.59055118110236227" bottom="0.59055118110236227" header="0.39370078740157483" footer="0.39370078740157483"/>
  <pageSetup paperSize="8" scale="54" orientation="landscape" r:id="rId59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65708-6B77-4920-B2EA-4E68E1B0F420}">
  <dimension ref="A1:X1296"/>
  <sheetViews>
    <sheetView view="pageBreakPreview" topLeftCell="A34" zoomScale="59" zoomScaleNormal="50" zoomScaleSheetLayoutView="59" workbookViewId="0">
      <selection activeCell="I7" sqref="I7:X44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4" customWidth="1"/>
    <col min="9" max="24" width="19.33203125" style="14" customWidth="1"/>
  </cols>
  <sheetData>
    <row r="1" spans="1:24" ht="15.75" customHeight="1" x14ac:dyDescent="0.2">
      <c r="A1" s="50" t="s">
        <v>580</v>
      </c>
    </row>
    <row r="2" spans="1:24" ht="15.75" customHeight="1" x14ac:dyDescent="0.25">
      <c r="A2" s="265" t="s">
        <v>598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</row>
    <row r="3" spans="1:24" ht="50.25" customHeight="1" x14ac:dyDescent="0.2">
      <c r="A3" s="141"/>
      <c r="B3" s="142"/>
      <c r="C3" s="142"/>
      <c r="D3" s="142"/>
      <c r="E3" s="142"/>
      <c r="F3" s="142"/>
      <c r="G3" s="143"/>
      <c r="H3" s="149" t="s">
        <v>19</v>
      </c>
      <c r="I3" s="231" t="s">
        <v>20</v>
      </c>
      <c r="J3" s="152" t="s">
        <v>21</v>
      </c>
      <c r="K3" s="155" t="s">
        <v>107</v>
      </c>
      <c r="L3" s="156"/>
      <c r="M3" s="157"/>
      <c r="N3" s="155" t="s">
        <v>23</v>
      </c>
      <c r="O3" s="156"/>
      <c r="P3" s="156"/>
      <c r="Q3" s="156"/>
      <c r="R3" s="156"/>
      <c r="S3" s="156"/>
      <c r="T3" s="156"/>
      <c r="U3" s="157"/>
      <c r="V3" s="155" t="s">
        <v>24</v>
      </c>
      <c r="W3" s="157"/>
      <c r="X3" s="152" t="s">
        <v>25</v>
      </c>
    </row>
    <row r="4" spans="1:24" ht="21.75" customHeight="1" x14ac:dyDescent="0.2">
      <c r="A4" s="144"/>
      <c r="B4" s="109"/>
      <c r="C4" s="109"/>
      <c r="D4" s="109"/>
      <c r="E4" s="109"/>
      <c r="F4" s="109"/>
      <c r="G4" s="145"/>
      <c r="H4" s="150"/>
      <c r="I4" s="232"/>
      <c r="J4" s="153"/>
      <c r="K4" s="152" t="s">
        <v>26</v>
      </c>
      <c r="L4" s="152" t="s">
        <v>27</v>
      </c>
      <c r="M4" s="152" t="s">
        <v>28</v>
      </c>
      <c r="N4" s="152" t="s">
        <v>29</v>
      </c>
      <c r="O4" s="152" t="s">
        <v>30</v>
      </c>
      <c r="P4" s="152" t="s">
        <v>31</v>
      </c>
      <c r="Q4" s="152" t="s">
        <v>32</v>
      </c>
      <c r="R4" s="155" t="s">
        <v>33</v>
      </c>
      <c r="S4" s="156"/>
      <c r="T4" s="156"/>
      <c r="U4" s="157"/>
      <c r="V4" s="152" t="s">
        <v>34</v>
      </c>
      <c r="W4" s="152" t="s">
        <v>35</v>
      </c>
      <c r="X4" s="153"/>
    </row>
    <row r="5" spans="1:24" ht="72.75" customHeight="1" x14ac:dyDescent="0.2">
      <c r="A5" s="146"/>
      <c r="B5" s="147"/>
      <c r="C5" s="147"/>
      <c r="D5" s="147"/>
      <c r="E5" s="147"/>
      <c r="F5" s="147"/>
      <c r="G5" s="148"/>
      <c r="H5" s="151"/>
      <c r="I5" s="233"/>
      <c r="J5" s="154"/>
      <c r="K5" s="154"/>
      <c r="L5" s="154"/>
      <c r="M5" s="154"/>
      <c r="N5" s="154"/>
      <c r="O5" s="154"/>
      <c r="P5" s="154"/>
      <c r="Q5" s="154"/>
      <c r="R5" s="18" t="s">
        <v>36</v>
      </c>
      <c r="S5" s="18" t="s">
        <v>37</v>
      </c>
      <c r="T5" s="18" t="s">
        <v>38</v>
      </c>
      <c r="U5" s="18" t="s">
        <v>39</v>
      </c>
      <c r="V5" s="154"/>
      <c r="W5" s="154"/>
      <c r="X5" s="154"/>
    </row>
    <row r="6" spans="1:24" ht="13.35" customHeight="1" x14ac:dyDescent="0.2">
      <c r="A6" s="125" t="s">
        <v>40</v>
      </c>
      <c r="B6" s="126"/>
      <c r="C6" s="126"/>
      <c r="D6" s="126"/>
      <c r="E6" s="126"/>
      <c r="F6" s="126"/>
      <c r="G6" s="127"/>
      <c r="H6" s="19" t="s">
        <v>41</v>
      </c>
      <c r="I6" s="23">
        <v>1</v>
      </c>
      <c r="J6" s="23">
        <v>2</v>
      </c>
      <c r="K6" s="23">
        <v>3</v>
      </c>
      <c r="L6" s="23">
        <v>4</v>
      </c>
      <c r="M6" s="23">
        <v>5</v>
      </c>
      <c r="N6" s="23">
        <v>6</v>
      </c>
      <c r="O6" s="23">
        <v>7</v>
      </c>
      <c r="P6" s="23">
        <v>8</v>
      </c>
      <c r="Q6" s="23">
        <v>9</v>
      </c>
      <c r="R6" s="23">
        <v>10</v>
      </c>
      <c r="S6" s="23">
        <v>11</v>
      </c>
      <c r="T6" s="23">
        <v>12</v>
      </c>
      <c r="U6" s="23">
        <v>13</v>
      </c>
      <c r="V6" s="23">
        <v>14</v>
      </c>
      <c r="W6" s="23">
        <v>15</v>
      </c>
      <c r="X6" s="23">
        <v>16</v>
      </c>
    </row>
    <row r="7" spans="1:24" ht="27" customHeight="1" x14ac:dyDescent="0.2">
      <c r="A7" s="158" t="s">
        <v>388</v>
      </c>
      <c r="B7" s="159"/>
      <c r="C7" s="159"/>
      <c r="D7" s="159"/>
      <c r="E7" s="159"/>
      <c r="F7" s="159"/>
      <c r="G7" s="159"/>
      <c r="H7" s="21">
        <v>1</v>
      </c>
      <c r="I7" s="22">
        <v>5136</v>
      </c>
      <c r="J7" s="22">
        <v>1434</v>
      </c>
      <c r="K7" s="22">
        <v>23</v>
      </c>
      <c r="L7" s="22">
        <v>51</v>
      </c>
      <c r="M7" s="22">
        <v>0</v>
      </c>
      <c r="N7" s="22">
        <v>1406</v>
      </c>
      <c r="O7" s="22">
        <v>16</v>
      </c>
      <c r="P7" s="22">
        <v>1</v>
      </c>
      <c r="Q7" s="22">
        <v>3</v>
      </c>
      <c r="R7" s="22">
        <v>337</v>
      </c>
      <c r="S7" s="22">
        <v>48</v>
      </c>
      <c r="T7" s="22">
        <v>52</v>
      </c>
      <c r="U7" s="22">
        <v>26</v>
      </c>
      <c r="V7" s="22">
        <v>8587</v>
      </c>
      <c r="W7" s="22">
        <v>8587</v>
      </c>
      <c r="X7" s="22">
        <v>3636</v>
      </c>
    </row>
    <row r="8" spans="1:24" ht="27" customHeight="1" x14ac:dyDescent="0.2">
      <c r="A8" s="240" t="s">
        <v>120</v>
      </c>
      <c r="B8" s="242"/>
      <c r="C8" s="158" t="s">
        <v>51</v>
      </c>
      <c r="D8" s="159"/>
      <c r="E8" s="159"/>
      <c r="F8" s="159"/>
      <c r="G8" s="159"/>
      <c r="H8" s="21">
        <v>2</v>
      </c>
      <c r="I8" s="19">
        <v>49</v>
      </c>
      <c r="J8" s="19">
        <v>22</v>
      </c>
      <c r="K8" s="19">
        <v>0</v>
      </c>
      <c r="L8" s="19">
        <v>0</v>
      </c>
      <c r="M8" s="19">
        <v>0</v>
      </c>
      <c r="N8" s="19">
        <v>14</v>
      </c>
      <c r="O8" s="19">
        <v>0</v>
      </c>
      <c r="P8" s="19">
        <v>0</v>
      </c>
      <c r="Q8" s="19">
        <v>0</v>
      </c>
      <c r="R8" s="19">
        <v>4</v>
      </c>
      <c r="S8" s="19">
        <v>6</v>
      </c>
      <c r="T8" s="19">
        <v>2</v>
      </c>
      <c r="U8" s="19">
        <v>0</v>
      </c>
      <c r="V8" s="19">
        <v>8</v>
      </c>
      <c r="W8" s="19">
        <v>8</v>
      </c>
      <c r="X8" s="19">
        <v>35</v>
      </c>
    </row>
    <row r="9" spans="1:24" ht="27" customHeight="1" x14ac:dyDescent="0.2">
      <c r="A9" s="243"/>
      <c r="B9" s="245"/>
      <c r="C9" s="158" t="s">
        <v>52</v>
      </c>
      <c r="D9" s="159"/>
      <c r="E9" s="159"/>
      <c r="F9" s="159"/>
      <c r="G9" s="159"/>
      <c r="H9" s="21">
        <v>3</v>
      </c>
      <c r="I9" s="19">
        <v>1926</v>
      </c>
      <c r="J9" s="19">
        <v>564</v>
      </c>
      <c r="K9" s="19">
        <v>0</v>
      </c>
      <c r="L9" s="19">
        <v>22</v>
      </c>
      <c r="M9" s="19">
        <v>0</v>
      </c>
      <c r="N9" s="19">
        <v>576</v>
      </c>
      <c r="O9" s="19">
        <v>0</v>
      </c>
      <c r="P9" s="19">
        <v>0</v>
      </c>
      <c r="Q9" s="19">
        <v>2</v>
      </c>
      <c r="R9" s="19">
        <v>172</v>
      </c>
      <c r="S9" s="19">
        <v>28</v>
      </c>
      <c r="T9" s="19">
        <v>22</v>
      </c>
      <c r="U9" s="19">
        <v>7</v>
      </c>
      <c r="V9" s="19">
        <v>1599</v>
      </c>
      <c r="W9" s="19">
        <v>1599</v>
      </c>
      <c r="X9" s="19">
        <v>1326</v>
      </c>
    </row>
    <row r="10" spans="1:24" ht="27" customHeight="1" x14ac:dyDescent="0.2">
      <c r="A10" s="243"/>
      <c r="B10" s="245"/>
      <c r="C10" s="158" t="s">
        <v>108</v>
      </c>
      <c r="D10" s="159"/>
      <c r="E10" s="159"/>
      <c r="F10" s="159"/>
      <c r="G10" s="159"/>
      <c r="H10" s="21">
        <v>4</v>
      </c>
      <c r="I10" s="19">
        <v>2571</v>
      </c>
      <c r="J10" s="19">
        <v>830</v>
      </c>
      <c r="K10" s="19">
        <v>23</v>
      </c>
      <c r="L10" s="19">
        <v>28</v>
      </c>
      <c r="M10" s="19">
        <v>0</v>
      </c>
      <c r="N10" s="19">
        <v>800</v>
      </c>
      <c r="O10" s="19">
        <v>14</v>
      </c>
      <c r="P10" s="19">
        <v>1</v>
      </c>
      <c r="Q10" s="19">
        <v>1</v>
      </c>
      <c r="R10" s="19">
        <v>158</v>
      </c>
      <c r="S10" s="19">
        <v>14</v>
      </c>
      <c r="T10" s="19">
        <v>27</v>
      </c>
      <c r="U10" s="19">
        <v>17</v>
      </c>
      <c r="V10" s="19">
        <v>5353</v>
      </c>
      <c r="W10" s="19">
        <v>5353</v>
      </c>
      <c r="X10" s="19">
        <v>1704</v>
      </c>
    </row>
    <row r="11" spans="1:24" ht="27" customHeight="1" x14ac:dyDescent="0.2">
      <c r="A11" s="243"/>
      <c r="B11" s="245"/>
      <c r="C11" s="158" t="s">
        <v>109</v>
      </c>
      <c r="D11" s="159"/>
      <c r="E11" s="159"/>
      <c r="F11" s="159"/>
      <c r="G11" s="159"/>
      <c r="H11" s="21">
        <v>5</v>
      </c>
      <c r="I11" s="19">
        <v>590</v>
      </c>
      <c r="J11" s="19">
        <v>18</v>
      </c>
      <c r="K11" s="19">
        <v>0</v>
      </c>
      <c r="L11" s="19">
        <v>1</v>
      </c>
      <c r="M11" s="19">
        <v>0</v>
      </c>
      <c r="N11" s="19">
        <v>16</v>
      </c>
      <c r="O11" s="19">
        <v>2</v>
      </c>
      <c r="P11" s="19">
        <v>0</v>
      </c>
      <c r="Q11" s="19">
        <v>0</v>
      </c>
      <c r="R11" s="19">
        <v>3</v>
      </c>
      <c r="S11" s="19">
        <v>0</v>
      </c>
      <c r="T11" s="19">
        <v>1</v>
      </c>
      <c r="U11" s="19">
        <v>2</v>
      </c>
      <c r="V11" s="19">
        <v>1627</v>
      </c>
      <c r="W11" s="19">
        <v>1627</v>
      </c>
      <c r="X11" s="19">
        <v>571</v>
      </c>
    </row>
    <row r="12" spans="1:24" ht="27" customHeight="1" x14ac:dyDescent="0.2">
      <c r="A12" s="194" t="s">
        <v>110</v>
      </c>
      <c r="B12" s="203" t="s">
        <v>221</v>
      </c>
      <c r="C12" s="204"/>
      <c r="D12" s="204"/>
      <c r="E12" s="204"/>
      <c r="F12" s="204"/>
      <c r="G12" s="205"/>
      <c r="H12" s="19">
        <v>6</v>
      </c>
      <c r="I12" s="19">
        <v>3281</v>
      </c>
      <c r="J12" s="19">
        <v>939</v>
      </c>
      <c r="K12" s="19">
        <v>0</v>
      </c>
      <c r="L12" s="19">
        <v>21</v>
      </c>
      <c r="M12" s="19">
        <v>0</v>
      </c>
      <c r="N12" s="19">
        <v>937</v>
      </c>
      <c r="O12" s="19">
        <v>13</v>
      </c>
      <c r="P12" s="19">
        <v>0</v>
      </c>
      <c r="Q12" s="19">
        <v>2</v>
      </c>
      <c r="R12" s="19">
        <v>246</v>
      </c>
      <c r="S12" s="19">
        <v>30</v>
      </c>
      <c r="T12" s="19">
        <v>30</v>
      </c>
      <c r="U12" s="19">
        <v>12</v>
      </c>
      <c r="V12" s="19">
        <v>5337</v>
      </c>
      <c r="W12" s="19">
        <v>5337</v>
      </c>
      <c r="X12" s="19">
        <v>2308</v>
      </c>
    </row>
    <row r="13" spans="1:24" ht="27" customHeight="1" x14ac:dyDescent="0.2">
      <c r="A13" s="195"/>
      <c r="B13" s="259" t="s">
        <v>50</v>
      </c>
      <c r="C13" s="261"/>
      <c r="D13" s="288" t="s">
        <v>222</v>
      </c>
      <c r="E13" s="158" t="s">
        <v>223</v>
      </c>
      <c r="F13" s="159"/>
      <c r="G13" s="160"/>
      <c r="H13" s="19">
        <v>7</v>
      </c>
      <c r="I13" s="19">
        <v>17</v>
      </c>
      <c r="J13" s="19">
        <v>5</v>
      </c>
      <c r="K13" s="19">
        <v>0</v>
      </c>
      <c r="L13" s="19">
        <v>1</v>
      </c>
      <c r="M13" s="19">
        <v>0</v>
      </c>
      <c r="N13" s="19">
        <v>4</v>
      </c>
      <c r="O13" s="19">
        <v>0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47</v>
      </c>
      <c r="W13" s="19">
        <v>47</v>
      </c>
      <c r="X13" s="19">
        <v>12</v>
      </c>
    </row>
    <row r="14" spans="1:24" ht="27" customHeight="1" x14ac:dyDescent="0.2">
      <c r="A14" s="195"/>
      <c r="B14" s="266"/>
      <c r="C14" s="267"/>
      <c r="D14" s="289"/>
      <c r="E14" s="158" t="s">
        <v>599</v>
      </c>
      <c r="F14" s="159"/>
      <c r="G14" s="160"/>
      <c r="H14" s="21">
        <v>8</v>
      </c>
      <c r="I14" s="19">
        <v>2931</v>
      </c>
      <c r="J14" s="19">
        <v>826</v>
      </c>
      <c r="K14" s="19">
        <v>0</v>
      </c>
      <c r="L14" s="19">
        <v>18</v>
      </c>
      <c r="M14" s="19">
        <v>0</v>
      </c>
      <c r="N14" s="19">
        <v>823</v>
      </c>
      <c r="O14" s="19">
        <v>13</v>
      </c>
      <c r="P14" s="19">
        <v>0</v>
      </c>
      <c r="Q14" s="19">
        <v>2</v>
      </c>
      <c r="R14" s="19">
        <v>232</v>
      </c>
      <c r="S14" s="19">
        <v>24</v>
      </c>
      <c r="T14" s="19">
        <v>23</v>
      </c>
      <c r="U14" s="19">
        <v>11</v>
      </c>
      <c r="V14" s="19">
        <v>4847</v>
      </c>
      <c r="W14" s="19">
        <v>4847</v>
      </c>
      <c r="X14" s="19">
        <v>2075</v>
      </c>
    </row>
    <row r="15" spans="1:24" ht="27" customHeight="1" x14ac:dyDescent="0.2">
      <c r="A15" s="195"/>
      <c r="B15" s="266"/>
      <c r="C15" s="267"/>
      <c r="D15" s="158" t="s">
        <v>225</v>
      </c>
      <c r="E15" s="159"/>
      <c r="F15" s="159"/>
      <c r="G15" s="160"/>
      <c r="H15" s="21">
        <v>9</v>
      </c>
      <c r="I15" s="19">
        <v>2</v>
      </c>
      <c r="J15" s="19">
        <v>2</v>
      </c>
      <c r="K15" s="19">
        <v>0</v>
      </c>
      <c r="L15" s="19">
        <v>0</v>
      </c>
      <c r="M15" s="19">
        <v>0</v>
      </c>
      <c r="N15" s="19">
        <v>2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</row>
    <row r="16" spans="1:24" ht="27" customHeight="1" x14ac:dyDescent="0.2">
      <c r="A16" s="195"/>
      <c r="B16" s="266"/>
      <c r="C16" s="267"/>
      <c r="D16" s="158" t="s">
        <v>226</v>
      </c>
      <c r="E16" s="159"/>
      <c r="F16" s="159"/>
      <c r="G16" s="160"/>
      <c r="H16" s="21">
        <v>10</v>
      </c>
      <c r="I16" s="19">
        <v>154</v>
      </c>
      <c r="J16" s="19">
        <v>49</v>
      </c>
      <c r="K16" s="19">
        <v>0</v>
      </c>
      <c r="L16" s="19">
        <v>5</v>
      </c>
      <c r="M16" s="19">
        <v>0</v>
      </c>
      <c r="N16" s="19">
        <v>48</v>
      </c>
      <c r="O16" s="19">
        <v>0</v>
      </c>
      <c r="P16" s="19">
        <v>0</v>
      </c>
      <c r="Q16" s="19">
        <v>0</v>
      </c>
      <c r="R16" s="19">
        <v>11</v>
      </c>
      <c r="S16" s="19">
        <v>1</v>
      </c>
      <c r="T16" s="19">
        <v>1</v>
      </c>
      <c r="U16" s="19">
        <v>1</v>
      </c>
      <c r="V16" s="19">
        <v>105</v>
      </c>
      <c r="W16" s="19">
        <v>105</v>
      </c>
      <c r="X16" s="19">
        <v>101</v>
      </c>
    </row>
    <row r="17" spans="1:24" ht="27" customHeight="1" x14ac:dyDescent="0.2">
      <c r="A17" s="195"/>
      <c r="B17" s="266"/>
      <c r="C17" s="267"/>
      <c r="D17" s="158" t="s">
        <v>227</v>
      </c>
      <c r="E17" s="159"/>
      <c r="F17" s="159"/>
      <c r="G17" s="160"/>
      <c r="H17" s="21">
        <v>11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6</v>
      </c>
      <c r="W17" s="19">
        <v>6</v>
      </c>
      <c r="X17" s="19">
        <v>0</v>
      </c>
    </row>
    <row r="18" spans="1:24" ht="27" customHeight="1" x14ac:dyDescent="0.2">
      <c r="A18" s="195"/>
      <c r="B18" s="266"/>
      <c r="C18" s="267"/>
      <c r="D18" s="158" t="s">
        <v>228</v>
      </c>
      <c r="E18" s="159"/>
      <c r="F18" s="159"/>
      <c r="G18" s="160"/>
      <c r="H18" s="21">
        <v>12</v>
      </c>
      <c r="I18" s="19">
        <v>5</v>
      </c>
      <c r="J18" s="19">
        <v>2</v>
      </c>
      <c r="K18" s="19">
        <v>0</v>
      </c>
      <c r="L18" s="19">
        <v>0</v>
      </c>
      <c r="M18" s="19">
        <v>0</v>
      </c>
      <c r="N18" s="19">
        <v>2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1</v>
      </c>
      <c r="U18" s="19">
        <v>0</v>
      </c>
      <c r="V18" s="19">
        <v>16</v>
      </c>
      <c r="W18" s="19">
        <v>16</v>
      </c>
      <c r="X18" s="19">
        <v>3</v>
      </c>
    </row>
    <row r="19" spans="1:24" ht="27" customHeight="1" x14ac:dyDescent="0.2">
      <c r="A19" s="195"/>
      <c r="B19" s="266"/>
      <c r="C19" s="267"/>
      <c r="D19" s="158" t="s">
        <v>229</v>
      </c>
      <c r="E19" s="159"/>
      <c r="F19" s="159"/>
      <c r="G19" s="160"/>
      <c r="H19" s="21">
        <v>13</v>
      </c>
      <c r="I19" s="19">
        <v>21</v>
      </c>
      <c r="J19" s="19">
        <v>2</v>
      </c>
      <c r="K19" s="19">
        <v>0</v>
      </c>
      <c r="L19" s="19">
        <v>0</v>
      </c>
      <c r="M19" s="19">
        <v>0</v>
      </c>
      <c r="N19" s="19">
        <v>2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55</v>
      </c>
      <c r="W19" s="19">
        <v>55</v>
      </c>
      <c r="X19" s="19">
        <v>19</v>
      </c>
    </row>
    <row r="20" spans="1:24" ht="27" customHeight="1" x14ac:dyDescent="0.2">
      <c r="A20" s="195"/>
      <c r="B20" s="266"/>
      <c r="C20" s="267"/>
      <c r="D20" s="158" t="s">
        <v>230</v>
      </c>
      <c r="E20" s="159"/>
      <c r="F20" s="159"/>
      <c r="G20" s="160"/>
      <c r="H20" s="21">
        <v>14</v>
      </c>
      <c r="I20" s="19">
        <v>196</v>
      </c>
      <c r="J20" s="19">
        <v>53</v>
      </c>
      <c r="K20" s="19">
        <v>0</v>
      </c>
      <c r="L20" s="19">
        <v>1</v>
      </c>
      <c r="M20" s="19">
        <v>0</v>
      </c>
      <c r="N20" s="19">
        <v>53</v>
      </c>
      <c r="O20" s="19">
        <v>0</v>
      </c>
      <c r="P20" s="19">
        <v>0</v>
      </c>
      <c r="Q20" s="19">
        <v>0</v>
      </c>
      <c r="R20" s="19">
        <v>29</v>
      </c>
      <c r="S20" s="19">
        <v>1</v>
      </c>
      <c r="T20" s="19">
        <v>0</v>
      </c>
      <c r="U20" s="19">
        <v>0</v>
      </c>
      <c r="V20" s="19">
        <v>107</v>
      </c>
      <c r="W20" s="19">
        <v>107</v>
      </c>
      <c r="X20" s="19">
        <v>142</v>
      </c>
    </row>
    <row r="21" spans="1:24" ht="27" customHeight="1" x14ac:dyDescent="0.2">
      <c r="A21" s="195"/>
      <c r="B21" s="266"/>
      <c r="C21" s="267"/>
      <c r="D21" s="158" t="s">
        <v>231</v>
      </c>
      <c r="E21" s="159"/>
      <c r="F21" s="159"/>
      <c r="G21" s="160"/>
      <c r="H21" s="21">
        <v>15</v>
      </c>
      <c r="I21" s="19">
        <v>125</v>
      </c>
      <c r="J21" s="19">
        <v>41</v>
      </c>
      <c r="K21" s="19">
        <v>0</v>
      </c>
      <c r="L21" s="19">
        <v>2</v>
      </c>
      <c r="M21" s="19">
        <v>0</v>
      </c>
      <c r="N21" s="19">
        <v>33</v>
      </c>
      <c r="O21" s="19">
        <v>0</v>
      </c>
      <c r="P21" s="19">
        <v>0</v>
      </c>
      <c r="Q21" s="19">
        <v>0</v>
      </c>
      <c r="R21" s="19">
        <v>10</v>
      </c>
      <c r="S21" s="19">
        <v>0</v>
      </c>
      <c r="T21" s="19">
        <v>0</v>
      </c>
      <c r="U21" s="19">
        <v>0</v>
      </c>
      <c r="V21" s="19">
        <v>93</v>
      </c>
      <c r="W21" s="19">
        <v>93</v>
      </c>
      <c r="X21" s="19">
        <v>90</v>
      </c>
    </row>
    <row r="22" spans="1:24" ht="27" customHeight="1" x14ac:dyDescent="0.2">
      <c r="A22" s="195"/>
      <c r="B22" s="266"/>
      <c r="C22" s="267"/>
      <c r="D22" s="158" t="s">
        <v>232</v>
      </c>
      <c r="E22" s="159"/>
      <c r="F22" s="159"/>
      <c r="G22" s="160"/>
      <c r="H22" s="21">
        <v>16</v>
      </c>
      <c r="I22" s="19">
        <v>110</v>
      </c>
      <c r="J22" s="19">
        <v>29</v>
      </c>
      <c r="K22" s="19">
        <v>0</v>
      </c>
      <c r="L22" s="19">
        <v>0</v>
      </c>
      <c r="M22" s="19">
        <v>0</v>
      </c>
      <c r="N22" s="19">
        <v>31</v>
      </c>
      <c r="O22" s="19">
        <v>0</v>
      </c>
      <c r="P22" s="19">
        <v>0</v>
      </c>
      <c r="Q22" s="19">
        <v>0</v>
      </c>
      <c r="R22" s="19">
        <v>15</v>
      </c>
      <c r="S22" s="19">
        <v>1</v>
      </c>
      <c r="T22" s="19">
        <v>0</v>
      </c>
      <c r="U22" s="19">
        <v>0</v>
      </c>
      <c r="V22" s="19">
        <v>94</v>
      </c>
      <c r="W22" s="19">
        <v>94</v>
      </c>
      <c r="X22" s="19">
        <v>79</v>
      </c>
    </row>
    <row r="23" spans="1:24" ht="27" customHeight="1" x14ac:dyDescent="0.2">
      <c r="A23" s="195"/>
      <c r="B23" s="262"/>
      <c r="C23" s="264"/>
      <c r="D23" s="158" t="s">
        <v>233</v>
      </c>
      <c r="E23" s="159"/>
      <c r="F23" s="159"/>
      <c r="G23" s="160"/>
      <c r="H23" s="21">
        <v>17</v>
      </c>
      <c r="I23" s="19">
        <v>85</v>
      </c>
      <c r="J23" s="19">
        <v>15</v>
      </c>
      <c r="K23" s="19">
        <v>0</v>
      </c>
      <c r="L23" s="19">
        <v>0</v>
      </c>
      <c r="M23" s="19">
        <v>0</v>
      </c>
      <c r="N23" s="19">
        <v>15</v>
      </c>
      <c r="O23" s="19">
        <v>0</v>
      </c>
      <c r="P23" s="19">
        <v>0</v>
      </c>
      <c r="Q23" s="19">
        <v>0</v>
      </c>
      <c r="R23" s="19">
        <v>1</v>
      </c>
      <c r="S23" s="19">
        <v>0</v>
      </c>
      <c r="T23" s="19">
        <v>1</v>
      </c>
      <c r="U23" s="19">
        <v>0</v>
      </c>
      <c r="V23" s="19">
        <v>188</v>
      </c>
      <c r="W23" s="19">
        <v>188</v>
      </c>
      <c r="X23" s="19">
        <v>70</v>
      </c>
    </row>
    <row r="24" spans="1:24" ht="27" customHeight="1" x14ac:dyDescent="0.2">
      <c r="A24" s="195"/>
      <c r="B24" s="204" t="s">
        <v>234</v>
      </c>
      <c r="C24" s="204"/>
      <c r="D24" s="204"/>
      <c r="E24" s="204"/>
      <c r="F24" s="204"/>
      <c r="G24" s="205"/>
      <c r="H24" s="21">
        <v>18</v>
      </c>
      <c r="I24" s="19">
        <v>660</v>
      </c>
      <c r="J24" s="19">
        <v>213</v>
      </c>
      <c r="K24" s="19">
        <v>0</v>
      </c>
      <c r="L24" s="19">
        <v>6</v>
      </c>
      <c r="M24" s="19">
        <v>0</v>
      </c>
      <c r="N24" s="19">
        <v>209</v>
      </c>
      <c r="O24" s="19">
        <v>0</v>
      </c>
      <c r="P24" s="19">
        <v>1</v>
      </c>
      <c r="Q24" s="19">
        <v>1</v>
      </c>
      <c r="R24" s="19">
        <v>42</v>
      </c>
      <c r="S24" s="19">
        <v>5</v>
      </c>
      <c r="T24" s="19">
        <v>13</v>
      </c>
      <c r="U24" s="19">
        <v>7</v>
      </c>
      <c r="V24" s="19">
        <v>241</v>
      </c>
      <c r="W24" s="19">
        <v>241</v>
      </c>
      <c r="X24" s="19">
        <v>443</v>
      </c>
    </row>
    <row r="25" spans="1:24" ht="27" customHeight="1" x14ac:dyDescent="0.2">
      <c r="A25" s="195"/>
      <c r="B25" s="204" t="s">
        <v>235</v>
      </c>
      <c r="C25" s="204"/>
      <c r="D25" s="204"/>
      <c r="E25" s="204"/>
      <c r="F25" s="204"/>
      <c r="G25" s="205"/>
      <c r="H25" s="21">
        <v>19</v>
      </c>
      <c r="I25" s="19">
        <v>46</v>
      </c>
      <c r="J25" s="19">
        <v>23</v>
      </c>
      <c r="K25" s="19">
        <v>0</v>
      </c>
      <c r="L25" s="19">
        <v>0</v>
      </c>
      <c r="M25" s="19">
        <v>0</v>
      </c>
      <c r="N25" s="19">
        <v>21</v>
      </c>
      <c r="O25" s="19">
        <v>0</v>
      </c>
      <c r="P25" s="19">
        <v>0</v>
      </c>
      <c r="Q25" s="19">
        <v>0</v>
      </c>
      <c r="R25" s="19">
        <v>8</v>
      </c>
      <c r="S25" s="19">
        <v>3</v>
      </c>
      <c r="T25" s="19">
        <v>7</v>
      </c>
      <c r="U25" s="19">
        <v>0</v>
      </c>
      <c r="V25" s="19">
        <v>1</v>
      </c>
      <c r="W25" s="19">
        <v>1</v>
      </c>
      <c r="X25" s="19">
        <v>25</v>
      </c>
    </row>
    <row r="26" spans="1:24" ht="27" customHeight="1" x14ac:dyDescent="0.2">
      <c r="A26" s="195"/>
      <c r="B26" s="203" t="s">
        <v>236</v>
      </c>
      <c r="C26" s="204"/>
      <c r="D26" s="204"/>
      <c r="E26" s="204"/>
      <c r="F26" s="204"/>
      <c r="G26" s="205"/>
      <c r="H26" s="21">
        <v>20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1</v>
      </c>
      <c r="W26" s="19">
        <v>1</v>
      </c>
      <c r="X26" s="19">
        <v>0</v>
      </c>
    </row>
    <row r="27" spans="1:24" ht="27" customHeight="1" x14ac:dyDescent="0.2">
      <c r="A27" s="195"/>
      <c r="B27" s="204" t="s">
        <v>237</v>
      </c>
      <c r="C27" s="204"/>
      <c r="D27" s="204"/>
      <c r="E27" s="204"/>
      <c r="F27" s="204"/>
      <c r="G27" s="204"/>
      <c r="H27" s="21">
        <v>21</v>
      </c>
      <c r="I27" s="19">
        <v>17</v>
      </c>
      <c r="J27" s="19">
        <v>10</v>
      </c>
      <c r="K27" s="19">
        <v>0</v>
      </c>
      <c r="L27" s="19">
        <v>0</v>
      </c>
      <c r="M27" s="19">
        <v>0</v>
      </c>
      <c r="N27" s="19">
        <v>10</v>
      </c>
      <c r="O27" s="19">
        <v>0</v>
      </c>
      <c r="P27" s="19">
        <v>0</v>
      </c>
      <c r="Q27" s="19">
        <v>0</v>
      </c>
      <c r="R27" s="19">
        <v>10</v>
      </c>
      <c r="S27" s="19">
        <v>0</v>
      </c>
      <c r="T27" s="19">
        <v>0</v>
      </c>
      <c r="U27" s="19">
        <v>0</v>
      </c>
      <c r="V27" s="19">
        <v>30</v>
      </c>
      <c r="W27" s="19">
        <v>30</v>
      </c>
      <c r="X27" s="19">
        <v>7</v>
      </c>
    </row>
    <row r="28" spans="1:24" ht="27" customHeight="1" x14ac:dyDescent="0.2">
      <c r="A28" s="195"/>
      <c r="B28" s="203" t="s">
        <v>238</v>
      </c>
      <c r="C28" s="204"/>
      <c r="D28" s="204"/>
      <c r="E28" s="204"/>
      <c r="F28" s="204"/>
      <c r="G28" s="204"/>
      <c r="H28" s="21">
        <v>22</v>
      </c>
      <c r="I28" s="19">
        <v>950</v>
      </c>
      <c r="J28" s="19">
        <v>217</v>
      </c>
      <c r="K28" s="19">
        <v>23</v>
      </c>
      <c r="L28" s="19">
        <v>24</v>
      </c>
      <c r="M28" s="19">
        <v>0</v>
      </c>
      <c r="N28" s="19">
        <v>162</v>
      </c>
      <c r="O28" s="19">
        <v>2</v>
      </c>
      <c r="P28" s="19">
        <v>0</v>
      </c>
      <c r="Q28" s="19">
        <v>0</v>
      </c>
      <c r="R28" s="19">
        <v>29</v>
      </c>
      <c r="S28" s="19">
        <v>8</v>
      </c>
      <c r="T28" s="19">
        <v>1</v>
      </c>
      <c r="U28" s="19">
        <v>7</v>
      </c>
      <c r="V28" s="19">
        <v>1669</v>
      </c>
      <c r="W28" s="19">
        <v>1669</v>
      </c>
      <c r="X28" s="19">
        <v>739</v>
      </c>
    </row>
    <row r="29" spans="1:24" ht="27" customHeight="1" x14ac:dyDescent="0.2">
      <c r="A29" s="195"/>
      <c r="B29" s="259" t="s">
        <v>50</v>
      </c>
      <c r="C29" s="261"/>
      <c r="D29" s="203" t="s">
        <v>239</v>
      </c>
      <c r="E29" s="204"/>
      <c r="F29" s="204"/>
      <c r="G29" s="205"/>
      <c r="H29" s="19">
        <v>23</v>
      </c>
      <c r="I29" s="19">
        <v>137</v>
      </c>
      <c r="J29" s="19">
        <v>51</v>
      </c>
      <c r="K29" s="19">
        <v>0</v>
      </c>
      <c r="L29" s="19">
        <v>16</v>
      </c>
      <c r="M29" s="19">
        <v>0</v>
      </c>
      <c r="N29" s="19">
        <v>39</v>
      </c>
      <c r="O29" s="19">
        <v>0</v>
      </c>
      <c r="P29" s="19">
        <v>0</v>
      </c>
      <c r="Q29" s="19">
        <v>0</v>
      </c>
      <c r="R29" s="19">
        <v>4</v>
      </c>
      <c r="S29" s="19">
        <v>5</v>
      </c>
      <c r="T29" s="19">
        <v>0</v>
      </c>
      <c r="U29" s="19">
        <v>0</v>
      </c>
      <c r="V29" s="19">
        <v>31</v>
      </c>
      <c r="W29" s="19">
        <v>31</v>
      </c>
      <c r="X29" s="19">
        <v>82</v>
      </c>
    </row>
    <row r="30" spans="1:24" ht="27" customHeight="1" x14ac:dyDescent="0.2">
      <c r="A30" s="195"/>
      <c r="B30" s="262"/>
      <c r="C30" s="264"/>
      <c r="D30" s="204" t="s">
        <v>240</v>
      </c>
      <c r="E30" s="204"/>
      <c r="F30" s="204"/>
      <c r="G30" s="204"/>
      <c r="H30" s="21">
        <v>24</v>
      </c>
      <c r="I30" s="19">
        <v>53</v>
      </c>
      <c r="J30" s="19">
        <v>3</v>
      </c>
      <c r="K30" s="19">
        <v>0</v>
      </c>
      <c r="L30" s="19">
        <v>0</v>
      </c>
      <c r="M30" s="19">
        <v>0</v>
      </c>
      <c r="N30" s="19">
        <v>3</v>
      </c>
      <c r="O30" s="19">
        <v>0</v>
      </c>
      <c r="P30" s="19">
        <v>0</v>
      </c>
      <c r="Q30" s="19">
        <v>0</v>
      </c>
      <c r="R30" s="19">
        <v>0</v>
      </c>
      <c r="S30" s="19">
        <v>1</v>
      </c>
      <c r="T30" s="19">
        <v>0</v>
      </c>
      <c r="U30" s="19">
        <v>0</v>
      </c>
      <c r="V30" s="19">
        <v>33</v>
      </c>
      <c r="W30" s="19">
        <v>33</v>
      </c>
      <c r="X30" s="19">
        <v>50</v>
      </c>
    </row>
    <row r="31" spans="1:24" ht="27" customHeight="1" x14ac:dyDescent="0.2">
      <c r="A31" s="195"/>
      <c r="B31" s="204" t="s">
        <v>600</v>
      </c>
      <c r="C31" s="204"/>
      <c r="D31" s="204"/>
      <c r="E31" s="204"/>
      <c r="F31" s="204"/>
      <c r="G31" s="205"/>
      <c r="H31" s="21">
        <v>25</v>
      </c>
      <c r="I31" s="19">
        <v>130</v>
      </c>
      <c r="J31" s="19">
        <v>26</v>
      </c>
      <c r="K31" s="19">
        <v>0</v>
      </c>
      <c r="L31" s="19">
        <v>0</v>
      </c>
      <c r="M31" s="19">
        <v>0</v>
      </c>
      <c r="N31" s="19">
        <v>61</v>
      </c>
      <c r="O31" s="19">
        <v>1</v>
      </c>
      <c r="P31" s="19">
        <v>0</v>
      </c>
      <c r="Q31" s="19">
        <v>0</v>
      </c>
      <c r="R31" s="19">
        <v>1</v>
      </c>
      <c r="S31" s="19">
        <v>2</v>
      </c>
      <c r="T31" s="19">
        <v>0</v>
      </c>
      <c r="U31" s="19">
        <v>0</v>
      </c>
      <c r="V31" s="19">
        <v>116</v>
      </c>
      <c r="W31" s="19">
        <v>116</v>
      </c>
      <c r="X31" s="19">
        <v>68</v>
      </c>
    </row>
    <row r="32" spans="1:24" ht="27" customHeight="1" x14ac:dyDescent="0.2">
      <c r="A32" s="195"/>
      <c r="B32" s="259" t="s">
        <v>50</v>
      </c>
      <c r="C32" s="260"/>
      <c r="D32" s="158" t="s">
        <v>242</v>
      </c>
      <c r="E32" s="159"/>
      <c r="F32" s="159"/>
      <c r="G32" s="160"/>
      <c r="H32" s="19">
        <v>26</v>
      </c>
      <c r="I32" s="19">
        <v>4</v>
      </c>
      <c r="J32" s="19">
        <v>1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0</v>
      </c>
      <c r="V32" s="19">
        <v>2</v>
      </c>
      <c r="W32" s="19">
        <v>2</v>
      </c>
      <c r="X32" s="19">
        <v>3</v>
      </c>
    </row>
    <row r="33" spans="1:24" ht="27" customHeight="1" x14ac:dyDescent="0.2">
      <c r="A33" s="195"/>
      <c r="B33" s="266"/>
      <c r="C33" s="115"/>
      <c r="D33" s="290" t="s">
        <v>225</v>
      </c>
      <c r="E33" s="291"/>
      <c r="F33" s="291"/>
      <c r="G33" s="292"/>
      <c r="H33" s="19">
        <v>27</v>
      </c>
      <c r="I33" s="19">
        <v>4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2</v>
      </c>
      <c r="W33" s="19">
        <v>2</v>
      </c>
      <c r="X33" s="19">
        <v>4</v>
      </c>
    </row>
    <row r="34" spans="1:24" ht="25.5" customHeight="1" x14ac:dyDescent="0.2">
      <c r="A34" s="195"/>
      <c r="B34" s="203" t="s">
        <v>243</v>
      </c>
      <c r="C34" s="204"/>
      <c r="D34" s="204"/>
      <c r="E34" s="204"/>
      <c r="F34" s="204"/>
      <c r="G34" s="205"/>
      <c r="H34" s="19">
        <v>28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23</v>
      </c>
      <c r="W34" s="19">
        <v>23</v>
      </c>
      <c r="X34" s="19">
        <v>1</v>
      </c>
    </row>
    <row r="35" spans="1:24" ht="33" customHeight="1" x14ac:dyDescent="0.2">
      <c r="A35" s="195"/>
      <c r="B35" s="203" t="s">
        <v>244</v>
      </c>
      <c r="C35" s="204"/>
      <c r="D35" s="204"/>
      <c r="E35" s="204"/>
      <c r="F35" s="204"/>
      <c r="G35" s="205"/>
      <c r="H35" s="19">
        <v>29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</row>
    <row r="36" spans="1:24" ht="27" customHeight="1" x14ac:dyDescent="0.2">
      <c r="A36" s="195"/>
      <c r="B36" s="203" t="s">
        <v>245</v>
      </c>
      <c r="C36" s="204"/>
      <c r="D36" s="204"/>
      <c r="E36" s="204"/>
      <c r="F36" s="204"/>
      <c r="G36" s="205"/>
      <c r="H36" s="19">
        <v>30</v>
      </c>
      <c r="I36" s="19">
        <v>36</v>
      </c>
      <c r="J36" s="19">
        <v>1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1145</v>
      </c>
      <c r="W36" s="19">
        <v>1145</v>
      </c>
      <c r="X36" s="19">
        <v>35</v>
      </c>
    </row>
    <row r="37" spans="1:24" ht="27" customHeight="1" x14ac:dyDescent="0.2">
      <c r="A37" s="195"/>
      <c r="B37" s="203" t="s">
        <v>601</v>
      </c>
      <c r="C37" s="205"/>
      <c r="D37" s="203" t="s">
        <v>246</v>
      </c>
      <c r="E37" s="204"/>
      <c r="F37" s="204"/>
      <c r="G37" s="205"/>
      <c r="H37" s="19">
        <v>31</v>
      </c>
      <c r="I37" s="19">
        <v>4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12</v>
      </c>
      <c r="W37" s="19">
        <v>12</v>
      </c>
      <c r="X37" s="19">
        <v>3</v>
      </c>
    </row>
    <row r="38" spans="1:24" ht="27" customHeight="1" x14ac:dyDescent="0.2">
      <c r="A38" s="195"/>
      <c r="B38" s="203" t="s">
        <v>247</v>
      </c>
      <c r="C38" s="204"/>
      <c r="D38" s="204"/>
      <c r="E38" s="204"/>
      <c r="F38" s="204"/>
      <c r="G38" s="205"/>
      <c r="H38" s="19">
        <v>32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1</v>
      </c>
      <c r="W38" s="19">
        <v>1</v>
      </c>
      <c r="X38" s="19">
        <v>0</v>
      </c>
    </row>
    <row r="39" spans="1:24" ht="27" customHeight="1" x14ac:dyDescent="0.2">
      <c r="A39" s="195"/>
      <c r="B39" s="203" t="s">
        <v>248</v>
      </c>
      <c r="C39" s="204"/>
      <c r="D39" s="204"/>
      <c r="E39" s="204"/>
      <c r="F39" s="204"/>
      <c r="G39" s="205"/>
      <c r="H39" s="19">
        <v>33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3</v>
      </c>
      <c r="W39" s="19">
        <v>3</v>
      </c>
      <c r="X39" s="19">
        <v>0</v>
      </c>
    </row>
    <row r="40" spans="1:24" ht="27" customHeight="1" x14ac:dyDescent="0.2">
      <c r="A40" s="195"/>
      <c r="B40" s="203" t="s">
        <v>249</v>
      </c>
      <c r="C40" s="204"/>
      <c r="D40" s="204"/>
      <c r="E40" s="204"/>
      <c r="F40" s="204"/>
      <c r="G40" s="205"/>
      <c r="H40" s="19">
        <v>34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</row>
    <row r="41" spans="1:24" ht="27" customHeight="1" x14ac:dyDescent="0.2">
      <c r="A41" s="195"/>
      <c r="B41" s="203" t="s">
        <v>250</v>
      </c>
      <c r="C41" s="204"/>
      <c r="D41" s="204"/>
      <c r="E41" s="204"/>
      <c r="F41" s="204"/>
      <c r="G41" s="205"/>
      <c r="H41" s="19">
        <v>35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</row>
    <row r="42" spans="1:24" ht="27" customHeight="1" x14ac:dyDescent="0.2">
      <c r="A42" s="195"/>
      <c r="B42" s="203" t="s">
        <v>251</v>
      </c>
      <c r="C42" s="204"/>
      <c r="D42" s="204"/>
      <c r="E42" s="204"/>
      <c r="F42" s="204"/>
      <c r="G42" s="205"/>
      <c r="H42" s="19">
        <v>36</v>
      </c>
      <c r="I42" s="19">
        <v>10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17</v>
      </c>
      <c r="W42" s="19">
        <v>17</v>
      </c>
      <c r="X42" s="19">
        <v>10</v>
      </c>
    </row>
    <row r="43" spans="1:24" ht="27" customHeight="1" x14ac:dyDescent="0.2">
      <c r="A43" s="195"/>
      <c r="B43" s="203" t="s">
        <v>252</v>
      </c>
      <c r="C43" s="204"/>
      <c r="D43" s="204"/>
      <c r="E43" s="204"/>
      <c r="F43" s="204"/>
      <c r="G43" s="205"/>
      <c r="H43" s="19">
        <v>37</v>
      </c>
      <c r="I43" s="19">
        <v>5</v>
      </c>
      <c r="J43" s="19">
        <v>5</v>
      </c>
      <c r="K43" s="19">
        <v>0</v>
      </c>
      <c r="L43" s="19">
        <v>0</v>
      </c>
      <c r="M43" s="19">
        <v>0</v>
      </c>
      <c r="N43" s="19">
        <v>5</v>
      </c>
      <c r="O43" s="19">
        <v>0</v>
      </c>
      <c r="P43" s="19">
        <v>0</v>
      </c>
      <c r="Q43" s="19">
        <v>0</v>
      </c>
      <c r="R43" s="19">
        <v>1</v>
      </c>
      <c r="S43" s="19">
        <v>0</v>
      </c>
      <c r="T43" s="19">
        <v>1</v>
      </c>
      <c r="U43" s="19">
        <v>0</v>
      </c>
      <c r="V43" s="19">
        <v>3</v>
      </c>
      <c r="W43" s="19">
        <v>3</v>
      </c>
      <c r="X43" s="19">
        <v>0</v>
      </c>
    </row>
    <row r="44" spans="1:24" ht="27" customHeight="1" x14ac:dyDescent="0.2">
      <c r="A44" s="196"/>
      <c r="B44" s="203" t="s">
        <v>117</v>
      </c>
      <c r="C44" s="204"/>
      <c r="D44" s="204"/>
      <c r="E44" s="204"/>
      <c r="F44" s="204"/>
      <c r="G44" s="204"/>
      <c r="H44" s="19">
        <v>38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</row>
    <row r="45" spans="1:24" ht="27" customHeight="1" x14ac:dyDescent="0.2">
      <c r="A45" s="203" t="s">
        <v>105</v>
      </c>
      <c r="B45" s="204"/>
      <c r="C45" s="204"/>
      <c r="D45" s="204"/>
      <c r="E45" s="204"/>
      <c r="F45" s="204"/>
      <c r="G45" s="205"/>
      <c r="H45" s="19">
        <v>39</v>
      </c>
      <c r="I45" s="19">
        <f t="shared" ref="I45:X45" si="0">SUM(I7:I44)</f>
        <v>19256</v>
      </c>
      <c r="J45" s="19">
        <f t="shared" si="0"/>
        <v>5382</v>
      </c>
      <c r="K45" s="19">
        <f t="shared" si="0"/>
        <v>69</v>
      </c>
      <c r="L45" s="19">
        <f t="shared" si="0"/>
        <v>196</v>
      </c>
      <c r="M45" s="19">
        <f t="shared" si="0"/>
        <v>0</v>
      </c>
      <c r="N45" s="19">
        <f t="shared" si="0"/>
        <v>5275</v>
      </c>
      <c r="O45" s="19">
        <f t="shared" si="0"/>
        <v>61</v>
      </c>
      <c r="P45" s="19">
        <f t="shared" si="0"/>
        <v>3</v>
      </c>
      <c r="Q45" s="19">
        <f t="shared" si="0"/>
        <v>11</v>
      </c>
      <c r="R45" s="19">
        <f t="shared" si="0"/>
        <v>1313</v>
      </c>
      <c r="S45" s="19">
        <f t="shared" si="0"/>
        <v>179</v>
      </c>
      <c r="T45" s="19">
        <f t="shared" si="0"/>
        <v>182</v>
      </c>
      <c r="U45" s="19">
        <f t="shared" si="0"/>
        <v>90</v>
      </c>
      <c r="V45" s="19">
        <f t="shared" si="0"/>
        <v>31399</v>
      </c>
      <c r="W45" s="19">
        <f t="shared" si="0"/>
        <v>31399</v>
      </c>
      <c r="X45" s="19">
        <f t="shared" si="0"/>
        <v>13641</v>
      </c>
    </row>
    <row r="46" spans="1:24" ht="27" customHeight="1" x14ac:dyDescent="0.2">
      <c r="A46" s="43"/>
      <c r="B46" s="43"/>
      <c r="C46" s="43"/>
      <c r="D46" s="43"/>
      <c r="E46" s="43"/>
      <c r="F46" s="43"/>
      <c r="G46" s="56"/>
    </row>
    <row r="47" spans="1:24" ht="27" customHeight="1" x14ac:dyDescent="0.2">
      <c r="A47" s="43"/>
      <c r="B47" s="43"/>
      <c r="C47" s="43"/>
      <c r="D47" s="43"/>
      <c r="E47" s="43"/>
      <c r="F47" s="43"/>
      <c r="G47" s="56"/>
    </row>
    <row r="48" spans="1:24" ht="27" customHeight="1" x14ac:dyDescent="0.2">
      <c r="A48" s="43"/>
      <c r="B48" s="43"/>
      <c r="C48" s="43"/>
      <c r="D48" s="43"/>
      <c r="E48" s="43"/>
      <c r="F48" s="43"/>
      <c r="G48" s="56"/>
    </row>
    <row r="49" spans="1:7" ht="27" customHeight="1" x14ac:dyDescent="0.2">
      <c r="A49" s="43"/>
      <c r="B49" s="43"/>
      <c r="C49" s="43"/>
      <c r="D49" s="43"/>
      <c r="E49" s="43"/>
      <c r="F49" s="43"/>
      <c r="G49" s="56"/>
    </row>
    <row r="50" spans="1:7" ht="27" customHeight="1" x14ac:dyDescent="0.2">
      <c r="A50" s="43"/>
      <c r="B50" s="43"/>
      <c r="C50" s="43"/>
      <c r="D50" s="43"/>
      <c r="E50" s="43"/>
      <c r="F50" s="43"/>
      <c r="G50" s="56"/>
    </row>
    <row r="51" spans="1:7" ht="27" customHeight="1" x14ac:dyDescent="0.2">
      <c r="A51" s="43"/>
      <c r="B51" s="43"/>
      <c r="C51" s="43"/>
      <c r="D51" s="43"/>
      <c r="E51" s="43"/>
      <c r="F51" s="43"/>
      <c r="G51" s="43"/>
    </row>
    <row r="52" spans="1:7" ht="27" customHeight="1" x14ac:dyDescent="0.2">
      <c r="A52" s="43"/>
      <c r="B52" s="43"/>
      <c r="C52" s="43"/>
      <c r="D52" s="43"/>
      <c r="E52" s="43"/>
      <c r="F52" s="43"/>
      <c r="G52" s="43"/>
    </row>
    <row r="53" spans="1:7" ht="27" customHeight="1" x14ac:dyDescent="0.2">
      <c r="A53" s="43"/>
      <c r="B53" s="43"/>
      <c r="C53" s="43"/>
      <c r="D53" s="43"/>
      <c r="E53" s="43"/>
      <c r="F53" s="43"/>
      <c r="G53" s="43"/>
    </row>
    <row r="54" spans="1:7" ht="27" customHeight="1" x14ac:dyDescent="0.2">
      <c r="A54" s="43"/>
      <c r="B54" s="43"/>
      <c r="C54" s="43"/>
      <c r="D54" s="43"/>
      <c r="E54" s="43"/>
      <c r="F54" s="43"/>
      <c r="G54" s="43"/>
    </row>
    <row r="55" spans="1:7" ht="27" customHeight="1" x14ac:dyDescent="0.2">
      <c r="A55" s="43"/>
      <c r="B55" s="43"/>
      <c r="C55" s="43"/>
      <c r="D55" s="43"/>
      <c r="E55" s="43"/>
      <c r="F55" s="43"/>
      <c r="G55" s="43"/>
    </row>
    <row r="56" spans="1:7" ht="27" customHeight="1" x14ac:dyDescent="0.2">
      <c r="A56" s="43"/>
      <c r="B56" s="43"/>
      <c r="C56" s="43"/>
      <c r="D56" s="43"/>
      <c r="E56" s="43"/>
      <c r="F56" s="43"/>
      <c r="G56" s="43"/>
    </row>
    <row r="57" spans="1:7" ht="27" customHeight="1" x14ac:dyDescent="0.2">
      <c r="A57" s="43"/>
      <c r="B57" s="43"/>
      <c r="C57" s="43"/>
      <c r="D57" s="43"/>
      <c r="E57" s="43"/>
      <c r="F57" s="43"/>
      <c r="G57" s="43"/>
    </row>
    <row r="58" spans="1:7" ht="27" customHeight="1" x14ac:dyDescent="0.2">
      <c r="A58" s="43"/>
      <c r="B58" s="43"/>
      <c r="C58" s="43"/>
      <c r="D58" s="43"/>
      <c r="E58" s="43"/>
      <c r="F58" s="43"/>
      <c r="G58" s="43"/>
    </row>
    <row r="59" spans="1:7" ht="27" customHeight="1" x14ac:dyDescent="0.2">
      <c r="A59" s="43"/>
      <c r="B59" s="43"/>
      <c r="C59" s="43"/>
      <c r="D59" s="43"/>
      <c r="E59" s="43"/>
      <c r="F59" s="43"/>
      <c r="G59" s="43"/>
    </row>
    <row r="60" spans="1:7" ht="27" customHeight="1" x14ac:dyDescent="0.2">
      <c r="A60" s="43"/>
      <c r="B60" s="43"/>
      <c r="C60" s="43"/>
      <c r="D60" s="43"/>
      <c r="E60" s="43"/>
      <c r="F60" s="43"/>
      <c r="G60" s="43"/>
    </row>
    <row r="61" spans="1:7" ht="27" customHeight="1" x14ac:dyDescent="0.2">
      <c r="A61" s="43"/>
      <c r="B61" s="43"/>
      <c r="C61" s="43"/>
      <c r="D61" s="43"/>
      <c r="E61" s="43"/>
      <c r="F61" s="43"/>
      <c r="G61" s="43"/>
    </row>
    <row r="62" spans="1:7" ht="27" customHeight="1" x14ac:dyDescent="0.2">
      <c r="A62" s="43"/>
      <c r="B62" s="43"/>
      <c r="C62" s="43"/>
      <c r="D62" s="43"/>
      <c r="E62" s="43"/>
      <c r="F62" s="43"/>
      <c r="G62" s="43"/>
    </row>
    <row r="63" spans="1:7" ht="27" customHeight="1" x14ac:dyDescent="0.2">
      <c r="A63" s="43"/>
      <c r="B63" s="43"/>
      <c r="C63" s="43"/>
      <c r="D63" s="43"/>
      <c r="E63" s="43"/>
      <c r="F63" s="43"/>
      <c r="G63" s="43"/>
    </row>
    <row r="64" spans="1:7" ht="27" customHeight="1" x14ac:dyDescent="0.2">
      <c r="A64" s="43"/>
      <c r="B64" s="43"/>
      <c r="C64" s="43"/>
      <c r="D64" s="43"/>
      <c r="E64" s="43"/>
      <c r="F64" s="43"/>
      <c r="G64" s="43"/>
    </row>
    <row r="65" spans="1:7" ht="27" customHeight="1" x14ac:dyDescent="0.2">
      <c r="A65" s="43"/>
      <c r="B65" s="43"/>
      <c r="C65" s="43"/>
      <c r="D65" s="43"/>
      <c r="E65" s="43"/>
      <c r="F65" s="43"/>
      <c r="G65" s="43"/>
    </row>
    <row r="66" spans="1:7" ht="27" customHeight="1" x14ac:dyDescent="0.2">
      <c r="A66" s="43"/>
      <c r="B66" s="43"/>
      <c r="C66" s="43"/>
      <c r="D66" s="43"/>
      <c r="E66" s="43"/>
      <c r="F66" s="43"/>
      <c r="G66" s="43"/>
    </row>
    <row r="67" spans="1:7" ht="27" customHeight="1" x14ac:dyDescent="0.2">
      <c r="A67" s="43"/>
      <c r="B67" s="43"/>
      <c r="C67" s="43"/>
      <c r="D67" s="43"/>
      <c r="E67" s="43"/>
      <c r="F67" s="43"/>
      <c r="G67" s="43"/>
    </row>
    <row r="68" spans="1:7" ht="27" customHeight="1" x14ac:dyDescent="0.2">
      <c r="A68" s="43"/>
      <c r="B68" s="43"/>
      <c r="C68" s="43"/>
      <c r="D68" s="43"/>
      <c r="E68" s="43"/>
      <c r="F68" s="43"/>
      <c r="G68" s="43"/>
    </row>
    <row r="69" spans="1:7" ht="27" customHeight="1" x14ac:dyDescent="0.2">
      <c r="A69" s="43"/>
      <c r="B69" s="43"/>
      <c r="C69" s="43"/>
      <c r="D69" s="43"/>
      <c r="E69" s="43"/>
      <c r="F69" s="43"/>
      <c r="G69" s="43"/>
    </row>
    <row r="70" spans="1:7" ht="27" customHeight="1" x14ac:dyDescent="0.2">
      <c r="A70" s="43"/>
      <c r="B70" s="43"/>
      <c r="C70" s="43"/>
      <c r="D70" s="43"/>
      <c r="E70" s="43"/>
      <c r="F70" s="43"/>
      <c r="G70" s="43"/>
    </row>
    <row r="71" spans="1:7" ht="27" customHeight="1" x14ac:dyDescent="0.2">
      <c r="A71" s="43"/>
      <c r="B71" s="43"/>
      <c r="C71" s="43"/>
      <c r="D71" s="43"/>
      <c r="E71" s="43"/>
      <c r="F71" s="43"/>
      <c r="G71" s="43"/>
    </row>
    <row r="72" spans="1:7" ht="27" customHeight="1" x14ac:dyDescent="0.2">
      <c r="A72" s="43"/>
      <c r="B72" s="43"/>
      <c r="C72" s="43"/>
      <c r="D72" s="43"/>
      <c r="E72" s="43"/>
      <c r="F72" s="43"/>
      <c r="G72" s="43"/>
    </row>
    <row r="73" spans="1:7" ht="27" customHeight="1" x14ac:dyDescent="0.2">
      <c r="A73" s="43"/>
      <c r="B73" s="43"/>
      <c r="C73" s="43"/>
      <c r="D73" s="43"/>
      <c r="E73" s="43"/>
      <c r="F73" s="43"/>
      <c r="G73" s="43"/>
    </row>
    <row r="74" spans="1:7" ht="27" customHeight="1" x14ac:dyDescent="0.2">
      <c r="A74" s="43"/>
      <c r="B74" s="43"/>
      <c r="C74" s="43"/>
      <c r="D74" s="43"/>
      <c r="E74" s="43"/>
      <c r="F74" s="43"/>
      <c r="G74" s="43"/>
    </row>
    <row r="75" spans="1:7" ht="27" customHeight="1" x14ac:dyDescent="0.2">
      <c r="A75" s="43"/>
      <c r="B75" s="43"/>
      <c r="C75" s="43"/>
      <c r="D75" s="43"/>
      <c r="E75" s="43"/>
      <c r="F75" s="43"/>
      <c r="G75" s="43"/>
    </row>
    <row r="76" spans="1:7" ht="27" customHeight="1" x14ac:dyDescent="0.2">
      <c r="A76" s="43"/>
      <c r="B76" s="43"/>
      <c r="C76" s="43"/>
      <c r="D76" s="43"/>
      <c r="E76" s="43"/>
      <c r="F76" s="43"/>
      <c r="G76" s="43"/>
    </row>
    <row r="77" spans="1:7" ht="27" customHeight="1" x14ac:dyDescent="0.2">
      <c r="A77" s="43"/>
      <c r="B77" s="43"/>
      <c r="C77" s="43"/>
      <c r="D77" s="43"/>
      <c r="E77" s="43"/>
      <c r="F77" s="43"/>
      <c r="G77" s="43"/>
    </row>
    <row r="78" spans="1:7" ht="27" customHeight="1" x14ac:dyDescent="0.2">
      <c r="A78" s="43"/>
      <c r="B78" s="43"/>
      <c r="C78" s="43"/>
      <c r="D78" s="43"/>
      <c r="E78" s="43"/>
      <c r="F78" s="43"/>
      <c r="G78" s="43"/>
    </row>
    <row r="79" spans="1:7" ht="27" customHeight="1" x14ac:dyDescent="0.2">
      <c r="A79" s="43"/>
      <c r="B79" s="43"/>
      <c r="C79" s="43"/>
      <c r="D79" s="43"/>
      <c r="E79" s="43"/>
      <c r="F79" s="43"/>
      <c r="G79" s="43"/>
    </row>
    <row r="80" spans="1:7" ht="27" customHeight="1" x14ac:dyDescent="0.2">
      <c r="A80" s="43"/>
      <c r="B80" s="43"/>
      <c r="C80" s="43"/>
      <c r="D80" s="43"/>
      <c r="E80" s="43"/>
      <c r="F80" s="43"/>
      <c r="G80" s="43"/>
    </row>
    <row r="81" spans="1:7" ht="27" customHeight="1" x14ac:dyDescent="0.2">
      <c r="A81" s="43"/>
      <c r="B81" s="43"/>
      <c r="C81" s="43"/>
      <c r="D81" s="43"/>
      <c r="E81" s="43"/>
      <c r="F81" s="43"/>
      <c r="G81" s="43"/>
    </row>
    <row r="82" spans="1:7" ht="27" customHeight="1" x14ac:dyDescent="0.2">
      <c r="A82" s="43"/>
      <c r="B82" s="43"/>
      <c r="C82" s="43"/>
      <c r="D82" s="43"/>
      <c r="E82" s="43"/>
      <c r="F82" s="43"/>
      <c r="G82" s="43"/>
    </row>
    <row r="83" spans="1:7" ht="27" customHeight="1" x14ac:dyDescent="0.2">
      <c r="A83" s="43"/>
      <c r="B83" s="43"/>
      <c r="C83" s="43"/>
      <c r="D83" s="43"/>
      <c r="E83" s="43"/>
      <c r="F83" s="43"/>
      <c r="G83" s="43"/>
    </row>
    <row r="84" spans="1:7" ht="27" customHeight="1" x14ac:dyDescent="0.2">
      <c r="A84" s="43"/>
      <c r="B84" s="43"/>
      <c r="C84" s="43"/>
      <c r="D84" s="43"/>
      <c r="E84" s="43"/>
      <c r="F84" s="43"/>
      <c r="G84" s="43"/>
    </row>
    <row r="85" spans="1:7" ht="27" customHeight="1" x14ac:dyDescent="0.2">
      <c r="A85" s="43"/>
      <c r="B85" s="43"/>
      <c r="C85" s="43"/>
      <c r="D85" s="43"/>
      <c r="E85" s="43"/>
      <c r="F85" s="43"/>
      <c r="G85" s="43"/>
    </row>
    <row r="86" spans="1:7" ht="27" customHeight="1" x14ac:dyDescent="0.2">
      <c r="A86" s="43"/>
      <c r="B86" s="43"/>
      <c r="C86" s="43"/>
      <c r="D86" s="43"/>
      <c r="E86" s="43"/>
      <c r="F86" s="43"/>
      <c r="G86" s="43"/>
    </row>
    <row r="87" spans="1:7" ht="27" customHeight="1" x14ac:dyDescent="0.2">
      <c r="A87" s="43"/>
      <c r="B87" s="43"/>
      <c r="C87" s="43"/>
      <c r="D87" s="43"/>
      <c r="E87" s="43"/>
      <c r="F87" s="43"/>
      <c r="G87" s="43"/>
    </row>
    <row r="88" spans="1:7" ht="27" customHeight="1" x14ac:dyDescent="0.2">
      <c r="A88" s="43"/>
      <c r="B88" s="43"/>
      <c r="C88" s="43"/>
      <c r="D88" s="43"/>
      <c r="E88" s="43"/>
      <c r="F88" s="43"/>
      <c r="G88" s="43"/>
    </row>
    <row r="89" spans="1:7" ht="27" customHeight="1" x14ac:dyDescent="0.2">
      <c r="A89" s="43"/>
      <c r="B89" s="43"/>
      <c r="C89" s="43"/>
      <c r="D89" s="43"/>
      <c r="E89" s="43"/>
      <c r="F89" s="43"/>
      <c r="G89" s="43"/>
    </row>
    <row r="90" spans="1:7" ht="27" customHeight="1" x14ac:dyDescent="0.2">
      <c r="A90" s="43"/>
      <c r="B90" s="43"/>
      <c r="C90" s="43"/>
      <c r="D90" s="43"/>
      <c r="E90" s="43"/>
      <c r="F90" s="43"/>
      <c r="G90" s="43"/>
    </row>
    <row r="91" spans="1:7" ht="27" customHeight="1" x14ac:dyDescent="0.2">
      <c r="A91" s="43"/>
      <c r="B91" s="43"/>
      <c r="C91" s="43"/>
      <c r="D91" s="43"/>
      <c r="E91" s="43"/>
      <c r="F91" s="43"/>
      <c r="G91" s="43"/>
    </row>
    <row r="92" spans="1:7" ht="27" customHeight="1" x14ac:dyDescent="0.2">
      <c r="A92" s="43"/>
      <c r="B92" s="43"/>
      <c r="C92" s="43"/>
      <c r="D92" s="43"/>
      <c r="E92" s="43"/>
      <c r="F92" s="43"/>
      <c r="G92" s="43"/>
    </row>
    <row r="93" spans="1:7" ht="27" customHeight="1" x14ac:dyDescent="0.2">
      <c r="A93" s="43"/>
      <c r="B93" s="43"/>
      <c r="C93" s="43"/>
      <c r="D93" s="43"/>
      <c r="E93" s="43"/>
      <c r="F93" s="43"/>
      <c r="G93" s="43"/>
    </row>
    <row r="94" spans="1:7" ht="27" customHeight="1" x14ac:dyDescent="0.2">
      <c r="A94" s="43"/>
      <c r="B94" s="43"/>
      <c r="C94" s="43"/>
      <c r="D94" s="43"/>
      <c r="E94" s="43"/>
      <c r="F94" s="43"/>
      <c r="G94" s="43"/>
    </row>
    <row r="95" spans="1:7" ht="27" customHeight="1" x14ac:dyDescent="0.2">
      <c r="A95" s="43"/>
      <c r="B95" s="43"/>
      <c r="C95" s="43"/>
      <c r="D95" s="43"/>
      <c r="E95" s="43"/>
      <c r="F95" s="43"/>
      <c r="G95" s="43"/>
    </row>
    <row r="96" spans="1:7" ht="27" customHeight="1" x14ac:dyDescent="0.2">
      <c r="A96" s="43"/>
      <c r="B96" s="43"/>
      <c r="C96" s="43"/>
      <c r="D96" s="43"/>
      <c r="E96" s="43"/>
      <c r="F96" s="43"/>
      <c r="G96" s="43"/>
    </row>
    <row r="97" spans="1:7" ht="27" customHeight="1" x14ac:dyDescent="0.2">
      <c r="A97" s="43"/>
      <c r="B97" s="43"/>
      <c r="C97" s="43"/>
      <c r="D97" s="43"/>
      <c r="E97" s="43"/>
      <c r="F97" s="43"/>
      <c r="G97" s="43"/>
    </row>
    <row r="98" spans="1:7" ht="27" customHeight="1" x14ac:dyDescent="0.2">
      <c r="A98" s="43"/>
      <c r="B98" s="43"/>
      <c r="C98" s="43"/>
      <c r="D98" s="43"/>
      <c r="E98" s="43"/>
      <c r="F98" s="43"/>
      <c r="G98" s="43"/>
    </row>
    <row r="99" spans="1:7" ht="27" customHeight="1" x14ac:dyDescent="0.2">
      <c r="A99" s="43"/>
      <c r="B99" s="43"/>
      <c r="C99" s="43"/>
      <c r="D99" s="43"/>
      <c r="E99" s="43"/>
      <c r="F99" s="43"/>
      <c r="G99" s="43"/>
    </row>
    <row r="100" spans="1:7" ht="27" customHeight="1" x14ac:dyDescent="0.2">
      <c r="A100" s="43"/>
      <c r="B100" s="43"/>
      <c r="C100" s="43"/>
      <c r="D100" s="43"/>
      <c r="E100" s="43"/>
      <c r="F100" s="43"/>
      <c r="G100" s="43"/>
    </row>
    <row r="101" spans="1:7" ht="27" customHeight="1" x14ac:dyDescent="0.2">
      <c r="A101" s="43"/>
      <c r="B101" s="43"/>
      <c r="C101" s="43"/>
      <c r="D101" s="43"/>
      <c r="E101" s="43"/>
      <c r="F101" s="43"/>
      <c r="G101" s="43"/>
    </row>
    <row r="102" spans="1:7" ht="27" customHeight="1" x14ac:dyDescent="0.2">
      <c r="A102" s="43"/>
      <c r="B102" s="43"/>
      <c r="C102" s="43"/>
      <c r="D102" s="43"/>
      <c r="E102" s="43"/>
      <c r="F102" s="43"/>
      <c r="G102" s="43"/>
    </row>
    <row r="103" spans="1:7" ht="27" customHeight="1" x14ac:dyDescent="0.2">
      <c r="A103" s="43"/>
      <c r="B103" s="43"/>
      <c r="C103" s="43"/>
      <c r="D103" s="43"/>
      <c r="E103" s="43"/>
      <c r="F103" s="43"/>
      <c r="G103" s="43"/>
    </row>
    <row r="104" spans="1:7" ht="27" customHeight="1" x14ac:dyDescent="0.2">
      <c r="A104" s="43"/>
      <c r="B104" s="43"/>
      <c r="C104" s="43"/>
      <c r="D104" s="43"/>
      <c r="E104" s="43"/>
      <c r="F104" s="43"/>
      <c r="G104" s="43"/>
    </row>
    <row r="105" spans="1:7" ht="27" customHeight="1" x14ac:dyDescent="0.2">
      <c r="A105" s="43"/>
      <c r="B105" s="43"/>
      <c r="C105" s="43"/>
      <c r="D105" s="43"/>
      <c r="E105" s="43"/>
      <c r="F105" s="43"/>
      <c r="G105" s="43"/>
    </row>
    <row r="106" spans="1:7" ht="27" customHeight="1" x14ac:dyDescent="0.2">
      <c r="A106" s="43"/>
      <c r="B106" s="43"/>
      <c r="C106" s="43"/>
      <c r="D106" s="43"/>
      <c r="E106" s="43"/>
      <c r="F106" s="43"/>
      <c r="G106" s="43"/>
    </row>
    <row r="107" spans="1:7" ht="27" customHeight="1" x14ac:dyDescent="0.2">
      <c r="A107" s="43"/>
      <c r="B107" s="43"/>
      <c r="C107" s="43"/>
      <c r="D107" s="43"/>
      <c r="E107" s="43"/>
      <c r="F107" s="43"/>
      <c r="G107" s="43"/>
    </row>
    <row r="108" spans="1:7" ht="27" customHeight="1" x14ac:dyDescent="0.2">
      <c r="A108" s="43"/>
      <c r="B108" s="43"/>
      <c r="C108" s="43"/>
      <c r="D108" s="43"/>
      <c r="E108" s="43"/>
      <c r="F108" s="43"/>
      <c r="G108" s="43"/>
    </row>
    <row r="109" spans="1:7" ht="27" customHeight="1" x14ac:dyDescent="0.2">
      <c r="A109" s="43"/>
      <c r="B109" s="43"/>
      <c r="C109" s="43"/>
      <c r="D109" s="43"/>
      <c r="E109" s="43"/>
      <c r="F109" s="43"/>
      <c r="G109" s="43"/>
    </row>
    <row r="110" spans="1:7" ht="27" customHeight="1" x14ac:dyDescent="0.2">
      <c r="A110" s="43"/>
      <c r="B110" s="43"/>
      <c r="C110" s="43"/>
      <c r="D110" s="43"/>
      <c r="E110" s="43"/>
      <c r="F110" s="43"/>
      <c r="G110" s="43"/>
    </row>
    <row r="111" spans="1:7" ht="27" customHeight="1" x14ac:dyDescent="0.2">
      <c r="A111" s="43"/>
      <c r="B111" s="43"/>
      <c r="C111" s="43"/>
      <c r="D111" s="43"/>
      <c r="E111" s="43"/>
      <c r="F111" s="43"/>
      <c r="G111" s="43"/>
    </row>
    <row r="112" spans="1:7" ht="27" customHeight="1" x14ac:dyDescent="0.2">
      <c r="A112" s="43"/>
      <c r="B112" s="43"/>
      <c r="C112" s="43"/>
      <c r="D112" s="43"/>
      <c r="E112" s="43"/>
      <c r="F112" s="43"/>
      <c r="G112" s="43"/>
    </row>
    <row r="113" spans="1:7" ht="27" customHeight="1" x14ac:dyDescent="0.2">
      <c r="A113" s="43"/>
      <c r="B113" s="43"/>
      <c r="C113" s="43"/>
      <c r="D113" s="43"/>
      <c r="E113" s="43"/>
      <c r="F113" s="43"/>
      <c r="G113" s="43"/>
    </row>
    <row r="114" spans="1:7" ht="27" customHeight="1" x14ac:dyDescent="0.2">
      <c r="A114" s="43"/>
      <c r="B114" s="43"/>
      <c r="C114" s="43"/>
      <c r="D114" s="43"/>
      <c r="E114" s="43"/>
      <c r="F114" s="43"/>
      <c r="G114" s="43"/>
    </row>
    <row r="115" spans="1:7" ht="27" customHeight="1" x14ac:dyDescent="0.2">
      <c r="A115" s="43"/>
      <c r="B115" s="43"/>
      <c r="C115" s="43"/>
      <c r="D115" s="43"/>
      <c r="E115" s="43"/>
      <c r="F115" s="43"/>
      <c r="G115" s="43"/>
    </row>
    <row r="116" spans="1:7" ht="27" customHeight="1" x14ac:dyDescent="0.2">
      <c r="A116" s="43"/>
      <c r="B116" s="43"/>
      <c r="C116" s="43"/>
      <c r="D116" s="43"/>
      <c r="E116" s="43"/>
      <c r="F116" s="43"/>
      <c r="G116" s="43"/>
    </row>
    <row r="117" spans="1:7" ht="27" customHeight="1" x14ac:dyDescent="0.2">
      <c r="A117" s="43"/>
      <c r="B117" s="43"/>
      <c r="C117" s="43"/>
      <c r="D117" s="43"/>
      <c r="E117" s="43"/>
      <c r="F117" s="43"/>
      <c r="G117" s="43"/>
    </row>
    <row r="118" spans="1:7" ht="27" customHeight="1" x14ac:dyDescent="0.2">
      <c r="A118" s="43"/>
      <c r="B118" s="43"/>
      <c r="C118" s="43"/>
      <c r="D118" s="43"/>
      <c r="E118" s="43"/>
      <c r="F118" s="43"/>
      <c r="G118" s="43"/>
    </row>
    <row r="119" spans="1:7" ht="27" customHeight="1" x14ac:dyDescent="0.2">
      <c r="A119" s="43"/>
      <c r="B119" s="43"/>
      <c r="C119" s="43"/>
      <c r="D119" s="43"/>
      <c r="E119" s="43"/>
      <c r="F119" s="43"/>
      <c r="G119" s="43"/>
    </row>
    <row r="120" spans="1:7" ht="27" customHeight="1" x14ac:dyDescent="0.2">
      <c r="A120" s="43"/>
      <c r="B120" s="43"/>
      <c r="C120" s="43"/>
      <c r="D120" s="43"/>
      <c r="E120" s="43"/>
      <c r="F120" s="43"/>
      <c r="G120" s="43"/>
    </row>
    <row r="121" spans="1:7" ht="27" customHeight="1" x14ac:dyDescent="0.2">
      <c r="A121" s="43"/>
      <c r="B121" s="43"/>
      <c r="C121" s="43"/>
      <c r="D121" s="43"/>
      <c r="E121" s="43"/>
      <c r="F121" s="43"/>
      <c r="G121" s="43"/>
    </row>
    <row r="122" spans="1:7" ht="27" customHeight="1" x14ac:dyDescent="0.2">
      <c r="A122" s="43"/>
      <c r="B122" s="43"/>
      <c r="C122" s="43"/>
      <c r="D122" s="43"/>
      <c r="E122" s="43"/>
      <c r="F122" s="43"/>
      <c r="G122" s="43"/>
    </row>
    <row r="123" spans="1:7" ht="27" customHeight="1" x14ac:dyDescent="0.2">
      <c r="A123" s="43"/>
      <c r="B123" s="43"/>
      <c r="C123" s="43"/>
      <c r="D123" s="43"/>
      <c r="E123" s="43"/>
      <c r="F123" s="43"/>
      <c r="G123" s="43"/>
    </row>
    <row r="124" spans="1:7" ht="27" customHeight="1" x14ac:dyDescent="0.2">
      <c r="A124" s="43"/>
      <c r="B124" s="43"/>
      <c r="C124" s="43"/>
      <c r="D124" s="43"/>
      <c r="E124" s="43"/>
      <c r="F124" s="43"/>
      <c r="G124" s="43"/>
    </row>
    <row r="125" spans="1:7" ht="27" customHeight="1" x14ac:dyDescent="0.2">
      <c r="A125" s="43"/>
      <c r="B125" s="43"/>
      <c r="C125" s="43"/>
      <c r="D125" s="43"/>
      <c r="E125" s="43"/>
      <c r="F125" s="43"/>
      <c r="G125" s="43"/>
    </row>
    <row r="126" spans="1:7" ht="27" customHeight="1" x14ac:dyDescent="0.2">
      <c r="A126" s="43"/>
      <c r="B126" s="43"/>
      <c r="C126" s="43"/>
      <c r="D126" s="43"/>
      <c r="E126" s="43"/>
      <c r="F126" s="43"/>
      <c r="G126" s="43"/>
    </row>
    <row r="127" spans="1:7" ht="27" customHeight="1" x14ac:dyDescent="0.2">
      <c r="A127" s="43"/>
      <c r="B127" s="43"/>
      <c r="C127" s="43"/>
      <c r="D127" s="43"/>
      <c r="E127" s="43"/>
      <c r="F127" s="43"/>
      <c r="G127" s="43"/>
    </row>
    <row r="128" spans="1:7" ht="27" customHeight="1" x14ac:dyDescent="0.2">
      <c r="A128" s="43"/>
      <c r="B128" s="43"/>
      <c r="C128" s="43"/>
      <c r="D128" s="43"/>
      <c r="E128" s="43"/>
      <c r="F128" s="43"/>
      <c r="G128" s="43"/>
    </row>
    <row r="129" spans="1:7" ht="27" customHeight="1" x14ac:dyDescent="0.2">
      <c r="A129" s="43"/>
      <c r="B129" s="43"/>
      <c r="C129" s="43"/>
      <c r="D129" s="43"/>
      <c r="E129" s="43"/>
      <c r="F129" s="43"/>
      <c r="G129" s="43"/>
    </row>
    <row r="130" spans="1:7" ht="27" customHeight="1" x14ac:dyDescent="0.2">
      <c r="A130" s="43"/>
      <c r="B130" s="43"/>
      <c r="C130" s="43"/>
      <c r="D130" s="43"/>
      <c r="E130" s="43"/>
      <c r="F130" s="43"/>
      <c r="G130" s="43"/>
    </row>
    <row r="131" spans="1:7" ht="27" customHeight="1" x14ac:dyDescent="0.2">
      <c r="A131" s="43"/>
      <c r="B131" s="43"/>
      <c r="C131" s="43"/>
      <c r="D131" s="43"/>
      <c r="E131" s="43"/>
      <c r="F131" s="43"/>
      <c r="G131" s="43"/>
    </row>
    <row r="132" spans="1:7" ht="27" customHeight="1" x14ac:dyDescent="0.2">
      <c r="A132" s="43"/>
      <c r="B132" s="43"/>
      <c r="C132" s="43"/>
      <c r="D132" s="43"/>
      <c r="E132" s="43"/>
      <c r="F132" s="43"/>
      <c r="G132" s="43"/>
    </row>
    <row r="133" spans="1:7" ht="27" customHeight="1" x14ac:dyDescent="0.2">
      <c r="A133" s="43"/>
      <c r="B133" s="43"/>
      <c r="C133" s="43"/>
      <c r="D133" s="43"/>
      <c r="E133" s="43"/>
      <c r="F133" s="43"/>
      <c r="G133" s="43"/>
    </row>
    <row r="134" spans="1:7" ht="27" customHeight="1" x14ac:dyDescent="0.2">
      <c r="A134" s="43"/>
      <c r="B134" s="43"/>
      <c r="C134" s="43"/>
      <c r="D134" s="43"/>
      <c r="E134" s="43"/>
      <c r="F134" s="43"/>
      <c r="G134" s="43"/>
    </row>
    <row r="135" spans="1:7" ht="27" customHeight="1" x14ac:dyDescent="0.2">
      <c r="A135" s="43"/>
      <c r="B135" s="43"/>
      <c r="C135" s="43"/>
      <c r="D135" s="43"/>
      <c r="E135" s="43"/>
      <c r="F135" s="43"/>
      <c r="G135" s="43"/>
    </row>
    <row r="136" spans="1:7" ht="27" customHeight="1" x14ac:dyDescent="0.2">
      <c r="A136" s="43"/>
      <c r="B136" s="43"/>
      <c r="C136" s="43"/>
      <c r="D136" s="43"/>
      <c r="E136" s="43"/>
      <c r="F136" s="43"/>
      <c r="G136" s="43"/>
    </row>
    <row r="137" spans="1:7" ht="27" customHeight="1" x14ac:dyDescent="0.2">
      <c r="A137" s="43"/>
      <c r="B137" s="43"/>
      <c r="C137" s="43"/>
      <c r="D137" s="43"/>
      <c r="E137" s="43"/>
      <c r="F137" s="43"/>
      <c r="G137" s="43"/>
    </row>
    <row r="138" spans="1:7" ht="27" customHeight="1" x14ac:dyDescent="0.2">
      <c r="A138" s="43"/>
      <c r="B138" s="43"/>
      <c r="C138" s="43"/>
      <c r="D138" s="43"/>
      <c r="E138" s="43"/>
      <c r="F138" s="43"/>
      <c r="G138" s="43"/>
    </row>
    <row r="139" spans="1:7" ht="27" customHeight="1" x14ac:dyDescent="0.2">
      <c r="A139" s="43"/>
      <c r="B139" s="43"/>
      <c r="C139" s="43"/>
      <c r="D139" s="43"/>
      <c r="E139" s="43"/>
      <c r="F139" s="43"/>
      <c r="G139" s="43"/>
    </row>
    <row r="140" spans="1:7" ht="27" customHeight="1" x14ac:dyDescent="0.2">
      <c r="A140" s="43"/>
      <c r="B140" s="43"/>
      <c r="C140" s="43"/>
      <c r="D140" s="43"/>
      <c r="E140" s="43"/>
      <c r="F140" s="43"/>
      <c r="G140" s="43"/>
    </row>
    <row r="141" spans="1:7" ht="27" customHeight="1" x14ac:dyDescent="0.2">
      <c r="A141" s="43"/>
      <c r="B141" s="43"/>
      <c r="C141" s="43"/>
      <c r="D141" s="43"/>
      <c r="E141" s="43"/>
      <c r="F141" s="43"/>
      <c r="G141" s="43"/>
    </row>
    <row r="142" spans="1:7" ht="27" customHeight="1" x14ac:dyDescent="0.2">
      <c r="A142" s="43"/>
      <c r="B142" s="43"/>
      <c r="C142" s="43"/>
      <c r="D142" s="43"/>
      <c r="E142" s="43"/>
      <c r="F142" s="43"/>
      <c r="G142" s="43"/>
    </row>
    <row r="143" spans="1:7" ht="27" customHeight="1" x14ac:dyDescent="0.2">
      <c r="A143" s="43"/>
      <c r="B143" s="43"/>
      <c r="C143" s="43"/>
      <c r="D143" s="43"/>
      <c r="E143" s="43"/>
      <c r="F143" s="43"/>
      <c r="G143" s="43"/>
    </row>
    <row r="144" spans="1:7" ht="27" customHeight="1" x14ac:dyDescent="0.2">
      <c r="A144" s="43"/>
      <c r="B144" s="43"/>
      <c r="C144" s="43"/>
      <c r="D144" s="43"/>
      <c r="E144" s="43"/>
      <c r="F144" s="43"/>
      <c r="G144" s="43"/>
    </row>
    <row r="145" spans="1:7" ht="27" customHeight="1" x14ac:dyDescent="0.2">
      <c r="A145" s="43"/>
      <c r="B145" s="43"/>
      <c r="C145" s="43"/>
      <c r="D145" s="43"/>
      <c r="E145" s="43"/>
      <c r="F145" s="43"/>
      <c r="G145" s="43"/>
    </row>
    <row r="146" spans="1:7" ht="27" customHeight="1" x14ac:dyDescent="0.2">
      <c r="A146" s="43"/>
      <c r="B146" s="43"/>
      <c r="C146" s="43"/>
      <c r="D146" s="43"/>
      <c r="E146" s="43"/>
      <c r="F146" s="43"/>
      <c r="G146" s="43"/>
    </row>
    <row r="147" spans="1:7" ht="27" customHeight="1" x14ac:dyDescent="0.2">
      <c r="A147" s="43"/>
      <c r="B147" s="43"/>
      <c r="C147" s="43"/>
      <c r="D147" s="43"/>
      <c r="E147" s="43"/>
      <c r="F147" s="43"/>
      <c r="G147" s="43"/>
    </row>
    <row r="148" spans="1:7" ht="27" customHeight="1" x14ac:dyDescent="0.2">
      <c r="A148" s="43"/>
      <c r="B148" s="43"/>
      <c r="C148" s="43"/>
      <c r="D148" s="43"/>
      <c r="E148" s="43"/>
      <c r="F148" s="43"/>
      <c r="G148" s="43"/>
    </row>
    <row r="149" spans="1:7" ht="27" customHeight="1" x14ac:dyDescent="0.2">
      <c r="A149" s="43"/>
      <c r="B149" s="43"/>
      <c r="C149" s="43"/>
      <c r="D149" s="43"/>
      <c r="E149" s="43"/>
      <c r="F149" s="43"/>
      <c r="G149" s="43"/>
    </row>
    <row r="150" spans="1:7" ht="27" customHeight="1" x14ac:dyDescent="0.2">
      <c r="A150" s="43"/>
      <c r="B150" s="43"/>
      <c r="C150" s="43"/>
      <c r="D150" s="43"/>
      <c r="E150" s="43"/>
      <c r="F150" s="43"/>
      <c r="G150" s="43"/>
    </row>
    <row r="151" spans="1:7" ht="27" customHeight="1" x14ac:dyDescent="0.2">
      <c r="A151" s="43"/>
      <c r="B151" s="43"/>
      <c r="C151" s="43"/>
      <c r="D151" s="43"/>
      <c r="E151" s="43"/>
      <c r="F151" s="43"/>
      <c r="G151" s="43"/>
    </row>
    <row r="152" spans="1:7" ht="27" customHeight="1" x14ac:dyDescent="0.2">
      <c r="A152" s="43"/>
      <c r="B152" s="43"/>
      <c r="C152" s="43"/>
      <c r="D152" s="43"/>
      <c r="E152" s="43"/>
      <c r="F152" s="43"/>
      <c r="G152" s="43"/>
    </row>
    <row r="153" spans="1:7" ht="27" customHeight="1" x14ac:dyDescent="0.2">
      <c r="A153" s="43"/>
      <c r="B153" s="43"/>
      <c r="C153" s="43"/>
      <c r="D153" s="43"/>
      <c r="E153" s="43"/>
      <c r="F153" s="43"/>
      <c r="G153" s="43"/>
    </row>
    <row r="154" spans="1:7" ht="27" customHeight="1" x14ac:dyDescent="0.2">
      <c r="A154" s="43"/>
      <c r="B154" s="43"/>
      <c r="C154" s="43"/>
      <c r="D154" s="43"/>
      <c r="E154" s="43"/>
      <c r="F154" s="43"/>
      <c r="G154" s="43"/>
    </row>
    <row r="155" spans="1:7" ht="27" customHeight="1" x14ac:dyDescent="0.2">
      <c r="A155" s="43"/>
      <c r="B155" s="43"/>
      <c r="C155" s="43"/>
      <c r="D155" s="43"/>
      <c r="E155" s="43"/>
      <c r="F155" s="43"/>
      <c r="G155" s="43"/>
    </row>
    <row r="156" spans="1:7" ht="27" customHeight="1" x14ac:dyDescent="0.2">
      <c r="A156" s="43"/>
      <c r="B156" s="43"/>
      <c r="C156" s="43"/>
      <c r="D156" s="43"/>
      <c r="E156" s="43"/>
      <c r="F156" s="43"/>
      <c r="G156" s="43"/>
    </row>
    <row r="157" spans="1:7" ht="27" customHeight="1" x14ac:dyDescent="0.2">
      <c r="A157" s="43"/>
      <c r="B157" s="43"/>
      <c r="C157" s="43"/>
      <c r="D157" s="43"/>
      <c r="E157" s="43"/>
      <c r="F157" s="43"/>
      <c r="G157" s="43"/>
    </row>
    <row r="158" spans="1:7" ht="27" customHeight="1" x14ac:dyDescent="0.2">
      <c r="A158" s="43"/>
      <c r="B158" s="43"/>
      <c r="C158" s="43"/>
      <c r="D158" s="43"/>
      <c r="E158" s="43"/>
      <c r="F158" s="43"/>
      <c r="G158" s="43"/>
    </row>
    <row r="159" spans="1:7" ht="27" customHeight="1" x14ac:dyDescent="0.2">
      <c r="A159" s="43"/>
      <c r="B159" s="43"/>
      <c r="C159" s="43"/>
      <c r="D159" s="43"/>
      <c r="E159" s="43"/>
      <c r="F159" s="43"/>
      <c r="G159" s="43"/>
    </row>
    <row r="160" spans="1:7" ht="27" customHeight="1" x14ac:dyDescent="0.2">
      <c r="A160" s="43"/>
      <c r="B160" s="43"/>
      <c r="C160" s="43"/>
      <c r="D160" s="43"/>
      <c r="E160" s="43"/>
      <c r="F160" s="43"/>
      <c r="G160" s="43"/>
    </row>
    <row r="161" spans="1:7" ht="27" customHeight="1" x14ac:dyDescent="0.2">
      <c r="A161" s="43"/>
      <c r="B161" s="43"/>
      <c r="C161" s="43"/>
      <c r="D161" s="43"/>
      <c r="E161" s="43"/>
      <c r="F161" s="43"/>
      <c r="G161" s="43"/>
    </row>
    <row r="162" spans="1:7" ht="27" customHeight="1" x14ac:dyDescent="0.2">
      <c r="A162" s="43"/>
      <c r="B162" s="43"/>
      <c r="C162" s="43"/>
      <c r="D162" s="43"/>
      <c r="E162" s="43"/>
      <c r="F162" s="43"/>
      <c r="G162" s="43"/>
    </row>
    <row r="163" spans="1:7" ht="27" customHeight="1" x14ac:dyDescent="0.2">
      <c r="A163" s="43"/>
      <c r="B163" s="43"/>
      <c r="C163" s="43"/>
      <c r="D163" s="43"/>
      <c r="E163" s="43"/>
      <c r="F163" s="43"/>
      <c r="G163" s="43"/>
    </row>
    <row r="164" spans="1:7" ht="27" customHeight="1" x14ac:dyDescent="0.2">
      <c r="A164" s="43"/>
      <c r="B164" s="43"/>
      <c r="C164" s="43"/>
      <c r="D164" s="43"/>
      <c r="E164" s="43"/>
      <c r="F164" s="43"/>
      <c r="G164" s="43"/>
    </row>
    <row r="165" spans="1:7" ht="27" customHeight="1" x14ac:dyDescent="0.2">
      <c r="A165" s="43"/>
      <c r="B165" s="43"/>
      <c r="C165" s="43"/>
      <c r="D165" s="43"/>
      <c r="E165" s="43"/>
      <c r="F165" s="43"/>
      <c r="G165" s="43"/>
    </row>
    <row r="166" spans="1:7" ht="27" customHeight="1" x14ac:dyDescent="0.2">
      <c r="A166" s="43"/>
      <c r="B166" s="43"/>
      <c r="C166" s="43"/>
      <c r="D166" s="43"/>
      <c r="E166" s="43"/>
      <c r="F166" s="43"/>
      <c r="G166" s="43"/>
    </row>
    <row r="167" spans="1:7" ht="27" customHeight="1" x14ac:dyDescent="0.2">
      <c r="A167" s="43"/>
      <c r="B167" s="43"/>
      <c r="C167" s="43"/>
      <c r="D167" s="43"/>
      <c r="E167" s="43"/>
      <c r="F167" s="43"/>
      <c r="G167" s="43"/>
    </row>
    <row r="168" spans="1:7" ht="27" customHeight="1" x14ac:dyDescent="0.2">
      <c r="A168" s="43"/>
      <c r="B168" s="43"/>
      <c r="C168" s="43"/>
      <c r="D168" s="43"/>
      <c r="E168" s="43"/>
      <c r="F168" s="43"/>
      <c r="G168" s="43"/>
    </row>
    <row r="169" spans="1:7" ht="27" customHeight="1" x14ac:dyDescent="0.2">
      <c r="A169" s="43"/>
      <c r="B169" s="43"/>
      <c r="C169" s="43"/>
      <c r="D169" s="43"/>
      <c r="E169" s="43"/>
      <c r="F169" s="43"/>
      <c r="G169" s="43"/>
    </row>
    <row r="170" spans="1:7" ht="27" customHeight="1" x14ac:dyDescent="0.2">
      <c r="A170" s="43"/>
      <c r="B170" s="43"/>
      <c r="C170" s="43"/>
      <c r="D170" s="43"/>
      <c r="E170" s="43"/>
      <c r="F170" s="43"/>
      <c r="G170" s="43"/>
    </row>
    <row r="171" spans="1:7" ht="27" customHeight="1" x14ac:dyDescent="0.2">
      <c r="A171" s="43"/>
      <c r="B171" s="43"/>
      <c r="C171" s="43"/>
      <c r="D171" s="43"/>
      <c r="E171" s="43"/>
      <c r="F171" s="43"/>
      <c r="G171" s="43"/>
    </row>
    <row r="172" spans="1:7" ht="27" customHeight="1" x14ac:dyDescent="0.2">
      <c r="A172" s="43"/>
      <c r="B172" s="43"/>
      <c r="C172" s="43"/>
      <c r="D172" s="43"/>
      <c r="E172" s="43"/>
      <c r="F172" s="43"/>
      <c r="G172" s="43"/>
    </row>
    <row r="173" spans="1:7" ht="27" customHeight="1" x14ac:dyDescent="0.2">
      <c r="A173" s="43"/>
      <c r="B173" s="43"/>
      <c r="C173" s="43"/>
      <c r="D173" s="43"/>
      <c r="E173" s="43"/>
      <c r="F173" s="43"/>
      <c r="G173" s="43"/>
    </row>
    <row r="174" spans="1:7" ht="27" customHeight="1" x14ac:dyDescent="0.2">
      <c r="A174" s="43"/>
      <c r="B174" s="43"/>
      <c r="C174" s="43"/>
      <c r="D174" s="43"/>
      <c r="E174" s="43"/>
      <c r="F174" s="43"/>
      <c r="G174" s="43"/>
    </row>
    <row r="175" spans="1:7" ht="27" customHeight="1" x14ac:dyDescent="0.2">
      <c r="A175" s="43"/>
      <c r="B175" s="43"/>
      <c r="C175" s="43"/>
      <c r="D175" s="43"/>
      <c r="E175" s="43"/>
      <c r="F175" s="43"/>
      <c r="G175" s="43"/>
    </row>
    <row r="176" spans="1:7" ht="27" customHeight="1" x14ac:dyDescent="0.2">
      <c r="A176" s="43"/>
      <c r="B176" s="43"/>
      <c r="C176" s="43"/>
      <c r="D176" s="43"/>
      <c r="E176" s="43"/>
      <c r="F176" s="43"/>
      <c r="G176" s="43"/>
    </row>
    <row r="177" spans="1:7" ht="27" customHeight="1" x14ac:dyDescent="0.2">
      <c r="A177" s="43"/>
      <c r="B177" s="43"/>
      <c r="C177" s="43"/>
      <c r="D177" s="43"/>
      <c r="E177" s="43"/>
      <c r="F177" s="43"/>
      <c r="G177" s="43"/>
    </row>
    <row r="178" spans="1:7" ht="27" customHeight="1" x14ac:dyDescent="0.2">
      <c r="A178" s="43"/>
      <c r="B178" s="43"/>
      <c r="C178" s="43"/>
      <c r="D178" s="43"/>
      <c r="E178" s="43"/>
      <c r="F178" s="43"/>
      <c r="G178" s="43"/>
    </row>
    <row r="179" spans="1:7" ht="27" customHeight="1" x14ac:dyDescent="0.2">
      <c r="A179" s="43"/>
      <c r="B179" s="43"/>
      <c r="C179" s="43"/>
      <c r="D179" s="43"/>
      <c r="E179" s="43"/>
      <c r="F179" s="43"/>
      <c r="G179" s="43"/>
    </row>
    <row r="180" spans="1:7" ht="27" customHeight="1" x14ac:dyDescent="0.2">
      <c r="A180" s="43"/>
      <c r="B180" s="43"/>
      <c r="C180" s="43"/>
      <c r="D180" s="43"/>
      <c r="E180" s="43"/>
      <c r="F180" s="43"/>
      <c r="G180" s="43"/>
    </row>
    <row r="181" spans="1:7" ht="27" customHeight="1" x14ac:dyDescent="0.2">
      <c r="A181" s="43"/>
      <c r="B181" s="43"/>
      <c r="C181" s="43"/>
      <c r="D181" s="43"/>
      <c r="E181" s="43"/>
      <c r="F181" s="43"/>
      <c r="G181" s="43"/>
    </row>
    <row r="182" spans="1:7" ht="27" customHeight="1" x14ac:dyDescent="0.2">
      <c r="A182" s="43"/>
      <c r="B182" s="43"/>
      <c r="C182" s="43"/>
      <c r="D182" s="43"/>
      <c r="E182" s="43"/>
      <c r="F182" s="43"/>
      <c r="G182" s="43"/>
    </row>
    <row r="183" spans="1:7" ht="27" customHeight="1" x14ac:dyDescent="0.2">
      <c r="A183" s="43"/>
      <c r="B183" s="43"/>
      <c r="C183" s="43"/>
      <c r="D183" s="43"/>
      <c r="E183" s="43"/>
      <c r="F183" s="43"/>
      <c r="G183" s="43"/>
    </row>
    <row r="184" spans="1:7" ht="27" customHeight="1" x14ac:dyDescent="0.2">
      <c r="A184" s="43"/>
      <c r="B184" s="43"/>
      <c r="C184" s="43"/>
      <c r="D184" s="43"/>
      <c r="E184" s="43"/>
      <c r="F184" s="43"/>
      <c r="G184" s="43"/>
    </row>
    <row r="185" spans="1:7" ht="27" customHeight="1" x14ac:dyDescent="0.2">
      <c r="A185" s="43"/>
      <c r="B185" s="43"/>
      <c r="C185" s="43"/>
      <c r="D185" s="43"/>
      <c r="E185" s="43"/>
      <c r="F185" s="43"/>
      <c r="G185" s="43"/>
    </row>
    <row r="186" spans="1:7" ht="27" customHeight="1" x14ac:dyDescent="0.2">
      <c r="A186" s="43"/>
      <c r="B186" s="43"/>
      <c r="C186" s="43"/>
      <c r="D186" s="43"/>
      <c r="E186" s="43"/>
      <c r="F186" s="43"/>
      <c r="G186" s="43"/>
    </row>
    <row r="187" spans="1:7" ht="27" customHeight="1" x14ac:dyDescent="0.2">
      <c r="A187" s="43"/>
      <c r="B187" s="43"/>
      <c r="C187" s="43"/>
      <c r="D187" s="43"/>
      <c r="E187" s="43"/>
      <c r="F187" s="43"/>
      <c r="G187" s="43"/>
    </row>
    <row r="188" spans="1:7" ht="27" customHeight="1" x14ac:dyDescent="0.2">
      <c r="A188" s="43"/>
      <c r="B188" s="43"/>
      <c r="C188" s="43"/>
      <c r="D188" s="43"/>
      <c r="E188" s="43"/>
      <c r="F188" s="43"/>
      <c r="G188" s="43"/>
    </row>
    <row r="189" spans="1:7" ht="27" customHeight="1" x14ac:dyDescent="0.2">
      <c r="A189" s="43"/>
      <c r="B189" s="43"/>
      <c r="C189" s="43"/>
      <c r="D189" s="43"/>
      <c r="E189" s="43"/>
      <c r="F189" s="43"/>
      <c r="G189" s="43"/>
    </row>
    <row r="190" spans="1:7" ht="27" customHeight="1" x14ac:dyDescent="0.2">
      <c r="A190" s="43"/>
      <c r="B190" s="43"/>
      <c r="C190" s="43"/>
      <c r="D190" s="43"/>
      <c r="E190" s="43"/>
      <c r="F190" s="43"/>
      <c r="G190" s="43"/>
    </row>
    <row r="191" spans="1:7" ht="27" customHeight="1" x14ac:dyDescent="0.2">
      <c r="A191" s="43"/>
      <c r="B191" s="43"/>
      <c r="C191" s="43"/>
      <c r="D191" s="43"/>
      <c r="E191" s="43"/>
      <c r="F191" s="43"/>
      <c r="G191" s="43"/>
    </row>
    <row r="192" spans="1:7" ht="27" customHeight="1" x14ac:dyDescent="0.2">
      <c r="A192" s="43"/>
      <c r="B192" s="43"/>
      <c r="C192" s="43"/>
      <c r="D192" s="43"/>
      <c r="E192" s="43"/>
      <c r="F192" s="43"/>
      <c r="G192" s="43"/>
    </row>
    <row r="193" spans="1:7" ht="27" customHeight="1" x14ac:dyDescent="0.2">
      <c r="A193" s="43"/>
      <c r="B193" s="43"/>
      <c r="C193" s="43"/>
      <c r="D193" s="43"/>
      <c r="E193" s="43"/>
      <c r="F193" s="43"/>
      <c r="G193" s="43"/>
    </row>
    <row r="194" spans="1:7" ht="27" customHeight="1" x14ac:dyDescent="0.2">
      <c r="A194" s="43"/>
      <c r="B194" s="43"/>
      <c r="C194" s="43"/>
      <c r="D194" s="43"/>
      <c r="E194" s="43"/>
      <c r="F194" s="43"/>
      <c r="G194" s="43"/>
    </row>
    <row r="195" spans="1:7" ht="27" customHeight="1" x14ac:dyDescent="0.2">
      <c r="A195" s="43"/>
      <c r="B195" s="43"/>
      <c r="C195" s="43"/>
      <c r="D195" s="43"/>
      <c r="E195" s="43"/>
      <c r="F195" s="43"/>
      <c r="G195" s="43"/>
    </row>
    <row r="196" spans="1:7" ht="27" customHeight="1" x14ac:dyDescent="0.2">
      <c r="A196" s="43"/>
      <c r="B196" s="43"/>
      <c r="C196" s="43"/>
      <c r="D196" s="43"/>
      <c r="E196" s="43"/>
      <c r="F196" s="43"/>
      <c r="G196" s="43"/>
    </row>
    <row r="197" spans="1:7" ht="27" customHeight="1" x14ac:dyDescent="0.2"/>
    <row r="198" spans="1:7" ht="27" customHeight="1" x14ac:dyDescent="0.2"/>
    <row r="199" spans="1:7" ht="27" customHeight="1" x14ac:dyDescent="0.2"/>
    <row r="200" spans="1:7" ht="27" customHeight="1" x14ac:dyDescent="0.2"/>
    <row r="201" spans="1:7" ht="27" customHeight="1" x14ac:dyDescent="0.2"/>
    <row r="202" spans="1:7" ht="27" customHeight="1" x14ac:dyDescent="0.2"/>
    <row r="203" spans="1:7" ht="27" customHeight="1" x14ac:dyDescent="0.2"/>
    <row r="204" spans="1:7" ht="27" customHeight="1" x14ac:dyDescent="0.2"/>
    <row r="205" spans="1:7" ht="27" customHeight="1" x14ac:dyDescent="0.2"/>
    <row r="206" spans="1:7" ht="27" customHeight="1" x14ac:dyDescent="0.2"/>
    <row r="207" spans="1:7" ht="27" customHeight="1" x14ac:dyDescent="0.2"/>
    <row r="208" spans="1:7" ht="27" customHeight="1" x14ac:dyDescent="0.2"/>
    <row r="209" ht="27" customHeight="1" x14ac:dyDescent="0.2"/>
    <row r="210" ht="27" customHeight="1" x14ac:dyDescent="0.2"/>
    <row r="211" ht="27" customHeight="1" x14ac:dyDescent="0.2"/>
    <row r="212" ht="27" customHeight="1" x14ac:dyDescent="0.2"/>
    <row r="213" ht="27" customHeight="1" x14ac:dyDescent="0.2"/>
    <row r="214" ht="27" customHeight="1" x14ac:dyDescent="0.2"/>
    <row r="215" ht="27" customHeight="1" x14ac:dyDescent="0.2"/>
    <row r="216" ht="27" customHeight="1" x14ac:dyDescent="0.2"/>
    <row r="217" ht="27" customHeight="1" x14ac:dyDescent="0.2"/>
    <row r="218" ht="27" customHeight="1" x14ac:dyDescent="0.2"/>
    <row r="219" ht="27" customHeight="1" x14ac:dyDescent="0.2"/>
    <row r="220" ht="27" customHeight="1" x14ac:dyDescent="0.2"/>
    <row r="221" ht="27" customHeight="1" x14ac:dyDescent="0.2"/>
    <row r="222" ht="27" customHeight="1" x14ac:dyDescent="0.2"/>
    <row r="223" ht="27" customHeight="1" x14ac:dyDescent="0.2"/>
    <row r="224" ht="27" customHeight="1" x14ac:dyDescent="0.2"/>
    <row r="225" ht="27" customHeight="1" x14ac:dyDescent="0.2"/>
    <row r="226" ht="27" customHeight="1" x14ac:dyDescent="0.2"/>
    <row r="227" ht="27" customHeight="1" x14ac:dyDescent="0.2"/>
    <row r="228" ht="27" customHeight="1" x14ac:dyDescent="0.2"/>
    <row r="229" ht="27" customHeight="1" x14ac:dyDescent="0.2"/>
    <row r="230" ht="27" customHeight="1" x14ac:dyDescent="0.2"/>
    <row r="231" ht="27" customHeight="1" x14ac:dyDescent="0.2"/>
    <row r="232" ht="27" customHeight="1" x14ac:dyDescent="0.2"/>
    <row r="233" ht="27" customHeight="1" x14ac:dyDescent="0.2"/>
    <row r="234" ht="27" customHeight="1" x14ac:dyDescent="0.2"/>
    <row r="235" ht="27" customHeight="1" x14ac:dyDescent="0.2"/>
    <row r="236" ht="27" customHeight="1" x14ac:dyDescent="0.2"/>
    <row r="237" ht="27" customHeight="1" x14ac:dyDescent="0.2"/>
    <row r="238" ht="27" customHeight="1" x14ac:dyDescent="0.2"/>
    <row r="239" ht="27" customHeight="1" x14ac:dyDescent="0.2"/>
    <row r="240" ht="27" customHeight="1" x14ac:dyDescent="0.2"/>
    <row r="241" ht="27" customHeight="1" x14ac:dyDescent="0.2"/>
    <row r="242" ht="27" customHeight="1" x14ac:dyDescent="0.2"/>
    <row r="243" ht="27" customHeight="1" x14ac:dyDescent="0.2"/>
    <row r="244" ht="27" customHeight="1" x14ac:dyDescent="0.2"/>
    <row r="245" ht="27" customHeight="1" x14ac:dyDescent="0.2"/>
    <row r="246" ht="27" customHeight="1" x14ac:dyDescent="0.2"/>
    <row r="247" ht="27" customHeight="1" x14ac:dyDescent="0.2"/>
    <row r="248" ht="27" customHeight="1" x14ac:dyDescent="0.2"/>
    <row r="249" ht="27" customHeight="1" x14ac:dyDescent="0.2"/>
    <row r="250" ht="27" customHeight="1" x14ac:dyDescent="0.2"/>
    <row r="251" ht="27" customHeight="1" x14ac:dyDescent="0.2"/>
    <row r="252" ht="27" customHeight="1" x14ac:dyDescent="0.2"/>
    <row r="253" ht="27" customHeight="1" x14ac:dyDescent="0.2"/>
    <row r="254" ht="27" customHeight="1" x14ac:dyDescent="0.2"/>
    <row r="255" ht="27" customHeight="1" x14ac:dyDescent="0.2"/>
    <row r="256" ht="27" customHeight="1" x14ac:dyDescent="0.2"/>
    <row r="257" ht="27" customHeight="1" x14ac:dyDescent="0.2"/>
    <row r="258" ht="27" customHeight="1" x14ac:dyDescent="0.2"/>
    <row r="259" ht="27" customHeight="1" x14ac:dyDescent="0.2"/>
    <row r="260" ht="27" customHeight="1" x14ac:dyDescent="0.2"/>
    <row r="261" ht="27" customHeight="1" x14ac:dyDescent="0.2"/>
    <row r="262" ht="27" customHeight="1" x14ac:dyDescent="0.2"/>
    <row r="263" ht="27" customHeight="1" x14ac:dyDescent="0.2"/>
    <row r="264" ht="27" customHeight="1" x14ac:dyDescent="0.2"/>
    <row r="265" ht="27" customHeight="1" x14ac:dyDescent="0.2"/>
    <row r="266" ht="27" customHeight="1" x14ac:dyDescent="0.2"/>
    <row r="267" ht="27" customHeight="1" x14ac:dyDescent="0.2"/>
    <row r="268" ht="27" customHeight="1" x14ac:dyDescent="0.2"/>
    <row r="269" ht="27" customHeight="1" x14ac:dyDescent="0.2"/>
    <row r="270" ht="27" customHeight="1" x14ac:dyDescent="0.2"/>
    <row r="271" ht="27" customHeight="1" x14ac:dyDescent="0.2"/>
    <row r="272" ht="27" customHeight="1" x14ac:dyDescent="0.2"/>
    <row r="273" ht="27" customHeight="1" x14ac:dyDescent="0.2"/>
    <row r="274" ht="27" customHeight="1" x14ac:dyDescent="0.2"/>
    <row r="275" ht="27" customHeight="1" x14ac:dyDescent="0.2"/>
    <row r="276" ht="27" customHeight="1" x14ac:dyDescent="0.2"/>
    <row r="277" ht="27" customHeight="1" x14ac:dyDescent="0.2"/>
    <row r="278" ht="27" customHeight="1" x14ac:dyDescent="0.2"/>
    <row r="279" ht="27" customHeight="1" x14ac:dyDescent="0.2"/>
    <row r="280" ht="27" customHeight="1" x14ac:dyDescent="0.2"/>
    <row r="281" ht="27" customHeight="1" x14ac:dyDescent="0.2"/>
    <row r="282" ht="27" customHeight="1" x14ac:dyDescent="0.2"/>
    <row r="283" ht="27" customHeight="1" x14ac:dyDescent="0.2"/>
    <row r="284" ht="27" customHeight="1" x14ac:dyDescent="0.2"/>
    <row r="285" ht="27" customHeight="1" x14ac:dyDescent="0.2"/>
    <row r="286" ht="27" customHeight="1" x14ac:dyDescent="0.2"/>
    <row r="287" ht="27" customHeight="1" x14ac:dyDescent="0.2"/>
    <row r="288" ht="27" customHeight="1" x14ac:dyDescent="0.2"/>
    <row r="289" ht="27" customHeight="1" x14ac:dyDescent="0.2"/>
    <row r="290" ht="27" customHeight="1" x14ac:dyDescent="0.2"/>
    <row r="291" ht="27" customHeight="1" x14ac:dyDescent="0.2"/>
    <row r="292" ht="27" customHeight="1" x14ac:dyDescent="0.2"/>
    <row r="293" ht="27" customHeight="1" x14ac:dyDescent="0.2"/>
    <row r="294" ht="27" customHeight="1" x14ac:dyDescent="0.2"/>
    <row r="295" ht="27" customHeight="1" x14ac:dyDescent="0.2"/>
    <row r="296" ht="27" customHeight="1" x14ac:dyDescent="0.2"/>
    <row r="297" ht="27" customHeight="1" x14ac:dyDescent="0.2"/>
    <row r="298" ht="27" customHeight="1" x14ac:dyDescent="0.2"/>
    <row r="299" ht="27" customHeight="1" x14ac:dyDescent="0.2"/>
    <row r="300" ht="27" customHeight="1" x14ac:dyDescent="0.2"/>
    <row r="301" ht="27" customHeight="1" x14ac:dyDescent="0.2"/>
    <row r="302" ht="27" customHeight="1" x14ac:dyDescent="0.2"/>
    <row r="303" ht="27" customHeight="1" x14ac:dyDescent="0.2"/>
    <row r="304" ht="27" customHeight="1" x14ac:dyDescent="0.2"/>
    <row r="305" ht="27" customHeight="1" x14ac:dyDescent="0.2"/>
    <row r="306" ht="27" customHeight="1" x14ac:dyDescent="0.2"/>
    <row r="307" ht="27" customHeight="1" x14ac:dyDescent="0.2"/>
    <row r="308" ht="27" customHeight="1" x14ac:dyDescent="0.2"/>
    <row r="309" ht="27" customHeight="1" x14ac:dyDescent="0.2"/>
    <row r="310" ht="27" customHeight="1" x14ac:dyDescent="0.2"/>
    <row r="311" ht="27" customHeight="1" x14ac:dyDescent="0.2"/>
    <row r="312" ht="27" customHeight="1" x14ac:dyDescent="0.2"/>
    <row r="313" ht="27" customHeight="1" x14ac:dyDescent="0.2"/>
    <row r="314" ht="27" customHeight="1" x14ac:dyDescent="0.2"/>
    <row r="315" ht="27" customHeight="1" x14ac:dyDescent="0.2"/>
    <row r="316" ht="27" customHeight="1" x14ac:dyDescent="0.2"/>
    <row r="317" ht="27" customHeight="1" x14ac:dyDescent="0.2"/>
    <row r="318" ht="27" customHeight="1" x14ac:dyDescent="0.2"/>
    <row r="319" ht="27" customHeight="1" x14ac:dyDescent="0.2"/>
    <row r="320" ht="27" customHeight="1" x14ac:dyDescent="0.2"/>
    <row r="321" ht="27" customHeight="1" x14ac:dyDescent="0.2"/>
    <row r="322" ht="27" customHeight="1" x14ac:dyDescent="0.2"/>
    <row r="323" ht="27" customHeight="1" x14ac:dyDescent="0.2"/>
    <row r="324" ht="27" customHeight="1" x14ac:dyDescent="0.2"/>
    <row r="325" ht="27" customHeight="1" x14ac:dyDescent="0.2"/>
    <row r="326" ht="27" customHeight="1" x14ac:dyDescent="0.2"/>
    <row r="327" ht="27" customHeight="1" x14ac:dyDescent="0.2"/>
    <row r="328" ht="27" customHeight="1" x14ac:dyDescent="0.2"/>
    <row r="329" ht="27" customHeight="1" x14ac:dyDescent="0.2"/>
    <row r="330" ht="27" customHeight="1" x14ac:dyDescent="0.2"/>
    <row r="331" ht="27" customHeight="1" x14ac:dyDescent="0.2"/>
    <row r="332" ht="27" customHeight="1" x14ac:dyDescent="0.2"/>
    <row r="333" ht="27" customHeight="1" x14ac:dyDescent="0.2"/>
    <row r="334" ht="27" customHeight="1" x14ac:dyDescent="0.2"/>
    <row r="335" ht="27" customHeight="1" x14ac:dyDescent="0.2"/>
    <row r="336" ht="27" customHeight="1" x14ac:dyDescent="0.2"/>
    <row r="337" ht="27" customHeight="1" x14ac:dyDescent="0.2"/>
    <row r="338" ht="27" customHeight="1" x14ac:dyDescent="0.2"/>
    <row r="339" ht="27" customHeight="1" x14ac:dyDescent="0.2"/>
    <row r="340" ht="27" customHeight="1" x14ac:dyDescent="0.2"/>
    <row r="341" ht="27" customHeight="1" x14ac:dyDescent="0.2"/>
    <row r="342" ht="27" customHeight="1" x14ac:dyDescent="0.2"/>
    <row r="343" ht="27" customHeight="1" x14ac:dyDescent="0.2"/>
    <row r="344" ht="27" customHeight="1" x14ac:dyDescent="0.2"/>
    <row r="345" ht="27" customHeight="1" x14ac:dyDescent="0.2"/>
    <row r="346" ht="27" customHeight="1" x14ac:dyDescent="0.2"/>
    <row r="347" ht="27" customHeight="1" x14ac:dyDescent="0.2"/>
    <row r="348" ht="27" customHeight="1" x14ac:dyDescent="0.2"/>
    <row r="349" ht="27" customHeight="1" x14ac:dyDescent="0.2"/>
    <row r="350" ht="27" customHeight="1" x14ac:dyDescent="0.2"/>
    <row r="351" ht="27" customHeight="1" x14ac:dyDescent="0.2"/>
    <row r="352" ht="27" customHeight="1" x14ac:dyDescent="0.2"/>
    <row r="353" ht="27" customHeight="1" x14ac:dyDescent="0.2"/>
    <row r="354" ht="27" customHeight="1" x14ac:dyDescent="0.2"/>
    <row r="355" ht="27" customHeight="1" x14ac:dyDescent="0.2"/>
    <row r="356" ht="27" customHeight="1" x14ac:dyDescent="0.2"/>
    <row r="357" ht="27" customHeight="1" x14ac:dyDescent="0.2"/>
    <row r="358" ht="27" customHeight="1" x14ac:dyDescent="0.2"/>
    <row r="359" ht="27" customHeight="1" x14ac:dyDescent="0.2"/>
    <row r="360" ht="27" customHeight="1" x14ac:dyDescent="0.2"/>
    <row r="361" ht="27" customHeight="1" x14ac:dyDescent="0.2"/>
    <row r="362" ht="27" customHeight="1" x14ac:dyDescent="0.2"/>
    <row r="363" ht="27" customHeight="1" x14ac:dyDescent="0.2"/>
    <row r="364" ht="27" customHeight="1" x14ac:dyDescent="0.2"/>
    <row r="365" ht="27" customHeight="1" x14ac:dyDescent="0.2"/>
    <row r="366" ht="27" customHeight="1" x14ac:dyDescent="0.2"/>
    <row r="367" ht="27" customHeight="1" x14ac:dyDescent="0.2"/>
    <row r="368" ht="27" customHeight="1" x14ac:dyDescent="0.2"/>
    <row r="369" ht="27" customHeight="1" x14ac:dyDescent="0.2"/>
    <row r="370" ht="27" customHeight="1" x14ac:dyDescent="0.2"/>
    <row r="371" ht="27" customHeight="1" x14ac:dyDescent="0.2"/>
    <row r="372" ht="27" customHeight="1" x14ac:dyDescent="0.2"/>
    <row r="373" ht="27" customHeight="1" x14ac:dyDescent="0.2"/>
    <row r="374" ht="27" customHeight="1" x14ac:dyDescent="0.2"/>
    <row r="375" ht="27" customHeight="1" x14ac:dyDescent="0.2"/>
    <row r="376" ht="27" customHeight="1" x14ac:dyDescent="0.2"/>
    <row r="377" ht="27" customHeight="1" x14ac:dyDescent="0.2"/>
    <row r="378" ht="27" customHeight="1" x14ac:dyDescent="0.2"/>
    <row r="379" ht="27" customHeight="1" x14ac:dyDescent="0.2"/>
    <row r="380" ht="27" customHeight="1" x14ac:dyDescent="0.2"/>
    <row r="381" ht="27" customHeight="1" x14ac:dyDescent="0.2"/>
    <row r="382" ht="27" customHeight="1" x14ac:dyDescent="0.2"/>
    <row r="383" ht="27" customHeight="1" x14ac:dyDescent="0.2"/>
    <row r="384" ht="27" customHeight="1" x14ac:dyDescent="0.2"/>
    <row r="385" ht="27" customHeight="1" x14ac:dyDescent="0.2"/>
    <row r="386" ht="27" customHeight="1" x14ac:dyDescent="0.2"/>
    <row r="387" ht="27" customHeight="1" x14ac:dyDescent="0.2"/>
    <row r="388" ht="27" customHeight="1" x14ac:dyDescent="0.2"/>
    <row r="389" ht="27" customHeight="1" x14ac:dyDescent="0.2"/>
    <row r="390" ht="27" customHeight="1" x14ac:dyDescent="0.2"/>
    <row r="391" ht="27" customHeight="1" x14ac:dyDescent="0.2"/>
    <row r="392" ht="27" customHeight="1" x14ac:dyDescent="0.2"/>
    <row r="393" ht="27" customHeight="1" x14ac:dyDescent="0.2"/>
    <row r="394" ht="27" customHeight="1" x14ac:dyDescent="0.2"/>
    <row r="395" ht="27" customHeight="1" x14ac:dyDescent="0.2"/>
    <row r="396" ht="27" customHeight="1" x14ac:dyDescent="0.2"/>
    <row r="397" ht="27" customHeight="1" x14ac:dyDescent="0.2"/>
    <row r="398" ht="27" customHeight="1" x14ac:dyDescent="0.2"/>
    <row r="399" ht="27" customHeight="1" x14ac:dyDescent="0.2"/>
    <row r="400" ht="27" customHeight="1" x14ac:dyDescent="0.2"/>
    <row r="401" ht="27" customHeight="1" x14ac:dyDescent="0.2"/>
    <row r="402" ht="27" customHeight="1" x14ac:dyDescent="0.2"/>
    <row r="403" ht="27" customHeight="1" x14ac:dyDescent="0.2"/>
    <row r="404" ht="27" customHeight="1" x14ac:dyDescent="0.2"/>
    <row r="405" ht="27" customHeight="1" x14ac:dyDescent="0.2"/>
    <row r="406" ht="27" customHeight="1" x14ac:dyDescent="0.2"/>
    <row r="407" ht="27" customHeight="1" x14ac:dyDescent="0.2"/>
    <row r="408" ht="27" customHeight="1" x14ac:dyDescent="0.2"/>
    <row r="409" ht="27" customHeight="1" x14ac:dyDescent="0.2"/>
    <row r="410" ht="27" customHeight="1" x14ac:dyDescent="0.2"/>
    <row r="411" ht="27" customHeight="1" x14ac:dyDescent="0.2"/>
    <row r="412" ht="27" customHeight="1" x14ac:dyDescent="0.2"/>
    <row r="413" ht="27" customHeight="1" x14ac:dyDescent="0.2"/>
    <row r="414" ht="27" customHeight="1" x14ac:dyDescent="0.2"/>
    <row r="415" ht="27" customHeight="1" x14ac:dyDescent="0.2"/>
    <row r="416" ht="27" customHeight="1" x14ac:dyDescent="0.2"/>
    <row r="417" ht="27" customHeight="1" x14ac:dyDescent="0.2"/>
    <row r="418" ht="27" customHeight="1" x14ac:dyDescent="0.2"/>
    <row r="419" ht="27" customHeight="1" x14ac:dyDescent="0.2"/>
    <row r="420" ht="27" customHeight="1" x14ac:dyDescent="0.2"/>
    <row r="421" ht="27" customHeight="1" x14ac:dyDescent="0.2"/>
    <row r="422" ht="27" customHeight="1" x14ac:dyDescent="0.2"/>
    <row r="423" ht="27" customHeight="1" x14ac:dyDescent="0.2"/>
    <row r="424" ht="27" customHeight="1" x14ac:dyDescent="0.2"/>
    <row r="425" ht="27" customHeight="1" x14ac:dyDescent="0.2"/>
    <row r="426" ht="27" customHeight="1" x14ac:dyDescent="0.2"/>
    <row r="427" ht="27" customHeight="1" x14ac:dyDescent="0.2"/>
    <row r="428" ht="27" customHeight="1" x14ac:dyDescent="0.2"/>
    <row r="429" ht="27" customHeight="1" x14ac:dyDescent="0.2"/>
    <row r="430" ht="27" customHeight="1" x14ac:dyDescent="0.2"/>
    <row r="431" ht="27" customHeight="1" x14ac:dyDescent="0.2"/>
    <row r="432" ht="27" customHeight="1" x14ac:dyDescent="0.2"/>
    <row r="433" ht="27" customHeight="1" x14ac:dyDescent="0.2"/>
    <row r="434" ht="27" customHeight="1" x14ac:dyDescent="0.2"/>
    <row r="435" ht="27" customHeight="1" x14ac:dyDescent="0.2"/>
    <row r="436" ht="27" customHeight="1" x14ac:dyDescent="0.2"/>
    <row r="437" ht="27" customHeight="1" x14ac:dyDescent="0.2"/>
    <row r="438" ht="27" customHeight="1" x14ac:dyDescent="0.2"/>
    <row r="439" ht="27" customHeight="1" x14ac:dyDescent="0.2"/>
    <row r="440" ht="27" customHeight="1" x14ac:dyDescent="0.2"/>
    <row r="441" ht="27" customHeight="1" x14ac:dyDescent="0.2"/>
    <row r="442" ht="27" customHeight="1" x14ac:dyDescent="0.2"/>
    <row r="443" ht="27" customHeight="1" x14ac:dyDescent="0.2"/>
    <row r="444" ht="27" customHeight="1" x14ac:dyDescent="0.2"/>
    <row r="445" ht="27" customHeight="1" x14ac:dyDescent="0.2"/>
    <row r="446" ht="27" customHeight="1" x14ac:dyDescent="0.2"/>
    <row r="447" ht="27" customHeight="1" x14ac:dyDescent="0.2"/>
    <row r="448" ht="27" customHeight="1" x14ac:dyDescent="0.2"/>
    <row r="449" ht="27" customHeight="1" x14ac:dyDescent="0.2"/>
    <row r="450" ht="27" customHeight="1" x14ac:dyDescent="0.2"/>
    <row r="451" ht="27" customHeight="1" x14ac:dyDescent="0.2"/>
    <row r="452" ht="27" customHeight="1" x14ac:dyDescent="0.2"/>
    <row r="453" ht="27" customHeight="1" x14ac:dyDescent="0.2"/>
    <row r="454" ht="27" customHeight="1" x14ac:dyDescent="0.2"/>
    <row r="455" ht="27" customHeight="1" x14ac:dyDescent="0.2"/>
    <row r="456" ht="27" customHeight="1" x14ac:dyDescent="0.2"/>
    <row r="457" ht="27" customHeight="1" x14ac:dyDescent="0.2"/>
    <row r="458" ht="27" customHeight="1" x14ac:dyDescent="0.2"/>
    <row r="459" ht="27" customHeight="1" x14ac:dyDescent="0.2"/>
    <row r="460" ht="27" customHeight="1" x14ac:dyDescent="0.2"/>
    <row r="461" ht="27" customHeight="1" x14ac:dyDescent="0.2"/>
    <row r="462" ht="27" customHeight="1" x14ac:dyDescent="0.2"/>
    <row r="463" ht="27" customHeight="1" x14ac:dyDescent="0.2"/>
    <row r="464" ht="27" customHeight="1" x14ac:dyDescent="0.2"/>
    <row r="465" ht="27" customHeight="1" x14ac:dyDescent="0.2"/>
    <row r="466" ht="27" customHeight="1" x14ac:dyDescent="0.2"/>
    <row r="467" ht="27" customHeight="1" x14ac:dyDescent="0.2"/>
    <row r="468" ht="27" customHeight="1" x14ac:dyDescent="0.2"/>
    <row r="469" ht="27" customHeight="1" x14ac:dyDescent="0.2"/>
    <row r="470" ht="27" customHeight="1" x14ac:dyDescent="0.2"/>
    <row r="471" ht="27" customHeight="1" x14ac:dyDescent="0.2"/>
    <row r="472" ht="27" customHeight="1" x14ac:dyDescent="0.2"/>
    <row r="473" ht="27" customHeight="1" x14ac:dyDescent="0.2"/>
    <row r="474" ht="27" customHeight="1" x14ac:dyDescent="0.2"/>
    <row r="475" ht="27" customHeight="1" x14ac:dyDescent="0.2"/>
    <row r="476" ht="27" customHeight="1" x14ac:dyDescent="0.2"/>
    <row r="477" ht="27" customHeight="1" x14ac:dyDescent="0.2"/>
    <row r="478" ht="27" customHeight="1" x14ac:dyDescent="0.2"/>
    <row r="479" ht="27" customHeight="1" x14ac:dyDescent="0.2"/>
    <row r="480" ht="27" customHeight="1" x14ac:dyDescent="0.2"/>
    <row r="481" ht="27" customHeight="1" x14ac:dyDescent="0.2"/>
    <row r="482" ht="27" customHeight="1" x14ac:dyDescent="0.2"/>
    <row r="483" ht="27" customHeight="1" x14ac:dyDescent="0.2"/>
    <row r="484" ht="27" customHeight="1" x14ac:dyDescent="0.2"/>
    <row r="485" ht="27" customHeight="1" x14ac:dyDescent="0.2"/>
    <row r="486" ht="27" customHeight="1" x14ac:dyDescent="0.2"/>
    <row r="487" ht="27" customHeight="1" x14ac:dyDescent="0.2"/>
    <row r="488" ht="27" customHeight="1" x14ac:dyDescent="0.2"/>
    <row r="489" ht="27" customHeight="1" x14ac:dyDescent="0.2"/>
    <row r="490" ht="27" customHeight="1" x14ac:dyDescent="0.2"/>
    <row r="491" ht="27" customHeight="1" x14ac:dyDescent="0.2"/>
    <row r="492" ht="27" customHeight="1" x14ac:dyDescent="0.2"/>
    <row r="493" ht="27" customHeight="1" x14ac:dyDescent="0.2"/>
    <row r="494" ht="27" customHeight="1" x14ac:dyDescent="0.2"/>
    <row r="495" ht="27" customHeight="1" x14ac:dyDescent="0.2"/>
    <row r="496" ht="27" customHeight="1" x14ac:dyDescent="0.2"/>
    <row r="497" ht="27" customHeight="1" x14ac:dyDescent="0.2"/>
    <row r="498" ht="27" customHeight="1" x14ac:dyDescent="0.2"/>
    <row r="499" ht="27" customHeight="1" x14ac:dyDescent="0.2"/>
    <row r="500" ht="27" customHeight="1" x14ac:dyDescent="0.2"/>
    <row r="501" ht="27" customHeight="1" x14ac:dyDescent="0.2"/>
    <row r="502" ht="27" customHeight="1" x14ac:dyDescent="0.2"/>
    <row r="503" ht="27" customHeight="1" x14ac:dyDescent="0.2"/>
    <row r="504" ht="27" customHeight="1" x14ac:dyDescent="0.2"/>
    <row r="505" ht="27" customHeight="1" x14ac:dyDescent="0.2"/>
    <row r="506" ht="27" customHeight="1" x14ac:dyDescent="0.2"/>
    <row r="507" ht="27" customHeight="1" x14ac:dyDescent="0.2"/>
    <row r="508" ht="27" customHeight="1" x14ac:dyDescent="0.2"/>
    <row r="509" ht="27" customHeight="1" x14ac:dyDescent="0.2"/>
    <row r="510" ht="27" customHeight="1" x14ac:dyDescent="0.2"/>
    <row r="511" ht="27" customHeight="1" x14ac:dyDescent="0.2"/>
    <row r="512" ht="27" customHeight="1" x14ac:dyDescent="0.2"/>
    <row r="513" ht="27" customHeight="1" x14ac:dyDescent="0.2"/>
    <row r="514" ht="27" customHeight="1" x14ac:dyDescent="0.2"/>
    <row r="515" ht="27" customHeight="1" x14ac:dyDescent="0.2"/>
    <row r="516" ht="27" customHeight="1" x14ac:dyDescent="0.2"/>
    <row r="517" ht="27" customHeight="1" x14ac:dyDescent="0.2"/>
    <row r="518" ht="27" customHeight="1" x14ac:dyDescent="0.2"/>
    <row r="519" ht="27" customHeight="1" x14ac:dyDescent="0.2"/>
    <row r="520" ht="27" customHeight="1" x14ac:dyDescent="0.2"/>
    <row r="521" ht="27" customHeight="1" x14ac:dyDescent="0.2"/>
    <row r="522" ht="27" customHeight="1" x14ac:dyDescent="0.2"/>
    <row r="523" ht="27" customHeight="1" x14ac:dyDescent="0.2"/>
    <row r="524" ht="27" customHeight="1" x14ac:dyDescent="0.2"/>
    <row r="525" ht="27" customHeight="1" x14ac:dyDescent="0.2"/>
    <row r="526" ht="27" customHeight="1" x14ac:dyDescent="0.2"/>
    <row r="527" ht="27" customHeight="1" x14ac:dyDescent="0.2"/>
    <row r="528" ht="27" customHeight="1" x14ac:dyDescent="0.2"/>
    <row r="529" ht="27" customHeight="1" x14ac:dyDescent="0.2"/>
    <row r="530" ht="27" customHeight="1" x14ac:dyDescent="0.2"/>
    <row r="531" ht="27" customHeight="1" x14ac:dyDescent="0.2"/>
    <row r="532" ht="27" customHeight="1" x14ac:dyDescent="0.2"/>
    <row r="533" ht="27" customHeight="1" x14ac:dyDescent="0.2"/>
    <row r="534" ht="27" customHeight="1" x14ac:dyDescent="0.2"/>
    <row r="535" ht="27" customHeight="1" x14ac:dyDescent="0.2"/>
    <row r="536" ht="27" customHeight="1" x14ac:dyDescent="0.2"/>
    <row r="537" ht="27" customHeight="1" x14ac:dyDescent="0.2"/>
    <row r="538" ht="27" customHeight="1" x14ac:dyDescent="0.2"/>
    <row r="539" ht="27" customHeight="1" x14ac:dyDescent="0.2"/>
    <row r="540" ht="27" customHeight="1" x14ac:dyDescent="0.2"/>
    <row r="541" ht="27" customHeight="1" x14ac:dyDescent="0.2"/>
    <row r="542" ht="27" customHeight="1" x14ac:dyDescent="0.2"/>
    <row r="543" ht="27" customHeight="1" x14ac:dyDescent="0.2"/>
    <row r="544" ht="27" customHeight="1" x14ac:dyDescent="0.2"/>
    <row r="545" ht="27" customHeight="1" x14ac:dyDescent="0.2"/>
    <row r="546" ht="27" customHeight="1" x14ac:dyDescent="0.2"/>
    <row r="547" ht="27" customHeight="1" x14ac:dyDescent="0.2"/>
    <row r="548" ht="27" customHeight="1" x14ac:dyDescent="0.2"/>
    <row r="549" ht="27" customHeight="1" x14ac:dyDescent="0.2"/>
    <row r="550" ht="27" customHeight="1" x14ac:dyDescent="0.2"/>
    <row r="551" ht="27" customHeight="1" x14ac:dyDescent="0.2"/>
    <row r="552" ht="27" customHeight="1" x14ac:dyDescent="0.2"/>
    <row r="553" ht="27" customHeight="1" x14ac:dyDescent="0.2"/>
    <row r="554" ht="27" customHeight="1" x14ac:dyDescent="0.2"/>
    <row r="555" ht="27" customHeight="1" x14ac:dyDescent="0.2"/>
    <row r="556" ht="27" customHeight="1" x14ac:dyDescent="0.2"/>
    <row r="557" ht="27" customHeight="1" x14ac:dyDescent="0.2"/>
    <row r="558" ht="27" customHeight="1" x14ac:dyDescent="0.2"/>
    <row r="559" ht="27" customHeight="1" x14ac:dyDescent="0.2"/>
    <row r="560" ht="27" customHeight="1" x14ac:dyDescent="0.2"/>
    <row r="561" ht="27" customHeight="1" x14ac:dyDescent="0.2"/>
    <row r="562" ht="27" customHeight="1" x14ac:dyDescent="0.2"/>
    <row r="563" ht="27" customHeight="1" x14ac:dyDescent="0.2"/>
    <row r="564" ht="27" customHeight="1" x14ac:dyDescent="0.2"/>
    <row r="565" ht="27" customHeight="1" x14ac:dyDescent="0.2"/>
    <row r="566" ht="27" customHeight="1" x14ac:dyDescent="0.2"/>
    <row r="567" ht="27" customHeight="1" x14ac:dyDescent="0.2"/>
    <row r="568" ht="27" customHeight="1" x14ac:dyDescent="0.2"/>
    <row r="569" ht="27" customHeight="1" x14ac:dyDescent="0.2"/>
    <row r="570" ht="27" customHeight="1" x14ac:dyDescent="0.2"/>
    <row r="571" ht="27" customHeight="1" x14ac:dyDescent="0.2"/>
    <row r="572" ht="27" customHeight="1" x14ac:dyDescent="0.2"/>
    <row r="573" ht="27" customHeight="1" x14ac:dyDescent="0.2"/>
    <row r="574" ht="27" customHeight="1" x14ac:dyDescent="0.2"/>
    <row r="575" ht="27" customHeight="1" x14ac:dyDescent="0.2"/>
    <row r="576" ht="27" customHeight="1" x14ac:dyDescent="0.2"/>
    <row r="577" ht="27" customHeight="1" x14ac:dyDescent="0.2"/>
    <row r="578" ht="27" customHeight="1" x14ac:dyDescent="0.2"/>
    <row r="579" ht="27" customHeight="1" x14ac:dyDescent="0.2"/>
    <row r="580" ht="27" customHeight="1" x14ac:dyDescent="0.2"/>
    <row r="581" ht="27" customHeight="1" x14ac:dyDescent="0.2"/>
    <row r="582" ht="27" customHeight="1" x14ac:dyDescent="0.2"/>
    <row r="583" ht="27" customHeight="1" x14ac:dyDescent="0.2"/>
    <row r="584" ht="27" customHeight="1" x14ac:dyDescent="0.2"/>
    <row r="585" ht="27" customHeight="1" x14ac:dyDescent="0.2"/>
    <row r="586" ht="27" customHeight="1" x14ac:dyDescent="0.2"/>
    <row r="587" ht="27" customHeight="1" x14ac:dyDescent="0.2"/>
    <row r="588" ht="27" customHeight="1" x14ac:dyDescent="0.2"/>
    <row r="589" ht="27" customHeight="1" x14ac:dyDescent="0.2"/>
    <row r="590" ht="27" customHeight="1" x14ac:dyDescent="0.2"/>
    <row r="591" ht="27" customHeight="1" x14ac:dyDescent="0.2"/>
    <row r="592" ht="27" customHeight="1" x14ac:dyDescent="0.2"/>
    <row r="593" ht="27" customHeight="1" x14ac:dyDescent="0.2"/>
    <row r="594" ht="27" customHeight="1" x14ac:dyDescent="0.2"/>
    <row r="595" ht="27" customHeight="1" x14ac:dyDescent="0.2"/>
    <row r="596" ht="27" customHeight="1" x14ac:dyDescent="0.2"/>
    <row r="597" ht="27" customHeight="1" x14ac:dyDescent="0.2"/>
    <row r="598" ht="27" customHeight="1" x14ac:dyDescent="0.2"/>
    <row r="599" ht="27" customHeight="1" x14ac:dyDescent="0.2"/>
    <row r="600" ht="27" customHeight="1" x14ac:dyDescent="0.2"/>
    <row r="601" ht="27" customHeight="1" x14ac:dyDescent="0.2"/>
    <row r="602" ht="27" customHeight="1" x14ac:dyDescent="0.2"/>
    <row r="603" ht="27" customHeight="1" x14ac:dyDescent="0.2"/>
    <row r="604" ht="27" customHeight="1" x14ac:dyDescent="0.2"/>
    <row r="605" ht="27" customHeight="1" x14ac:dyDescent="0.2"/>
    <row r="606" ht="27" customHeight="1" x14ac:dyDescent="0.2"/>
    <row r="607" ht="27" customHeight="1" x14ac:dyDescent="0.2"/>
    <row r="608" ht="27" customHeight="1" x14ac:dyDescent="0.2"/>
    <row r="609" ht="27" customHeight="1" x14ac:dyDescent="0.2"/>
    <row r="610" ht="27" customHeight="1" x14ac:dyDescent="0.2"/>
    <row r="611" ht="27" customHeight="1" x14ac:dyDescent="0.2"/>
    <row r="612" ht="27" customHeight="1" x14ac:dyDescent="0.2"/>
    <row r="613" ht="27" customHeight="1" x14ac:dyDescent="0.2"/>
    <row r="614" ht="27" customHeight="1" x14ac:dyDescent="0.2"/>
    <row r="615" ht="27" customHeight="1" x14ac:dyDescent="0.2"/>
    <row r="616" ht="27" customHeight="1" x14ac:dyDescent="0.2"/>
    <row r="617" ht="27" customHeight="1" x14ac:dyDescent="0.2"/>
    <row r="618" ht="27" customHeight="1" x14ac:dyDescent="0.2"/>
    <row r="619" ht="27" customHeight="1" x14ac:dyDescent="0.2"/>
    <row r="620" ht="27" customHeight="1" x14ac:dyDescent="0.2"/>
    <row r="621" ht="27" customHeight="1" x14ac:dyDescent="0.2"/>
    <row r="622" ht="27" customHeight="1" x14ac:dyDescent="0.2"/>
    <row r="623" ht="27" customHeight="1" x14ac:dyDescent="0.2"/>
    <row r="624" ht="27" customHeight="1" x14ac:dyDescent="0.2"/>
    <row r="625" ht="27" customHeight="1" x14ac:dyDescent="0.2"/>
    <row r="626" ht="27" customHeight="1" x14ac:dyDescent="0.2"/>
    <row r="627" ht="27" customHeight="1" x14ac:dyDescent="0.2"/>
    <row r="628" ht="27" customHeight="1" x14ac:dyDescent="0.2"/>
    <row r="629" ht="27" customHeight="1" x14ac:dyDescent="0.2"/>
    <row r="630" ht="27" customHeight="1" x14ac:dyDescent="0.2"/>
    <row r="631" ht="27" customHeight="1" x14ac:dyDescent="0.2"/>
    <row r="632" ht="27" customHeight="1" x14ac:dyDescent="0.2"/>
    <row r="633" ht="27" customHeight="1" x14ac:dyDescent="0.2"/>
    <row r="634" ht="27" customHeight="1" x14ac:dyDescent="0.2"/>
    <row r="635" ht="27" customHeight="1" x14ac:dyDescent="0.2"/>
    <row r="636" ht="27" customHeight="1" x14ac:dyDescent="0.2"/>
    <row r="637" ht="27" customHeight="1" x14ac:dyDescent="0.2"/>
    <row r="638" ht="27" customHeight="1" x14ac:dyDescent="0.2"/>
    <row r="639" ht="27" customHeight="1" x14ac:dyDescent="0.2"/>
    <row r="640" ht="27" customHeight="1" x14ac:dyDescent="0.2"/>
    <row r="641" ht="27" customHeight="1" x14ac:dyDescent="0.2"/>
    <row r="642" ht="27" customHeight="1" x14ac:dyDescent="0.2"/>
    <row r="643" ht="27" customHeight="1" x14ac:dyDescent="0.2"/>
    <row r="644" ht="27" customHeight="1" x14ac:dyDescent="0.2"/>
    <row r="645" ht="27" customHeight="1" x14ac:dyDescent="0.2"/>
    <row r="646" ht="27" customHeight="1" x14ac:dyDescent="0.2"/>
    <row r="647" ht="27" customHeight="1" x14ac:dyDescent="0.2"/>
    <row r="648" ht="27" customHeight="1" x14ac:dyDescent="0.2"/>
    <row r="649" ht="27" customHeight="1" x14ac:dyDescent="0.2"/>
    <row r="650" ht="27" customHeight="1" x14ac:dyDescent="0.2"/>
    <row r="651" ht="27" customHeight="1" x14ac:dyDescent="0.2"/>
    <row r="652" ht="27" customHeight="1" x14ac:dyDescent="0.2"/>
    <row r="653" ht="27" customHeight="1" x14ac:dyDescent="0.2"/>
    <row r="654" ht="27" customHeight="1" x14ac:dyDescent="0.2"/>
    <row r="655" ht="27" customHeight="1" x14ac:dyDescent="0.2"/>
    <row r="656" ht="27" customHeight="1" x14ac:dyDescent="0.2"/>
    <row r="657" ht="27" customHeight="1" x14ac:dyDescent="0.2"/>
    <row r="658" ht="27" customHeight="1" x14ac:dyDescent="0.2"/>
    <row r="659" ht="27" customHeight="1" x14ac:dyDescent="0.2"/>
    <row r="660" ht="27" customHeight="1" x14ac:dyDescent="0.2"/>
    <row r="661" ht="27" customHeight="1" x14ac:dyDescent="0.2"/>
    <row r="662" ht="27" customHeight="1" x14ac:dyDescent="0.2"/>
    <row r="663" ht="27" customHeight="1" x14ac:dyDescent="0.2"/>
    <row r="664" ht="27" customHeight="1" x14ac:dyDescent="0.2"/>
    <row r="665" ht="27" customHeight="1" x14ac:dyDescent="0.2"/>
    <row r="666" ht="27" customHeight="1" x14ac:dyDescent="0.2"/>
    <row r="667" ht="27" customHeight="1" x14ac:dyDescent="0.2"/>
    <row r="668" ht="27" customHeight="1" x14ac:dyDescent="0.2"/>
    <row r="669" ht="27" customHeight="1" x14ac:dyDescent="0.2"/>
    <row r="670" ht="27" customHeight="1" x14ac:dyDescent="0.2"/>
    <row r="671" ht="27" customHeight="1" x14ac:dyDescent="0.2"/>
    <row r="672" ht="27" customHeight="1" x14ac:dyDescent="0.2"/>
    <row r="673" ht="27" customHeight="1" x14ac:dyDescent="0.2"/>
    <row r="674" ht="27" customHeight="1" x14ac:dyDescent="0.2"/>
    <row r="675" ht="27" customHeight="1" x14ac:dyDescent="0.2"/>
    <row r="676" ht="27" customHeight="1" x14ac:dyDescent="0.2"/>
    <row r="677" ht="27" customHeight="1" x14ac:dyDescent="0.2"/>
    <row r="678" ht="27" customHeight="1" x14ac:dyDescent="0.2"/>
    <row r="679" ht="27" customHeight="1" x14ac:dyDescent="0.2"/>
    <row r="680" ht="27" customHeight="1" x14ac:dyDescent="0.2"/>
    <row r="681" ht="27" customHeight="1" x14ac:dyDescent="0.2"/>
    <row r="682" ht="27" customHeight="1" x14ac:dyDescent="0.2"/>
    <row r="683" ht="27" customHeight="1" x14ac:dyDescent="0.2"/>
    <row r="684" ht="27" customHeight="1" x14ac:dyDescent="0.2"/>
    <row r="685" ht="27" customHeight="1" x14ac:dyDescent="0.2"/>
    <row r="686" ht="27" customHeight="1" x14ac:dyDescent="0.2"/>
    <row r="687" ht="27" customHeight="1" x14ac:dyDescent="0.2"/>
    <row r="688" ht="27" customHeight="1" x14ac:dyDescent="0.2"/>
    <row r="689" ht="27" customHeight="1" x14ac:dyDescent="0.2"/>
    <row r="690" ht="27" customHeight="1" x14ac:dyDescent="0.2"/>
    <row r="691" ht="27" customHeight="1" x14ac:dyDescent="0.2"/>
    <row r="692" ht="27" customHeight="1" x14ac:dyDescent="0.2"/>
    <row r="693" ht="27" customHeight="1" x14ac:dyDescent="0.2"/>
    <row r="694" ht="27" customHeight="1" x14ac:dyDescent="0.2"/>
    <row r="695" ht="27" customHeight="1" x14ac:dyDescent="0.2"/>
    <row r="696" ht="27" customHeight="1" x14ac:dyDescent="0.2"/>
    <row r="697" ht="27" customHeight="1" x14ac:dyDescent="0.2"/>
    <row r="698" ht="27" customHeight="1" x14ac:dyDescent="0.2"/>
    <row r="699" ht="27" customHeight="1" x14ac:dyDescent="0.2"/>
    <row r="700" ht="27" customHeight="1" x14ac:dyDescent="0.2"/>
    <row r="701" ht="27" customHeight="1" x14ac:dyDescent="0.2"/>
    <row r="702" ht="27" customHeight="1" x14ac:dyDescent="0.2"/>
    <row r="703" ht="27" customHeight="1" x14ac:dyDescent="0.2"/>
    <row r="704" ht="27" customHeight="1" x14ac:dyDescent="0.2"/>
    <row r="705" ht="27" customHeight="1" x14ac:dyDescent="0.2"/>
    <row r="706" ht="27" customHeight="1" x14ac:dyDescent="0.2"/>
    <row r="707" ht="27" customHeight="1" x14ac:dyDescent="0.2"/>
    <row r="708" ht="27" customHeight="1" x14ac:dyDescent="0.2"/>
    <row r="709" ht="27" customHeight="1" x14ac:dyDescent="0.2"/>
    <row r="710" ht="27" customHeight="1" x14ac:dyDescent="0.2"/>
    <row r="711" ht="27" customHeight="1" x14ac:dyDescent="0.2"/>
    <row r="712" ht="27" customHeight="1" x14ac:dyDescent="0.2"/>
    <row r="713" ht="27" customHeight="1" x14ac:dyDescent="0.2"/>
    <row r="714" ht="27" customHeight="1" x14ac:dyDescent="0.2"/>
    <row r="715" ht="27" customHeight="1" x14ac:dyDescent="0.2"/>
    <row r="716" ht="27" customHeight="1" x14ac:dyDescent="0.2"/>
    <row r="717" ht="27" customHeight="1" x14ac:dyDescent="0.2"/>
    <row r="718" ht="27" customHeight="1" x14ac:dyDescent="0.2"/>
    <row r="719" ht="27" customHeight="1" x14ac:dyDescent="0.2"/>
    <row r="720" ht="27" customHeight="1" x14ac:dyDescent="0.2"/>
    <row r="721" ht="27" customHeight="1" x14ac:dyDescent="0.2"/>
    <row r="722" ht="27" customHeight="1" x14ac:dyDescent="0.2"/>
    <row r="723" ht="27" customHeight="1" x14ac:dyDescent="0.2"/>
    <row r="724" ht="27" customHeight="1" x14ac:dyDescent="0.2"/>
    <row r="725" ht="27" customHeight="1" x14ac:dyDescent="0.2"/>
    <row r="726" ht="27" customHeight="1" x14ac:dyDescent="0.2"/>
    <row r="727" ht="27" customHeight="1" x14ac:dyDescent="0.2"/>
    <row r="728" ht="27" customHeight="1" x14ac:dyDescent="0.2"/>
    <row r="729" ht="27" customHeight="1" x14ac:dyDescent="0.2"/>
    <row r="730" ht="27" customHeight="1" x14ac:dyDescent="0.2"/>
    <row r="731" ht="27" customHeight="1" x14ac:dyDescent="0.2"/>
    <row r="732" ht="27" customHeight="1" x14ac:dyDescent="0.2"/>
    <row r="733" ht="27" customHeight="1" x14ac:dyDescent="0.2"/>
    <row r="734" ht="27" customHeight="1" x14ac:dyDescent="0.2"/>
    <row r="735" ht="27" customHeight="1" x14ac:dyDescent="0.2"/>
    <row r="736" ht="27" customHeight="1" x14ac:dyDescent="0.2"/>
    <row r="737" ht="27" customHeight="1" x14ac:dyDescent="0.2"/>
    <row r="738" ht="27" customHeight="1" x14ac:dyDescent="0.2"/>
    <row r="739" ht="27" customHeight="1" x14ac:dyDescent="0.2"/>
    <row r="740" ht="27" customHeight="1" x14ac:dyDescent="0.2"/>
    <row r="741" ht="27" customHeight="1" x14ac:dyDescent="0.2"/>
    <row r="742" ht="27" customHeight="1" x14ac:dyDescent="0.2"/>
    <row r="743" ht="27" customHeight="1" x14ac:dyDescent="0.2"/>
    <row r="744" ht="27" customHeight="1" x14ac:dyDescent="0.2"/>
    <row r="745" ht="27" customHeight="1" x14ac:dyDescent="0.2"/>
    <row r="746" ht="27" customHeight="1" x14ac:dyDescent="0.2"/>
    <row r="747" ht="27" customHeight="1" x14ac:dyDescent="0.2"/>
    <row r="748" ht="27" customHeight="1" x14ac:dyDescent="0.2"/>
    <row r="749" ht="27" customHeight="1" x14ac:dyDescent="0.2"/>
    <row r="750" ht="27" customHeight="1" x14ac:dyDescent="0.2"/>
    <row r="751" ht="27" customHeight="1" x14ac:dyDescent="0.2"/>
    <row r="752" ht="27" customHeight="1" x14ac:dyDescent="0.2"/>
    <row r="753" ht="27" customHeight="1" x14ac:dyDescent="0.2"/>
    <row r="754" ht="27" customHeight="1" x14ac:dyDescent="0.2"/>
    <row r="755" ht="27" customHeight="1" x14ac:dyDescent="0.2"/>
    <row r="756" ht="27" customHeight="1" x14ac:dyDescent="0.2"/>
    <row r="757" ht="27" customHeight="1" x14ac:dyDescent="0.2"/>
    <row r="758" ht="27" customHeight="1" x14ac:dyDescent="0.2"/>
    <row r="759" ht="27" customHeight="1" x14ac:dyDescent="0.2"/>
    <row r="760" ht="27" customHeight="1" x14ac:dyDescent="0.2"/>
    <row r="761" ht="27" customHeight="1" x14ac:dyDescent="0.2"/>
    <row r="762" ht="27" customHeight="1" x14ac:dyDescent="0.2"/>
    <row r="763" ht="27" customHeight="1" x14ac:dyDescent="0.2"/>
    <row r="764" ht="27" customHeight="1" x14ac:dyDescent="0.2"/>
    <row r="765" ht="27" customHeight="1" x14ac:dyDescent="0.2"/>
    <row r="766" ht="27" customHeight="1" x14ac:dyDescent="0.2"/>
    <row r="767" ht="27" customHeight="1" x14ac:dyDescent="0.2"/>
    <row r="768" ht="27" customHeight="1" x14ac:dyDescent="0.2"/>
    <row r="769" ht="27" customHeight="1" x14ac:dyDescent="0.2"/>
    <row r="770" ht="27" customHeight="1" x14ac:dyDescent="0.2"/>
    <row r="771" ht="27" customHeight="1" x14ac:dyDescent="0.2"/>
    <row r="772" ht="27" customHeight="1" x14ac:dyDescent="0.2"/>
    <row r="773" ht="27" customHeight="1" x14ac:dyDescent="0.2"/>
    <row r="774" ht="27" customHeight="1" x14ac:dyDescent="0.2"/>
    <row r="775" ht="27" customHeight="1" x14ac:dyDescent="0.2"/>
    <row r="776" ht="27" customHeight="1" x14ac:dyDescent="0.2"/>
    <row r="777" ht="27" customHeight="1" x14ac:dyDescent="0.2"/>
    <row r="778" ht="27" customHeight="1" x14ac:dyDescent="0.2"/>
    <row r="779" ht="27" customHeight="1" x14ac:dyDescent="0.2"/>
    <row r="780" ht="27" customHeight="1" x14ac:dyDescent="0.2"/>
    <row r="781" ht="27" customHeight="1" x14ac:dyDescent="0.2"/>
    <row r="782" ht="27" customHeight="1" x14ac:dyDescent="0.2"/>
    <row r="783" ht="27" customHeight="1" x14ac:dyDescent="0.2"/>
    <row r="784" ht="27" customHeight="1" x14ac:dyDescent="0.2"/>
    <row r="785" ht="27" customHeight="1" x14ac:dyDescent="0.2"/>
    <row r="786" ht="27" customHeight="1" x14ac:dyDescent="0.2"/>
    <row r="787" ht="27" customHeight="1" x14ac:dyDescent="0.2"/>
    <row r="788" ht="27" customHeight="1" x14ac:dyDescent="0.2"/>
    <row r="789" ht="27" customHeight="1" x14ac:dyDescent="0.2"/>
    <row r="790" ht="27" customHeight="1" x14ac:dyDescent="0.2"/>
    <row r="791" ht="27" customHeight="1" x14ac:dyDescent="0.2"/>
    <row r="792" ht="27" customHeight="1" x14ac:dyDescent="0.2"/>
    <row r="793" ht="27" customHeight="1" x14ac:dyDescent="0.2"/>
    <row r="794" ht="27" customHeight="1" x14ac:dyDescent="0.2"/>
    <row r="795" ht="27" customHeight="1" x14ac:dyDescent="0.2"/>
    <row r="796" ht="27" customHeight="1" x14ac:dyDescent="0.2"/>
    <row r="797" ht="27" customHeight="1" x14ac:dyDescent="0.2"/>
    <row r="798" ht="27" customHeight="1" x14ac:dyDescent="0.2"/>
    <row r="799" ht="27" customHeight="1" x14ac:dyDescent="0.2"/>
    <row r="800" ht="27" customHeight="1" x14ac:dyDescent="0.2"/>
    <row r="801" ht="27" customHeight="1" x14ac:dyDescent="0.2"/>
    <row r="802" ht="27" customHeight="1" x14ac:dyDescent="0.2"/>
    <row r="803" ht="27" customHeight="1" x14ac:dyDescent="0.2"/>
    <row r="804" ht="27" customHeight="1" x14ac:dyDescent="0.2"/>
    <row r="805" ht="27" customHeight="1" x14ac:dyDescent="0.2"/>
    <row r="806" ht="27" customHeight="1" x14ac:dyDescent="0.2"/>
    <row r="807" ht="27" customHeight="1" x14ac:dyDescent="0.2"/>
    <row r="808" ht="27" customHeight="1" x14ac:dyDescent="0.2"/>
    <row r="809" ht="27" customHeight="1" x14ac:dyDescent="0.2"/>
    <row r="810" ht="27" customHeight="1" x14ac:dyDescent="0.2"/>
    <row r="811" ht="27" customHeight="1" x14ac:dyDescent="0.2"/>
    <row r="812" ht="27" customHeight="1" x14ac:dyDescent="0.2"/>
    <row r="813" ht="27" customHeight="1" x14ac:dyDescent="0.2"/>
    <row r="814" ht="27" customHeight="1" x14ac:dyDescent="0.2"/>
    <row r="815" ht="27" customHeight="1" x14ac:dyDescent="0.2"/>
    <row r="816" ht="27" customHeight="1" x14ac:dyDescent="0.2"/>
    <row r="817" ht="27" customHeight="1" x14ac:dyDescent="0.2"/>
    <row r="818" ht="27" customHeight="1" x14ac:dyDescent="0.2"/>
    <row r="819" ht="27" customHeight="1" x14ac:dyDescent="0.2"/>
    <row r="820" ht="27" customHeight="1" x14ac:dyDescent="0.2"/>
    <row r="821" ht="27" customHeight="1" x14ac:dyDescent="0.2"/>
    <row r="822" ht="27" customHeight="1" x14ac:dyDescent="0.2"/>
    <row r="823" ht="27" customHeight="1" x14ac:dyDescent="0.2"/>
    <row r="824" ht="27" customHeight="1" x14ac:dyDescent="0.2"/>
    <row r="825" ht="27" customHeight="1" x14ac:dyDescent="0.2"/>
    <row r="826" ht="27" customHeight="1" x14ac:dyDescent="0.2"/>
    <row r="827" ht="27" customHeight="1" x14ac:dyDescent="0.2"/>
    <row r="828" ht="27" customHeight="1" x14ac:dyDescent="0.2"/>
    <row r="829" ht="27" customHeight="1" x14ac:dyDescent="0.2"/>
    <row r="830" ht="27" customHeight="1" x14ac:dyDescent="0.2"/>
    <row r="831" ht="27" customHeight="1" x14ac:dyDescent="0.2"/>
    <row r="832" ht="27" customHeight="1" x14ac:dyDescent="0.2"/>
    <row r="833" ht="27" customHeight="1" x14ac:dyDescent="0.2"/>
    <row r="834" ht="27" customHeight="1" x14ac:dyDescent="0.2"/>
    <row r="835" ht="27" customHeight="1" x14ac:dyDescent="0.2"/>
    <row r="836" ht="27" customHeight="1" x14ac:dyDescent="0.2"/>
    <row r="837" ht="27" customHeight="1" x14ac:dyDescent="0.2"/>
    <row r="838" ht="27" customHeight="1" x14ac:dyDescent="0.2"/>
    <row r="839" ht="27" customHeight="1" x14ac:dyDescent="0.2"/>
    <row r="840" ht="27" customHeight="1" x14ac:dyDescent="0.2"/>
    <row r="841" ht="27" customHeight="1" x14ac:dyDescent="0.2"/>
    <row r="842" ht="27" customHeight="1" x14ac:dyDescent="0.2"/>
    <row r="843" ht="27" customHeight="1" x14ac:dyDescent="0.2"/>
    <row r="844" ht="27" customHeight="1" x14ac:dyDescent="0.2"/>
    <row r="845" ht="27" customHeight="1" x14ac:dyDescent="0.2"/>
    <row r="846" ht="27" customHeight="1" x14ac:dyDescent="0.2"/>
    <row r="847" ht="27" customHeight="1" x14ac:dyDescent="0.2"/>
    <row r="848" ht="27" customHeight="1" x14ac:dyDescent="0.2"/>
    <row r="849" ht="27" customHeight="1" x14ac:dyDescent="0.2"/>
    <row r="850" ht="27" customHeight="1" x14ac:dyDescent="0.2"/>
    <row r="851" ht="27" customHeight="1" x14ac:dyDescent="0.2"/>
    <row r="852" ht="27" customHeight="1" x14ac:dyDescent="0.2"/>
    <row r="853" ht="27" customHeight="1" x14ac:dyDescent="0.2"/>
    <row r="854" ht="27" customHeight="1" x14ac:dyDescent="0.2"/>
    <row r="855" ht="27" customHeight="1" x14ac:dyDescent="0.2"/>
    <row r="856" ht="27" customHeight="1" x14ac:dyDescent="0.2"/>
    <row r="857" ht="27" customHeight="1" x14ac:dyDescent="0.2"/>
    <row r="858" ht="27" customHeight="1" x14ac:dyDescent="0.2"/>
    <row r="859" ht="27" customHeight="1" x14ac:dyDescent="0.2"/>
    <row r="860" ht="27" customHeight="1" x14ac:dyDescent="0.2"/>
    <row r="861" ht="27" customHeight="1" x14ac:dyDescent="0.2"/>
    <row r="862" ht="27" customHeight="1" x14ac:dyDescent="0.2"/>
    <row r="863" ht="27" customHeight="1" x14ac:dyDescent="0.2"/>
    <row r="864" ht="27" customHeight="1" x14ac:dyDescent="0.2"/>
    <row r="865" ht="27" customHeight="1" x14ac:dyDescent="0.2"/>
    <row r="866" ht="27" customHeight="1" x14ac:dyDescent="0.2"/>
    <row r="867" ht="27" customHeight="1" x14ac:dyDescent="0.2"/>
    <row r="868" ht="27" customHeight="1" x14ac:dyDescent="0.2"/>
    <row r="869" ht="27" customHeight="1" x14ac:dyDescent="0.2"/>
    <row r="870" ht="27" customHeight="1" x14ac:dyDescent="0.2"/>
    <row r="871" ht="27" customHeight="1" x14ac:dyDescent="0.2"/>
    <row r="872" ht="27" customHeight="1" x14ac:dyDescent="0.2"/>
    <row r="873" ht="27" customHeight="1" x14ac:dyDescent="0.2"/>
    <row r="874" ht="27" customHeight="1" x14ac:dyDescent="0.2"/>
    <row r="875" ht="27" customHeight="1" x14ac:dyDescent="0.2"/>
    <row r="876" ht="27" customHeight="1" x14ac:dyDescent="0.2"/>
    <row r="877" ht="27" customHeight="1" x14ac:dyDescent="0.2"/>
    <row r="878" ht="27" customHeight="1" x14ac:dyDescent="0.2"/>
    <row r="879" ht="27" customHeight="1" x14ac:dyDescent="0.2"/>
    <row r="880" ht="27" customHeight="1" x14ac:dyDescent="0.2"/>
    <row r="881" ht="27" customHeight="1" x14ac:dyDescent="0.2"/>
    <row r="882" ht="27" customHeight="1" x14ac:dyDescent="0.2"/>
    <row r="883" ht="27" customHeight="1" x14ac:dyDescent="0.2"/>
    <row r="884" ht="27" customHeight="1" x14ac:dyDescent="0.2"/>
    <row r="885" ht="27" customHeight="1" x14ac:dyDescent="0.2"/>
    <row r="886" ht="27" customHeight="1" x14ac:dyDescent="0.2"/>
    <row r="887" ht="27" customHeight="1" x14ac:dyDescent="0.2"/>
    <row r="888" ht="27" customHeight="1" x14ac:dyDescent="0.2"/>
    <row r="889" ht="27" customHeight="1" x14ac:dyDescent="0.2"/>
    <row r="890" ht="27" customHeight="1" x14ac:dyDescent="0.2"/>
    <row r="891" ht="27" customHeight="1" x14ac:dyDescent="0.2"/>
    <row r="892" ht="27" customHeight="1" x14ac:dyDescent="0.2"/>
    <row r="893" ht="27" customHeight="1" x14ac:dyDescent="0.2"/>
    <row r="894" ht="27" customHeight="1" x14ac:dyDescent="0.2"/>
    <row r="895" ht="27" customHeight="1" x14ac:dyDescent="0.2"/>
    <row r="896" ht="27" customHeight="1" x14ac:dyDescent="0.2"/>
    <row r="897" ht="27" customHeight="1" x14ac:dyDescent="0.2"/>
    <row r="898" ht="27" customHeight="1" x14ac:dyDescent="0.2"/>
    <row r="899" ht="27" customHeight="1" x14ac:dyDescent="0.2"/>
    <row r="900" ht="27" customHeight="1" x14ac:dyDescent="0.2"/>
    <row r="901" ht="27" customHeight="1" x14ac:dyDescent="0.2"/>
    <row r="902" ht="27" customHeight="1" x14ac:dyDescent="0.2"/>
    <row r="903" ht="27" customHeight="1" x14ac:dyDescent="0.2"/>
    <row r="904" ht="27" customHeight="1" x14ac:dyDescent="0.2"/>
    <row r="905" ht="27" customHeight="1" x14ac:dyDescent="0.2"/>
    <row r="906" ht="27" customHeight="1" x14ac:dyDescent="0.2"/>
    <row r="907" ht="27" customHeight="1" x14ac:dyDescent="0.2"/>
    <row r="908" ht="27" customHeight="1" x14ac:dyDescent="0.2"/>
    <row r="909" ht="27" customHeight="1" x14ac:dyDescent="0.2"/>
    <row r="910" ht="27" customHeight="1" x14ac:dyDescent="0.2"/>
    <row r="911" ht="27" customHeight="1" x14ac:dyDescent="0.2"/>
    <row r="912" ht="27" customHeight="1" x14ac:dyDescent="0.2"/>
    <row r="913" ht="27" customHeight="1" x14ac:dyDescent="0.2"/>
    <row r="914" ht="27" customHeight="1" x14ac:dyDescent="0.2"/>
    <row r="915" ht="27" customHeight="1" x14ac:dyDescent="0.2"/>
    <row r="916" ht="27" customHeight="1" x14ac:dyDescent="0.2"/>
    <row r="917" ht="27" customHeight="1" x14ac:dyDescent="0.2"/>
    <row r="918" ht="27" customHeight="1" x14ac:dyDescent="0.2"/>
    <row r="919" ht="27" customHeight="1" x14ac:dyDescent="0.2"/>
    <row r="920" ht="27" customHeight="1" x14ac:dyDescent="0.2"/>
    <row r="921" ht="27" customHeight="1" x14ac:dyDescent="0.2"/>
    <row r="922" ht="27" customHeight="1" x14ac:dyDescent="0.2"/>
    <row r="923" ht="27" customHeight="1" x14ac:dyDescent="0.2"/>
    <row r="924" ht="27" customHeight="1" x14ac:dyDescent="0.2"/>
    <row r="925" ht="27" customHeight="1" x14ac:dyDescent="0.2"/>
    <row r="926" ht="27" customHeight="1" x14ac:dyDescent="0.2"/>
    <row r="927" ht="27" customHeight="1" x14ac:dyDescent="0.2"/>
    <row r="928" ht="27" customHeight="1" x14ac:dyDescent="0.2"/>
    <row r="929" ht="27" customHeight="1" x14ac:dyDescent="0.2"/>
    <row r="930" ht="27" customHeight="1" x14ac:dyDescent="0.2"/>
    <row r="931" ht="27" customHeight="1" x14ac:dyDescent="0.2"/>
    <row r="932" ht="27" customHeight="1" x14ac:dyDescent="0.2"/>
    <row r="933" ht="27" customHeight="1" x14ac:dyDescent="0.2"/>
    <row r="934" ht="27" customHeight="1" x14ac:dyDescent="0.2"/>
    <row r="935" ht="27" customHeight="1" x14ac:dyDescent="0.2"/>
    <row r="936" ht="27" customHeight="1" x14ac:dyDescent="0.2"/>
    <row r="937" ht="27" customHeight="1" x14ac:dyDescent="0.2"/>
    <row r="938" ht="27" customHeight="1" x14ac:dyDescent="0.2"/>
    <row r="939" ht="27" customHeight="1" x14ac:dyDescent="0.2"/>
    <row r="940" ht="27" customHeight="1" x14ac:dyDescent="0.2"/>
    <row r="941" ht="27" customHeight="1" x14ac:dyDescent="0.2"/>
    <row r="942" ht="27" customHeight="1" x14ac:dyDescent="0.2"/>
    <row r="943" ht="27" customHeight="1" x14ac:dyDescent="0.2"/>
    <row r="944" ht="27" customHeight="1" x14ac:dyDescent="0.2"/>
    <row r="945" ht="27" customHeight="1" x14ac:dyDescent="0.2"/>
    <row r="946" ht="27" customHeight="1" x14ac:dyDescent="0.2"/>
    <row r="947" ht="27" customHeight="1" x14ac:dyDescent="0.2"/>
    <row r="948" ht="27" customHeight="1" x14ac:dyDescent="0.2"/>
    <row r="949" ht="27" customHeight="1" x14ac:dyDescent="0.2"/>
    <row r="950" ht="27" customHeight="1" x14ac:dyDescent="0.2"/>
    <row r="951" ht="27" customHeight="1" x14ac:dyDescent="0.2"/>
    <row r="952" ht="27" customHeight="1" x14ac:dyDescent="0.2"/>
    <row r="953" ht="27" customHeight="1" x14ac:dyDescent="0.2"/>
    <row r="954" ht="27" customHeight="1" x14ac:dyDescent="0.2"/>
    <row r="955" ht="27" customHeight="1" x14ac:dyDescent="0.2"/>
    <row r="956" ht="27" customHeight="1" x14ac:dyDescent="0.2"/>
    <row r="957" ht="27" customHeight="1" x14ac:dyDescent="0.2"/>
    <row r="958" ht="27" customHeight="1" x14ac:dyDescent="0.2"/>
    <row r="959" ht="27" customHeight="1" x14ac:dyDescent="0.2"/>
    <row r="960" ht="27" customHeight="1" x14ac:dyDescent="0.2"/>
    <row r="961" ht="27" customHeight="1" x14ac:dyDescent="0.2"/>
    <row r="962" ht="27" customHeight="1" x14ac:dyDescent="0.2"/>
    <row r="963" ht="27" customHeight="1" x14ac:dyDescent="0.2"/>
    <row r="964" ht="27" customHeight="1" x14ac:dyDescent="0.2"/>
    <row r="965" ht="27" customHeight="1" x14ac:dyDescent="0.2"/>
    <row r="966" ht="27" customHeight="1" x14ac:dyDescent="0.2"/>
    <row r="967" ht="27" customHeight="1" x14ac:dyDescent="0.2"/>
    <row r="968" ht="27" customHeight="1" x14ac:dyDescent="0.2"/>
    <row r="969" ht="27" customHeight="1" x14ac:dyDescent="0.2"/>
    <row r="970" ht="27" customHeight="1" x14ac:dyDescent="0.2"/>
    <row r="971" ht="27" customHeight="1" x14ac:dyDescent="0.2"/>
    <row r="972" ht="27" customHeight="1" x14ac:dyDescent="0.2"/>
    <row r="973" ht="27" customHeight="1" x14ac:dyDescent="0.2"/>
    <row r="974" ht="27" customHeight="1" x14ac:dyDescent="0.2"/>
    <row r="975" ht="27" customHeight="1" x14ac:dyDescent="0.2"/>
    <row r="976" ht="27" customHeight="1" x14ac:dyDescent="0.2"/>
    <row r="977" ht="27" customHeight="1" x14ac:dyDescent="0.2"/>
    <row r="978" ht="27" customHeight="1" x14ac:dyDescent="0.2"/>
    <row r="979" ht="27" customHeight="1" x14ac:dyDescent="0.2"/>
    <row r="980" ht="27" customHeight="1" x14ac:dyDescent="0.2"/>
    <row r="981" ht="27" customHeight="1" x14ac:dyDescent="0.2"/>
    <row r="982" ht="27" customHeight="1" x14ac:dyDescent="0.2"/>
    <row r="983" ht="27" customHeight="1" x14ac:dyDescent="0.2"/>
    <row r="984" ht="27" customHeight="1" x14ac:dyDescent="0.2"/>
    <row r="985" ht="27" customHeight="1" x14ac:dyDescent="0.2"/>
    <row r="986" ht="27" customHeight="1" x14ac:dyDescent="0.2"/>
    <row r="987" ht="27" customHeight="1" x14ac:dyDescent="0.2"/>
    <row r="988" ht="27" customHeight="1" x14ac:dyDescent="0.2"/>
    <row r="989" ht="27" customHeight="1" x14ac:dyDescent="0.2"/>
    <row r="990" ht="27" customHeight="1" x14ac:dyDescent="0.2"/>
    <row r="991" ht="27" customHeight="1" x14ac:dyDescent="0.2"/>
    <row r="992" ht="27" customHeight="1" x14ac:dyDescent="0.2"/>
    <row r="993" ht="27" customHeight="1" x14ac:dyDescent="0.2"/>
    <row r="994" ht="27" customHeight="1" x14ac:dyDescent="0.2"/>
    <row r="995" ht="27" customHeight="1" x14ac:dyDescent="0.2"/>
    <row r="996" ht="27" customHeight="1" x14ac:dyDescent="0.2"/>
    <row r="997" ht="27" customHeight="1" x14ac:dyDescent="0.2"/>
    <row r="998" ht="27" customHeight="1" x14ac:dyDescent="0.2"/>
    <row r="999" ht="27" customHeight="1" x14ac:dyDescent="0.2"/>
    <row r="1000" ht="27" customHeight="1" x14ac:dyDescent="0.2"/>
    <row r="1001" ht="27" customHeight="1" x14ac:dyDescent="0.2"/>
    <row r="1002" ht="27" customHeight="1" x14ac:dyDescent="0.2"/>
    <row r="1003" ht="27" customHeight="1" x14ac:dyDescent="0.2"/>
    <row r="1004" ht="27" customHeight="1" x14ac:dyDescent="0.2"/>
    <row r="1005" ht="27" customHeight="1" x14ac:dyDescent="0.2"/>
    <row r="1006" ht="27" customHeight="1" x14ac:dyDescent="0.2"/>
    <row r="1007" ht="27" customHeight="1" x14ac:dyDescent="0.2"/>
    <row r="1008" ht="27" customHeight="1" x14ac:dyDescent="0.2"/>
    <row r="1009" ht="27" customHeight="1" x14ac:dyDescent="0.2"/>
    <row r="1010" ht="27" customHeight="1" x14ac:dyDescent="0.2"/>
    <row r="1011" ht="27" customHeight="1" x14ac:dyDescent="0.2"/>
    <row r="1012" ht="27" customHeight="1" x14ac:dyDescent="0.2"/>
    <row r="1013" ht="27" customHeight="1" x14ac:dyDescent="0.2"/>
    <row r="1014" ht="27" customHeight="1" x14ac:dyDescent="0.2"/>
    <row r="1015" ht="27" customHeight="1" x14ac:dyDescent="0.2"/>
    <row r="1016" ht="27" customHeight="1" x14ac:dyDescent="0.2"/>
    <row r="1017" ht="27" customHeight="1" x14ac:dyDescent="0.2"/>
    <row r="1018" ht="27" customHeight="1" x14ac:dyDescent="0.2"/>
    <row r="1019" ht="27" customHeight="1" x14ac:dyDescent="0.2"/>
    <row r="1020" ht="27" customHeight="1" x14ac:dyDescent="0.2"/>
    <row r="1021" ht="27" customHeight="1" x14ac:dyDescent="0.2"/>
    <row r="1022" ht="27" customHeight="1" x14ac:dyDescent="0.2"/>
    <row r="1023" ht="27" customHeight="1" x14ac:dyDescent="0.2"/>
    <row r="1024" ht="27" customHeight="1" x14ac:dyDescent="0.2"/>
    <row r="1025" ht="27" customHeight="1" x14ac:dyDescent="0.2"/>
    <row r="1026" ht="27" customHeight="1" x14ac:dyDescent="0.2"/>
    <row r="1027" ht="27" customHeight="1" x14ac:dyDescent="0.2"/>
    <row r="1028" ht="27" customHeight="1" x14ac:dyDescent="0.2"/>
    <row r="1029" ht="27" customHeight="1" x14ac:dyDescent="0.2"/>
    <row r="1030" ht="27" customHeight="1" x14ac:dyDescent="0.2"/>
    <row r="1031" ht="27" customHeight="1" x14ac:dyDescent="0.2"/>
    <row r="1032" ht="27" customHeight="1" x14ac:dyDescent="0.2"/>
    <row r="1033" ht="27" customHeight="1" x14ac:dyDescent="0.2"/>
    <row r="1034" ht="27" customHeight="1" x14ac:dyDescent="0.2"/>
    <row r="1035" ht="27" customHeight="1" x14ac:dyDescent="0.2"/>
    <row r="1036" ht="27" customHeight="1" x14ac:dyDescent="0.2"/>
    <row r="1037" ht="27" customHeight="1" x14ac:dyDescent="0.2"/>
    <row r="1038" ht="27" customHeight="1" x14ac:dyDescent="0.2"/>
    <row r="1039" ht="27" customHeight="1" x14ac:dyDescent="0.2"/>
    <row r="1040" ht="27" customHeight="1" x14ac:dyDescent="0.2"/>
    <row r="1041" ht="27" customHeight="1" x14ac:dyDescent="0.2"/>
    <row r="1042" ht="27" customHeight="1" x14ac:dyDescent="0.2"/>
    <row r="1043" ht="27" customHeight="1" x14ac:dyDescent="0.2"/>
    <row r="1044" ht="27" customHeight="1" x14ac:dyDescent="0.2"/>
    <row r="1045" ht="27" customHeight="1" x14ac:dyDescent="0.2"/>
    <row r="1046" ht="27" customHeight="1" x14ac:dyDescent="0.2"/>
    <row r="1047" ht="27" customHeight="1" x14ac:dyDescent="0.2"/>
    <row r="1048" ht="27" customHeight="1" x14ac:dyDescent="0.2"/>
    <row r="1049" ht="27" customHeight="1" x14ac:dyDescent="0.2"/>
    <row r="1050" ht="27" customHeight="1" x14ac:dyDescent="0.2"/>
    <row r="1051" ht="27" customHeight="1" x14ac:dyDescent="0.2"/>
    <row r="1052" ht="27" customHeight="1" x14ac:dyDescent="0.2"/>
    <row r="1053" ht="27" customHeight="1" x14ac:dyDescent="0.2"/>
    <row r="1054" ht="27" customHeight="1" x14ac:dyDescent="0.2"/>
    <row r="1055" ht="27" customHeight="1" x14ac:dyDescent="0.2"/>
    <row r="1056" ht="27" customHeight="1" x14ac:dyDescent="0.2"/>
    <row r="1057" ht="27" customHeight="1" x14ac:dyDescent="0.2"/>
    <row r="1058" ht="27" customHeight="1" x14ac:dyDescent="0.2"/>
    <row r="1059" ht="27" customHeight="1" x14ac:dyDescent="0.2"/>
    <row r="1060" ht="27" customHeight="1" x14ac:dyDescent="0.2"/>
    <row r="1061" ht="27" customHeight="1" x14ac:dyDescent="0.2"/>
    <row r="1062" ht="27" customHeight="1" x14ac:dyDescent="0.2"/>
    <row r="1063" ht="27" customHeight="1" x14ac:dyDescent="0.2"/>
    <row r="1064" ht="27" customHeight="1" x14ac:dyDescent="0.2"/>
    <row r="1065" ht="27" customHeight="1" x14ac:dyDescent="0.2"/>
    <row r="1066" ht="27" customHeight="1" x14ac:dyDescent="0.2"/>
    <row r="1067" ht="27" customHeight="1" x14ac:dyDescent="0.2"/>
    <row r="1068" ht="27" customHeight="1" x14ac:dyDescent="0.2"/>
    <row r="1069" ht="27" customHeight="1" x14ac:dyDescent="0.2"/>
    <row r="1070" ht="27" customHeight="1" x14ac:dyDescent="0.2"/>
    <row r="1071" ht="27" customHeight="1" x14ac:dyDescent="0.2"/>
    <row r="1072" ht="27" customHeight="1" x14ac:dyDescent="0.2"/>
    <row r="1073" ht="27" customHeight="1" x14ac:dyDescent="0.2"/>
    <row r="1074" ht="27" customHeight="1" x14ac:dyDescent="0.2"/>
    <row r="1075" ht="27" customHeight="1" x14ac:dyDescent="0.2"/>
    <row r="1076" ht="27" customHeight="1" x14ac:dyDescent="0.2"/>
    <row r="1077" ht="27" customHeight="1" x14ac:dyDescent="0.2"/>
    <row r="1078" ht="27" customHeight="1" x14ac:dyDescent="0.2"/>
    <row r="1079" ht="27" customHeight="1" x14ac:dyDescent="0.2"/>
    <row r="1080" ht="27" customHeight="1" x14ac:dyDescent="0.2"/>
    <row r="1081" ht="27" customHeight="1" x14ac:dyDescent="0.2"/>
    <row r="1082" ht="27" customHeight="1" x14ac:dyDescent="0.2"/>
    <row r="1083" ht="27" customHeight="1" x14ac:dyDescent="0.2"/>
    <row r="1084" ht="27" customHeight="1" x14ac:dyDescent="0.2"/>
    <row r="1085" ht="27" customHeight="1" x14ac:dyDescent="0.2"/>
    <row r="1086" ht="27" customHeight="1" x14ac:dyDescent="0.2"/>
    <row r="1087" ht="27" customHeight="1" x14ac:dyDescent="0.2"/>
    <row r="1088" ht="27" customHeight="1" x14ac:dyDescent="0.2"/>
    <row r="1089" ht="27" customHeight="1" x14ac:dyDescent="0.2"/>
    <row r="1090" ht="27" customHeight="1" x14ac:dyDescent="0.2"/>
    <row r="1091" ht="27" customHeight="1" x14ac:dyDescent="0.2"/>
    <row r="1092" ht="27" customHeight="1" x14ac:dyDescent="0.2"/>
    <row r="1093" ht="27" customHeight="1" x14ac:dyDescent="0.2"/>
    <row r="1094" ht="27" customHeight="1" x14ac:dyDescent="0.2"/>
    <row r="1095" ht="27" customHeight="1" x14ac:dyDescent="0.2"/>
    <row r="1096" ht="27" customHeight="1" x14ac:dyDescent="0.2"/>
    <row r="1097" ht="27" customHeight="1" x14ac:dyDescent="0.2"/>
    <row r="1098" ht="27" customHeight="1" x14ac:dyDescent="0.2"/>
    <row r="1099" ht="27" customHeight="1" x14ac:dyDescent="0.2"/>
    <row r="1100" ht="27" customHeight="1" x14ac:dyDescent="0.2"/>
    <row r="1101" ht="27" customHeight="1" x14ac:dyDescent="0.2"/>
    <row r="1102" ht="27" customHeight="1" x14ac:dyDescent="0.2"/>
    <row r="1103" ht="27" customHeight="1" x14ac:dyDescent="0.2"/>
    <row r="1104" ht="27" customHeight="1" x14ac:dyDescent="0.2"/>
    <row r="1105" ht="27" customHeight="1" x14ac:dyDescent="0.2"/>
    <row r="1106" ht="27" customHeight="1" x14ac:dyDescent="0.2"/>
    <row r="1107" ht="27" customHeight="1" x14ac:dyDescent="0.2"/>
    <row r="1108" ht="27" customHeight="1" x14ac:dyDescent="0.2"/>
    <row r="1109" ht="27" customHeight="1" x14ac:dyDescent="0.2"/>
    <row r="1110" ht="27" customHeight="1" x14ac:dyDescent="0.2"/>
    <row r="1111" ht="27" customHeight="1" x14ac:dyDescent="0.2"/>
    <row r="1112" ht="27" customHeight="1" x14ac:dyDescent="0.2"/>
    <row r="1113" ht="27" customHeight="1" x14ac:dyDescent="0.2"/>
    <row r="1114" ht="27" customHeight="1" x14ac:dyDescent="0.2"/>
    <row r="1115" ht="27" customHeight="1" x14ac:dyDescent="0.2"/>
    <row r="1116" ht="27" customHeight="1" x14ac:dyDescent="0.2"/>
    <row r="1117" ht="27" customHeight="1" x14ac:dyDescent="0.2"/>
    <row r="1118" ht="27" customHeight="1" x14ac:dyDescent="0.2"/>
    <row r="1119" ht="27" customHeight="1" x14ac:dyDescent="0.2"/>
    <row r="1120" ht="27" customHeight="1" x14ac:dyDescent="0.2"/>
    <row r="1121" ht="27" customHeight="1" x14ac:dyDescent="0.2"/>
    <row r="1122" ht="27" customHeight="1" x14ac:dyDescent="0.2"/>
    <row r="1123" ht="27" customHeight="1" x14ac:dyDescent="0.2"/>
    <row r="1124" ht="27" customHeight="1" x14ac:dyDescent="0.2"/>
    <row r="1125" ht="27" customHeight="1" x14ac:dyDescent="0.2"/>
    <row r="1126" ht="27" customHeight="1" x14ac:dyDescent="0.2"/>
    <row r="1127" ht="27" customHeight="1" x14ac:dyDescent="0.2"/>
    <row r="1128" ht="27" customHeight="1" x14ac:dyDescent="0.2"/>
    <row r="1129" ht="27" customHeight="1" x14ac:dyDescent="0.2"/>
    <row r="1130" ht="27" customHeight="1" x14ac:dyDescent="0.2"/>
    <row r="1131" ht="27" customHeight="1" x14ac:dyDescent="0.2"/>
    <row r="1132" ht="27" customHeight="1" x14ac:dyDescent="0.2"/>
    <row r="1133" ht="27" customHeight="1" x14ac:dyDescent="0.2"/>
    <row r="1134" ht="27" customHeight="1" x14ac:dyDescent="0.2"/>
    <row r="1135" ht="27" customHeight="1" x14ac:dyDescent="0.2"/>
    <row r="1136" ht="27" customHeight="1" x14ac:dyDescent="0.2"/>
    <row r="1137" ht="27" customHeight="1" x14ac:dyDescent="0.2"/>
    <row r="1138" ht="27" customHeight="1" x14ac:dyDescent="0.2"/>
    <row r="1139" ht="27" customHeight="1" x14ac:dyDescent="0.2"/>
    <row r="1140" ht="27" customHeight="1" x14ac:dyDescent="0.2"/>
    <row r="1141" ht="27" customHeight="1" x14ac:dyDescent="0.2"/>
    <row r="1142" ht="27" customHeight="1" x14ac:dyDescent="0.2"/>
    <row r="1143" ht="27" customHeight="1" x14ac:dyDescent="0.2"/>
    <row r="1144" ht="27" customHeight="1" x14ac:dyDescent="0.2"/>
    <row r="1145" ht="27" customHeight="1" x14ac:dyDescent="0.2"/>
    <row r="1146" ht="27" customHeight="1" x14ac:dyDescent="0.2"/>
    <row r="1147" ht="27" customHeight="1" x14ac:dyDescent="0.2"/>
    <row r="1148" ht="27" customHeight="1" x14ac:dyDescent="0.2"/>
    <row r="1149" ht="27" customHeight="1" x14ac:dyDescent="0.2"/>
    <row r="1150" ht="27" customHeight="1" x14ac:dyDescent="0.2"/>
    <row r="1151" ht="27" customHeight="1" x14ac:dyDescent="0.2"/>
    <row r="1152" ht="27" customHeight="1" x14ac:dyDescent="0.2"/>
    <row r="1153" ht="27" customHeight="1" x14ac:dyDescent="0.2"/>
    <row r="1154" ht="27" customHeight="1" x14ac:dyDescent="0.2"/>
    <row r="1155" ht="27" customHeight="1" x14ac:dyDescent="0.2"/>
    <row r="1156" ht="27" customHeight="1" x14ac:dyDescent="0.2"/>
    <row r="1157" ht="27" customHeight="1" x14ac:dyDescent="0.2"/>
    <row r="1158" ht="27" customHeight="1" x14ac:dyDescent="0.2"/>
    <row r="1159" ht="27" customHeight="1" x14ac:dyDescent="0.2"/>
    <row r="1160" ht="27" customHeight="1" x14ac:dyDescent="0.2"/>
    <row r="1161" ht="27" customHeight="1" x14ac:dyDescent="0.2"/>
    <row r="1162" ht="27" customHeight="1" x14ac:dyDescent="0.2"/>
    <row r="1163" ht="27" customHeight="1" x14ac:dyDescent="0.2"/>
    <row r="1164" ht="27" customHeight="1" x14ac:dyDescent="0.2"/>
    <row r="1165" ht="27" customHeight="1" x14ac:dyDescent="0.2"/>
    <row r="1166" ht="27" customHeight="1" x14ac:dyDescent="0.2"/>
    <row r="1167" ht="27" customHeight="1" x14ac:dyDescent="0.2"/>
    <row r="1168" ht="27" customHeight="1" x14ac:dyDescent="0.2"/>
    <row r="1169" ht="27" customHeight="1" x14ac:dyDescent="0.2"/>
    <row r="1170" ht="27" customHeight="1" x14ac:dyDescent="0.2"/>
    <row r="1171" ht="27" customHeight="1" x14ac:dyDescent="0.2"/>
    <row r="1172" ht="27" customHeight="1" x14ac:dyDescent="0.2"/>
    <row r="1173" ht="27" customHeight="1" x14ac:dyDescent="0.2"/>
    <row r="1174" ht="27" customHeight="1" x14ac:dyDescent="0.2"/>
    <row r="1175" ht="27" customHeight="1" x14ac:dyDescent="0.2"/>
    <row r="1176" ht="27" customHeight="1" x14ac:dyDescent="0.2"/>
    <row r="1177" ht="27" customHeight="1" x14ac:dyDescent="0.2"/>
    <row r="1178" ht="27" customHeight="1" x14ac:dyDescent="0.2"/>
    <row r="1179" ht="27" customHeight="1" x14ac:dyDescent="0.2"/>
    <row r="1180" ht="27" customHeight="1" x14ac:dyDescent="0.2"/>
    <row r="1181" ht="27" customHeight="1" x14ac:dyDescent="0.2"/>
    <row r="1182" ht="27" customHeight="1" x14ac:dyDescent="0.2"/>
    <row r="1183" ht="27" customHeight="1" x14ac:dyDescent="0.2"/>
    <row r="1184" ht="27" customHeight="1" x14ac:dyDescent="0.2"/>
    <row r="1185" ht="27" customHeight="1" x14ac:dyDescent="0.2"/>
    <row r="1186" ht="27" customHeight="1" x14ac:dyDescent="0.2"/>
    <row r="1187" ht="27" customHeight="1" x14ac:dyDescent="0.2"/>
    <row r="1188" ht="27" customHeight="1" x14ac:dyDescent="0.2"/>
    <row r="1189" ht="27" customHeight="1" x14ac:dyDescent="0.2"/>
    <row r="1190" ht="27" customHeight="1" x14ac:dyDescent="0.2"/>
    <row r="1191" ht="27" customHeight="1" x14ac:dyDescent="0.2"/>
    <row r="1192" ht="27" customHeight="1" x14ac:dyDescent="0.2"/>
    <row r="1193" ht="27" customHeight="1" x14ac:dyDescent="0.2"/>
    <row r="1194" ht="27" customHeight="1" x14ac:dyDescent="0.2"/>
    <row r="1195" ht="27" customHeight="1" x14ac:dyDescent="0.2"/>
    <row r="1196" ht="27" customHeight="1" x14ac:dyDescent="0.2"/>
    <row r="1197" ht="27" customHeight="1" x14ac:dyDescent="0.2"/>
    <row r="1198" ht="27" customHeight="1" x14ac:dyDescent="0.2"/>
    <row r="1199" ht="27" customHeight="1" x14ac:dyDescent="0.2"/>
    <row r="1200" ht="27" customHeight="1" x14ac:dyDescent="0.2"/>
    <row r="1201" ht="27" customHeight="1" x14ac:dyDescent="0.2"/>
    <row r="1202" ht="27" customHeight="1" x14ac:dyDescent="0.2"/>
    <row r="1203" ht="27" customHeight="1" x14ac:dyDescent="0.2"/>
    <row r="1204" ht="27" customHeight="1" x14ac:dyDescent="0.2"/>
    <row r="1205" ht="27" customHeight="1" x14ac:dyDescent="0.2"/>
    <row r="1206" ht="27" customHeight="1" x14ac:dyDescent="0.2"/>
    <row r="1207" ht="27" customHeight="1" x14ac:dyDescent="0.2"/>
    <row r="1208" ht="27" customHeight="1" x14ac:dyDescent="0.2"/>
    <row r="1209" ht="27" customHeight="1" x14ac:dyDescent="0.2"/>
    <row r="1210" ht="27" customHeight="1" x14ac:dyDescent="0.2"/>
    <row r="1211" ht="27" customHeight="1" x14ac:dyDescent="0.2"/>
    <row r="1212" ht="27" customHeight="1" x14ac:dyDescent="0.2"/>
    <row r="1213" ht="27" customHeight="1" x14ac:dyDescent="0.2"/>
    <row r="1214" ht="27" customHeight="1" x14ac:dyDescent="0.2"/>
    <row r="1215" ht="27" customHeight="1" x14ac:dyDescent="0.2"/>
    <row r="1216" ht="27" customHeight="1" x14ac:dyDescent="0.2"/>
    <row r="1217" ht="27" customHeight="1" x14ac:dyDescent="0.2"/>
    <row r="1218" ht="27" customHeight="1" x14ac:dyDescent="0.2"/>
    <row r="1219" ht="27" customHeight="1" x14ac:dyDescent="0.2"/>
    <row r="1220" ht="27" customHeight="1" x14ac:dyDescent="0.2"/>
    <row r="1221" ht="27" customHeight="1" x14ac:dyDescent="0.2"/>
    <row r="1222" ht="27" customHeight="1" x14ac:dyDescent="0.2"/>
    <row r="1223" ht="27" customHeight="1" x14ac:dyDescent="0.2"/>
    <row r="1224" ht="27" customHeight="1" x14ac:dyDescent="0.2"/>
    <row r="1225" ht="27" customHeight="1" x14ac:dyDescent="0.2"/>
    <row r="1226" ht="27" customHeight="1" x14ac:dyDescent="0.2"/>
    <row r="1227" ht="27" customHeight="1" x14ac:dyDescent="0.2"/>
    <row r="1228" ht="27" customHeight="1" x14ac:dyDescent="0.2"/>
    <row r="1229" ht="27" customHeight="1" x14ac:dyDescent="0.2"/>
    <row r="1230" ht="27" customHeight="1" x14ac:dyDescent="0.2"/>
    <row r="1231" ht="27" customHeight="1" x14ac:dyDescent="0.2"/>
    <row r="1232" ht="27" customHeight="1" x14ac:dyDescent="0.2"/>
    <row r="1233" ht="27" customHeight="1" x14ac:dyDescent="0.2"/>
    <row r="1234" ht="27" customHeight="1" x14ac:dyDescent="0.2"/>
    <row r="1235" ht="27" customHeight="1" x14ac:dyDescent="0.2"/>
    <row r="1236" ht="27" customHeight="1" x14ac:dyDescent="0.2"/>
    <row r="1237" ht="27" customHeight="1" x14ac:dyDescent="0.2"/>
    <row r="1238" ht="27" customHeight="1" x14ac:dyDescent="0.2"/>
    <row r="1239" ht="27" customHeight="1" x14ac:dyDescent="0.2"/>
    <row r="1240" ht="27" customHeight="1" x14ac:dyDescent="0.2"/>
    <row r="1241" ht="27" customHeight="1" x14ac:dyDescent="0.2"/>
    <row r="1242" ht="27" customHeight="1" x14ac:dyDescent="0.2"/>
    <row r="1243" ht="27" customHeight="1" x14ac:dyDescent="0.2"/>
    <row r="1244" ht="27" customHeight="1" x14ac:dyDescent="0.2"/>
    <row r="1245" ht="27" customHeight="1" x14ac:dyDescent="0.2"/>
    <row r="1246" ht="27" customHeight="1" x14ac:dyDescent="0.2"/>
    <row r="1247" ht="27" customHeight="1" x14ac:dyDescent="0.2"/>
    <row r="1248" ht="27" customHeight="1" x14ac:dyDescent="0.2"/>
    <row r="1249" ht="27" customHeight="1" x14ac:dyDescent="0.2"/>
    <row r="1250" ht="27" customHeight="1" x14ac:dyDescent="0.2"/>
    <row r="1251" ht="27" customHeight="1" x14ac:dyDescent="0.2"/>
    <row r="1252" ht="27" customHeight="1" x14ac:dyDescent="0.2"/>
    <row r="1253" ht="27" customHeight="1" x14ac:dyDescent="0.2"/>
    <row r="1254" ht="27" customHeight="1" x14ac:dyDescent="0.2"/>
    <row r="1255" ht="27" customHeight="1" x14ac:dyDescent="0.2"/>
    <row r="1256" ht="27" customHeight="1" x14ac:dyDescent="0.2"/>
    <row r="1257" ht="27" customHeight="1" x14ac:dyDescent="0.2"/>
    <row r="1258" ht="27" customHeight="1" x14ac:dyDescent="0.2"/>
    <row r="1259" ht="27" customHeight="1" x14ac:dyDescent="0.2"/>
    <row r="1260" ht="27" customHeight="1" x14ac:dyDescent="0.2"/>
    <row r="1261" ht="27" customHeight="1" x14ac:dyDescent="0.2"/>
    <row r="1262" ht="27" customHeight="1" x14ac:dyDescent="0.2"/>
    <row r="1263" ht="27" customHeight="1" x14ac:dyDescent="0.2"/>
    <row r="1264" ht="27" customHeight="1" x14ac:dyDescent="0.2"/>
    <row r="1265" ht="27" customHeight="1" x14ac:dyDescent="0.2"/>
    <row r="1266" ht="27" customHeight="1" x14ac:dyDescent="0.2"/>
    <row r="1267" ht="27" customHeight="1" x14ac:dyDescent="0.2"/>
    <row r="1268" ht="27" customHeight="1" x14ac:dyDescent="0.2"/>
    <row r="1269" ht="27" customHeight="1" x14ac:dyDescent="0.2"/>
    <row r="1270" ht="27" customHeight="1" x14ac:dyDescent="0.2"/>
    <row r="1271" ht="27" customHeight="1" x14ac:dyDescent="0.2"/>
    <row r="1272" ht="27" customHeight="1" x14ac:dyDescent="0.2"/>
    <row r="1273" ht="27" customHeight="1" x14ac:dyDescent="0.2"/>
    <row r="1274" ht="27" customHeight="1" x14ac:dyDescent="0.2"/>
    <row r="1275" ht="27" customHeight="1" x14ac:dyDescent="0.2"/>
    <row r="1276" ht="27" customHeight="1" x14ac:dyDescent="0.2"/>
    <row r="1277" ht="27" customHeight="1" x14ac:dyDescent="0.2"/>
    <row r="1278" ht="27" customHeight="1" x14ac:dyDescent="0.2"/>
    <row r="1279" ht="27" customHeight="1" x14ac:dyDescent="0.2"/>
    <row r="1280" ht="27" customHeight="1" x14ac:dyDescent="0.2"/>
    <row r="1281" ht="27" customHeight="1" x14ac:dyDescent="0.2"/>
    <row r="1282" ht="27" customHeight="1" x14ac:dyDescent="0.2"/>
    <row r="1283" ht="27" customHeight="1" x14ac:dyDescent="0.2"/>
    <row r="1284" ht="27" customHeight="1" x14ac:dyDescent="0.2"/>
    <row r="1285" ht="27" customHeight="1" x14ac:dyDescent="0.2"/>
    <row r="1286" ht="27" customHeight="1" x14ac:dyDescent="0.2"/>
    <row r="1287" ht="27" customHeight="1" x14ac:dyDescent="0.2"/>
    <row r="1288" ht="27" customHeight="1" x14ac:dyDescent="0.2"/>
    <row r="1289" ht="27" customHeight="1" x14ac:dyDescent="0.2"/>
    <row r="1290" ht="27" customHeight="1" x14ac:dyDescent="0.2"/>
    <row r="1291" ht="27" customHeight="1" x14ac:dyDescent="0.2"/>
    <row r="1292" ht="27" customHeight="1" x14ac:dyDescent="0.2"/>
    <row r="1293" ht="27" customHeight="1" x14ac:dyDescent="0.2"/>
    <row r="1294" ht="27" customHeight="1" x14ac:dyDescent="0.2"/>
    <row r="1295" ht="27" customHeight="1" x14ac:dyDescent="0.2"/>
    <row r="1296" ht="27" customHeight="1" x14ac:dyDescent="0.2"/>
  </sheetData>
  <mergeCells count="66">
    <mergeCell ref="B41:G41"/>
    <mergeCell ref="B42:G42"/>
    <mergeCell ref="B43:G43"/>
    <mergeCell ref="B44:G44"/>
    <mergeCell ref="A45:G45"/>
    <mergeCell ref="B40:G40"/>
    <mergeCell ref="B31:G31"/>
    <mergeCell ref="B32:C33"/>
    <mergeCell ref="D32:G32"/>
    <mergeCell ref="D33:G33"/>
    <mergeCell ref="B34:G34"/>
    <mergeCell ref="B35:G35"/>
    <mergeCell ref="B36:G36"/>
    <mergeCell ref="B37:C37"/>
    <mergeCell ref="D37:G37"/>
    <mergeCell ref="B38:G38"/>
    <mergeCell ref="B39:G39"/>
    <mergeCell ref="B25:G25"/>
    <mergeCell ref="B26:G26"/>
    <mergeCell ref="B27:G27"/>
    <mergeCell ref="B28:G28"/>
    <mergeCell ref="B29:C30"/>
    <mergeCell ref="D29:G29"/>
    <mergeCell ref="D30:G30"/>
    <mergeCell ref="B24:G24"/>
    <mergeCell ref="A12:A44"/>
    <mergeCell ref="B12:G12"/>
    <mergeCell ref="B13:C23"/>
    <mergeCell ref="D13:D14"/>
    <mergeCell ref="E13:G13"/>
    <mergeCell ref="E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A6:G6"/>
    <mergeCell ref="A7:G7"/>
    <mergeCell ref="A8:B11"/>
    <mergeCell ref="C8:G8"/>
    <mergeCell ref="C9:G9"/>
    <mergeCell ref="C10:G10"/>
    <mergeCell ref="C11:G11"/>
    <mergeCell ref="X3:X5"/>
    <mergeCell ref="K4:K5"/>
    <mergeCell ref="L4:L5"/>
    <mergeCell ref="M4:M5"/>
    <mergeCell ref="N4:N5"/>
    <mergeCell ref="O4:O5"/>
    <mergeCell ref="P4:P5"/>
    <mergeCell ref="Q4:Q5"/>
    <mergeCell ref="R4:U4"/>
    <mergeCell ref="V4:V5"/>
    <mergeCell ref="A2:W2"/>
    <mergeCell ref="A3:G5"/>
    <mergeCell ref="H3:H5"/>
    <mergeCell ref="I3:I5"/>
    <mergeCell ref="J3:J5"/>
    <mergeCell ref="K3:M3"/>
    <mergeCell ref="N3:U3"/>
    <mergeCell ref="V3:W3"/>
    <mergeCell ref="W4:W5"/>
  </mergeCells>
  <hyperlinks>
    <hyperlink ref="I7" r:id="rId1" display="https://erdr.gp.gov.ua/erdr/erdr.bi.web.Listing.cls?link=t45m1c1r1&amp;key=12057960" xr:uid="{96C2433B-B944-4BC0-801C-797211C8C5D2}"/>
    <hyperlink ref="J7" r:id="rId2" display="https://erdr.gp.gov.ua/erdr/erdr.bi.web.Listing.cls?link=t45m1c2r1&amp;key=12057960" xr:uid="{B55C92F3-1B01-4384-8651-16025FF93A8A}"/>
    <hyperlink ref="K7" r:id="rId3" display="https://erdr.gp.gov.ua/erdr/erdr.bi.web.Listing.cls?link=t45m1c3r1&amp;key=12057960" xr:uid="{7E85B40B-473A-4635-BC07-4C1D746E3352}"/>
    <hyperlink ref="L7" r:id="rId4" display="https://erdr.gp.gov.ua/erdr/erdr.bi.web.Listing.cls?link=t45m1c4r1&amp;key=12057960" xr:uid="{E01C9C7C-405D-4FFA-9A9E-3DBEB703FFCD}"/>
    <hyperlink ref="M7" r:id="rId5" display="https://erdr.gp.gov.ua/erdr/erdr.bi.web.Listing.cls?link=t45m1c5r1&amp;key=12057960" xr:uid="{57C65401-CB83-4C2D-8182-F6933F4D9FA7}"/>
    <hyperlink ref="N7" r:id="rId6" display="https://erdr.gp.gov.ua/erdr/erdr.bi.web.Listing.cls?link=t45m1c6r1&amp;key=12057960" xr:uid="{F6264FC3-A1D5-4717-AC50-6AE2A89BFDD4}"/>
    <hyperlink ref="O7" r:id="rId7" display="https://erdr.gp.gov.ua/erdr/erdr.bi.web.Listing.cls?link=t45m1c7r1&amp;key=12057960" xr:uid="{CC7D121C-F427-47C3-A560-DC1AA8EE98BB}"/>
    <hyperlink ref="P7" r:id="rId8" display="https://erdr.gp.gov.ua/erdr/erdr.bi.web.Listing.cls?link=t45m1c8r1&amp;key=12057960" xr:uid="{7DE636FF-82FE-4323-B1DF-93BA9CA3157F}"/>
    <hyperlink ref="Q7" r:id="rId9" display="https://erdr.gp.gov.ua/erdr/erdr.bi.web.Listing.cls?link=t45m1c9r1&amp;key=12057960" xr:uid="{3D8E4A4F-5006-4682-8CA5-0FCA00E9EC09}"/>
    <hyperlink ref="R7" r:id="rId10" display="https://erdr.gp.gov.ua/erdr/erdr.bi.web.Listing.cls?link=t45m1c10r1&amp;key=12057960" xr:uid="{91C94961-0C9A-4EF5-AAAA-3DC7EB92E598}"/>
    <hyperlink ref="S7" r:id="rId11" display="https://erdr.gp.gov.ua/erdr/erdr.bi.web.Listing.cls?link=t45m1c11r1&amp;key=12057960" xr:uid="{77A0AB72-BA52-4D5B-B6DB-D3899357589B}"/>
    <hyperlink ref="T7" r:id="rId12" display="https://erdr.gp.gov.ua/erdr/erdr.bi.web.Listing.cls?link=t45m1c12r1&amp;key=12057960" xr:uid="{889B396C-47A7-4A52-94CA-A136F06B6C5F}"/>
    <hyperlink ref="U7" r:id="rId13" display="https://erdr.gp.gov.ua/erdr/erdr.bi.web.Listing.cls?link=t45m1c13r1&amp;key=12057960" xr:uid="{01EA9FFD-F4D9-4F70-BB43-96A4B024AB55}"/>
    <hyperlink ref="V7" r:id="rId14" display="https://erdr.gp.gov.ua/erdr/erdr.bi.web.Listing.cls?link=t45m1c14r1&amp;key=12057960" xr:uid="{47B261B2-EAD7-4F88-AB82-0BD87F432A77}"/>
    <hyperlink ref="W7" r:id="rId15" display="https://erdr.gp.gov.ua/erdr/erdr.bi.web.Listing.cls?link=t45m1c15r1&amp;key=12057960" xr:uid="{DE2FD395-10F5-4115-8A73-FDA8F908CE82}"/>
    <hyperlink ref="X7" r:id="rId16" display="https://erdr.gp.gov.ua/erdr/erdr.bi.web.Listing.cls?link=t45m1c16r1&amp;key=12057960" xr:uid="{2FB4E3B2-85B4-455D-A23A-9530584F7A31}"/>
    <hyperlink ref="I8" r:id="rId17" display="https://erdr.gp.gov.ua/erdr/erdr.bi.web.Listing.cls?link=t45m1c1r2&amp;key=12057960" xr:uid="{25C22394-DC38-4958-BB16-6B9D904FFB6B}"/>
    <hyperlink ref="J8" r:id="rId18" display="https://erdr.gp.gov.ua/erdr/erdr.bi.web.Listing.cls?link=t45m1c2r2&amp;key=12057960" xr:uid="{7ED1532F-5CAB-469F-B46A-9DE158782C4C}"/>
    <hyperlink ref="K8" r:id="rId19" display="https://erdr.gp.gov.ua/erdr/erdr.bi.web.Listing.cls?link=t45m1c3r2&amp;key=12057960" xr:uid="{61DA8922-DD5A-4B72-8655-C216C701385A}"/>
    <hyperlink ref="L8" r:id="rId20" display="https://erdr.gp.gov.ua/erdr/erdr.bi.web.Listing.cls?link=t45m1c4r2&amp;key=12057960" xr:uid="{3F8DDFF7-D7C8-4848-AFDC-2528D376DD32}"/>
    <hyperlink ref="M8" r:id="rId21" display="https://erdr.gp.gov.ua/erdr/erdr.bi.web.Listing.cls?link=t45m1c5r2&amp;key=12057960" xr:uid="{5792DAA8-AA96-46E0-A78D-2177703D3FAD}"/>
    <hyperlink ref="N8" r:id="rId22" display="https://erdr.gp.gov.ua/erdr/erdr.bi.web.Listing.cls?link=t45m1c6r2&amp;key=12057960" xr:uid="{9EE1F4C3-FEF5-4092-95A6-AC1CEF121FBE}"/>
    <hyperlink ref="O8" r:id="rId23" display="https://erdr.gp.gov.ua/erdr/erdr.bi.web.Listing.cls?link=t45m1c7r2&amp;key=12057960" xr:uid="{CADBF558-E15D-4529-9F1D-2F445A790B87}"/>
    <hyperlink ref="P8" r:id="rId24" display="https://erdr.gp.gov.ua/erdr/erdr.bi.web.Listing.cls?link=t45m1c8r2&amp;key=12057960" xr:uid="{BDAD38BA-2919-4ACA-BB26-E45AFE94665F}"/>
    <hyperlink ref="Q8" r:id="rId25" display="https://erdr.gp.gov.ua/erdr/erdr.bi.web.Listing.cls?link=t45m1c9r2&amp;key=12057960" xr:uid="{319D590F-B700-40DF-9B5F-C3FF4313A14B}"/>
    <hyperlink ref="R8" r:id="rId26" display="https://erdr.gp.gov.ua/erdr/erdr.bi.web.Listing.cls?link=t45m1c10r2&amp;key=12057960" xr:uid="{E1E98F91-BFBC-42BA-9E77-4EB58A875A44}"/>
    <hyperlink ref="S8" r:id="rId27" display="https://erdr.gp.gov.ua/erdr/erdr.bi.web.Listing.cls?link=t45m1c11r2&amp;key=12057960" xr:uid="{A349A5A0-2B70-4F31-A139-66EBD535E19B}"/>
    <hyperlink ref="T8" r:id="rId28" display="https://erdr.gp.gov.ua/erdr/erdr.bi.web.Listing.cls?link=t45m1c12r2&amp;key=12057960" xr:uid="{29394134-110D-46B8-9546-3A2D54A60133}"/>
    <hyperlink ref="U8" r:id="rId29" display="https://erdr.gp.gov.ua/erdr/erdr.bi.web.Listing.cls?link=t45m1c13r2&amp;key=12057960" xr:uid="{A3B9B02F-1945-4DD4-8898-BF11AA6DC3CD}"/>
    <hyperlink ref="V8" r:id="rId30" display="https://erdr.gp.gov.ua/erdr/erdr.bi.web.Listing.cls?link=t45m1c14r2&amp;key=12057960" xr:uid="{53BAAABF-A895-49D9-9336-51C96B379F80}"/>
    <hyperlink ref="W8" r:id="rId31" display="https://erdr.gp.gov.ua/erdr/erdr.bi.web.Listing.cls?link=t45m1c15r2&amp;key=12057960" xr:uid="{6E99AA9C-F086-433B-9171-07A1CD9BE136}"/>
    <hyperlink ref="X8" r:id="rId32" display="https://erdr.gp.gov.ua/erdr/erdr.bi.web.Listing.cls?link=t45m1c16r2&amp;key=12057960" xr:uid="{5C961A1B-186B-4635-B7BC-E77CF2C81037}"/>
    <hyperlink ref="I9" r:id="rId33" display="https://erdr.gp.gov.ua/erdr/erdr.bi.web.Listing.cls?link=t45m1c1r3&amp;key=12057960" xr:uid="{0747C906-3A39-40B5-A3A1-05D14E072196}"/>
    <hyperlink ref="J9" r:id="rId34" display="https://erdr.gp.gov.ua/erdr/erdr.bi.web.Listing.cls?link=t45m1c2r3&amp;key=12057960" xr:uid="{0E72BFF2-1540-43D4-9C41-8CD3F2599871}"/>
    <hyperlink ref="K9" r:id="rId35" display="https://erdr.gp.gov.ua/erdr/erdr.bi.web.Listing.cls?link=t45m1c3r3&amp;key=12057960" xr:uid="{6EED821E-3B96-4486-B061-985EAE613E0A}"/>
    <hyperlink ref="L9" r:id="rId36" display="https://erdr.gp.gov.ua/erdr/erdr.bi.web.Listing.cls?link=t45m1c4r3&amp;key=12057960" xr:uid="{C7CC8F25-99B3-45AD-9F90-4E82AE83E1D3}"/>
    <hyperlink ref="M9" r:id="rId37" display="https://erdr.gp.gov.ua/erdr/erdr.bi.web.Listing.cls?link=t45m1c5r3&amp;key=12057960" xr:uid="{3F8B8C5A-1487-4079-8ABD-CDEAC063CB6A}"/>
    <hyperlink ref="N9" r:id="rId38" display="https://erdr.gp.gov.ua/erdr/erdr.bi.web.Listing.cls?link=t45m1c6r3&amp;key=12057960" xr:uid="{9AC9DF46-7D09-45B4-B475-D35366A13466}"/>
    <hyperlink ref="O9" r:id="rId39" display="https://erdr.gp.gov.ua/erdr/erdr.bi.web.Listing.cls?link=t45m1c7r3&amp;key=12057960" xr:uid="{6E6E8764-64A9-429B-8DFB-887772F751EF}"/>
    <hyperlink ref="P9" r:id="rId40" display="https://erdr.gp.gov.ua/erdr/erdr.bi.web.Listing.cls?link=t45m1c8r3&amp;key=12057960" xr:uid="{256901EF-7DBB-45E4-A024-A557A78531CD}"/>
    <hyperlink ref="Q9" r:id="rId41" display="https://erdr.gp.gov.ua/erdr/erdr.bi.web.Listing.cls?link=t45m1c9r3&amp;key=12057960" xr:uid="{00AAB090-9969-4EE7-850A-2419CF332742}"/>
    <hyperlink ref="R9" r:id="rId42" display="https://erdr.gp.gov.ua/erdr/erdr.bi.web.Listing.cls?link=t45m1c10r3&amp;key=12057960" xr:uid="{03713500-55F7-430A-844C-686C9954550C}"/>
    <hyperlink ref="S9" r:id="rId43" display="https://erdr.gp.gov.ua/erdr/erdr.bi.web.Listing.cls?link=t45m1c11r3&amp;key=12057960" xr:uid="{93B28ED6-0390-407D-BBB2-56FEEB45619B}"/>
    <hyperlink ref="T9" r:id="rId44" display="https://erdr.gp.gov.ua/erdr/erdr.bi.web.Listing.cls?link=t45m1c12r3&amp;key=12057960" xr:uid="{A8596999-EB9F-4B04-9DA7-43A8F77EFBAC}"/>
    <hyperlink ref="U9" r:id="rId45" display="https://erdr.gp.gov.ua/erdr/erdr.bi.web.Listing.cls?link=t45m1c13r3&amp;key=12057960" xr:uid="{BACE0C99-99B6-4309-891F-38C9CC58C604}"/>
    <hyperlink ref="V9" r:id="rId46" display="https://erdr.gp.gov.ua/erdr/erdr.bi.web.Listing.cls?link=t45m1c14r3&amp;key=12057960" xr:uid="{7386554D-7E13-4E1E-9FF9-D0A303ADB58D}"/>
    <hyperlink ref="W9" r:id="rId47" display="https://erdr.gp.gov.ua/erdr/erdr.bi.web.Listing.cls?link=t45m1c15r3&amp;key=12057960" xr:uid="{04BD6364-872F-474A-9ABE-50F83F3DAA4F}"/>
    <hyperlink ref="X9" r:id="rId48" display="https://erdr.gp.gov.ua/erdr/erdr.bi.web.Listing.cls?link=t45m1c16r3&amp;key=12057960" xr:uid="{9E8A3F4C-466A-47FA-A53E-D923F3CE7CE8}"/>
    <hyperlink ref="I10" r:id="rId49" display="https://erdr.gp.gov.ua/erdr/erdr.bi.web.Listing.cls?link=t45m1c1r4&amp;key=12057960" xr:uid="{24DA4E08-150A-4FC1-9D7D-9D18D2B236AD}"/>
    <hyperlink ref="J10" r:id="rId50" display="https://erdr.gp.gov.ua/erdr/erdr.bi.web.Listing.cls?link=t45m1c2r4&amp;key=12057960" xr:uid="{68E02B4D-6065-49DA-B292-489D04B893BD}"/>
    <hyperlink ref="K10" r:id="rId51" display="https://erdr.gp.gov.ua/erdr/erdr.bi.web.Listing.cls?link=t45m1c3r4&amp;key=12057960" xr:uid="{3F374133-1C52-43E9-BAB6-40E60DC3CFA5}"/>
    <hyperlink ref="L10" r:id="rId52" display="https://erdr.gp.gov.ua/erdr/erdr.bi.web.Listing.cls?link=t45m1c4r4&amp;key=12057960" xr:uid="{7B5D5F5B-2097-4E0F-A2C2-5C579FF40E7C}"/>
    <hyperlink ref="M10" r:id="rId53" display="https://erdr.gp.gov.ua/erdr/erdr.bi.web.Listing.cls?link=t45m1c5r4&amp;key=12057960" xr:uid="{F9E8DFCF-C9D8-48C8-BC59-117A30FEC1C3}"/>
    <hyperlink ref="N10" r:id="rId54" display="https://erdr.gp.gov.ua/erdr/erdr.bi.web.Listing.cls?link=t45m1c6r4&amp;key=12057960" xr:uid="{348B8D4C-7735-4BAE-B1CA-CBE32BD4E0E9}"/>
    <hyperlink ref="O10" r:id="rId55" display="https://erdr.gp.gov.ua/erdr/erdr.bi.web.Listing.cls?link=t45m1c7r4&amp;key=12057960" xr:uid="{B7E4D69E-A26D-47AC-ACCD-96B692DAF875}"/>
    <hyperlink ref="P10" r:id="rId56" display="https://erdr.gp.gov.ua/erdr/erdr.bi.web.Listing.cls?link=t45m1c8r4&amp;key=12057960" xr:uid="{FD892862-1C2E-432C-A96C-3441533362E0}"/>
    <hyperlink ref="Q10" r:id="rId57" display="https://erdr.gp.gov.ua/erdr/erdr.bi.web.Listing.cls?link=t45m1c9r4&amp;key=12057960" xr:uid="{F8DF8134-4939-48D6-B6E6-B2DDB9474301}"/>
    <hyperlink ref="R10" r:id="rId58" display="https://erdr.gp.gov.ua/erdr/erdr.bi.web.Listing.cls?link=t45m1c10r4&amp;key=12057960" xr:uid="{BE16EF7C-0CFE-4093-959D-16F898596AF0}"/>
    <hyperlink ref="S10" r:id="rId59" display="https://erdr.gp.gov.ua/erdr/erdr.bi.web.Listing.cls?link=t45m1c11r4&amp;key=12057960" xr:uid="{B2C5E6E5-ACA0-4880-8D1A-EBF6982E2FBC}"/>
    <hyperlink ref="T10" r:id="rId60" display="https://erdr.gp.gov.ua/erdr/erdr.bi.web.Listing.cls?link=t45m1c12r4&amp;key=12057960" xr:uid="{A9B7C407-7216-4DE2-A75D-16E3CAD0A3F3}"/>
    <hyperlink ref="U10" r:id="rId61" display="https://erdr.gp.gov.ua/erdr/erdr.bi.web.Listing.cls?link=t45m1c13r4&amp;key=12057960" xr:uid="{0C710980-BE4C-48C3-85B0-39213ACCFC07}"/>
    <hyperlink ref="V10" r:id="rId62" display="https://erdr.gp.gov.ua/erdr/erdr.bi.web.Listing.cls?link=t45m1c14r4&amp;key=12057960" xr:uid="{59AD28B7-21A5-4EC6-8C1B-9B1DF08BC616}"/>
    <hyperlink ref="W10" r:id="rId63" display="https://erdr.gp.gov.ua/erdr/erdr.bi.web.Listing.cls?link=t45m1c15r4&amp;key=12057960" xr:uid="{2828CA84-D595-4546-854C-11332CE445BE}"/>
    <hyperlink ref="X10" r:id="rId64" display="https://erdr.gp.gov.ua/erdr/erdr.bi.web.Listing.cls?link=t45m1c16r4&amp;key=12057960" xr:uid="{37E98694-D5FC-4B7D-99E1-F521A7C912AA}"/>
    <hyperlink ref="I11" r:id="rId65" display="https://erdr.gp.gov.ua/erdr/erdr.bi.web.Listing.cls?link=t45m1c1r5&amp;key=12057960" xr:uid="{EEA57190-5431-411C-9CFD-CE67764FB03C}"/>
    <hyperlink ref="J11" r:id="rId66" display="https://erdr.gp.gov.ua/erdr/erdr.bi.web.Listing.cls?link=t45m1c2r5&amp;key=12057960" xr:uid="{71D9347F-4947-4DF2-887A-01B7FF18A23F}"/>
    <hyperlink ref="K11" r:id="rId67" display="https://erdr.gp.gov.ua/erdr/erdr.bi.web.Listing.cls?link=t45m1c3r5&amp;key=12057960" xr:uid="{CB5491B5-F708-47C7-91E7-73F48702CCE1}"/>
    <hyperlink ref="L11" r:id="rId68" display="https://erdr.gp.gov.ua/erdr/erdr.bi.web.Listing.cls?link=t45m1c4r5&amp;key=12057960" xr:uid="{19EE701F-7094-4C34-9E28-B78BF729D6B7}"/>
    <hyperlink ref="M11" r:id="rId69" display="https://erdr.gp.gov.ua/erdr/erdr.bi.web.Listing.cls?link=t45m1c5r5&amp;key=12057960" xr:uid="{95A83B47-2E3F-41EE-AD3F-C4C187AADEE7}"/>
    <hyperlink ref="N11" r:id="rId70" display="https://erdr.gp.gov.ua/erdr/erdr.bi.web.Listing.cls?link=t45m1c6r5&amp;key=12057960" xr:uid="{E221775A-6E3B-43CC-8EBA-369A0780CEC8}"/>
    <hyperlink ref="O11" r:id="rId71" display="https://erdr.gp.gov.ua/erdr/erdr.bi.web.Listing.cls?link=t45m1c7r5&amp;key=12057960" xr:uid="{B153B112-88EA-4E82-8E89-6B2482BA76BC}"/>
    <hyperlink ref="P11" r:id="rId72" display="https://erdr.gp.gov.ua/erdr/erdr.bi.web.Listing.cls?link=t45m1c8r5&amp;key=12057960" xr:uid="{146B3667-1D5C-4134-BE60-4062673D4A95}"/>
    <hyperlink ref="Q11" r:id="rId73" display="https://erdr.gp.gov.ua/erdr/erdr.bi.web.Listing.cls?link=t45m1c9r5&amp;key=12057960" xr:uid="{CF48E330-2797-4337-BE7B-46C96EFD14B1}"/>
    <hyperlink ref="R11" r:id="rId74" display="https://erdr.gp.gov.ua/erdr/erdr.bi.web.Listing.cls?link=t45m1c10r5&amp;key=12057960" xr:uid="{18E5F44E-1790-4CFD-BFC4-60310546F8F4}"/>
    <hyperlink ref="S11" r:id="rId75" display="https://erdr.gp.gov.ua/erdr/erdr.bi.web.Listing.cls?link=t45m1c11r5&amp;key=12057960" xr:uid="{5BE405D7-AA4F-4040-8CC0-28E36991C76E}"/>
    <hyperlink ref="T11" r:id="rId76" display="https://erdr.gp.gov.ua/erdr/erdr.bi.web.Listing.cls?link=t45m1c12r5&amp;key=12057960" xr:uid="{FEDAFFA3-5436-42D4-B12C-E3D7617F7AC7}"/>
    <hyperlink ref="U11" r:id="rId77" display="https://erdr.gp.gov.ua/erdr/erdr.bi.web.Listing.cls?link=t45m1c13r5&amp;key=12057960" xr:uid="{D5CAD6E9-BC74-4234-B8D2-70E7FF73156E}"/>
    <hyperlink ref="V11" r:id="rId78" display="https://erdr.gp.gov.ua/erdr/erdr.bi.web.Listing.cls?link=t45m1c14r5&amp;key=12057960" xr:uid="{FDF0CC23-E963-4CCC-90C7-20DB69FBAFD1}"/>
    <hyperlink ref="W11" r:id="rId79" display="https://erdr.gp.gov.ua/erdr/erdr.bi.web.Listing.cls?link=t45m1c15r5&amp;key=12057960" xr:uid="{F4AA1559-F158-4F10-955C-4075BC1A9E8B}"/>
    <hyperlink ref="X11" r:id="rId80" display="https://erdr.gp.gov.ua/erdr/erdr.bi.web.Listing.cls?link=t45m1c16r5&amp;key=12057960" xr:uid="{4F42E511-4FD8-43E2-A723-9C4D9A121341}"/>
    <hyperlink ref="I12" r:id="rId81" display="https://erdr.gp.gov.ua/erdr/erdr.bi.web.Listing.cls?link=t45m1c1r6&amp;key=12057960" xr:uid="{AA4443A3-BBAF-4435-B2E3-154E91937850}"/>
    <hyperlink ref="J12" r:id="rId82" display="https://erdr.gp.gov.ua/erdr/erdr.bi.web.Listing.cls?link=t45m1c2r6&amp;key=12057960" xr:uid="{2622012A-F041-4F4C-AC5C-61F2137A5ABC}"/>
    <hyperlink ref="K12" r:id="rId83" display="https://erdr.gp.gov.ua/erdr/erdr.bi.web.Listing.cls?link=t45m1c3r6&amp;key=12057960" xr:uid="{6EFD794A-A492-41F7-8CD3-90C041E71F0A}"/>
    <hyperlink ref="L12" r:id="rId84" display="https://erdr.gp.gov.ua/erdr/erdr.bi.web.Listing.cls?link=t45m1c4r6&amp;key=12057960" xr:uid="{09986A6A-BBC1-432A-B9D2-1936456B715D}"/>
    <hyperlink ref="M12" r:id="rId85" display="https://erdr.gp.gov.ua/erdr/erdr.bi.web.Listing.cls?link=t45m1c5r6&amp;key=12057960" xr:uid="{CE2EBEB1-8833-419A-A833-B0F2550A4F9F}"/>
    <hyperlink ref="N12" r:id="rId86" display="https://erdr.gp.gov.ua/erdr/erdr.bi.web.Listing.cls?link=t45m1c6r6&amp;key=12057960" xr:uid="{C8CFCAD3-AC19-4B15-8857-68ED55FC5427}"/>
    <hyperlink ref="O12" r:id="rId87" display="https://erdr.gp.gov.ua/erdr/erdr.bi.web.Listing.cls?link=t45m1c7r6&amp;key=12057960" xr:uid="{383190A0-4BBF-4968-8F52-C8770704469D}"/>
    <hyperlink ref="P12" r:id="rId88" display="https://erdr.gp.gov.ua/erdr/erdr.bi.web.Listing.cls?link=t45m1c8r6&amp;key=12057960" xr:uid="{D94E4832-4B65-48AB-8822-5617FE4FE6E9}"/>
    <hyperlink ref="Q12" r:id="rId89" display="https://erdr.gp.gov.ua/erdr/erdr.bi.web.Listing.cls?link=t45m1c9r6&amp;key=12057960" xr:uid="{ACB61131-4C3A-4377-9CBD-30C6954B43CA}"/>
    <hyperlink ref="R12" r:id="rId90" display="https://erdr.gp.gov.ua/erdr/erdr.bi.web.Listing.cls?link=t45m1c10r6&amp;key=12057960" xr:uid="{C67E3338-A28E-4952-B555-FDF3EB5DBEF4}"/>
    <hyperlink ref="S12" r:id="rId91" display="https://erdr.gp.gov.ua/erdr/erdr.bi.web.Listing.cls?link=t45m1c11r6&amp;key=12057960" xr:uid="{53C90ABE-2EF2-4EA6-A29E-5C9E0343DDD5}"/>
    <hyperlink ref="T12" r:id="rId92" display="https://erdr.gp.gov.ua/erdr/erdr.bi.web.Listing.cls?link=t45m1c12r6&amp;key=12057960" xr:uid="{9EDE40CB-FAF8-4BF0-9D13-00D134939D42}"/>
    <hyperlink ref="U12" r:id="rId93" display="https://erdr.gp.gov.ua/erdr/erdr.bi.web.Listing.cls?link=t45m1c13r6&amp;key=12057960" xr:uid="{04C0F7D8-1368-4D4D-9380-928D005D17E2}"/>
    <hyperlink ref="V12" r:id="rId94" display="https://erdr.gp.gov.ua/erdr/erdr.bi.web.Listing.cls?link=t45m1c14r6&amp;key=12057960" xr:uid="{2F0866FA-58FB-4D33-A1F6-4189BA8F02E1}"/>
    <hyperlink ref="W12" r:id="rId95" display="https://erdr.gp.gov.ua/erdr/erdr.bi.web.Listing.cls?link=t45m1c15r6&amp;key=12057960" xr:uid="{1A4E35F9-708D-46E4-B947-073FB9123150}"/>
    <hyperlink ref="X12" r:id="rId96" display="https://erdr.gp.gov.ua/erdr/erdr.bi.web.Listing.cls?link=t45m1c16r6&amp;key=12057960" xr:uid="{8BD728BE-D841-4BC7-9CBB-DDC1427F82CF}"/>
    <hyperlink ref="I13" r:id="rId97" display="https://erdr.gp.gov.ua/erdr/erdr.bi.web.Listing.cls?link=t45m1c1r7&amp;key=12057960" xr:uid="{C8A48A2E-81A4-4701-BCC6-917003E82324}"/>
    <hyperlink ref="J13" r:id="rId98" display="https://erdr.gp.gov.ua/erdr/erdr.bi.web.Listing.cls?link=t45m1c2r7&amp;key=12057960" xr:uid="{2A5D464A-29FA-49DE-BCE3-4706E673DB16}"/>
    <hyperlink ref="K13" r:id="rId99" display="https://erdr.gp.gov.ua/erdr/erdr.bi.web.Listing.cls?link=t45m1c3r7&amp;key=12057960" xr:uid="{493D4ECC-D8E6-4494-A160-CB16512DAEA8}"/>
    <hyperlink ref="L13" r:id="rId100" display="https://erdr.gp.gov.ua/erdr/erdr.bi.web.Listing.cls?link=t45m1c4r7&amp;key=12057960" xr:uid="{A8899599-B0BE-4382-BA56-33CB92EC152B}"/>
    <hyperlink ref="M13" r:id="rId101" display="https://erdr.gp.gov.ua/erdr/erdr.bi.web.Listing.cls?link=t45m1c5r7&amp;key=12057960" xr:uid="{2B5CED46-3887-4215-8556-4CECDD2E1F1B}"/>
    <hyperlink ref="N13" r:id="rId102" display="https://erdr.gp.gov.ua/erdr/erdr.bi.web.Listing.cls?link=t45m1c6r7&amp;key=12057960" xr:uid="{30BAADED-0DCC-4AC6-9014-969936816486}"/>
    <hyperlink ref="O13" r:id="rId103" display="https://erdr.gp.gov.ua/erdr/erdr.bi.web.Listing.cls?link=t45m1c7r7&amp;key=12057960" xr:uid="{2AF41834-60C6-4DD6-84AA-0E1A919B2A6A}"/>
    <hyperlink ref="P13" r:id="rId104" display="https://erdr.gp.gov.ua/erdr/erdr.bi.web.Listing.cls?link=t45m1c8r7&amp;key=12057960" xr:uid="{AE693E22-9A24-48EE-87EC-F724C5CD693F}"/>
    <hyperlink ref="Q13" r:id="rId105" display="https://erdr.gp.gov.ua/erdr/erdr.bi.web.Listing.cls?link=t45m1c9r7&amp;key=12057960" xr:uid="{87FF4668-E02C-4FC7-9A4F-82ED07B0703D}"/>
    <hyperlink ref="R13" r:id="rId106" display="https://erdr.gp.gov.ua/erdr/erdr.bi.web.Listing.cls?link=t45m1c10r7&amp;key=12057960" xr:uid="{F203253A-49A0-4043-843B-D1E9CD23E53E}"/>
    <hyperlink ref="S13" r:id="rId107" display="https://erdr.gp.gov.ua/erdr/erdr.bi.web.Listing.cls?link=t45m1c11r7&amp;key=12057960" xr:uid="{25F01D53-D6E4-48A3-BFCA-21D77D127D0F}"/>
    <hyperlink ref="T13" r:id="rId108" display="https://erdr.gp.gov.ua/erdr/erdr.bi.web.Listing.cls?link=t45m1c12r7&amp;key=12057960" xr:uid="{680A4EE2-9F2C-4C78-A7D4-1BEEE223135E}"/>
    <hyperlink ref="U13" r:id="rId109" display="https://erdr.gp.gov.ua/erdr/erdr.bi.web.Listing.cls?link=t45m1c13r7&amp;key=12057960" xr:uid="{03C43692-145C-474E-A3C2-CB480BB06684}"/>
    <hyperlink ref="V13" r:id="rId110" display="https://erdr.gp.gov.ua/erdr/erdr.bi.web.Listing.cls?link=t45m1c14r7&amp;key=12057960" xr:uid="{3D5C03C4-6AC5-4DF0-84C3-1E2942DED07A}"/>
    <hyperlink ref="W13" r:id="rId111" display="https://erdr.gp.gov.ua/erdr/erdr.bi.web.Listing.cls?link=t45m1c15r7&amp;key=12057960" xr:uid="{CDED109B-E160-4892-B915-F02AA989D668}"/>
    <hyperlink ref="X13" r:id="rId112" display="https://erdr.gp.gov.ua/erdr/erdr.bi.web.Listing.cls?link=t45m1c16r7&amp;key=12057960" xr:uid="{AC380A12-8A82-4D65-B1E9-8DAB9E4A88CC}"/>
    <hyperlink ref="I14" r:id="rId113" display="https://erdr.gp.gov.ua/erdr/erdr.bi.web.Listing.cls?link=t45m1c1r8&amp;key=12057960" xr:uid="{156C718A-15F7-4C08-B1A0-F8571F963324}"/>
    <hyperlink ref="J14" r:id="rId114" display="https://erdr.gp.gov.ua/erdr/erdr.bi.web.Listing.cls?link=t45m1c2r8&amp;key=12057960" xr:uid="{7B40D7DD-11D6-4A90-B7EA-105C9AFD00E5}"/>
    <hyperlink ref="K14" r:id="rId115" display="https://erdr.gp.gov.ua/erdr/erdr.bi.web.Listing.cls?link=t45m1c3r8&amp;key=12057960" xr:uid="{84F26D29-076B-416C-84E2-2AE621E51986}"/>
    <hyperlink ref="L14" r:id="rId116" display="https://erdr.gp.gov.ua/erdr/erdr.bi.web.Listing.cls?link=t45m1c4r8&amp;key=12057960" xr:uid="{45A0CEFF-C697-4D93-BE58-444AF562049A}"/>
    <hyperlink ref="M14" r:id="rId117" display="https://erdr.gp.gov.ua/erdr/erdr.bi.web.Listing.cls?link=t45m1c5r8&amp;key=12057960" xr:uid="{0F17F733-BEEA-4DDF-A8F9-3A5AD119BFDF}"/>
    <hyperlink ref="N14" r:id="rId118" display="https://erdr.gp.gov.ua/erdr/erdr.bi.web.Listing.cls?link=t45m1c6r8&amp;key=12057960" xr:uid="{038F1D0C-E8D1-43E7-8CEE-6EDBA0379AFF}"/>
    <hyperlink ref="O14" r:id="rId119" display="https://erdr.gp.gov.ua/erdr/erdr.bi.web.Listing.cls?link=t45m1c7r8&amp;key=12057960" xr:uid="{EEB954FE-9FB5-4EAC-A03D-821E0F6D32C5}"/>
    <hyperlink ref="P14" r:id="rId120" display="https://erdr.gp.gov.ua/erdr/erdr.bi.web.Listing.cls?link=t45m1c8r8&amp;key=12057960" xr:uid="{803A8301-EEDE-4049-A961-59A177CC48E0}"/>
    <hyperlink ref="Q14" r:id="rId121" display="https://erdr.gp.gov.ua/erdr/erdr.bi.web.Listing.cls?link=t45m1c9r8&amp;key=12057960" xr:uid="{E37E265F-841F-4A36-8137-A11FC8526DC9}"/>
    <hyperlink ref="R14" r:id="rId122" display="https://erdr.gp.gov.ua/erdr/erdr.bi.web.Listing.cls?link=t45m1c10r8&amp;key=12057960" xr:uid="{286AC087-4694-4C4B-86E1-59E7C2D3DCC8}"/>
    <hyperlink ref="S14" r:id="rId123" display="https://erdr.gp.gov.ua/erdr/erdr.bi.web.Listing.cls?link=t45m1c11r8&amp;key=12057960" xr:uid="{8210AA60-C5D9-4BD0-A286-BADE3075A735}"/>
    <hyperlink ref="T14" r:id="rId124" display="https://erdr.gp.gov.ua/erdr/erdr.bi.web.Listing.cls?link=t45m1c12r8&amp;key=12057960" xr:uid="{270CBE20-551E-40E9-80BC-362D5A606923}"/>
    <hyperlink ref="U14" r:id="rId125" display="https://erdr.gp.gov.ua/erdr/erdr.bi.web.Listing.cls?link=t45m1c13r8&amp;key=12057960" xr:uid="{73170CC4-6BAB-405D-A519-FF8DB076EA37}"/>
    <hyperlink ref="V14" r:id="rId126" display="https://erdr.gp.gov.ua/erdr/erdr.bi.web.Listing.cls?link=t45m1c14r8&amp;key=12057960" xr:uid="{84A2DF42-0513-4DD9-8A0C-F11D3711DE7F}"/>
    <hyperlink ref="W14" r:id="rId127" display="https://erdr.gp.gov.ua/erdr/erdr.bi.web.Listing.cls?link=t45m1c15r8&amp;key=12057960" xr:uid="{5DC14757-ABB2-44EF-B9E0-A5CC5EA6A669}"/>
    <hyperlink ref="X14" r:id="rId128" display="https://erdr.gp.gov.ua/erdr/erdr.bi.web.Listing.cls?link=t45m1c16r8&amp;key=12057960" xr:uid="{541E89C0-1D32-4027-887C-C4BAF9ED3D1F}"/>
    <hyperlink ref="I15" r:id="rId129" display="https://erdr.gp.gov.ua/erdr/erdr.bi.web.Listing.cls?link=t45m1c1r9&amp;key=12057960" xr:uid="{30467A79-00F4-42A8-8906-1A3342AD8A6E}"/>
    <hyperlink ref="J15" r:id="rId130" display="https://erdr.gp.gov.ua/erdr/erdr.bi.web.Listing.cls?link=t45m1c2r9&amp;key=12057960" xr:uid="{CE5193A7-1459-40E9-9D69-AE2DAAFFC7E6}"/>
    <hyperlink ref="K15" r:id="rId131" display="https://erdr.gp.gov.ua/erdr/erdr.bi.web.Listing.cls?link=t45m1c3r9&amp;key=12057960" xr:uid="{DE46C7F2-27E3-44D7-9E59-A3F6E4390794}"/>
    <hyperlink ref="L15" r:id="rId132" display="https://erdr.gp.gov.ua/erdr/erdr.bi.web.Listing.cls?link=t45m1c4r9&amp;key=12057960" xr:uid="{003E5709-C46F-490B-B9C6-004523AC6403}"/>
    <hyperlink ref="M15" r:id="rId133" display="https://erdr.gp.gov.ua/erdr/erdr.bi.web.Listing.cls?link=t45m1c5r9&amp;key=12057960" xr:uid="{6CEE00F5-7CC0-4C44-9576-5E9014DC0DAE}"/>
    <hyperlink ref="N15" r:id="rId134" display="https://erdr.gp.gov.ua/erdr/erdr.bi.web.Listing.cls?link=t45m1c6r9&amp;key=12057960" xr:uid="{4301EE04-8F26-43F8-B7F3-3CC2FD5097AD}"/>
    <hyperlink ref="O15" r:id="rId135" display="https://erdr.gp.gov.ua/erdr/erdr.bi.web.Listing.cls?link=t45m1c7r9&amp;key=12057960" xr:uid="{DBFF4112-40EC-420A-98C5-1048FABF6F58}"/>
    <hyperlink ref="P15" r:id="rId136" display="https://erdr.gp.gov.ua/erdr/erdr.bi.web.Listing.cls?link=t45m1c8r9&amp;key=12057960" xr:uid="{B6365444-9B36-46F1-9D8F-6ED224E173E5}"/>
    <hyperlink ref="Q15" r:id="rId137" display="https://erdr.gp.gov.ua/erdr/erdr.bi.web.Listing.cls?link=t45m1c9r9&amp;key=12057960" xr:uid="{59216F48-E89E-435B-8610-9C267E39276D}"/>
    <hyperlink ref="R15" r:id="rId138" display="https://erdr.gp.gov.ua/erdr/erdr.bi.web.Listing.cls?link=t45m1c10r9&amp;key=12057960" xr:uid="{EA7C7024-6677-45F3-9E0D-29161A9E193A}"/>
    <hyperlink ref="S15" r:id="rId139" display="https://erdr.gp.gov.ua/erdr/erdr.bi.web.Listing.cls?link=t45m1c11r9&amp;key=12057960" xr:uid="{1F115C52-93FE-419F-B93E-069CF27951CE}"/>
    <hyperlink ref="T15" r:id="rId140" display="https://erdr.gp.gov.ua/erdr/erdr.bi.web.Listing.cls?link=t45m1c12r9&amp;key=12057960" xr:uid="{E5A61FB8-5540-4B68-9BC5-9E32B719AD91}"/>
    <hyperlink ref="U15" r:id="rId141" display="https://erdr.gp.gov.ua/erdr/erdr.bi.web.Listing.cls?link=t45m1c13r9&amp;key=12057960" xr:uid="{DDE2D0C4-3AF1-4C76-B75C-7084813CDA5A}"/>
    <hyperlink ref="V15" r:id="rId142" display="https://erdr.gp.gov.ua/erdr/erdr.bi.web.Listing.cls?link=t45m1c14r9&amp;key=12057960" xr:uid="{B08C9085-0FEC-4168-8F8B-88442FAAE0B7}"/>
    <hyperlink ref="W15" r:id="rId143" display="https://erdr.gp.gov.ua/erdr/erdr.bi.web.Listing.cls?link=t45m1c15r9&amp;key=12057960" xr:uid="{C9E854C9-AEB0-4401-8978-94864F695F7B}"/>
    <hyperlink ref="X15" r:id="rId144" display="https://erdr.gp.gov.ua/erdr/erdr.bi.web.Listing.cls?link=t45m1c16r9&amp;key=12057960" xr:uid="{500507C2-B47C-4409-99D6-94C72E92B680}"/>
    <hyperlink ref="I16" r:id="rId145" display="https://erdr.gp.gov.ua/erdr/erdr.bi.web.Listing.cls?link=t45m3c1r1&amp;key=12057960" xr:uid="{4FE1A69A-E646-4F5A-8601-85CE184DD844}"/>
    <hyperlink ref="J16" r:id="rId146" display="https://erdr.gp.gov.ua/erdr/erdr.bi.web.Listing.cls?link=t45m3c2r1&amp;key=12057960" xr:uid="{1949045F-96D0-4251-BB46-D9EB10AD877D}"/>
    <hyperlink ref="K16" r:id="rId147" display="https://erdr.gp.gov.ua/erdr/erdr.bi.web.Listing.cls?link=t45m3c3r1&amp;key=12057960" xr:uid="{79AB2C6C-0F8F-469E-9942-A079E2EA7E90}"/>
    <hyperlink ref="L16" r:id="rId148" display="https://erdr.gp.gov.ua/erdr/erdr.bi.web.Listing.cls?link=t45m3c4r1&amp;key=12057960" xr:uid="{95FA3BC5-4AC7-4F93-850C-A6F0050B94E2}"/>
    <hyperlink ref="M16" r:id="rId149" display="https://erdr.gp.gov.ua/erdr/erdr.bi.web.Listing.cls?link=t45m3c5r1&amp;key=12057960" xr:uid="{31D57420-7C42-4B27-B4F6-ABCB15343C02}"/>
    <hyperlink ref="N16" r:id="rId150" display="https://erdr.gp.gov.ua/erdr/erdr.bi.web.Listing.cls?link=t45m3c6r1&amp;key=12057960" xr:uid="{C63A1A8D-8B00-424C-85CF-2DE30B40E9BF}"/>
    <hyperlink ref="O16" r:id="rId151" display="https://erdr.gp.gov.ua/erdr/erdr.bi.web.Listing.cls?link=t45m3c7r1&amp;key=12057960" xr:uid="{9EBB6137-066C-43D6-AE1B-B45A1EB718E3}"/>
    <hyperlink ref="P16" r:id="rId152" display="https://erdr.gp.gov.ua/erdr/erdr.bi.web.Listing.cls?link=t45m3c8r1&amp;key=12057960" xr:uid="{0427FBEF-9CE5-49F2-A934-CAAF8469E86F}"/>
    <hyperlink ref="Q16" r:id="rId153" display="https://erdr.gp.gov.ua/erdr/erdr.bi.web.Listing.cls?link=t45m3c9r1&amp;key=12057960" xr:uid="{55D2B753-5FC5-408C-9EF5-A87A9B391A76}"/>
    <hyperlink ref="R16" r:id="rId154" display="https://erdr.gp.gov.ua/erdr/erdr.bi.web.Listing.cls?link=t45m3c10r1&amp;key=12057960" xr:uid="{53EFA73B-4F4A-45D7-9105-E9E89F528E19}"/>
    <hyperlink ref="S16" r:id="rId155" display="https://erdr.gp.gov.ua/erdr/erdr.bi.web.Listing.cls?link=t45m3c11r1&amp;key=12057960" xr:uid="{14D6BD84-D688-407F-A556-3A25FC3FA0D7}"/>
    <hyperlink ref="T16" r:id="rId156" display="https://erdr.gp.gov.ua/erdr/erdr.bi.web.Listing.cls?link=t45m3c12r1&amp;key=12057960" xr:uid="{41350CC8-2529-4275-B594-E929133337C6}"/>
    <hyperlink ref="U16" r:id="rId157" display="https://erdr.gp.gov.ua/erdr/erdr.bi.web.Listing.cls?link=t45m3c13r1&amp;key=12057960" xr:uid="{DB9DC86B-F03A-4FB7-A9C9-710816DE8A5A}"/>
    <hyperlink ref="V16" r:id="rId158" display="https://erdr.gp.gov.ua/erdr/erdr.bi.web.Listing.cls?link=t45m3c14r1&amp;key=12057960" xr:uid="{74041DE3-89CD-4B32-B370-F702F497D208}"/>
    <hyperlink ref="W16" r:id="rId159" display="https://erdr.gp.gov.ua/erdr/erdr.bi.web.Listing.cls?link=t45m3c15r1&amp;key=12057960" xr:uid="{84CCD8DF-A0F9-4DC9-A675-38AB88D9D18F}"/>
    <hyperlink ref="X16" r:id="rId160" display="https://erdr.gp.gov.ua/erdr/erdr.bi.web.Listing.cls?link=t45m3c16r1&amp;key=12057960" xr:uid="{D56FD0A4-76A8-4EA9-8EE0-0BB6EFEAAE3E}"/>
    <hyperlink ref="I17" r:id="rId161" display="https://erdr.gp.gov.ua/erdr/erdr.bi.web.Listing.cls?link=t45m2c1r3&amp;key=12057960" xr:uid="{DC26B0B8-3CB8-43C5-81CF-9D35F1BDB51E}"/>
    <hyperlink ref="J17" r:id="rId162" display="https://erdr.gp.gov.ua/erdr/erdr.bi.web.Listing.cls?link=t45m2c2r3&amp;key=12057960" xr:uid="{36A8FBEC-6A58-4B8E-8AB6-86F5A6569917}"/>
    <hyperlink ref="K17" r:id="rId163" display="https://erdr.gp.gov.ua/erdr/erdr.bi.web.Listing.cls?link=t45m2c3r3&amp;key=12057960" xr:uid="{D402381F-EBC4-4D55-8834-4334C5BB19E4}"/>
    <hyperlink ref="L17" r:id="rId164" display="https://erdr.gp.gov.ua/erdr/erdr.bi.web.Listing.cls?link=t45m2c4r3&amp;key=12057960" xr:uid="{2F478231-B452-4FF7-A8C1-BD735A88EF2A}"/>
    <hyperlink ref="M17" r:id="rId165" display="https://erdr.gp.gov.ua/erdr/erdr.bi.web.Listing.cls?link=t45m2c5r3&amp;key=12057960" xr:uid="{EF593C51-7FCE-458B-9B81-82B4ECEB03BF}"/>
    <hyperlink ref="N17" r:id="rId166" display="https://erdr.gp.gov.ua/erdr/erdr.bi.web.Listing.cls?link=t45m2c6r3&amp;key=12057960" xr:uid="{C8D10B75-B6B9-4365-8122-74FBE11E8CC7}"/>
    <hyperlink ref="O17" r:id="rId167" display="https://erdr.gp.gov.ua/erdr/erdr.bi.web.Listing.cls?link=t45m2c7r3&amp;key=12057960" xr:uid="{2CBBAB48-E8F2-4DCC-AAE9-0F74172D9D39}"/>
    <hyperlink ref="P17" r:id="rId168" display="https://erdr.gp.gov.ua/erdr/erdr.bi.web.Listing.cls?link=t45m2c8r3&amp;key=12057960" xr:uid="{EDF8AC42-672A-4F66-BDFD-2713706FB833}"/>
    <hyperlink ref="Q17" r:id="rId169" display="https://erdr.gp.gov.ua/erdr/erdr.bi.web.Listing.cls?link=t45m2c9r3&amp;key=12057960" xr:uid="{7A69344B-DC9E-491B-9098-C89685509232}"/>
    <hyperlink ref="R17" r:id="rId170" display="https://erdr.gp.gov.ua/erdr/erdr.bi.web.Listing.cls?link=t45m2c10r3&amp;key=12057960" xr:uid="{1AF8E34D-D632-42E7-815E-0D04C9EE8828}"/>
    <hyperlink ref="S17" r:id="rId171" display="https://erdr.gp.gov.ua/erdr/erdr.bi.web.Listing.cls?link=t45m2c11r3&amp;key=12057960" xr:uid="{93EE0594-81EB-4165-879D-F49D416D5DED}"/>
    <hyperlink ref="T17" r:id="rId172" display="https://erdr.gp.gov.ua/erdr/erdr.bi.web.Listing.cls?link=t45m2c12r3&amp;key=12057960" xr:uid="{14E04D6E-C0E9-465F-8BA6-E7EFEB6CC860}"/>
    <hyperlink ref="U17" r:id="rId173" display="https://erdr.gp.gov.ua/erdr/erdr.bi.web.Listing.cls?link=t45m2c13r3&amp;key=12057960" xr:uid="{3C407221-214B-4DF6-A826-63AF48587FD6}"/>
    <hyperlink ref="V17" r:id="rId174" display="https://erdr.gp.gov.ua/erdr/erdr.bi.web.Listing.cls?link=t45m2c14r3&amp;key=12057960" xr:uid="{1912C456-6B35-412F-8F75-90EBC0E6CAFB}"/>
    <hyperlink ref="W17" r:id="rId175" display="https://erdr.gp.gov.ua/erdr/erdr.bi.web.Listing.cls?link=t45m2c15r3&amp;key=12057960" xr:uid="{89CAB19B-378B-4AF7-9E4D-D5ED392FD792}"/>
    <hyperlink ref="X17" r:id="rId176" display="https://erdr.gp.gov.ua/erdr/erdr.bi.web.Listing.cls?link=t45m2c16r3&amp;key=12057960" xr:uid="{256765B3-0B0B-4828-B8F4-388172765E8C}"/>
    <hyperlink ref="I18" r:id="rId177" display="https://erdr.gp.gov.ua/erdr/erdr.bi.web.Listing.cls?link=t45m2c1r4&amp;key=12057960" xr:uid="{92543036-9C59-4562-9504-A0972947C369}"/>
    <hyperlink ref="J18" r:id="rId178" display="https://erdr.gp.gov.ua/erdr/erdr.bi.web.Listing.cls?link=t45m2c2r4&amp;key=12057960" xr:uid="{FEC08649-A215-4548-B56B-B44F36684E40}"/>
    <hyperlink ref="K18" r:id="rId179" display="https://erdr.gp.gov.ua/erdr/erdr.bi.web.Listing.cls?link=t45m2c3r4&amp;key=12057960" xr:uid="{FF19237E-17A4-4FF9-AF26-680517589A4C}"/>
    <hyperlink ref="L18" r:id="rId180" display="https://erdr.gp.gov.ua/erdr/erdr.bi.web.Listing.cls?link=t45m2c4r4&amp;key=12057960" xr:uid="{0445D04A-FB5F-49C8-93B4-8801AF2312C7}"/>
    <hyperlink ref="M18" r:id="rId181" display="https://erdr.gp.gov.ua/erdr/erdr.bi.web.Listing.cls?link=t45m2c5r4&amp;key=12057960" xr:uid="{ED164CF3-6B0F-48E9-8543-5F967DC7A4B9}"/>
    <hyperlink ref="N18" r:id="rId182" display="https://erdr.gp.gov.ua/erdr/erdr.bi.web.Listing.cls?link=t45m2c6r4&amp;key=12057960" xr:uid="{8EAD966B-A08F-49D2-953B-71F1EC291734}"/>
    <hyperlink ref="O18" r:id="rId183" display="https://erdr.gp.gov.ua/erdr/erdr.bi.web.Listing.cls?link=t45m2c7r4&amp;key=12057960" xr:uid="{805605A9-D298-42B0-9530-607918B254F9}"/>
    <hyperlink ref="P18" r:id="rId184" display="https://erdr.gp.gov.ua/erdr/erdr.bi.web.Listing.cls?link=t45m2c8r4&amp;key=12057960" xr:uid="{C563B917-56BB-486E-B1FE-800C20E8E1CC}"/>
    <hyperlink ref="Q18" r:id="rId185" display="https://erdr.gp.gov.ua/erdr/erdr.bi.web.Listing.cls?link=t45m2c9r4&amp;key=12057960" xr:uid="{6C6D0BAC-2571-48A7-981B-D92067CD9DF7}"/>
    <hyperlink ref="R18" r:id="rId186" display="https://erdr.gp.gov.ua/erdr/erdr.bi.web.Listing.cls?link=t45m2c10r4&amp;key=12057960" xr:uid="{E2B7756A-2DDB-4365-82B5-7EC94539B15E}"/>
    <hyperlink ref="S18" r:id="rId187" display="https://erdr.gp.gov.ua/erdr/erdr.bi.web.Listing.cls?link=t45m2c11r4&amp;key=12057960" xr:uid="{8AB26079-40D8-42E1-8974-581E41745560}"/>
    <hyperlink ref="T18" r:id="rId188" display="https://erdr.gp.gov.ua/erdr/erdr.bi.web.Listing.cls?link=t45m2c12r4&amp;key=12057960" xr:uid="{A76DA52F-F086-4F9E-8789-BDC62A20B20C}"/>
    <hyperlink ref="U18" r:id="rId189" display="https://erdr.gp.gov.ua/erdr/erdr.bi.web.Listing.cls?link=t45m2c13r4&amp;key=12057960" xr:uid="{F5725925-0960-4C4F-B142-4D13DE39FB2B}"/>
    <hyperlink ref="V18" r:id="rId190" display="https://erdr.gp.gov.ua/erdr/erdr.bi.web.Listing.cls?link=t45m2c14r4&amp;key=12057960" xr:uid="{EED0E8C9-AEDE-4F55-BEC6-AA91BAAF3CE7}"/>
    <hyperlink ref="W18" r:id="rId191" display="https://erdr.gp.gov.ua/erdr/erdr.bi.web.Listing.cls?link=t45m2c15r4&amp;key=12057960" xr:uid="{6917C9E9-DE26-4F80-8BBC-48448E530369}"/>
    <hyperlink ref="X18" r:id="rId192" display="https://erdr.gp.gov.ua/erdr/erdr.bi.web.Listing.cls?link=t45m2c16r4&amp;key=12057960" xr:uid="{ACCB24F7-DF41-44B2-B01D-AB75BB2E4323}"/>
    <hyperlink ref="I19" r:id="rId193" display="https://erdr.gp.gov.ua/erdr/erdr.bi.web.Listing.cls?link=t45m3c1r2&amp;key=12057960" xr:uid="{C55B806E-38FC-4405-935F-73D1D5F9CF85}"/>
    <hyperlink ref="J19" r:id="rId194" display="https://erdr.gp.gov.ua/erdr/erdr.bi.web.Listing.cls?link=t45m3c2r2&amp;key=12057960" xr:uid="{5BAE788D-7C1B-478A-A973-8827D1C06BEF}"/>
    <hyperlink ref="K19" r:id="rId195" display="https://erdr.gp.gov.ua/erdr/erdr.bi.web.Listing.cls?link=t45m3c3r2&amp;key=12057960" xr:uid="{37867DE5-BC05-4D80-AAC4-1EA64F86CA59}"/>
    <hyperlink ref="L19" r:id="rId196" display="https://erdr.gp.gov.ua/erdr/erdr.bi.web.Listing.cls?link=t45m3c4r2&amp;key=12057960" xr:uid="{E621C186-56FF-49CE-8F60-8838BA8B0904}"/>
    <hyperlink ref="M19" r:id="rId197" display="https://erdr.gp.gov.ua/erdr/erdr.bi.web.Listing.cls?link=t45m3c5r2&amp;key=12057960" xr:uid="{6C827DFB-5660-4E9E-BB26-0CFC63D3EAD5}"/>
    <hyperlink ref="N19" r:id="rId198" display="https://erdr.gp.gov.ua/erdr/erdr.bi.web.Listing.cls?link=t45m3c6r2&amp;key=12057960" xr:uid="{80B2555A-BCEC-4254-837E-3D223A548F35}"/>
    <hyperlink ref="O19" r:id="rId199" display="https://erdr.gp.gov.ua/erdr/erdr.bi.web.Listing.cls?link=t45m3c7r2&amp;key=12057960" xr:uid="{38E15F42-0DBE-4358-86DE-03068B724693}"/>
    <hyperlink ref="P19" r:id="rId200" display="https://erdr.gp.gov.ua/erdr/erdr.bi.web.Listing.cls?link=t45m3c8r2&amp;key=12057960" xr:uid="{D8FFE04B-429A-479D-A9AB-940D6F140C2B}"/>
    <hyperlink ref="Q19" r:id="rId201" display="https://erdr.gp.gov.ua/erdr/erdr.bi.web.Listing.cls?link=t45m3c9r2&amp;key=12057960" xr:uid="{6EA91EC8-53B4-4890-A909-152C7267A087}"/>
    <hyperlink ref="R19" r:id="rId202" display="https://erdr.gp.gov.ua/erdr/erdr.bi.web.Listing.cls?link=t45m3c10r2&amp;key=12057960" xr:uid="{6AB6FEE6-6955-451C-8EB7-592A39F0B2F6}"/>
    <hyperlink ref="S19" r:id="rId203" display="https://erdr.gp.gov.ua/erdr/erdr.bi.web.Listing.cls?link=t45m3c11r2&amp;key=12057960" xr:uid="{C76275E0-842A-4DD7-A2B5-6ABFDD315D8C}"/>
    <hyperlink ref="T19" r:id="rId204" display="https://erdr.gp.gov.ua/erdr/erdr.bi.web.Listing.cls?link=t45m3c12r2&amp;key=12057960" xr:uid="{AA284077-F06D-4A66-9B54-1A56FDA33B93}"/>
    <hyperlink ref="U19" r:id="rId205" display="https://erdr.gp.gov.ua/erdr/erdr.bi.web.Listing.cls?link=t45m3c13r2&amp;key=12057960" xr:uid="{25B85D6F-C5C0-4F17-880B-C09BFAB96F83}"/>
    <hyperlink ref="V19" r:id="rId206" display="https://erdr.gp.gov.ua/erdr/erdr.bi.web.Listing.cls?link=t45m3c14r2&amp;key=12057960" xr:uid="{25718DAD-7E93-4895-B96E-4D9FBB522F3F}"/>
    <hyperlink ref="W19" r:id="rId207" display="https://erdr.gp.gov.ua/erdr/erdr.bi.web.Listing.cls?link=t45m3c15r2&amp;key=12057960" xr:uid="{D4F1C666-F055-4009-8201-62B1FD8E061F}"/>
    <hyperlink ref="X19" r:id="rId208" display="https://erdr.gp.gov.ua/erdr/erdr.bi.web.Listing.cls?link=t45m3c16r2&amp;key=12057960" xr:uid="{60CF1D67-B64C-4350-B8EB-AC041A0867C4}"/>
    <hyperlink ref="I20" r:id="rId209" display="https://erdr.gp.gov.ua/erdr/erdr.bi.web.Listing.cls?link=t45m3c1r3&amp;key=12057960" xr:uid="{525693EA-DE68-4896-A44D-526A3C6A5292}"/>
    <hyperlink ref="J20" r:id="rId210" display="https://erdr.gp.gov.ua/erdr/erdr.bi.web.Listing.cls?link=t45m3c2r3&amp;key=12057960" xr:uid="{5D39883A-8F04-40EC-8C38-952544CC06B9}"/>
    <hyperlink ref="K20" r:id="rId211" display="https://erdr.gp.gov.ua/erdr/erdr.bi.web.Listing.cls?link=t45m3c3r3&amp;key=12057960" xr:uid="{12108323-ED41-40A2-A773-81293AF76ABA}"/>
    <hyperlink ref="L20" r:id="rId212" display="https://erdr.gp.gov.ua/erdr/erdr.bi.web.Listing.cls?link=t45m3c4r3&amp;key=12057960" xr:uid="{FAA2F986-F6E0-4213-BCDB-6931A7412D93}"/>
    <hyperlink ref="M20" r:id="rId213" display="https://erdr.gp.gov.ua/erdr/erdr.bi.web.Listing.cls?link=t45m3c5r3&amp;key=12057960" xr:uid="{8F20B6BF-F8FF-4A53-BF91-839D6F180C2C}"/>
    <hyperlink ref="N20" r:id="rId214" display="https://erdr.gp.gov.ua/erdr/erdr.bi.web.Listing.cls?link=t45m3c6r3&amp;key=12057960" xr:uid="{E46543CA-1937-4540-B88F-AD36610A0532}"/>
    <hyperlink ref="O20" r:id="rId215" display="https://erdr.gp.gov.ua/erdr/erdr.bi.web.Listing.cls?link=t45m3c7r3&amp;key=12057960" xr:uid="{6ED28803-6A2A-4899-8951-D404CE892F69}"/>
    <hyperlink ref="P20" r:id="rId216" display="https://erdr.gp.gov.ua/erdr/erdr.bi.web.Listing.cls?link=t45m3c8r3&amp;key=12057960" xr:uid="{22871DB0-D33E-45A3-98EF-FFC64E62BF94}"/>
    <hyperlink ref="Q20" r:id="rId217" display="https://erdr.gp.gov.ua/erdr/erdr.bi.web.Listing.cls?link=t45m3c9r3&amp;key=12057960" xr:uid="{FBFE919F-C6DC-40ED-9825-A9D1AC64AE1D}"/>
    <hyperlink ref="R20" r:id="rId218" display="https://erdr.gp.gov.ua/erdr/erdr.bi.web.Listing.cls?link=t45m3c10r3&amp;key=12057960" xr:uid="{E52BE377-EB3C-4C6A-87B9-DE70325313FB}"/>
    <hyperlink ref="S20" r:id="rId219" display="https://erdr.gp.gov.ua/erdr/erdr.bi.web.Listing.cls?link=t45m3c11r3&amp;key=12057960" xr:uid="{A0FF3EFA-B763-4B5E-B5AA-06AFE6234203}"/>
    <hyperlink ref="T20" r:id="rId220" display="https://erdr.gp.gov.ua/erdr/erdr.bi.web.Listing.cls?link=t45m3c12r3&amp;key=12057960" xr:uid="{36D8650A-6CEB-46F1-B33E-FC3AE068E433}"/>
    <hyperlink ref="U20" r:id="rId221" display="https://erdr.gp.gov.ua/erdr/erdr.bi.web.Listing.cls?link=t45m3c13r3&amp;key=12057960" xr:uid="{4C9661B2-CDC4-4618-9D4B-54E5828DEADE}"/>
    <hyperlink ref="V20" r:id="rId222" display="https://erdr.gp.gov.ua/erdr/erdr.bi.web.Listing.cls?link=t45m3c14r3&amp;key=12057960" xr:uid="{AD203FDA-5819-40D7-87B8-7601A4D35A0C}"/>
    <hyperlink ref="W20" r:id="rId223" display="https://erdr.gp.gov.ua/erdr/erdr.bi.web.Listing.cls?link=t45m3c15r3&amp;key=12057960" xr:uid="{7254DE71-F9AE-4245-B389-D7421065DB58}"/>
    <hyperlink ref="X20" r:id="rId224" display="https://erdr.gp.gov.ua/erdr/erdr.bi.web.Listing.cls?link=t45m3c16r3&amp;key=12057960" xr:uid="{1CD9C84B-0BE0-4141-90A4-5BAED49FE7AC}"/>
    <hyperlink ref="I21" r:id="rId225" display="https://erdr.gp.gov.ua/erdr/erdr.bi.web.Listing.cls?link=t45m3c1r4&amp;key=12057960" xr:uid="{57A9CC02-9B77-4407-BF10-1C1D5C55EA91}"/>
    <hyperlink ref="J21" r:id="rId226" display="https://erdr.gp.gov.ua/erdr/erdr.bi.web.Listing.cls?link=t45m3c2r4&amp;key=12057960" xr:uid="{E18A268F-11D6-4305-A326-13E77BD64077}"/>
    <hyperlink ref="K21" r:id="rId227" display="https://erdr.gp.gov.ua/erdr/erdr.bi.web.Listing.cls?link=t45m3c3r4&amp;key=12057960" xr:uid="{13CDE452-57F6-4FE2-9B33-B9C7B6B86E3B}"/>
    <hyperlink ref="L21" r:id="rId228" display="https://erdr.gp.gov.ua/erdr/erdr.bi.web.Listing.cls?link=t45m3c4r4&amp;key=12057960" xr:uid="{B30B2A24-333C-4BA1-9CDF-4C826A084A67}"/>
    <hyperlink ref="M21" r:id="rId229" display="https://erdr.gp.gov.ua/erdr/erdr.bi.web.Listing.cls?link=t45m3c5r4&amp;key=12057960" xr:uid="{7BEBB990-7A96-413B-8E61-8EFCE7BA046F}"/>
    <hyperlink ref="N21" r:id="rId230" display="https://erdr.gp.gov.ua/erdr/erdr.bi.web.Listing.cls?link=t45m3c6r4&amp;key=12057960" xr:uid="{44E5381E-3332-40C7-B32C-D6245FB153DA}"/>
    <hyperlink ref="O21" r:id="rId231" display="https://erdr.gp.gov.ua/erdr/erdr.bi.web.Listing.cls?link=t45m3c7r4&amp;key=12057960" xr:uid="{BFCAE9C6-7F13-4BD8-942C-4003DF14AFD5}"/>
    <hyperlink ref="P21" r:id="rId232" display="https://erdr.gp.gov.ua/erdr/erdr.bi.web.Listing.cls?link=t45m3c8r4&amp;key=12057960" xr:uid="{8C2AD8D8-1A4D-4575-9B55-A9013E729B26}"/>
    <hyperlink ref="Q21" r:id="rId233" display="https://erdr.gp.gov.ua/erdr/erdr.bi.web.Listing.cls?link=t45m3c9r4&amp;key=12057960" xr:uid="{3EE23207-0441-48CE-8F69-0BD5844C4248}"/>
    <hyperlink ref="R21" r:id="rId234" display="https://erdr.gp.gov.ua/erdr/erdr.bi.web.Listing.cls?link=t45m3c10r4&amp;key=12057960" xr:uid="{CF1CBFE0-7A3E-4281-AF90-5061E10B502E}"/>
    <hyperlink ref="S21" r:id="rId235" display="https://erdr.gp.gov.ua/erdr/erdr.bi.web.Listing.cls?link=t45m3c11r4&amp;key=12057960" xr:uid="{3E1DD4C7-07C5-4A7E-BBF8-662B522BD920}"/>
    <hyperlink ref="T21" r:id="rId236" display="https://erdr.gp.gov.ua/erdr/erdr.bi.web.Listing.cls?link=t45m3c12r4&amp;key=12057960" xr:uid="{5E92118C-B920-468F-AB84-0243FC04421D}"/>
    <hyperlink ref="U21" r:id="rId237" display="https://erdr.gp.gov.ua/erdr/erdr.bi.web.Listing.cls?link=t45m3c13r4&amp;key=12057960" xr:uid="{5F2D6CB2-6FBC-4C49-B9D5-36817EF5E3F3}"/>
    <hyperlink ref="V21" r:id="rId238" display="https://erdr.gp.gov.ua/erdr/erdr.bi.web.Listing.cls?link=t45m3c14r4&amp;key=12057960" xr:uid="{AD1FEB10-43FF-44B6-8D64-B57ED78C1F94}"/>
    <hyperlink ref="W21" r:id="rId239" display="https://erdr.gp.gov.ua/erdr/erdr.bi.web.Listing.cls?link=t45m3c15r4&amp;key=12057960" xr:uid="{B11BAA31-05BD-4F47-9BD4-B983AD9051D4}"/>
    <hyperlink ref="X21" r:id="rId240" display="https://erdr.gp.gov.ua/erdr/erdr.bi.web.Listing.cls?link=t45m3c16r4&amp;key=12057960" xr:uid="{FBC84C37-72AA-43CF-A460-B6945D4222F9}"/>
    <hyperlink ref="I22" r:id="rId241" display="https://erdr.gp.gov.ua/erdr/erdr.bi.web.Listing.cls?link=t45m3c1r5&amp;key=12057960" xr:uid="{5CC523AA-C4CE-4FC5-96AE-C82018C8D7DE}"/>
    <hyperlink ref="J22" r:id="rId242" display="https://erdr.gp.gov.ua/erdr/erdr.bi.web.Listing.cls?link=t45m3c2r5&amp;key=12057960" xr:uid="{ADA57B86-02BC-452F-8612-D8255C914ACE}"/>
    <hyperlink ref="K22" r:id="rId243" display="https://erdr.gp.gov.ua/erdr/erdr.bi.web.Listing.cls?link=t45m3c3r5&amp;key=12057960" xr:uid="{A9953BE8-CA28-4F1E-863D-35AA015A7010}"/>
    <hyperlink ref="L22" r:id="rId244" display="https://erdr.gp.gov.ua/erdr/erdr.bi.web.Listing.cls?link=t45m3c4r5&amp;key=12057960" xr:uid="{2F8E2A6F-38FF-40DF-AACC-0F007DA7F4D6}"/>
    <hyperlink ref="M22" r:id="rId245" display="https://erdr.gp.gov.ua/erdr/erdr.bi.web.Listing.cls?link=t45m3c5r5&amp;key=12057960" xr:uid="{FAA89BEE-D22B-4995-8B19-DCD708DCC6F5}"/>
    <hyperlink ref="N22" r:id="rId246" display="https://erdr.gp.gov.ua/erdr/erdr.bi.web.Listing.cls?link=t45m3c6r5&amp;key=12057960" xr:uid="{D797A0DF-A7D4-4B2E-B009-AAA549840B30}"/>
    <hyperlink ref="O22" r:id="rId247" display="https://erdr.gp.gov.ua/erdr/erdr.bi.web.Listing.cls?link=t45m3c7r5&amp;key=12057960" xr:uid="{B2F3E2D8-F784-4094-9B24-EDF4687496C4}"/>
    <hyperlink ref="P22" r:id="rId248" display="https://erdr.gp.gov.ua/erdr/erdr.bi.web.Listing.cls?link=t45m3c8r5&amp;key=12057960" xr:uid="{08302749-C105-4531-8EBA-4E597E37AE91}"/>
    <hyperlink ref="Q22" r:id="rId249" display="https://erdr.gp.gov.ua/erdr/erdr.bi.web.Listing.cls?link=t45m3c9r5&amp;key=12057960" xr:uid="{042495AB-59C4-4DDB-A9AA-608142DC4B70}"/>
    <hyperlink ref="R22" r:id="rId250" display="https://erdr.gp.gov.ua/erdr/erdr.bi.web.Listing.cls?link=t45m3c10r5&amp;key=12057960" xr:uid="{7C885520-BA46-442B-952D-9D440EB4C6D9}"/>
    <hyperlink ref="S22" r:id="rId251" display="https://erdr.gp.gov.ua/erdr/erdr.bi.web.Listing.cls?link=t45m3c11r5&amp;key=12057960" xr:uid="{F0DA616F-16B4-44AB-B328-75431DA4D515}"/>
    <hyperlink ref="T22" r:id="rId252" display="https://erdr.gp.gov.ua/erdr/erdr.bi.web.Listing.cls?link=t45m3c12r5&amp;key=12057960" xr:uid="{B7EAC317-762A-4E11-BCF1-BE330864A8FE}"/>
    <hyperlink ref="U22" r:id="rId253" display="https://erdr.gp.gov.ua/erdr/erdr.bi.web.Listing.cls?link=t45m3c13r5&amp;key=12057960" xr:uid="{1FA9FE4E-C9BD-4336-80B4-64DD90C3ECC6}"/>
    <hyperlink ref="V22" r:id="rId254" display="https://erdr.gp.gov.ua/erdr/erdr.bi.web.Listing.cls?link=t45m3c14r5&amp;key=12057960" xr:uid="{B62A7FBA-FC6B-434C-9BB1-269026B07750}"/>
    <hyperlink ref="W22" r:id="rId255" display="https://erdr.gp.gov.ua/erdr/erdr.bi.web.Listing.cls?link=t45m3c15r5&amp;key=12057960" xr:uid="{1CCACE6B-A98A-4DC8-A4DC-7A89A2BFC694}"/>
    <hyperlink ref="X22" r:id="rId256" display="https://erdr.gp.gov.ua/erdr/erdr.bi.web.Listing.cls?link=t45m3c16r5&amp;key=12057960" xr:uid="{76395F83-0F6B-47D9-80CD-676657AE9BD4}"/>
    <hyperlink ref="I23" r:id="rId257" display="https://erdr.gp.gov.ua/erdr/erdr.bi.web.Listing.cls?link=t45m3c1r6&amp;key=12057960" xr:uid="{CE343818-3F76-42E3-9D43-A5C4F93BA00D}"/>
    <hyperlink ref="J23" r:id="rId258" display="https://erdr.gp.gov.ua/erdr/erdr.bi.web.Listing.cls?link=t45m3c2r6&amp;key=12057960" xr:uid="{5A8099E8-883E-4A41-9FF5-D7E637088381}"/>
    <hyperlink ref="K23" r:id="rId259" display="https://erdr.gp.gov.ua/erdr/erdr.bi.web.Listing.cls?link=t45m3c3r6&amp;key=12057960" xr:uid="{8F825BC9-5C8E-4AA7-B399-D4FE67C5E34C}"/>
    <hyperlink ref="L23" r:id="rId260" display="https://erdr.gp.gov.ua/erdr/erdr.bi.web.Listing.cls?link=t45m3c4r6&amp;key=12057960" xr:uid="{61A0686A-D46E-4C55-910D-A7627A56858A}"/>
    <hyperlink ref="M23" r:id="rId261" display="https://erdr.gp.gov.ua/erdr/erdr.bi.web.Listing.cls?link=t45m3c5r6&amp;key=12057960" xr:uid="{FE821FB3-CF23-46D5-91F6-333226174295}"/>
    <hyperlink ref="N23" r:id="rId262" display="https://erdr.gp.gov.ua/erdr/erdr.bi.web.Listing.cls?link=t45m3c6r6&amp;key=12057960" xr:uid="{F6C9AB1E-798D-4186-9EB9-28B929BD339B}"/>
    <hyperlink ref="O23" r:id="rId263" display="https://erdr.gp.gov.ua/erdr/erdr.bi.web.Listing.cls?link=t45m3c7r6&amp;key=12057960" xr:uid="{325FDFF5-F8EB-4425-8828-79A6D579178E}"/>
    <hyperlink ref="P23" r:id="rId264" display="https://erdr.gp.gov.ua/erdr/erdr.bi.web.Listing.cls?link=t45m3c8r6&amp;key=12057960" xr:uid="{70DA1AD6-94C3-49D2-8C93-A4008EE6A9FA}"/>
    <hyperlink ref="Q23" r:id="rId265" display="https://erdr.gp.gov.ua/erdr/erdr.bi.web.Listing.cls?link=t45m3c9r6&amp;key=12057960" xr:uid="{15E3207E-0FA6-4BCB-8AE5-7FF90ED24D3E}"/>
    <hyperlink ref="R23" r:id="rId266" display="https://erdr.gp.gov.ua/erdr/erdr.bi.web.Listing.cls?link=t45m3c10r6&amp;key=12057960" xr:uid="{8F31E2D0-1DB1-4B07-934D-A46ADAF80A08}"/>
    <hyperlink ref="S23" r:id="rId267" display="https://erdr.gp.gov.ua/erdr/erdr.bi.web.Listing.cls?link=t45m3c11r6&amp;key=12057960" xr:uid="{50CB39C6-C2FA-4BD6-8F48-28D0AF1649E1}"/>
    <hyperlink ref="T23" r:id="rId268" display="https://erdr.gp.gov.ua/erdr/erdr.bi.web.Listing.cls?link=t45m3c12r6&amp;key=12057960" xr:uid="{7010C27E-5C04-45A1-85D7-8B2B4BDEBE84}"/>
    <hyperlink ref="U23" r:id="rId269" display="https://erdr.gp.gov.ua/erdr/erdr.bi.web.Listing.cls?link=t45m3c13r6&amp;key=12057960" xr:uid="{3EC87DE1-DCD2-4185-9DBE-7B37AAA4D65B}"/>
    <hyperlink ref="V23" r:id="rId270" display="https://erdr.gp.gov.ua/erdr/erdr.bi.web.Listing.cls?link=t45m3c14r6&amp;key=12057960" xr:uid="{1290CAC9-10CD-436C-8F63-C87295DB32AD}"/>
    <hyperlink ref="W23" r:id="rId271" display="https://erdr.gp.gov.ua/erdr/erdr.bi.web.Listing.cls?link=t45m3c15r6&amp;key=12057960" xr:uid="{F81086A7-95C1-46EF-A1F9-D42FD42F2DCB}"/>
    <hyperlink ref="X23" r:id="rId272" display="https://erdr.gp.gov.ua/erdr/erdr.bi.web.Listing.cls?link=t45m3c16r6&amp;key=12057960" xr:uid="{EBFC4CFB-65A4-47B9-BCF5-5C8C68B6B260}"/>
    <hyperlink ref="I24" r:id="rId273" display="https://erdr.gp.gov.ua/erdr/erdr.bi.web.Listing.cls?link=t45m1c1r10&amp;key=12057960" xr:uid="{3514094E-0D2D-48A6-AAD2-78F31A18B928}"/>
    <hyperlink ref="J24" r:id="rId274" display="https://erdr.gp.gov.ua/erdr/erdr.bi.web.Listing.cls?link=t45m1c2r10&amp;key=12057960" xr:uid="{89C9A5B1-C398-4374-AE2F-7FD43CF24F0B}"/>
    <hyperlink ref="K24" r:id="rId275" display="https://erdr.gp.gov.ua/erdr/erdr.bi.web.Listing.cls?link=t45m1c3r10&amp;key=12057960" xr:uid="{238E2D40-F47E-4E2A-BC98-910F205FD2C3}"/>
    <hyperlink ref="L24" r:id="rId276" display="https://erdr.gp.gov.ua/erdr/erdr.bi.web.Listing.cls?link=t45m1c4r10&amp;key=12057960" xr:uid="{D33676FC-074E-4505-A4A1-C13B9450C7AC}"/>
    <hyperlink ref="M24" r:id="rId277" display="https://erdr.gp.gov.ua/erdr/erdr.bi.web.Listing.cls?link=t45m1c5r10&amp;key=12057960" xr:uid="{923DB8B4-97E6-42FE-B4BF-6A6A540A10F7}"/>
    <hyperlink ref="N24" r:id="rId278" display="https://erdr.gp.gov.ua/erdr/erdr.bi.web.Listing.cls?link=t45m1c6r10&amp;key=12057960" xr:uid="{8B61B5BB-82F5-4178-8AED-D67279DCAF37}"/>
    <hyperlink ref="O24" r:id="rId279" display="https://erdr.gp.gov.ua/erdr/erdr.bi.web.Listing.cls?link=t45m1c7r10&amp;key=12057960" xr:uid="{5ACE1C68-C95B-4B5F-A5CA-279D494694AB}"/>
    <hyperlink ref="P24" r:id="rId280" display="https://erdr.gp.gov.ua/erdr/erdr.bi.web.Listing.cls?link=t45m1c8r10&amp;key=12057960" xr:uid="{8A231C64-B760-40A1-942B-2C2E6ED6A5AD}"/>
    <hyperlink ref="Q24" r:id="rId281" display="https://erdr.gp.gov.ua/erdr/erdr.bi.web.Listing.cls?link=t45m1c9r10&amp;key=12057960" xr:uid="{0DE9B70B-7501-4685-BDFE-BFB7E9827C68}"/>
    <hyperlink ref="R24" r:id="rId282" display="https://erdr.gp.gov.ua/erdr/erdr.bi.web.Listing.cls?link=t45m1c10r10&amp;key=12057960" xr:uid="{819CD8DA-FB98-451B-878B-28A31E50E33D}"/>
    <hyperlink ref="S24" r:id="rId283" display="https://erdr.gp.gov.ua/erdr/erdr.bi.web.Listing.cls?link=t45m1c11r10&amp;key=12057960" xr:uid="{2C3F8534-312F-464A-9C55-61E779C968C7}"/>
    <hyperlink ref="T24" r:id="rId284" display="https://erdr.gp.gov.ua/erdr/erdr.bi.web.Listing.cls?link=t45m1c12r10&amp;key=12057960" xr:uid="{250B283F-E728-4900-966B-5C290AE779EC}"/>
    <hyperlink ref="U24" r:id="rId285" display="https://erdr.gp.gov.ua/erdr/erdr.bi.web.Listing.cls?link=t45m1c13r10&amp;key=12057960" xr:uid="{F2FA3E09-09CB-40A7-AC62-10DD27427B67}"/>
    <hyperlink ref="V24" r:id="rId286" display="https://erdr.gp.gov.ua/erdr/erdr.bi.web.Listing.cls?link=t45m1c14r10&amp;key=12057960" xr:uid="{525E89FD-42F5-4489-94B3-9EB43B8C7E3C}"/>
    <hyperlink ref="W24" r:id="rId287" display="https://erdr.gp.gov.ua/erdr/erdr.bi.web.Listing.cls?link=t45m1c15r10&amp;key=12057960" xr:uid="{5CF7A6D4-BE98-4876-B928-B2699E134856}"/>
    <hyperlink ref="X24" r:id="rId288" display="https://erdr.gp.gov.ua/erdr/erdr.bi.web.Listing.cls?link=t45m1c16r10&amp;key=12057960" xr:uid="{92A6B78D-446D-4E57-9F1B-E2F2883BBCBF}"/>
    <hyperlink ref="I25" r:id="rId289" display="https://erdr.gp.gov.ua/erdr/erdr.bi.web.Listing.cls?link=t45m1c1r11&amp;key=12057960" xr:uid="{1FCC2BF2-4DF7-46DC-A867-0E6B626DFF66}"/>
    <hyperlink ref="J25" r:id="rId290" display="https://erdr.gp.gov.ua/erdr/erdr.bi.web.Listing.cls?link=t45m1c2r11&amp;key=12057960" xr:uid="{7CB7EE84-E095-4F50-AC29-29B1C6962148}"/>
    <hyperlink ref="K25" r:id="rId291" display="https://erdr.gp.gov.ua/erdr/erdr.bi.web.Listing.cls?link=t45m1c3r11&amp;key=12057960" xr:uid="{ADAECCA5-525D-44FD-9E2A-36531840B132}"/>
    <hyperlink ref="L25" r:id="rId292" display="https://erdr.gp.gov.ua/erdr/erdr.bi.web.Listing.cls?link=t45m1c4r11&amp;key=12057960" xr:uid="{7F19658C-D301-4379-9376-F1DC8F193365}"/>
    <hyperlink ref="M25" r:id="rId293" display="https://erdr.gp.gov.ua/erdr/erdr.bi.web.Listing.cls?link=t45m1c5r11&amp;key=12057960" xr:uid="{A45E0628-2102-4E2E-8772-744B7812D56B}"/>
    <hyperlink ref="N25" r:id="rId294" display="https://erdr.gp.gov.ua/erdr/erdr.bi.web.Listing.cls?link=t45m1c6r11&amp;key=12057960" xr:uid="{C0AC26EC-43D2-4574-96EE-1F05269ACF6E}"/>
    <hyperlink ref="O25" r:id="rId295" display="https://erdr.gp.gov.ua/erdr/erdr.bi.web.Listing.cls?link=t45m1c7r11&amp;key=12057960" xr:uid="{9C602A33-B5D5-452A-8B9A-217FAF44C865}"/>
    <hyperlink ref="P25" r:id="rId296" display="https://erdr.gp.gov.ua/erdr/erdr.bi.web.Listing.cls?link=t45m1c8r11&amp;key=12057960" xr:uid="{51A9916E-78D4-4E8A-8777-04A4164AF440}"/>
    <hyperlink ref="Q25" r:id="rId297" display="https://erdr.gp.gov.ua/erdr/erdr.bi.web.Listing.cls?link=t45m1c9r11&amp;key=12057960" xr:uid="{318D4D6E-46CF-4D11-ACAC-E02FC6E227B7}"/>
    <hyperlink ref="R25" r:id="rId298" display="https://erdr.gp.gov.ua/erdr/erdr.bi.web.Listing.cls?link=t45m1c10r11&amp;key=12057960" xr:uid="{58C018F3-2D04-4F47-B9CF-CB8CBF00DF62}"/>
    <hyperlink ref="S25" r:id="rId299" display="https://erdr.gp.gov.ua/erdr/erdr.bi.web.Listing.cls?link=t45m1c11r11&amp;key=12057960" xr:uid="{DC3BB202-C5FB-4DCF-B937-34E063737C74}"/>
    <hyperlink ref="T25" r:id="rId300" display="https://erdr.gp.gov.ua/erdr/erdr.bi.web.Listing.cls?link=t45m1c12r11&amp;key=12057960" xr:uid="{EDF557EB-E01C-46A4-BE55-2B001D012FBA}"/>
    <hyperlink ref="U25" r:id="rId301" display="https://erdr.gp.gov.ua/erdr/erdr.bi.web.Listing.cls?link=t45m1c13r11&amp;key=12057960" xr:uid="{A8029E3E-6141-4146-9167-31788BEA127A}"/>
    <hyperlink ref="V25" r:id="rId302" display="https://erdr.gp.gov.ua/erdr/erdr.bi.web.Listing.cls?link=t45m1c14r11&amp;key=12057960" xr:uid="{B984F137-9D7C-4BF5-B800-1830BDD0425E}"/>
    <hyperlink ref="W25" r:id="rId303" display="https://erdr.gp.gov.ua/erdr/erdr.bi.web.Listing.cls?link=t45m1c15r11&amp;key=12057960" xr:uid="{A26F7527-364F-4C7C-B250-5829F64DDDA2}"/>
    <hyperlink ref="X25" r:id="rId304" display="https://erdr.gp.gov.ua/erdr/erdr.bi.web.Listing.cls?link=t45m1c16r11&amp;key=12057960" xr:uid="{E1CFB12C-EB79-4D14-B458-DDBB36B0A1A8}"/>
    <hyperlink ref="I26" r:id="rId305" display="https://erdr.gp.gov.ua/erdr/erdr.bi.web.Listing.cls?link=t45m1c1r12&amp;key=12057960" xr:uid="{C009BEA0-0E07-4E6C-B086-910D369188F4}"/>
    <hyperlink ref="J26" r:id="rId306" display="https://erdr.gp.gov.ua/erdr/erdr.bi.web.Listing.cls?link=t45m1c2r12&amp;key=12057960" xr:uid="{4C6C378F-4BD2-490E-AE8B-977623BAADFE}"/>
    <hyperlink ref="K26" r:id="rId307" display="https://erdr.gp.gov.ua/erdr/erdr.bi.web.Listing.cls?link=t45m1c3r12&amp;key=12057960" xr:uid="{101A627B-C618-4D7D-AE25-76B0F93741D5}"/>
    <hyperlink ref="L26" r:id="rId308" display="https://erdr.gp.gov.ua/erdr/erdr.bi.web.Listing.cls?link=t45m1c4r12&amp;key=12057960" xr:uid="{F3CE2C73-D2F5-48D3-9608-B03F1EF551FE}"/>
    <hyperlink ref="M26" r:id="rId309" display="https://erdr.gp.gov.ua/erdr/erdr.bi.web.Listing.cls?link=t45m1c5r12&amp;key=12057960" xr:uid="{2EE282AA-B835-4F9B-ADDA-FB22BE0D0B35}"/>
    <hyperlink ref="N26" r:id="rId310" display="https://erdr.gp.gov.ua/erdr/erdr.bi.web.Listing.cls?link=t45m1c6r12&amp;key=12057960" xr:uid="{EDC441CC-96D2-42EB-943C-95F23B1E56BB}"/>
    <hyperlink ref="O26" r:id="rId311" display="https://erdr.gp.gov.ua/erdr/erdr.bi.web.Listing.cls?link=t45m1c7r12&amp;key=12057960" xr:uid="{446212B9-9B7E-40B0-9305-1FBDD2ABA1CC}"/>
    <hyperlink ref="P26" r:id="rId312" display="https://erdr.gp.gov.ua/erdr/erdr.bi.web.Listing.cls?link=t45m1c8r12&amp;key=12057960" xr:uid="{22C3FA2D-4DE2-452F-9AA6-F434D0457A89}"/>
    <hyperlink ref="Q26" r:id="rId313" display="https://erdr.gp.gov.ua/erdr/erdr.bi.web.Listing.cls?link=t45m1c9r12&amp;key=12057960" xr:uid="{5EA6597E-A7D5-418C-BCF4-A83CA0133380}"/>
    <hyperlink ref="R26" r:id="rId314" display="https://erdr.gp.gov.ua/erdr/erdr.bi.web.Listing.cls?link=t45m1c10r12&amp;key=12057960" xr:uid="{D4B436F9-2E69-4FCE-B68F-76031C123CBB}"/>
    <hyperlink ref="S26" r:id="rId315" display="https://erdr.gp.gov.ua/erdr/erdr.bi.web.Listing.cls?link=t45m1c11r12&amp;key=12057960" xr:uid="{56A84BAC-4A0E-4F1C-94BE-C013894A907C}"/>
    <hyperlink ref="T26" r:id="rId316" display="https://erdr.gp.gov.ua/erdr/erdr.bi.web.Listing.cls?link=t45m1c12r12&amp;key=12057960" xr:uid="{8D568825-E21D-4F3D-8A82-7CAA10464680}"/>
    <hyperlink ref="U26" r:id="rId317" display="https://erdr.gp.gov.ua/erdr/erdr.bi.web.Listing.cls?link=t45m1c13r12&amp;key=12057960" xr:uid="{7D17FD3C-3BEA-43DC-B117-73D3B4E946F1}"/>
    <hyperlink ref="V26" r:id="rId318" display="https://erdr.gp.gov.ua/erdr/erdr.bi.web.Listing.cls?link=t45m1c14r12&amp;key=12057960" xr:uid="{30D09BCA-DEA4-4D3A-9EAE-FFE900BBDFBC}"/>
    <hyperlink ref="W26" r:id="rId319" display="https://erdr.gp.gov.ua/erdr/erdr.bi.web.Listing.cls?link=t45m1c15r12&amp;key=12057960" xr:uid="{497CF594-00D8-4C4B-A82B-7BCA900A1C60}"/>
    <hyperlink ref="X26" r:id="rId320" display="https://erdr.gp.gov.ua/erdr/erdr.bi.web.Listing.cls?link=t45m1c16r12&amp;key=12057960" xr:uid="{5F4A6E30-0607-4B60-B7B4-6F1C20F5B238}"/>
    <hyperlink ref="I27" r:id="rId321" display="https://erdr.gp.gov.ua/erdr/erdr.bi.web.Listing.cls?link=t45m1c1r13&amp;key=12057960" xr:uid="{2804EC47-8BBE-4A5F-93B2-4DDAF423DEDF}"/>
    <hyperlink ref="J27" r:id="rId322" display="https://erdr.gp.gov.ua/erdr/erdr.bi.web.Listing.cls?link=t45m1c2r13&amp;key=12057960" xr:uid="{A76980A2-AD56-4CA7-A5A1-026FAF428573}"/>
    <hyperlink ref="K27" r:id="rId323" display="https://erdr.gp.gov.ua/erdr/erdr.bi.web.Listing.cls?link=t45m1c3r13&amp;key=12057960" xr:uid="{04D5F384-8144-4FEE-AF04-23E9E31BDEA4}"/>
    <hyperlink ref="L27" r:id="rId324" display="https://erdr.gp.gov.ua/erdr/erdr.bi.web.Listing.cls?link=t45m1c4r13&amp;key=12057960" xr:uid="{4E282AE3-5EC2-40BD-89B0-9A7AA50AF199}"/>
    <hyperlink ref="M27" r:id="rId325" display="https://erdr.gp.gov.ua/erdr/erdr.bi.web.Listing.cls?link=t45m1c5r13&amp;key=12057960" xr:uid="{ED456A09-16AA-4F84-808C-1B485CC1E7E3}"/>
    <hyperlink ref="N27" r:id="rId326" display="https://erdr.gp.gov.ua/erdr/erdr.bi.web.Listing.cls?link=t45m1c6r13&amp;key=12057960" xr:uid="{FAF7238F-CE4B-48C3-96EE-F878C66EFA1E}"/>
    <hyperlink ref="O27" r:id="rId327" display="https://erdr.gp.gov.ua/erdr/erdr.bi.web.Listing.cls?link=t45m1c7r13&amp;key=12057960" xr:uid="{A6AF10AF-C289-4933-976F-BFA327A1B34E}"/>
    <hyperlink ref="P27" r:id="rId328" display="https://erdr.gp.gov.ua/erdr/erdr.bi.web.Listing.cls?link=t45m1c8r13&amp;key=12057960" xr:uid="{11AA6F23-B671-4E57-8B0A-C20468ACA485}"/>
    <hyperlink ref="Q27" r:id="rId329" display="https://erdr.gp.gov.ua/erdr/erdr.bi.web.Listing.cls?link=t45m1c9r13&amp;key=12057960" xr:uid="{3E430FB7-49FF-434E-B904-79D03DFE9F79}"/>
    <hyperlink ref="R27" r:id="rId330" display="https://erdr.gp.gov.ua/erdr/erdr.bi.web.Listing.cls?link=t45m1c10r13&amp;key=12057960" xr:uid="{61CE4D58-19E1-48F1-BE9E-75599F4D8D3F}"/>
    <hyperlink ref="S27" r:id="rId331" display="https://erdr.gp.gov.ua/erdr/erdr.bi.web.Listing.cls?link=t45m1c11r13&amp;key=12057960" xr:uid="{1807DD95-0819-4BDE-BFAB-FA4E5E6C61A2}"/>
    <hyperlink ref="T27" r:id="rId332" display="https://erdr.gp.gov.ua/erdr/erdr.bi.web.Listing.cls?link=t45m1c12r13&amp;key=12057960" xr:uid="{4AA00F98-33F9-4209-918F-5AB6FA46D5B7}"/>
    <hyperlink ref="U27" r:id="rId333" display="https://erdr.gp.gov.ua/erdr/erdr.bi.web.Listing.cls?link=t45m1c13r13&amp;key=12057960" xr:uid="{28457099-AE9C-41B0-B47E-0240BB59E211}"/>
    <hyperlink ref="V27" r:id="rId334" display="https://erdr.gp.gov.ua/erdr/erdr.bi.web.Listing.cls?link=t45m1c14r13&amp;key=12057960" xr:uid="{70575B43-5F04-436F-9635-B6491B587170}"/>
    <hyperlink ref="W27" r:id="rId335" display="https://erdr.gp.gov.ua/erdr/erdr.bi.web.Listing.cls?link=t45m1c15r13&amp;key=12057960" xr:uid="{C4CFC54E-0E0C-483B-ACF6-BAFAF4CD698E}"/>
    <hyperlink ref="X27" r:id="rId336" display="https://erdr.gp.gov.ua/erdr/erdr.bi.web.Listing.cls?link=t45m1c16r13&amp;key=12057960" xr:uid="{3C44544D-CD19-491E-BE0B-D090DA386B2E}"/>
    <hyperlink ref="I28" r:id="rId337" display="https://erdr.gp.gov.ua/erdr/erdr.bi.web.Listing.cls?link=t45m1c1r14&amp;key=12057960" xr:uid="{04F2653F-BA26-4369-B2B4-666F794A5A62}"/>
    <hyperlink ref="J28" r:id="rId338" display="https://erdr.gp.gov.ua/erdr/erdr.bi.web.Listing.cls?link=t45m1c2r14&amp;key=12057960" xr:uid="{E8D75151-20F4-40E3-BFDB-6148A94BAAFD}"/>
    <hyperlink ref="K28" r:id="rId339" display="https://erdr.gp.gov.ua/erdr/erdr.bi.web.Listing.cls?link=t45m1c3r14&amp;key=12057960" xr:uid="{45D93753-FC0A-40AF-99E4-5931F9BF2872}"/>
    <hyperlink ref="L28" r:id="rId340" display="https://erdr.gp.gov.ua/erdr/erdr.bi.web.Listing.cls?link=t45m1c4r14&amp;key=12057960" xr:uid="{1D3F1996-7274-4740-90AA-F0A0C6C0BD72}"/>
    <hyperlink ref="M28" r:id="rId341" display="https://erdr.gp.gov.ua/erdr/erdr.bi.web.Listing.cls?link=t45m1c5r14&amp;key=12057960" xr:uid="{5EB07388-A7B7-43E8-B8CF-4C1CCC109DDB}"/>
    <hyperlink ref="N28" r:id="rId342" display="https://erdr.gp.gov.ua/erdr/erdr.bi.web.Listing.cls?link=t45m1c6r14&amp;key=12057960" xr:uid="{485E315F-56B0-496B-90C9-6F5B4AA72453}"/>
    <hyperlink ref="O28" r:id="rId343" display="https://erdr.gp.gov.ua/erdr/erdr.bi.web.Listing.cls?link=t45m1c7r14&amp;key=12057960" xr:uid="{FE6699E7-1700-4992-B11A-DDB5C4B9F207}"/>
    <hyperlink ref="P28" r:id="rId344" display="https://erdr.gp.gov.ua/erdr/erdr.bi.web.Listing.cls?link=t45m1c8r14&amp;key=12057960" xr:uid="{F23096DD-FE51-487A-8FA3-02911DDC2A9E}"/>
    <hyperlink ref="Q28" r:id="rId345" display="https://erdr.gp.gov.ua/erdr/erdr.bi.web.Listing.cls?link=t45m1c9r14&amp;key=12057960" xr:uid="{97619DAD-DC99-4A7F-AD3E-46E7767DE54A}"/>
    <hyperlink ref="R28" r:id="rId346" display="https://erdr.gp.gov.ua/erdr/erdr.bi.web.Listing.cls?link=t45m1c10r14&amp;key=12057960" xr:uid="{AC22F864-2690-4C2E-9062-4D3CFE485F79}"/>
    <hyperlink ref="S28" r:id="rId347" display="https://erdr.gp.gov.ua/erdr/erdr.bi.web.Listing.cls?link=t45m1c11r14&amp;key=12057960" xr:uid="{8B721D0B-1BFB-4E99-B1E6-9DA44DF6E2A7}"/>
    <hyperlink ref="T28" r:id="rId348" display="https://erdr.gp.gov.ua/erdr/erdr.bi.web.Listing.cls?link=t45m1c12r14&amp;key=12057960" xr:uid="{6967A16B-0B39-4E2D-B1E0-4719F777221A}"/>
    <hyperlink ref="U28" r:id="rId349" display="https://erdr.gp.gov.ua/erdr/erdr.bi.web.Listing.cls?link=t45m1c13r14&amp;key=12057960" xr:uid="{51FF7515-5A1A-4851-B313-59800F889DC0}"/>
    <hyperlink ref="V28" r:id="rId350" display="https://erdr.gp.gov.ua/erdr/erdr.bi.web.Listing.cls?link=t45m1c14r14&amp;key=12057960" xr:uid="{F15AD812-A588-4817-9098-CB80A1D12EBB}"/>
    <hyperlink ref="W28" r:id="rId351" display="https://erdr.gp.gov.ua/erdr/erdr.bi.web.Listing.cls?link=t45m1c15r14&amp;key=12057960" xr:uid="{ECD55439-CFB9-40E3-BC20-808712B50C41}"/>
    <hyperlink ref="X28" r:id="rId352" display="https://erdr.gp.gov.ua/erdr/erdr.bi.web.Listing.cls?link=t45m1c16r14&amp;key=12057960" xr:uid="{EE5D2204-E126-44B9-8004-3EF5724C1E96}"/>
    <hyperlink ref="I29" r:id="rId353" display="https://erdr.gp.gov.ua/erdr/erdr.bi.web.Listing.cls?link=t45m1c1r15&amp;key=12057960" xr:uid="{D2F92D5E-0543-4E01-A1D7-35F7114F41F7}"/>
    <hyperlink ref="J29" r:id="rId354" display="https://erdr.gp.gov.ua/erdr/erdr.bi.web.Listing.cls?link=t45m1c2r15&amp;key=12057960" xr:uid="{AB61D2AE-2864-4A78-B87D-F606039A5823}"/>
    <hyperlink ref="K29" r:id="rId355" display="https://erdr.gp.gov.ua/erdr/erdr.bi.web.Listing.cls?link=t45m1c3r15&amp;key=12057960" xr:uid="{696D65F8-5384-4C79-A32C-F37595D931C3}"/>
    <hyperlink ref="L29" r:id="rId356" display="https://erdr.gp.gov.ua/erdr/erdr.bi.web.Listing.cls?link=t45m1c4r15&amp;key=12057960" xr:uid="{ED350287-C0E5-40BF-8B57-3F05AAA7B1D7}"/>
    <hyperlink ref="M29" r:id="rId357" display="https://erdr.gp.gov.ua/erdr/erdr.bi.web.Listing.cls?link=t45m1c5r15&amp;key=12057960" xr:uid="{4AC654FF-934B-435B-A429-55FCD0433638}"/>
    <hyperlink ref="N29" r:id="rId358" display="https://erdr.gp.gov.ua/erdr/erdr.bi.web.Listing.cls?link=t45m1c6r15&amp;key=12057960" xr:uid="{D483E9BE-37D3-42FA-9B5F-6F2629440D92}"/>
    <hyperlink ref="O29" r:id="rId359" display="https://erdr.gp.gov.ua/erdr/erdr.bi.web.Listing.cls?link=t45m1c7r15&amp;key=12057960" xr:uid="{CCA67F49-9839-4134-A51B-2E0200F162F9}"/>
    <hyperlink ref="P29" r:id="rId360" display="https://erdr.gp.gov.ua/erdr/erdr.bi.web.Listing.cls?link=t45m1c8r15&amp;key=12057960" xr:uid="{4B3D5A21-CCA6-415B-A2E0-08FA7B78F069}"/>
    <hyperlink ref="Q29" r:id="rId361" display="https://erdr.gp.gov.ua/erdr/erdr.bi.web.Listing.cls?link=t45m1c9r15&amp;key=12057960" xr:uid="{BF704962-3835-4426-8BDA-6D1A88F5423B}"/>
    <hyperlink ref="R29" r:id="rId362" display="https://erdr.gp.gov.ua/erdr/erdr.bi.web.Listing.cls?link=t45m1c10r15&amp;key=12057960" xr:uid="{B95B51D1-AF3E-401C-89FF-6BEF5884A6CC}"/>
    <hyperlink ref="S29" r:id="rId363" display="https://erdr.gp.gov.ua/erdr/erdr.bi.web.Listing.cls?link=t45m1c11r15&amp;key=12057960" xr:uid="{0D456688-AD3A-4080-94D5-2083260370D1}"/>
    <hyperlink ref="T29" r:id="rId364" display="https://erdr.gp.gov.ua/erdr/erdr.bi.web.Listing.cls?link=t45m1c12r15&amp;key=12057960" xr:uid="{A1DE9D5D-28B0-40EB-B1B7-8AD758D35E6B}"/>
    <hyperlink ref="U29" r:id="rId365" display="https://erdr.gp.gov.ua/erdr/erdr.bi.web.Listing.cls?link=t45m1c13r15&amp;key=12057960" xr:uid="{57D24024-66B4-4AB7-AE2B-3A4539DDF86F}"/>
    <hyperlink ref="V29" r:id="rId366" display="https://erdr.gp.gov.ua/erdr/erdr.bi.web.Listing.cls?link=t45m1c14r15&amp;key=12057960" xr:uid="{2650495B-9E80-40F6-A60E-719ED9B55317}"/>
    <hyperlink ref="W29" r:id="rId367" display="https://erdr.gp.gov.ua/erdr/erdr.bi.web.Listing.cls?link=t45m1c15r15&amp;key=12057960" xr:uid="{3262CA52-CD42-40BD-BC18-C43D89E6AEBF}"/>
    <hyperlink ref="X29" r:id="rId368" display="https://erdr.gp.gov.ua/erdr/erdr.bi.web.Listing.cls?link=t45m1c16r15&amp;key=12057960" xr:uid="{28EC50C6-2AA0-4075-89A2-9A66D01F695C}"/>
    <hyperlink ref="I30" r:id="rId369" display="https://erdr.gp.gov.ua/erdr/erdr.bi.web.Listing.cls?link=t45m2c1r5&amp;key=12057960" xr:uid="{1FDDBD91-99D6-48FB-8367-4E92117CBC5E}"/>
    <hyperlink ref="J30" r:id="rId370" display="https://erdr.gp.gov.ua/erdr/erdr.bi.web.Listing.cls?link=t45m2c2r5&amp;key=12057960" xr:uid="{5D0E3334-1AAB-4562-982B-F987B58A2B7E}"/>
    <hyperlink ref="K30" r:id="rId371" display="https://erdr.gp.gov.ua/erdr/erdr.bi.web.Listing.cls?link=t45m2c3r5&amp;key=12057960" xr:uid="{524C0447-964A-41D5-AD71-AA4491F4844A}"/>
    <hyperlink ref="L30" r:id="rId372" display="https://erdr.gp.gov.ua/erdr/erdr.bi.web.Listing.cls?link=t45m2c4r5&amp;key=12057960" xr:uid="{6BB7C6CA-5C54-45F9-ACE7-AD35D6C1905E}"/>
    <hyperlink ref="M30" r:id="rId373" display="https://erdr.gp.gov.ua/erdr/erdr.bi.web.Listing.cls?link=t45m2c5r5&amp;key=12057960" xr:uid="{FECC47A4-DFFE-46F8-9E39-F4E1AA5ECA84}"/>
    <hyperlink ref="N30" r:id="rId374" display="https://erdr.gp.gov.ua/erdr/erdr.bi.web.Listing.cls?link=t45m2c6r5&amp;key=12057960" xr:uid="{68A0DC68-3ED2-4AF2-BA3A-7B875C8E18FC}"/>
    <hyperlink ref="O30" r:id="rId375" display="https://erdr.gp.gov.ua/erdr/erdr.bi.web.Listing.cls?link=t45m2c7r5&amp;key=12057960" xr:uid="{DA4A9A2F-AF5C-45F1-8DC7-C927E6E04235}"/>
    <hyperlink ref="P30" r:id="rId376" display="https://erdr.gp.gov.ua/erdr/erdr.bi.web.Listing.cls?link=t45m2c8r5&amp;key=12057960" xr:uid="{8ACCC6FB-C781-4CD8-AE07-274DDAF1E7F0}"/>
    <hyperlink ref="Q30" r:id="rId377" display="https://erdr.gp.gov.ua/erdr/erdr.bi.web.Listing.cls?link=t45m2c9r5&amp;key=12057960" xr:uid="{10BD61EC-B88F-4814-A430-D730B77837C0}"/>
    <hyperlink ref="R30" r:id="rId378" display="https://erdr.gp.gov.ua/erdr/erdr.bi.web.Listing.cls?link=t45m2c10r5&amp;key=12057960" xr:uid="{92E2D197-30FA-4C66-AF45-5755971550E2}"/>
    <hyperlink ref="S30" r:id="rId379" display="https://erdr.gp.gov.ua/erdr/erdr.bi.web.Listing.cls?link=t45m2c11r5&amp;key=12057960" xr:uid="{5C451BB4-856C-4846-BC7C-F8F06674E50C}"/>
    <hyperlink ref="T30" r:id="rId380" display="https://erdr.gp.gov.ua/erdr/erdr.bi.web.Listing.cls?link=t45m2c12r5&amp;key=12057960" xr:uid="{A4C1AB5A-7D9B-4721-BF3C-57D00D473017}"/>
    <hyperlink ref="U30" r:id="rId381" display="https://erdr.gp.gov.ua/erdr/erdr.bi.web.Listing.cls?link=t45m2c13r5&amp;key=12057960" xr:uid="{94003CA5-6055-487F-8C22-2B9636D3CA93}"/>
    <hyperlink ref="V30" r:id="rId382" display="https://erdr.gp.gov.ua/erdr/erdr.bi.web.Listing.cls?link=t45m2c14r5&amp;key=12057960" xr:uid="{EE076514-B4A9-4835-ABE0-9EA1256770AC}"/>
    <hyperlink ref="W30" r:id="rId383" display="https://erdr.gp.gov.ua/erdr/erdr.bi.web.Listing.cls?link=t45m2c15r5&amp;key=12057960" xr:uid="{BA3C739F-8EAF-4FEC-A57B-005AFDB7C3A9}"/>
    <hyperlink ref="X30" r:id="rId384" display="https://erdr.gp.gov.ua/erdr/erdr.bi.web.Listing.cls?link=t45m2c16r5&amp;key=12057960" xr:uid="{AE240249-553C-4186-8C23-566F17084A68}"/>
    <hyperlink ref="I31" r:id="rId385" display="https://erdr.gp.gov.ua/erdr/erdr.bi.web.Listing.cls?link=t45m1c1r16&amp;key=12057960" xr:uid="{AA34DAFF-18AA-4F43-ADBB-6AE33A5E4642}"/>
    <hyperlink ref="J31" r:id="rId386" display="https://erdr.gp.gov.ua/erdr/erdr.bi.web.Listing.cls?link=t45m1c2r16&amp;key=12057960" xr:uid="{5C0D3951-E3A3-46CE-9043-68ED262192F6}"/>
    <hyperlink ref="K31" r:id="rId387" display="https://erdr.gp.gov.ua/erdr/erdr.bi.web.Listing.cls?link=t45m1c3r16&amp;key=12057960" xr:uid="{36CA2C87-2B4F-4423-9541-FDA560192BB2}"/>
    <hyperlink ref="L31" r:id="rId388" display="https://erdr.gp.gov.ua/erdr/erdr.bi.web.Listing.cls?link=t45m1c4r16&amp;key=12057960" xr:uid="{A259EF00-FC61-4180-8819-389E01C421E2}"/>
    <hyperlink ref="M31" r:id="rId389" display="https://erdr.gp.gov.ua/erdr/erdr.bi.web.Listing.cls?link=t45m1c5r16&amp;key=12057960" xr:uid="{3461018E-51DB-497E-8745-35B94F5BE9AC}"/>
    <hyperlink ref="N31" r:id="rId390" display="https://erdr.gp.gov.ua/erdr/erdr.bi.web.Listing.cls?link=t45m1c6r16&amp;key=12057960" xr:uid="{49F72094-25EB-429C-8AE4-C2C060F39759}"/>
    <hyperlink ref="O31" r:id="rId391" display="https://erdr.gp.gov.ua/erdr/erdr.bi.web.Listing.cls?link=t45m1c7r16&amp;key=12057960" xr:uid="{A94866E3-EE36-4E41-B612-59B5FA34C3CE}"/>
    <hyperlink ref="P31" r:id="rId392" display="https://erdr.gp.gov.ua/erdr/erdr.bi.web.Listing.cls?link=t45m1c8r16&amp;key=12057960" xr:uid="{1FFE5FF3-026D-4F94-9406-6310DF085F5D}"/>
    <hyperlink ref="Q31" r:id="rId393" display="https://erdr.gp.gov.ua/erdr/erdr.bi.web.Listing.cls?link=t45m1c9r16&amp;key=12057960" xr:uid="{4B8366CF-B10D-4FD9-B872-3307CE70FE7C}"/>
    <hyperlink ref="R31" r:id="rId394" display="https://erdr.gp.gov.ua/erdr/erdr.bi.web.Listing.cls?link=t45m1c10r16&amp;key=12057960" xr:uid="{44B9335A-4961-46C2-958B-9E3441BC7670}"/>
    <hyperlink ref="S31" r:id="rId395" display="https://erdr.gp.gov.ua/erdr/erdr.bi.web.Listing.cls?link=t45m1c11r16&amp;key=12057960" xr:uid="{724E7DA0-FAD6-458F-84E8-F1BFC916363A}"/>
    <hyperlink ref="T31" r:id="rId396" display="https://erdr.gp.gov.ua/erdr/erdr.bi.web.Listing.cls?link=t45m1c12r16&amp;key=12057960" xr:uid="{6527D6BD-3AEC-442C-87CC-0823B2FB372A}"/>
    <hyperlink ref="U31" r:id="rId397" display="https://erdr.gp.gov.ua/erdr/erdr.bi.web.Listing.cls?link=t45m1c13r16&amp;key=12057960" xr:uid="{AA59F99D-8CDB-477F-8F98-4FD56FB8F5B0}"/>
    <hyperlink ref="V31" r:id="rId398" display="https://erdr.gp.gov.ua/erdr/erdr.bi.web.Listing.cls?link=t45m1c14r16&amp;key=12057960" xr:uid="{AEA3D98B-4732-4150-8B12-8F8898A63921}"/>
    <hyperlink ref="W31" r:id="rId399" display="https://erdr.gp.gov.ua/erdr/erdr.bi.web.Listing.cls?link=t45m1c15r16&amp;key=12057960" xr:uid="{2B0ADFF4-1795-406F-A063-CB2917325ECB}"/>
    <hyperlink ref="X31" r:id="rId400" display="https://erdr.gp.gov.ua/erdr/erdr.bi.web.Listing.cls?link=t45m1c16r16&amp;key=12057960" xr:uid="{DF00E3BE-8198-4F40-9D29-3C67BDA96160}"/>
    <hyperlink ref="I32" r:id="rId401" display="https://erdr.gp.gov.ua/erdr/erdr.bi.web.Listing.cls?link=t45m1c1r17&amp;key=12057960" xr:uid="{3F0A6DDB-BA95-40A0-8367-70D61804903B}"/>
    <hyperlink ref="J32" r:id="rId402" display="https://erdr.gp.gov.ua/erdr/erdr.bi.web.Listing.cls?link=t45m1c2r17&amp;key=12057960" xr:uid="{3D94D498-49A9-4C2B-8814-8AAC2F47102A}"/>
    <hyperlink ref="K32" r:id="rId403" display="https://erdr.gp.gov.ua/erdr/erdr.bi.web.Listing.cls?link=t45m1c3r17&amp;key=12057960" xr:uid="{B1FF0968-BAB2-4653-B8EB-7537AA189442}"/>
    <hyperlink ref="L32" r:id="rId404" display="https://erdr.gp.gov.ua/erdr/erdr.bi.web.Listing.cls?link=t45m1c4r17&amp;key=12057960" xr:uid="{B7DAA883-EF59-4D23-8E3A-7CC8EB3111B5}"/>
    <hyperlink ref="M32" r:id="rId405" display="https://erdr.gp.gov.ua/erdr/erdr.bi.web.Listing.cls?link=t45m1c5r17&amp;key=12057960" xr:uid="{CFB1F803-7052-4613-B761-2B955D25DF35}"/>
    <hyperlink ref="N32" r:id="rId406" display="https://erdr.gp.gov.ua/erdr/erdr.bi.web.Listing.cls?link=t45m1c6r17&amp;key=12057960" xr:uid="{5B46E689-7AF5-42EC-AE49-E22BEC1C0943}"/>
    <hyperlink ref="O32" r:id="rId407" display="https://erdr.gp.gov.ua/erdr/erdr.bi.web.Listing.cls?link=t45m1c7r17&amp;key=12057960" xr:uid="{4E51661C-D4F7-4FE1-82BA-A93A434B8170}"/>
    <hyperlink ref="P32" r:id="rId408" display="https://erdr.gp.gov.ua/erdr/erdr.bi.web.Listing.cls?link=t45m1c8r17&amp;key=12057960" xr:uid="{BBDC133C-8D8E-4624-8FF8-A1AFDA8FCE8C}"/>
    <hyperlink ref="Q32" r:id="rId409" display="https://erdr.gp.gov.ua/erdr/erdr.bi.web.Listing.cls?link=t45m1c9r17&amp;key=12057960" xr:uid="{C83A3E1E-42FA-447A-BA55-E8F852027A3F}"/>
    <hyperlink ref="R32" r:id="rId410" display="https://erdr.gp.gov.ua/erdr/erdr.bi.web.Listing.cls?link=t45m1c10r17&amp;key=12057960" xr:uid="{E2413054-3473-4E51-AF88-691F2444AA54}"/>
    <hyperlink ref="S32" r:id="rId411" display="https://erdr.gp.gov.ua/erdr/erdr.bi.web.Listing.cls?link=t45m1c11r17&amp;key=12057960" xr:uid="{37D68277-C9A4-4AA5-8E7A-F4FB925A59C5}"/>
    <hyperlink ref="T32" r:id="rId412" display="https://erdr.gp.gov.ua/erdr/erdr.bi.web.Listing.cls?link=t45m1c12r17&amp;key=12057960" xr:uid="{7D3CA63E-351E-4163-B0E6-91EDAA5358D6}"/>
    <hyperlink ref="U32" r:id="rId413" display="https://erdr.gp.gov.ua/erdr/erdr.bi.web.Listing.cls?link=t45m1c13r17&amp;key=12057960" xr:uid="{252FC5F2-A97B-4433-B0A6-734AAD1028F5}"/>
    <hyperlink ref="V32" r:id="rId414" display="https://erdr.gp.gov.ua/erdr/erdr.bi.web.Listing.cls?link=t45m1c14r17&amp;key=12057960" xr:uid="{8CB11C4B-530E-4511-9FEB-ED15D2E31EF0}"/>
    <hyperlink ref="W32" r:id="rId415" display="https://erdr.gp.gov.ua/erdr/erdr.bi.web.Listing.cls?link=t45m1c15r17&amp;key=12057960" xr:uid="{68DA9B31-0A62-467A-A3B5-86516F086545}"/>
    <hyperlink ref="X32" r:id="rId416" display="https://erdr.gp.gov.ua/erdr/erdr.bi.web.Listing.cls?link=t45m1c16r17&amp;key=12057960" xr:uid="{9F510FCE-5521-4EDC-BC5B-12087DBD2B09}"/>
    <hyperlink ref="I33" r:id="rId417" display="https://erdr.gp.gov.ua/erdr/erdr.bi.web.Listing.cls?link=t45m1c1r18&amp;key=12057960" xr:uid="{10245415-CF13-4ABA-A0E8-1A7A101D4B11}"/>
    <hyperlink ref="J33" r:id="rId418" display="https://erdr.gp.gov.ua/erdr/erdr.bi.web.Listing.cls?link=t45m1c2r18&amp;key=12057960" xr:uid="{CC93B6C9-5856-472A-8BF8-92A8BC8A8F21}"/>
    <hyperlink ref="K33" r:id="rId419" display="https://erdr.gp.gov.ua/erdr/erdr.bi.web.Listing.cls?link=t45m1c3r18&amp;key=12057960" xr:uid="{9B09ABCF-8883-492A-9C81-47D4CFE87968}"/>
    <hyperlink ref="L33" r:id="rId420" display="https://erdr.gp.gov.ua/erdr/erdr.bi.web.Listing.cls?link=t45m1c4r18&amp;key=12057960" xr:uid="{1062B455-9282-4FF7-B4C9-151706235873}"/>
    <hyperlink ref="M33" r:id="rId421" display="https://erdr.gp.gov.ua/erdr/erdr.bi.web.Listing.cls?link=t45m1c5r18&amp;key=12057960" xr:uid="{CBE68D19-B947-44A0-8E34-E75E5C951B75}"/>
    <hyperlink ref="N33" r:id="rId422" display="https://erdr.gp.gov.ua/erdr/erdr.bi.web.Listing.cls?link=t45m1c6r18&amp;key=12057960" xr:uid="{608D9825-031A-4580-8C11-D08CC7778C0A}"/>
    <hyperlink ref="O33" r:id="rId423" display="https://erdr.gp.gov.ua/erdr/erdr.bi.web.Listing.cls?link=t45m1c7r18&amp;key=12057960" xr:uid="{03B1D7E0-9620-42E7-82AE-BA6D60D0B3C6}"/>
    <hyperlink ref="P33" r:id="rId424" display="https://erdr.gp.gov.ua/erdr/erdr.bi.web.Listing.cls?link=t45m1c8r18&amp;key=12057960" xr:uid="{B63BC2F1-79DA-4ABE-AA35-0D2803FA82EC}"/>
    <hyperlink ref="Q33" r:id="rId425" display="https://erdr.gp.gov.ua/erdr/erdr.bi.web.Listing.cls?link=t45m1c9r18&amp;key=12057960" xr:uid="{06EA6E5F-BB92-4828-B300-4DBAFAE24AAA}"/>
    <hyperlink ref="R33" r:id="rId426" display="https://erdr.gp.gov.ua/erdr/erdr.bi.web.Listing.cls?link=t45m1c10r18&amp;key=12057960" xr:uid="{DC7ED0C8-C386-4AAA-B2F0-3C4E417FAA28}"/>
    <hyperlink ref="S33" r:id="rId427" display="https://erdr.gp.gov.ua/erdr/erdr.bi.web.Listing.cls?link=t45m1c11r18&amp;key=12057960" xr:uid="{4B2B0390-D82A-4B3D-8DF0-0A35E9179445}"/>
    <hyperlink ref="T33" r:id="rId428" display="https://erdr.gp.gov.ua/erdr/erdr.bi.web.Listing.cls?link=t45m1c12r18&amp;key=12057960" xr:uid="{07D722FD-1C47-4BE0-9EA4-D6B708B9076B}"/>
    <hyperlink ref="U33" r:id="rId429" display="https://erdr.gp.gov.ua/erdr/erdr.bi.web.Listing.cls?link=t45m1c13r18&amp;key=12057960" xr:uid="{51FF7C17-9E69-47F1-9C4A-9FB75A2E50C6}"/>
    <hyperlink ref="V33" r:id="rId430" display="https://erdr.gp.gov.ua/erdr/erdr.bi.web.Listing.cls?link=t45m1c14r18&amp;key=12057960" xr:uid="{0C9111AD-EDEC-4A51-8CD4-2E55854DD8F4}"/>
    <hyperlink ref="W33" r:id="rId431" display="https://erdr.gp.gov.ua/erdr/erdr.bi.web.Listing.cls?link=t45m1c15r18&amp;key=12057960" xr:uid="{C0A6D50B-AC04-499E-935A-2A8C6F4032D5}"/>
    <hyperlink ref="X33" r:id="rId432" display="https://erdr.gp.gov.ua/erdr/erdr.bi.web.Listing.cls?link=t45m1c16r18&amp;key=12057960" xr:uid="{82F0528E-66E7-492B-A2FD-29F8C4AB94BB}"/>
    <hyperlink ref="I34" r:id="rId433" display="https://erdr.gp.gov.ua/erdr/erdr.bi.web.Listing.cls?link=t45m1c1r19&amp;key=12057960" xr:uid="{B6FA191F-08A5-4B70-B3A5-EAB95492C83B}"/>
    <hyperlink ref="J34" r:id="rId434" display="https://erdr.gp.gov.ua/erdr/erdr.bi.web.Listing.cls?link=t45m1c2r19&amp;key=12057960" xr:uid="{5BA47AE0-DD20-4B83-9540-FC454B62AFFA}"/>
    <hyperlink ref="K34" r:id="rId435" display="https://erdr.gp.gov.ua/erdr/erdr.bi.web.Listing.cls?link=t45m1c3r19&amp;key=12057960" xr:uid="{EE6FEEB6-5DA4-4625-AA4C-BF3A8191B7E8}"/>
    <hyperlink ref="L34" r:id="rId436" display="https://erdr.gp.gov.ua/erdr/erdr.bi.web.Listing.cls?link=t45m1c4r19&amp;key=12057960" xr:uid="{0A8B17FA-AC36-4DF3-B2C8-0741387F877B}"/>
    <hyperlink ref="M34" r:id="rId437" display="https://erdr.gp.gov.ua/erdr/erdr.bi.web.Listing.cls?link=t45m1c5r19&amp;key=12057960" xr:uid="{C617B8D9-5EE0-438E-A74D-C0D310F057DE}"/>
    <hyperlink ref="N34" r:id="rId438" display="https://erdr.gp.gov.ua/erdr/erdr.bi.web.Listing.cls?link=t45m1c6r19&amp;key=12057960" xr:uid="{23982D22-2C8E-462D-8BD6-996B3585BD46}"/>
    <hyperlink ref="O34" r:id="rId439" display="https://erdr.gp.gov.ua/erdr/erdr.bi.web.Listing.cls?link=t45m1c7r19&amp;key=12057960" xr:uid="{279A918F-9F1E-4AC2-A52E-E2B05F6ADE80}"/>
    <hyperlink ref="P34" r:id="rId440" display="https://erdr.gp.gov.ua/erdr/erdr.bi.web.Listing.cls?link=t45m1c8r19&amp;key=12057960" xr:uid="{75E31A45-FEE9-4A01-920E-7F330269DC6F}"/>
    <hyperlink ref="Q34" r:id="rId441" display="https://erdr.gp.gov.ua/erdr/erdr.bi.web.Listing.cls?link=t45m1c9r19&amp;key=12057960" xr:uid="{4AA44789-D495-4FF9-B085-E0ADF44C4331}"/>
    <hyperlink ref="R34" r:id="rId442" display="https://erdr.gp.gov.ua/erdr/erdr.bi.web.Listing.cls?link=t45m1c10r19&amp;key=12057960" xr:uid="{D2AB7417-6E8D-435A-9ABC-E7623D18B426}"/>
    <hyperlink ref="S34" r:id="rId443" display="https://erdr.gp.gov.ua/erdr/erdr.bi.web.Listing.cls?link=t45m1c11r19&amp;key=12057960" xr:uid="{6EB86666-7357-4DA6-8022-396B53F7DA52}"/>
    <hyperlink ref="T34" r:id="rId444" display="https://erdr.gp.gov.ua/erdr/erdr.bi.web.Listing.cls?link=t45m1c12r19&amp;key=12057960" xr:uid="{F23FB370-F613-4B71-8862-2C10F780AE06}"/>
    <hyperlink ref="U34" r:id="rId445" display="https://erdr.gp.gov.ua/erdr/erdr.bi.web.Listing.cls?link=t45m1c13r19&amp;key=12057960" xr:uid="{BCB6CA20-505B-4743-851E-54EC87665FDB}"/>
    <hyperlink ref="V34" r:id="rId446" display="https://erdr.gp.gov.ua/erdr/erdr.bi.web.Listing.cls?link=t45m1c14r19&amp;key=12057960" xr:uid="{A55AC658-7B35-4A40-B34E-70F77554EF1F}"/>
    <hyperlink ref="W34" r:id="rId447" display="https://erdr.gp.gov.ua/erdr/erdr.bi.web.Listing.cls?link=t45m1c15r19&amp;key=12057960" xr:uid="{97825023-D09D-4ED7-9B15-EEB06A2B7EB5}"/>
    <hyperlink ref="X34" r:id="rId448" display="https://erdr.gp.gov.ua/erdr/erdr.bi.web.Listing.cls?link=t45m1c16r19&amp;key=12057960" xr:uid="{6F332BAE-5523-4561-9E78-C5A2268D38A1}"/>
    <hyperlink ref="I35" r:id="rId449" display="https://erdr.gp.gov.ua/erdr/erdr.bi.web.Listing.cls?link=t45m1c1r20&amp;key=12057960" xr:uid="{34BD9FBE-93BB-4971-9101-BD18B0CE5A10}"/>
    <hyperlink ref="J35" r:id="rId450" display="https://erdr.gp.gov.ua/erdr/erdr.bi.web.Listing.cls?link=t45m1c2r20&amp;key=12057960" xr:uid="{6B607342-6FFB-4F8F-9F6D-C2FAB699D442}"/>
    <hyperlink ref="K35" r:id="rId451" display="https://erdr.gp.gov.ua/erdr/erdr.bi.web.Listing.cls?link=t45m1c3r20&amp;key=12057960" xr:uid="{2D76AFD9-EC20-4A8F-AEF0-1715FBC2099E}"/>
    <hyperlink ref="L35" r:id="rId452" display="https://erdr.gp.gov.ua/erdr/erdr.bi.web.Listing.cls?link=t45m1c4r20&amp;key=12057960" xr:uid="{37CBC867-B7F3-42D2-8F85-DAFEE5832AA3}"/>
    <hyperlink ref="M35" r:id="rId453" display="https://erdr.gp.gov.ua/erdr/erdr.bi.web.Listing.cls?link=t45m1c5r20&amp;key=12057960" xr:uid="{8C8EA4DC-263F-4781-9221-05A92981C7D4}"/>
    <hyperlink ref="N35" r:id="rId454" display="https://erdr.gp.gov.ua/erdr/erdr.bi.web.Listing.cls?link=t45m1c6r20&amp;key=12057960" xr:uid="{E085D9DA-5986-478D-A704-678B3496358B}"/>
    <hyperlink ref="O35" r:id="rId455" display="https://erdr.gp.gov.ua/erdr/erdr.bi.web.Listing.cls?link=t45m1c7r20&amp;key=12057960" xr:uid="{99680214-C2A9-4D66-9EA9-7531FD769E92}"/>
    <hyperlink ref="P35" r:id="rId456" display="https://erdr.gp.gov.ua/erdr/erdr.bi.web.Listing.cls?link=t45m1c8r20&amp;key=12057960" xr:uid="{CE58A7A4-4411-4C83-9872-1019FC8F4950}"/>
    <hyperlink ref="Q35" r:id="rId457" display="https://erdr.gp.gov.ua/erdr/erdr.bi.web.Listing.cls?link=t45m1c9r20&amp;key=12057960" xr:uid="{0414B075-776D-4D28-A34B-C6BEA1966387}"/>
    <hyperlink ref="R35" r:id="rId458" display="https://erdr.gp.gov.ua/erdr/erdr.bi.web.Listing.cls?link=t45m1c10r20&amp;key=12057960" xr:uid="{514D2558-08F5-4D73-8865-967DFFE9D35B}"/>
    <hyperlink ref="S35" r:id="rId459" display="https://erdr.gp.gov.ua/erdr/erdr.bi.web.Listing.cls?link=t45m1c11r20&amp;key=12057960" xr:uid="{6EDB057A-8C51-4732-81A1-ED33B43E2718}"/>
    <hyperlink ref="T35" r:id="rId460" display="https://erdr.gp.gov.ua/erdr/erdr.bi.web.Listing.cls?link=t45m1c12r20&amp;key=12057960" xr:uid="{EFA735B6-2274-4059-ABB2-7307BA83C70D}"/>
    <hyperlink ref="U35" r:id="rId461" display="https://erdr.gp.gov.ua/erdr/erdr.bi.web.Listing.cls?link=t45m1c13r20&amp;key=12057960" xr:uid="{299223DE-FA36-4A27-9B13-9D2E42EA85C0}"/>
    <hyperlink ref="V35" r:id="rId462" display="https://erdr.gp.gov.ua/erdr/erdr.bi.web.Listing.cls?link=t45m1c14r20&amp;key=12057960" xr:uid="{CE72D0CE-FDF4-40AB-9564-E8F9BC4F278E}"/>
    <hyperlink ref="W35" r:id="rId463" display="https://erdr.gp.gov.ua/erdr/erdr.bi.web.Listing.cls?link=t45m1c15r20&amp;key=12057960" xr:uid="{47CFD323-D22E-4FA1-A529-7F065632229C}"/>
    <hyperlink ref="X35" r:id="rId464" display="https://erdr.gp.gov.ua/erdr/erdr.bi.web.Listing.cls?link=t45m1c16r20&amp;key=12057960" xr:uid="{81133E29-1CD7-45AD-B97B-937DB62210F9}"/>
    <hyperlink ref="I36" r:id="rId465" display="https://erdr.gp.gov.ua/erdr/erdr.bi.web.Listing.cls?link=t45m1c1r21&amp;key=12057960" xr:uid="{58F209B6-60C1-4C38-88F0-909B62974001}"/>
    <hyperlink ref="J36" r:id="rId466" display="https://erdr.gp.gov.ua/erdr/erdr.bi.web.Listing.cls?link=t45m1c2r21&amp;key=12057960" xr:uid="{08DC5CB9-4078-491B-AC06-7CAE53D9D76C}"/>
    <hyperlink ref="K36" r:id="rId467" display="https://erdr.gp.gov.ua/erdr/erdr.bi.web.Listing.cls?link=t45m1c3r21&amp;key=12057960" xr:uid="{5D772EC7-78D1-4046-8200-62FC3D41C179}"/>
    <hyperlink ref="L36" r:id="rId468" display="https://erdr.gp.gov.ua/erdr/erdr.bi.web.Listing.cls?link=t45m1c4r21&amp;key=12057960" xr:uid="{8F62EC62-B7E2-4846-A3AD-ADAAA0C9B5AB}"/>
    <hyperlink ref="M36" r:id="rId469" display="https://erdr.gp.gov.ua/erdr/erdr.bi.web.Listing.cls?link=t45m1c5r21&amp;key=12057960" xr:uid="{C204564B-494D-4A2C-8333-F1B87D9FEAEE}"/>
    <hyperlink ref="N36" r:id="rId470" display="https://erdr.gp.gov.ua/erdr/erdr.bi.web.Listing.cls?link=t45m1c6r21&amp;key=12057960" xr:uid="{3E7F3465-A28D-4ED0-A5A0-1AC3944D61E6}"/>
    <hyperlink ref="O36" r:id="rId471" display="https://erdr.gp.gov.ua/erdr/erdr.bi.web.Listing.cls?link=t45m1c7r21&amp;key=12057960" xr:uid="{0837CF1F-B6B0-4396-8690-2AC18977D905}"/>
    <hyperlink ref="P36" r:id="rId472" display="https://erdr.gp.gov.ua/erdr/erdr.bi.web.Listing.cls?link=t45m1c8r21&amp;key=12057960" xr:uid="{3AA18984-7ADC-4607-BD92-ACE9DD87248B}"/>
    <hyperlink ref="Q36" r:id="rId473" display="https://erdr.gp.gov.ua/erdr/erdr.bi.web.Listing.cls?link=t45m1c9r21&amp;key=12057960" xr:uid="{C8475512-6754-4341-89B5-F14EA63DDCCA}"/>
    <hyperlink ref="R36" r:id="rId474" display="https://erdr.gp.gov.ua/erdr/erdr.bi.web.Listing.cls?link=t45m1c10r21&amp;key=12057960" xr:uid="{02A85F47-827D-490C-8799-600FE3F05F43}"/>
    <hyperlink ref="S36" r:id="rId475" display="https://erdr.gp.gov.ua/erdr/erdr.bi.web.Listing.cls?link=t45m1c11r21&amp;key=12057960" xr:uid="{7F585F0D-913D-4241-AB7D-B6893C64321C}"/>
    <hyperlink ref="T36" r:id="rId476" display="https://erdr.gp.gov.ua/erdr/erdr.bi.web.Listing.cls?link=t45m1c12r21&amp;key=12057960" xr:uid="{FDEFAED3-D894-4F15-8E4D-B7759D08EF81}"/>
    <hyperlink ref="U36" r:id="rId477" display="https://erdr.gp.gov.ua/erdr/erdr.bi.web.Listing.cls?link=t45m1c13r21&amp;key=12057960" xr:uid="{828D5E15-59D6-4303-8B22-2C7E0B79F3AA}"/>
    <hyperlink ref="V36" r:id="rId478" display="https://erdr.gp.gov.ua/erdr/erdr.bi.web.Listing.cls?link=t45m1c14r21&amp;key=12057960" xr:uid="{27E21D9B-BF49-42E4-BE40-7B5541613837}"/>
    <hyperlink ref="W36" r:id="rId479" display="https://erdr.gp.gov.ua/erdr/erdr.bi.web.Listing.cls?link=t45m1c15r21&amp;key=12057960" xr:uid="{5DBC194D-711F-44FB-B3CE-12EB9FF9FD23}"/>
    <hyperlink ref="X36" r:id="rId480" display="https://erdr.gp.gov.ua/erdr/erdr.bi.web.Listing.cls?link=t45m1c16r21&amp;key=12057960" xr:uid="{E6625B03-B429-41C1-9718-84F7C8BB2A85}"/>
    <hyperlink ref="I37" r:id="rId481" display="https://erdr.gp.gov.ua/erdr/erdr.bi.web.Listing.cls?link=t45m3c1r7&amp;key=12057960" xr:uid="{2D53671B-0A2C-4C75-A0F8-75AE3F92BBD2}"/>
    <hyperlink ref="J37" r:id="rId482" display="https://erdr.gp.gov.ua/erdr/erdr.bi.web.Listing.cls?link=t45m3c2r7&amp;key=12057960" xr:uid="{49C3FAE9-0872-42E0-B518-9860678616F6}"/>
    <hyperlink ref="K37" r:id="rId483" display="https://erdr.gp.gov.ua/erdr/erdr.bi.web.Listing.cls?link=t45m3c3r7&amp;key=12057960" xr:uid="{5A86E3D1-ECD8-439D-85B4-5CBB5D437B10}"/>
    <hyperlink ref="L37" r:id="rId484" display="https://erdr.gp.gov.ua/erdr/erdr.bi.web.Listing.cls?link=t45m3c4r7&amp;key=12057960" xr:uid="{1C991B34-1200-4BE1-A814-5A9FC1F9D025}"/>
    <hyperlink ref="M37" r:id="rId485" display="https://erdr.gp.gov.ua/erdr/erdr.bi.web.Listing.cls?link=t45m3c5r7&amp;key=12057960" xr:uid="{AB170449-EA2A-4E64-9BF4-516B23CB00AA}"/>
    <hyperlink ref="N37" r:id="rId486" display="https://erdr.gp.gov.ua/erdr/erdr.bi.web.Listing.cls?link=t45m3c6r7&amp;key=12057960" xr:uid="{422B9FD0-58C6-4A3F-B724-2B3FE210BA3C}"/>
    <hyperlink ref="O37" r:id="rId487" display="https://erdr.gp.gov.ua/erdr/erdr.bi.web.Listing.cls?link=t45m3c7r7&amp;key=12057960" xr:uid="{7F321EAC-C278-42C6-86E7-0C5C85277465}"/>
    <hyperlink ref="P37" r:id="rId488" display="https://erdr.gp.gov.ua/erdr/erdr.bi.web.Listing.cls?link=t45m3c8r7&amp;key=12057960" xr:uid="{E8931EDA-2152-47F1-A8B9-F25FB6EB6DDF}"/>
    <hyperlink ref="Q37" r:id="rId489" display="https://erdr.gp.gov.ua/erdr/erdr.bi.web.Listing.cls?link=t45m3c9r7&amp;key=12057960" xr:uid="{1181626D-750C-4765-9630-4C17775C0985}"/>
    <hyperlink ref="R37" r:id="rId490" display="https://erdr.gp.gov.ua/erdr/erdr.bi.web.Listing.cls?link=t45m3c10r7&amp;key=12057960" xr:uid="{2CCDC799-4F2D-4030-9FB0-39ED5CD98592}"/>
    <hyperlink ref="S37" r:id="rId491" display="https://erdr.gp.gov.ua/erdr/erdr.bi.web.Listing.cls?link=t45m3c11r7&amp;key=12057960" xr:uid="{C91F05C2-FFE1-469D-ACB5-D052B303EF76}"/>
    <hyperlink ref="T37" r:id="rId492" display="https://erdr.gp.gov.ua/erdr/erdr.bi.web.Listing.cls?link=t45m3c12r7&amp;key=12057960" xr:uid="{80C5052C-BE59-4393-B3BF-98118D1C45F9}"/>
    <hyperlink ref="U37" r:id="rId493" display="https://erdr.gp.gov.ua/erdr/erdr.bi.web.Listing.cls?link=t45m3c13r7&amp;key=12057960" xr:uid="{A2BFE40D-B066-4649-A687-73B15DB30C2E}"/>
    <hyperlink ref="V37" r:id="rId494" display="https://erdr.gp.gov.ua/erdr/erdr.bi.web.Listing.cls?link=t45m3c14r7&amp;key=12057960" xr:uid="{00958AD5-BC96-4BFA-91BC-5589C2B37190}"/>
    <hyperlink ref="W37" r:id="rId495" display="https://erdr.gp.gov.ua/erdr/erdr.bi.web.Listing.cls?link=t45m3c15r7&amp;key=12057960" xr:uid="{0B8EBC12-AE8B-4C84-9676-F1185B8DB137}"/>
    <hyperlink ref="X37" r:id="rId496" display="https://erdr.gp.gov.ua/erdr/erdr.bi.web.Listing.cls?link=t45m3c16r7&amp;key=12057960" xr:uid="{AC5F9B67-DE92-480A-BD4C-C7DEC142F8A9}"/>
    <hyperlink ref="I38" r:id="rId497" display="https://erdr.gp.gov.ua/erdr/erdr.bi.web.Listing.cls?link=t45m1c1r22&amp;key=12057960" xr:uid="{E48E21CC-7989-4556-A4EA-758BCD20A3EB}"/>
    <hyperlink ref="J38" r:id="rId498" display="https://erdr.gp.gov.ua/erdr/erdr.bi.web.Listing.cls?link=t45m1c2r22&amp;key=12057960" xr:uid="{A7CE5414-4BDD-4852-B987-993EA23F7F92}"/>
    <hyperlink ref="K38" r:id="rId499" display="https://erdr.gp.gov.ua/erdr/erdr.bi.web.Listing.cls?link=t45m1c3r22&amp;key=12057960" xr:uid="{83092908-6ED4-42CD-BEB6-41F3ABB73BEF}"/>
    <hyperlink ref="L38" r:id="rId500" display="https://erdr.gp.gov.ua/erdr/erdr.bi.web.Listing.cls?link=t45m1c4r22&amp;key=12057960" xr:uid="{A9774D1D-A3EF-49DF-AF6E-27322958A727}"/>
    <hyperlink ref="M38" r:id="rId501" display="https://erdr.gp.gov.ua/erdr/erdr.bi.web.Listing.cls?link=t45m1c5r22&amp;key=12057960" xr:uid="{97D9A544-7B45-4D4C-A742-94CB2DEB39F8}"/>
    <hyperlink ref="N38" r:id="rId502" display="https://erdr.gp.gov.ua/erdr/erdr.bi.web.Listing.cls?link=t45m1c6r22&amp;key=12057960" xr:uid="{AADA4862-1CCC-4522-9757-6F0CE8759807}"/>
    <hyperlink ref="O38" r:id="rId503" display="https://erdr.gp.gov.ua/erdr/erdr.bi.web.Listing.cls?link=t45m1c7r22&amp;key=12057960" xr:uid="{601C92F7-F8DF-47EE-AD94-605FBDD3F1DB}"/>
    <hyperlink ref="P38" r:id="rId504" display="https://erdr.gp.gov.ua/erdr/erdr.bi.web.Listing.cls?link=t45m1c8r22&amp;key=12057960" xr:uid="{75BBE2EE-FC01-4148-A146-90EB1CC34F04}"/>
    <hyperlink ref="Q38" r:id="rId505" display="https://erdr.gp.gov.ua/erdr/erdr.bi.web.Listing.cls?link=t45m1c9r22&amp;key=12057960" xr:uid="{CC5DA6E1-1B56-4547-9C76-5E31B775A2C4}"/>
    <hyperlink ref="R38" r:id="rId506" display="https://erdr.gp.gov.ua/erdr/erdr.bi.web.Listing.cls?link=t45m1c10r22&amp;key=12057960" xr:uid="{D62FBBE2-274F-4FFF-AF67-80CEB99A6EC2}"/>
    <hyperlink ref="S38" r:id="rId507" display="https://erdr.gp.gov.ua/erdr/erdr.bi.web.Listing.cls?link=t45m1c11r22&amp;key=12057960" xr:uid="{A756DC62-DEB8-4E15-B5CA-F7E40D18759B}"/>
    <hyperlink ref="T38" r:id="rId508" display="https://erdr.gp.gov.ua/erdr/erdr.bi.web.Listing.cls?link=t45m1c12r22&amp;key=12057960" xr:uid="{173D3C8F-79CB-42FB-83AB-1AB11463312D}"/>
    <hyperlink ref="U38" r:id="rId509" display="https://erdr.gp.gov.ua/erdr/erdr.bi.web.Listing.cls?link=t45m1c13r22&amp;key=12057960" xr:uid="{95C202C5-E7BE-481C-BAB2-EBB3DBD308AD}"/>
    <hyperlink ref="V38" r:id="rId510" display="https://erdr.gp.gov.ua/erdr/erdr.bi.web.Listing.cls?link=t45m1c14r22&amp;key=12057960" xr:uid="{F8296742-9A3C-4A05-B4C7-3D78F735D8AB}"/>
    <hyperlink ref="W38" r:id="rId511" display="https://erdr.gp.gov.ua/erdr/erdr.bi.web.Listing.cls?link=t45m1c15r22&amp;key=12057960" xr:uid="{49877123-6990-4F0C-B243-85A6C6B3C252}"/>
    <hyperlink ref="X38" r:id="rId512" display="https://erdr.gp.gov.ua/erdr/erdr.bi.web.Listing.cls?link=t45m1c16r22&amp;key=12057960" xr:uid="{11147334-80AD-449A-A6EA-C0E239374E10}"/>
    <hyperlink ref="I39" r:id="rId513" display="https://erdr.gp.gov.ua/erdr/erdr.bi.web.Listing.cls?link=t45m1c1r23&amp;key=12057960" xr:uid="{9858A266-46D6-4624-BCA3-DCF4823FFAAA}"/>
    <hyperlink ref="J39" r:id="rId514" display="https://erdr.gp.gov.ua/erdr/erdr.bi.web.Listing.cls?link=t45m1c2r23&amp;key=12057960" xr:uid="{FE26AF62-5094-4290-BA8F-D878945BCA90}"/>
    <hyperlink ref="K39" r:id="rId515" display="https://erdr.gp.gov.ua/erdr/erdr.bi.web.Listing.cls?link=t45m1c3r23&amp;key=12057960" xr:uid="{486046AB-E6BC-4142-ACB8-9F7A74804CA8}"/>
    <hyperlink ref="L39" r:id="rId516" display="https://erdr.gp.gov.ua/erdr/erdr.bi.web.Listing.cls?link=t45m1c4r23&amp;key=12057960" xr:uid="{85AD87F4-B4A7-4488-A1FC-8DA9E51EF867}"/>
    <hyperlink ref="M39" r:id="rId517" display="https://erdr.gp.gov.ua/erdr/erdr.bi.web.Listing.cls?link=t45m1c5r23&amp;key=12057960" xr:uid="{9BF7DA4E-E86E-424D-85CF-2BFCA06CB85B}"/>
    <hyperlink ref="N39" r:id="rId518" display="https://erdr.gp.gov.ua/erdr/erdr.bi.web.Listing.cls?link=t45m1c6r23&amp;key=12057960" xr:uid="{3898F005-6681-4A10-8D28-49F0626D6790}"/>
    <hyperlink ref="O39" r:id="rId519" display="https://erdr.gp.gov.ua/erdr/erdr.bi.web.Listing.cls?link=t45m1c7r23&amp;key=12057960" xr:uid="{BB364AB9-653A-45BB-A9DE-FAEEC94B1BF6}"/>
    <hyperlink ref="P39" r:id="rId520" display="https://erdr.gp.gov.ua/erdr/erdr.bi.web.Listing.cls?link=t45m1c8r23&amp;key=12057960" xr:uid="{7B58F902-393C-4CD0-B495-F5E7A99A0EC2}"/>
    <hyperlink ref="Q39" r:id="rId521" display="https://erdr.gp.gov.ua/erdr/erdr.bi.web.Listing.cls?link=t45m1c9r23&amp;key=12057960" xr:uid="{C4A1D08D-10FD-4B3E-910C-98B77C0EF859}"/>
    <hyperlink ref="R39" r:id="rId522" display="https://erdr.gp.gov.ua/erdr/erdr.bi.web.Listing.cls?link=t45m1c10r23&amp;key=12057960" xr:uid="{03641177-E5EC-4432-AA7C-D89A84F64DF1}"/>
    <hyperlink ref="S39" r:id="rId523" display="https://erdr.gp.gov.ua/erdr/erdr.bi.web.Listing.cls?link=t45m1c11r23&amp;key=12057960" xr:uid="{8D9B0638-8515-4BB0-8E05-D4E1AE1C0230}"/>
    <hyperlink ref="T39" r:id="rId524" display="https://erdr.gp.gov.ua/erdr/erdr.bi.web.Listing.cls?link=t45m1c12r23&amp;key=12057960" xr:uid="{3C11BAE5-9EF5-4AFD-A954-D595F704CA06}"/>
    <hyperlink ref="U39" r:id="rId525" display="https://erdr.gp.gov.ua/erdr/erdr.bi.web.Listing.cls?link=t45m1c13r23&amp;key=12057960" xr:uid="{FAC7D7A9-3FB4-4258-8454-EF490E8E33C5}"/>
    <hyperlink ref="V39" r:id="rId526" display="https://erdr.gp.gov.ua/erdr/erdr.bi.web.Listing.cls?link=t45m1c14r23&amp;key=12057960" xr:uid="{9D39DFCD-4400-456F-9177-B26E282C548F}"/>
    <hyperlink ref="W39" r:id="rId527" display="https://erdr.gp.gov.ua/erdr/erdr.bi.web.Listing.cls?link=t45m1c15r23&amp;key=12057960" xr:uid="{C8B6C965-C370-43D5-888D-414BA50A4D9F}"/>
    <hyperlink ref="X39" r:id="rId528" display="https://erdr.gp.gov.ua/erdr/erdr.bi.web.Listing.cls?link=t45m1c16r23&amp;key=12057960" xr:uid="{7EBA5B87-6406-40CA-B7B6-A151B496FE77}"/>
    <hyperlink ref="I40" r:id="rId529" display="https://erdr.gp.gov.ua/erdr/erdr.bi.web.Listing.cls?link=t45m1c1r24&amp;key=12057960" xr:uid="{EC0509B9-AF3B-425A-91ED-4E6D9352BFCF}"/>
    <hyperlink ref="J40" r:id="rId530" display="https://erdr.gp.gov.ua/erdr/erdr.bi.web.Listing.cls?link=t45m1c2r24&amp;key=12057960" xr:uid="{EAB61D56-C9F3-4D7E-8320-7D1318D89EB8}"/>
    <hyperlink ref="K40" r:id="rId531" display="https://erdr.gp.gov.ua/erdr/erdr.bi.web.Listing.cls?link=t45m1c3r24&amp;key=12057960" xr:uid="{AA15D00D-A1BE-4CA7-B70E-8FEB1542DA36}"/>
    <hyperlink ref="L40" r:id="rId532" display="https://erdr.gp.gov.ua/erdr/erdr.bi.web.Listing.cls?link=t45m1c4r24&amp;key=12057960" xr:uid="{15DAEBB9-6F6A-439A-8496-296E72D03569}"/>
    <hyperlink ref="M40" r:id="rId533" display="https://erdr.gp.gov.ua/erdr/erdr.bi.web.Listing.cls?link=t45m1c5r24&amp;key=12057960" xr:uid="{A416099A-3FCF-47D7-B6F5-344E8AB0A400}"/>
    <hyperlink ref="N40" r:id="rId534" display="https://erdr.gp.gov.ua/erdr/erdr.bi.web.Listing.cls?link=t45m1c6r24&amp;key=12057960" xr:uid="{B46747DB-EBE0-4B31-8D8D-B5352817F354}"/>
    <hyperlink ref="O40" r:id="rId535" display="https://erdr.gp.gov.ua/erdr/erdr.bi.web.Listing.cls?link=t45m1c7r24&amp;key=12057960" xr:uid="{0915682F-1D78-45A4-8669-23B9D2C780F9}"/>
    <hyperlink ref="P40" r:id="rId536" display="https://erdr.gp.gov.ua/erdr/erdr.bi.web.Listing.cls?link=t45m1c8r24&amp;key=12057960" xr:uid="{2211028B-DD0F-488A-B77B-5ADB3726CA54}"/>
    <hyperlink ref="Q40" r:id="rId537" display="https://erdr.gp.gov.ua/erdr/erdr.bi.web.Listing.cls?link=t45m1c9r24&amp;key=12057960" xr:uid="{647F0120-9997-4DBE-8E53-CA2C7B531486}"/>
    <hyperlink ref="R40" r:id="rId538" display="https://erdr.gp.gov.ua/erdr/erdr.bi.web.Listing.cls?link=t45m1c10r24&amp;key=12057960" xr:uid="{43003979-CABF-4142-A6E4-C89BAA49C044}"/>
    <hyperlink ref="S40" r:id="rId539" display="https://erdr.gp.gov.ua/erdr/erdr.bi.web.Listing.cls?link=t45m1c11r24&amp;key=12057960" xr:uid="{5A859CEA-1E3C-405D-8A3B-942257AE42A5}"/>
    <hyperlink ref="T40" r:id="rId540" display="https://erdr.gp.gov.ua/erdr/erdr.bi.web.Listing.cls?link=t45m1c12r24&amp;key=12057960" xr:uid="{11183BF2-5B61-44B7-9287-8B31A0CE8E15}"/>
    <hyperlink ref="U40" r:id="rId541" display="https://erdr.gp.gov.ua/erdr/erdr.bi.web.Listing.cls?link=t45m1c13r24&amp;key=12057960" xr:uid="{B644D184-64CF-494D-8229-EA6A6EE66145}"/>
    <hyperlink ref="V40" r:id="rId542" display="https://erdr.gp.gov.ua/erdr/erdr.bi.web.Listing.cls?link=t45m1c14r24&amp;key=12057960" xr:uid="{9EDBD8F9-7FCC-4AE1-A9F0-7506ADF32F67}"/>
    <hyperlink ref="W40" r:id="rId543" display="https://erdr.gp.gov.ua/erdr/erdr.bi.web.Listing.cls?link=t45m1c15r24&amp;key=12057960" xr:uid="{DD900BA2-12C8-4A97-9633-5E55881919A8}"/>
    <hyperlink ref="X40" r:id="rId544" display="https://erdr.gp.gov.ua/erdr/erdr.bi.web.Listing.cls?link=t45m1c16r24&amp;key=12057960" xr:uid="{15A3839D-C478-41C8-8989-AF877CF3C7AF}"/>
    <hyperlink ref="I41" r:id="rId545" display="https://erdr.gp.gov.ua/erdr/erdr.bi.web.Listing.cls?link=t45m1c1r25&amp;key=12057960" xr:uid="{23AF3CCC-1989-4284-9AF2-74DDB8E3C2A8}"/>
    <hyperlink ref="J41" r:id="rId546" display="https://erdr.gp.gov.ua/erdr/erdr.bi.web.Listing.cls?link=t45m1c2r25&amp;key=12057960" xr:uid="{54858FC0-944B-49ED-89BA-53E299C40052}"/>
    <hyperlink ref="K41" r:id="rId547" display="https://erdr.gp.gov.ua/erdr/erdr.bi.web.Listing.cls?link=t45m1c3r25&amp;key=12057960" xr:uid="{9AB3889D-927E-4E4C-8441-578EB0CAFC0C}"/>
    <hyperlink ref="L41" r:id="rId548" display="https://erdr.gp.gov.ua/erdr/erdr.bi.web.Listing.cls?link=t45m1c4r25&amp;key=12057960" xr:uid="{43E0CBBC-D446-4DE4-A1EA-C463912B141E}"/>
    <hyperlink ref="M41" r:id="rId549" display="https://erdr.gp.gov.ua/erdr/erdr.bi.web.Listing.cls?link=t45m1c5r25&amp;key=12057960" xr:uid="{4C865739-DB15-4C57-9030-AF3984110E99}"/>
    <hyperlink ref="N41" r:id="rId550" display="https://erdr.gp.gov.ua/erdr/erdr.bi.web.Listing.cls?link=t45m1c6r25&amp;key=12057960" xr:uid="{934C2701-5DF8-46B3-9FB8-1CF51C7E021F}"/>
    <hyperlink ref="O41" r:id="rId551" display="https://erdr.gp.gov.ua/erdr/erdr.bi.web.Listing.cls?link=t45m1c7r25&amp;key=12057960" xr:uid="{A4562B90-6967-49B1-85C9-8FD8CF2D3CDA}"/>
    <hyperlink ref="P41" r:id="rId552" display="https://erdr.gp.gov.ua/erdr/erdr.bi.web.Listing.cls?link=t45m1c8r25&amp;key=12057960" xr:uid="{1584B145-3BFB-4A15-812A-E78CB032901E}"/>
    <hyperlink ref="Q41" r:id="rId553" display="https://erdr.gp.gov.ua/erdr/erdr.bi.web.Listing.cls?link=t45m1c9r25&amp;key=12057960" xr:uid="{699DF47E-666E-4720-BB68-CFECD70189F2}"/>
    <hyperlink ref="R41" r:id="rId554" display="https://erdr.gp.gov.ua/erdr/erdr.bi.web.Listing.cls?link=t45m1c10r25&amp;key=12057960" xr:uid="{C9A2B618-24B5-43E1-A5C1-8AD6293317D5}"/>
    <hyperlink ref="S41" r:id="rId555" display="https://erdr.gp.gov.ua/erdr/erdr.bi.web.Listing.cls?link=t45m1c11r25&amp;key=12057960" xr:uid="{F8D5ED38-4A87-4C1D-B583-F2F6D88428E1}"/>
    <hyperlink ref="T41" r:id="rId556" display="https://erdr.gp.gov.ua/erdr/erdr.bi.web.Listing.cls?link=t45m1c12r25&amp;key=12057960" xr:uid="{AF9E2BB1-E358-43FB-87FC-AB3E4AFD3DE9}"/>
    <hyperlink ref="U41" r:id="rId557" display="https://erdr.gp.gov.ua/erdr/erdr.bi.web.Listing.cls?link=t45m1c13r25&amp;key=12057960" xr:uid="{3BE42169-A4FA-43B2-B8B9-A39403E102E4}"/>
    <hyperlink ref="V41" r:id="rId558" display="https://erdr.gp.gov.ua/erdr/erdr.bi.web.Listing.cls?link=t45m1c14r25&amp;key=12057960" xr:uid="{24BF4B5A-D25B-44AA-84B8-0AEDC7A87B0E}"/>
    <hyperlink ref="W41" r:id="rId559" display="https://erdr.gp.gov.ua/erdr/erdr.bi.web.Listing.cls?link=t45m1c15r25&amp;key=12057960" xr:uid="{77B1A74C-09AA-4796-8CB0-39636D714758}"/>
    <hyperlink ref="X41" r:id="rId560" display="https://erdr.gp.gov.ua/erdr/erdr.bi.web.Listing.cls?link=t45m1c16r25&amp;key=12057960" xr:uid="{4A91E300-67AA-4411-A7E9-C26BC4BC9568}"/>
    <hyperlink ref="I42" r:id="rId561" display="https://erdr.gp.gov.ua/erdr/erdr.bi.web.Listing.cls?link=t45m1c1r26&amp;key=12057960" xr:uid="{779996D6-9348-4F4D-A901-0AC18B0DA4EF}"/>
    <hyperlink ref="J42" r:id="rId562" display="https://erdr.gp.gov.ua/erdr/erdr.bi.web.Listing.cls?link=t45m1c2r26&amp;key=12057960" xr:uid="{30077E6D-299D-4F4C-B64F-55E8E0626589}"/>
    <hyperlink ref="K42" r:id="rId563" display="https://erdr.gp.gov.ua/erdr/erdr.bi.web.Listing.cls?link=t45m1c3r26&amp;key=12057960" xr:uid="{DD87A523-8274-4274-A7EC-A05000B8F0CF}"/>
    <hyperlink ref="L42" r:id="rId564" display="https://erdr.gp.gov.ua/erdr/erdr.bi.web.Listing.cls?link=t45m1c4r26&amp;key=12057960" xr:uid="{630AAA07-17DD-4FEB-8871-EDF8E73EAE3F}"/>
    <hyperlink ref="M42" r:id="rId565" display="https://erdr.gp.gov.ua/erdr/erdr.bi.web.Listing.cls?link=t45m1c5r26&amp;key=12057960" xr:uid="{87D2BBFF-D31E-4097-A6DF-2DE2093ABE09}"/>
    <hyperlink ref="N42" r:id="rId566" display="https://erdr.gp.gov.ua/erdr/erdr.bi.web.Listing.cls?link=t45m1c6r26&amp;key=12057960" xr:uid="{53488564-9F4B-4C2F-B9C5-03248FFDDE16}"/>
    <hyperlink ref="O42" r:id="rId567" display="https://erdr.gp.gov.ua/erdr/erdr.bi.web.Listing.cls?link=t45m1c7r26&amp;key=12057960" xr:uid="{C2FC848D-7BA5-4620-92E1-BC403D9A00E4}"/>
    <hyperlink ref="P42" r:id="rId568" display="https://erdr.gp.gov.ua/erdr/erdr.bi.web.Listing.cls?link=t45m1c8r26&amp;key=12057960" xr:uid="{FEFBE9F1-B4DA-499E-B460-C509715C83FB}"/>
    <hyperlink ref="Q42" r:id="rId569" display="https://erdr.gp.gov.ua/erdr/erdr.bi.web.Listing.cls?link=t45m1c9r26&amp;key=12057960" xr:uid="{6CD8EA4C-3B5D-4787-8897-E35ED3F34C46}"/>
    <hyperlink ref="R42" r:id="rId570" display="https://erdr.gp.gov.ua/erdr/erdr.bi.web.Listing.cls?link=t45m1c10r26&amp;key=12057960" xr:uid="{6FEF5070-F836-4E63-A420-E53A4A5D4CBA}"/>
    <hyperlink ref="S42" r:id="rId571" display="https://erdr.gp.gov.ua/erdr/erdr.bi.web.Listing.cls?link=t45m1c11r26&amp;key=12057960" xr:uid="{7F7A669B-4D68-454C-A18A-957DCEFA0575}"/>
    <hyperlink ref="T42" r:id="rId572" display="https://erdr.gp.gov.ua/erdr/erdr.bi.web.Listing.cls?link=t45m1c12r26&amp;key=12057960" xr:uid="{43087EC9-0BFC-442E-BFA1-06453F334EAB}"/>
    <hyperlink ref="U42" r:id="rId573" display="https://erdr.gp.gov.ua/erdr/erdr.bi.web.Listing.cls?link=t45m1c13r26&amp;key=12057960" xr:uid="{58AC082E-8518-4F38-9D67-AF48314345E4}"/>
    <hyperlink ref="V42" r:id="rId574" display="https://erdr.gp.gov.ua/erdr/erdr.bi.web.Listing.cls?link=t45m1c14r26&amp;key=12057960" xr:uid="{BE9A7E17-68F7-482A-89CD-85F6A013401D}"/>
    <hyperlink ref="W42" r:id="rId575" display="https://erdr.gp.gov.ua/erdr/erdr.bi.web.Listing.cls?link=t45m1c15r26&amp;key=12057960" xr:uid="{55446528-D0FA-470B-8C2E-80AE25708A4B}"/>
    <hyperlink ref="X42" r:id="rId576" display="https://erdr.gp.gov.ua/erdr/erdr.bi.web.Listing.cls?link=t45m1c16r26&amp;key=12057960" xr:uid="{55BCDCFC-F007-4D5E-9445-2AA35E920C98}"/>
    <hyperlink ref="I43" r:id="rId577" display="https://erdr.gp.gov.ua/erdr/erdr.bi.web.Listing.cls?link=t45m1c1r27&amp;key=12057960" xr:uid="{E400E489-CD38-4D4D-BB28-20A182120D44}"/>
    <hyperlink ref="J43" r:id="rId578" display="https://erdr.gp.gov.ua/erdr/erdr.bi.web.Listing.cls?link=t45m1c2r27&amp;key=12057960" xr:uid="{C1134FCB-D638-4F49-BE4B-977F9FE3A257}"/>
    <hyperlink ref="K43" r:id="rId579" display="https://erdr.gp.gov.ua/erdr/erdr.bi.web.Listing.cls?link=t45m1c3r27&amp;key=12057960" xr:uid="{9AF4EC03-A9A9-4654-BB04-DDFAD3309ABB}"/>
    <hyperlink ref="L43" r:id="rId580" display="https://erdr.gp.gov.ua/erdr/erdr.bi.web.Listing.cls?link=t45m1c4r27&amp;key=12057960" xr:uid="{7C04D5E5-9961-4F48-B86F-06D523535DB9}"/>
    <hyperlink ref="M43" r:id="rId581" display="https://erdr.gp.gov.ua/erdr/erdr.bi.web.Listing.cls?link=t45m1c5r27&amp;key=12057960" xr:uid="{651FF065-EE73-4958-9E66-3108E340316E}"/>
    <hyperlink ref="N43" r:id="rId582" display="https://erdr.gp.gov.ua/erdr/erdr.bi.web.Listing.cls?link=t45m1c6r27&amp;key=12057960" xr:uid="{B0EA8B3D-E384-42EB-A40C-39CDB4BEEBEC}"/>
    <hyperlink ref="O43" r:id="rId583" display="https://erdr.gp.gov.ua/erdr/erdr.bi.web.Listing.cls?link=t45m1c7r27&amp;key=12057960" xr:uid="{77C4B9CE-00DA-46E8-9D31-9EBCEEB3FBB2}"/>
    <hyperlink ref="P43" r:id="rId584" display="https://erdr.gp.gov.ua/erdr/erdr.bi.web.Listing.cls?link=t45m1c8r27&amp;key=12057960" xr:uid="{767EAA48-AF00-4916-B13E-36254A3170B6}"/>
    <hyperlink ref="Q43" r:id="rId585" display="https://erdr.gp.gov.ua/erdr/erdr.bi.web.Listing.cls?link=t45m1c9r27&amp;key=12057960" xr:uid="{0A5C2EB5-26F9-4E98-AAA7-0B7FE475F214}"/>
    <hyperlink ref="R43" r:id="rId586" display="https://erdr.gp.gov.ua/erdr/erdr.bi.web.Listing.cls?link=t45m1c10r27&amp;key=12057960" xr:uid="{C3140B21-7B76-4A7E-9632-AF9E9B7814A4}"/>
    <hyperlink ref="S43" r:id="rId587" display="https://erdr.gp.gov.ua/erdr/erdr.bi.web.Listing.cls?link=t45m1c11r27&amp;key=12057960" xr:uid="{8C001270-6DEC-4CE6-A54D-13359507BAF7}"/>
    <hyperlink ref="T43" r:id="rId588" display="https://erdr.gp.gov.ua/erdr/erdr.bi.web.Listing.cls?link=t45m1c12r27&amp;key=12057960" xr:uid="{9FD09564-90A6-4333-A2EC-0E9959B8C4CD}"/>
    <hyperlink ref="U43" r:id="rId589" display="https://erdr.gp.gov.ua/erdr/erdr.bi.web.Listing.cls?link=t45m1c13r27&amp;key=12057960" xr:uid="{02FADDB0-AB34-42A0-AB96-8123AD6E8F6D}"/>
    <hyperlink ref="V43" r:id="rId590" display="https://erdr.gp.gov.ua/erdr/erdr.bi.web.Listing.cls?link=t45m1c14r27&amp;key=12057960" xr:uid="{73049B45-B6EF-4B45-BB57-C2189F0071D7}"/>
    <hyperlink ref="W43" r:id="rId591" display="https://erdr.gp.gov.ua/erdr/erdr.bi.web.Listing.cls?link=t45m1c15r27&amp;key=12057960" xr:uid="{CA879EFA-48A1-4F5A-8EE8-6D172D5F571C}"/>
    <hyperlink ref="X43" r:id="rId592" display="https://erdr.gp.gov.ua/erdr/erdr.bi.web.Listing.cls?link=t45m1c16r27&amp;key=12057960" xr:uid="{6B7D59F5-B404-46F2-956C-3B0DCFE08FAE}"/>
    <hyperlink ref="I44" r:id="rId593" display="https://erdr.gp.gov.ua/erdr/erdr.bi.web.Listing.cls?link=t45m1c1r28&amp;key=12057960" xr:uid="{B3FAD72E-A4C6-4268-BB66-CC4EA84BA82E}"/>
    <hyperlink ref="J44" r:id="rId594" display="https://erdr.gp.gov.ua/erdr/erdr.bi.web.Listing.cls?link=t45m1c2r28&amp;key=12057960" xr:uid="{9D448A5B-9251-4639-9210-3616511C35D7}"/>
    <hyperlink ref="K44" r:id="rId595" display="https://erdr.gp.gov.ua/erdr/erdr.bi.web.Listing.cls?link=t45m1c3r28&amp;key=12057960" xr:uid="{F37FDF86-64ED-4FE6-90C9-36A650222A34}"/>
    <hyperlink ref="L44" r:id="rId596" display="https://erdr.gp.gov.ua/erdr/erdr.bi.web.Listing.cls?link=t45m1c4r28&amp;key=12057960" xr:uid="{DE6313C0-AF3D-418E-A414-3CB4946F99B2}"/>
    <hyperlink ref="M44" r:id="rId597" display="https://erdr.gp.gov.ua/erdr/erdr.bi.web.Listing.cls?link=t45m1c5r28&amp;key=12057960" xr:uid="{272DE4CE-A0D7-4FDD-AF58-D6F4DFD61139}"/>
    <hyperlink ref="N44" r:id="rId598" display="https://erdr.gp.gov.ua/erdr/erdr.bi.web.Listing.cls?link=t45m1c6r28&amp;key=12057960" xr:uid="{97F01430-5A6C-4ECC-94ED-27851DA23E57}"/>
    <hyperlink ref="O44" r:id="rId599" display="https://erdr.gp.gov.ua/erdr/erdr.bi.web.Listing.cls?link=t45m1c7r28&amp;key=12057960" xr:uid="{C596132F-EBE7-4F74-ACEC-BFE343881BCD}"/>
    <hyperlink ref="P44" r:id="rId600" display="https://erdr.gp.gov.ua/erdr/erdr.bi.web.Listing.cls?link=t45m1c8r28&amp;key=12057960" xr:uid="{548866C3-7021-4B06-88A8-6C04BDBD121F}"/>
    <hyperlink ref="Q44" r:id="rId601" display="https://erdr.gp.gov.ua/erdr/erdr.bi.web.Listing.cls?link=t45m1c9r28&amp;key=12057960" xr:uid="{FA9B3C97-28AF-41AD-B85B-2354D0FF8E16}"/>
    <hyperlink ref="R44" r:id="rId602" display="https://erdr.gp.gov.ua/erdr/erdr.bi.web.Listing.cls?link=t45m1c10r28&amp;key=12057960" xr:uid="{9F501797-BBB1-4AA0-A5C5-D46DDBEDBF93}"/>
    <hyperlink ref="S44" r:id="rId603" display="https://erdr.gp.gov.ua/erdr/erdr.bi.web.Listing.cls?link=t45m1c11r28&amp;key=12057960" xr:uid="{975FFC4A-1599-4F65-B1F8-101814DB290A}"/>
    <hyperlink ref="T44" r:id="rId604" display="https://erdr.gp.gov.ua/erdr/erdr.bi.web.Listing.cls?link=t45m1c12r28&amp;key=12057960" xr:uid="{10FE6453-009E-49D1-990E-FA3F84234F81}"/>
    <hyperlink ref="U44" r:id="rId605" display="https://erdr.gp.gov.ua/erdr/erdr.bi.web.Listing.cls?link=t45m1c13r28&amp;key=12057960" xr:uid="{7E967380-455A-4087-990E-E32F736711DF}"/>
    <hyperlink ref="V44" r:id="rId606" display="https://erdr.gp.gov.ua/erdr/erdr.bi.web.Listing.cls?link=t45m1c14r28&amp;key=12057960" xr:uid="{357CEB99-E128-45C7-9C46-13BD9E7681DE}"/>
    <hyperlink ref="W44" r:id="rId607" display="https://erdr.gp.gov.ua/erdr/erdr.bi.web.Listing.cls?link=t45m1c15r28&amp;key=12057960" xr:uid="{033EDC1D-937E-41CE-8D87-ABB0EC972584}"/>
    <hyperlink ref="X44" r:id="rId608" display="https://erdr.gp.gov.ua/erdr/erdr.bi.web.Listing.cls?link=t45m1c16r28&amp;key=12057960" xr:uid="{27760F8D-5311-4309-819E-E2358F9F7759}"/>
  </hyperlinks>
  <printOptions horizontalCentered="1"/>
  <pageMargins left="0.24" right="0.39370078740157483" top="0.59055118110236227" bottom="0.59055118110236227" header="0.39370078740157483" footer="0.39370078740157483"/>
  <pageSetup paperSize="8" scale="60" orientation="landscape" r:id="rId6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6</vt:i4>
      </vt:variant>
    </vt:vector>
  </HeadingPairs>
  <TitlesOfParts>
    <vt:vector size="30" baseType="lpstr">
      <vt:lpstr>0</vt:lpstr>
      <vt:lpstr>1</vt:lpstr>
      <vt:lpstr>2</vt:lpstr>
      <vt:lpstr>3</vt:lpstr>
      <vt:lpstr>4.1</vt:lpstr>
      <vt:lpstr>4.1 прод.</vt:lpstr>
      <vt:lpstr>4.2, 4.3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 4.12, 4.13</vt:lpstr>
      <vt:lpstr>4.14</vt:lpstr>
      <vt:lpstr>4.15, 4.16</vt:lpstr>
      <vt:lpstr>4.17</vt:lpstr>
      <vt:lpstr>5</vt:lpstr>
      <vt:lpstr>6</vt:lpstr>
      <vt:lpstr>7</vt:lpstr>
      <vt:lpstr>8</vt:lpstr>
      <vt:lpstr>9</vt:lpstr>
      <vt:lpstr>' 4.12, 4.13'!Область_печати</vt:lpstr>
      <vt:lpstr>'1'!Область_печати</vt:lpstr>
      <vt:lpstr>'4.10'!Область_печати</vt:lpstr>
      <vt:lpstr>'4.15, 4.16'!Область_печати</vt:lpstr>
      <vt:lpstr>'4.2, 4.3'!Область_печати</vt:lpstr>
      <vt:lpstr>'7'!Область_печати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Стаорвойтов В.В.</dc:creator>
  <cp:lastModifiedBy>Маліновська Наталія Вікторівна</cp:lastModifiedBy>
  <cp:lastPrinted>2012-11-22T11:04:31Z</cp:lastPrinted>
  <dcterms:created xsi:type="dcterms:W3CDTF">2002-05-14T06:43:55Z</dcterms:created>
  <dcterms:modified xsi:type="dcterms:W3CDTF">2025-04-17T13:36:53Z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2025-04-17T13:36:41Z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3a5e2e39-0633-4775-8a2f-4b767cf8b4cc</vt:lpwstr>
  </property>
  <property fmtid="{D5CDD505-2E9C-101B-9397-08002B2CF9AE}" pid="7" name="MSIP_Label_defa4170-0d19-0005-0004-bc88714345d2_ActionId">
    <vt:lpwstr>829883f4-df47-4524-a1b0-18ad0843f986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10, 3, 0, 1</vt:lpwstr>
  </property>
</Properties>
</file>